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<sst xmlns="http://schemas.openxmlformats.org/spreadsheetml/2006/main" count="16851">
  <si>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</si>
  <si>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</si>
  <si>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</si>
  <si>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</si>
  <si>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</si>
  <si>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</si>
  <si>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</si>
  <si>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</si>
  <si>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</si>
  <si>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</si>
  <si>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</si>
  <si>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</si>
  <si>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</si>
  <si>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</si>
  <si>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</si>
  <si>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</si>
  <si>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</si>
  <si>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</si>
  <si>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</si>
  <si>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</si>
  <si>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</si>
  <si>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</si>
  <si>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</si>
  <si>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</si>
  <si>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</si>
  <si>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</si>
  <si>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</si>
  <si>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</si>
  <si>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</si>
  <si>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</si>
  <si>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</si>
  <si>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</si>
  <si>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</si>
  <si>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</si>
  <si>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</si>
  <si>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</si>
  <si>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</si>
  <si>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</si>
  <si>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</si>
  <si>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</si>
  <si>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</si>
  <si>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</si>
  <si>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</si>
  <si>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</si>
  <si>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</si>
  <si>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</si>
  <si>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</si>
  <si>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</si>
  <si>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</si>
  <si>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</si>
  <si>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</si>
  <si>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</si>
  <si>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</si>
  <si>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</si>
  <si>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</si>
  <si>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</si>
  <si>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</si>
  <si>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</si>
  <si>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</si>
  <si>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</si>
  <si>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</si>
  <si>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</si>
  <si>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</si>
  <si>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</si>
  <si>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</si>
  <si>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</si>
  <si>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</si>
  <si>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</si>
  <si>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</si>
  <si>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</si>
  <si>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</si>
  <si>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</si>
  <si>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</si>
  <si>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</si>
  <si>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</si>
  <si>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</si>
  <si>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</si>
  <si>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</si>
  <si>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</si>
  <si>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</si>
  <si>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</si>
  <si>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</si>
  <si>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</si>
  <si>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</si>
  <si>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</si>
  <si>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</si>
  <si>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</si>
  <si>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</si>
  <si>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</si>
  <si>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</si>
  <si>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</si>
  <si>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</si>
  <si>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</si>
  <si>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</si>
  <si>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</si>
  <si>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</si>
  <si>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</si>
  <si>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</si>
  <si>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</si>
  <si>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</si>
  <si>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</si>
  <si>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</si>
  <si>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</si>
  <si>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</si>
  <si>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</si>
  <si>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</si>
  <si>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</si>
  <si>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</si>
  <si>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</si>
  <si>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</si>
  <si>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</si>
  <si>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</si>
  <si>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</si>
  <si>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</si>
  <si>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</si>
  <si>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</si>
  <si>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</si>
  <si>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</si>
  <si>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</si>
  <si>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</si>
  <si>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</si>
  <si>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</si>
  <si>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</si>
  <si>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</si>
  <si>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</si>
  <si>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</si>
  <si>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</si>
  <si>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</si>
  <si>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</si>
  <si>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</si>
  <si>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</si>
  <si>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</si>
  <si>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</si>
  <si>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</si>
  <si>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</si>
  <si>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</si>
  <si>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</si>
  <si>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</si>
  <si>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</si>
  <si>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</si>
  <si>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</si>
  <si>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</si>
  <si>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</si>
  <si>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</si>
  <si>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</si>
  <si>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</si>
  <si>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</si>
  <si>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</si>
  <si>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</si>
  <si>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</si>
  <si>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</si>
  <si>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</si>
  <si>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</si>
  <si>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</si>
  <si>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</si>
  <si>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</si>
  <si>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</si>
  <si>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</si>
  <si>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</si>
  <si>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</si>
  <si>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</si>
  <si>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</si>
  <si>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</si>
  <si>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</si>
  <si>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</si>
  <si>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</si>
  <si>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</si>
  <si>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</si>
  <si>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</si>
  <si>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</si>
  <si>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</si>
  <si>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</si>
  <si>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</si>
  <si>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</si>
  <si>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</si>
  <si>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</si>
  <si>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</si>
  <si>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</si>
  <si>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</si>
  <si>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</si>
  <si>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</si>
  <si>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</si>
  <si>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</si>
  <si>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</si>
  <si>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</si>
  <si>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</si>
  <si>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</si>
  <si>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</si>
  <si>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</si>
  <si>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</si>
  <si>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</si>
  <si>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</si>
  <si>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</si>
  <si>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</si>
  <si>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</si>
  <si>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</si>
  <si>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</si>
  <si>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</si>
  <si>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</si>
  <si>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</si>
  <si>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</si>
  <si>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</si>
  <si>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</si>
  <si>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</si>
  <si>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</si>
  <si>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</si>
  <si>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</si>
  <si>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</si>
  <si>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</si>
  <si>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</si>
  <si>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</si>
  <si>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</si>
  <si>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</si>
  <si>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</si>
  <si>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</si>
  <si>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</si>
  <si>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</si>
  <si>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</si>
  <si>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</si>
  <si>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</si>
  <si>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</si>
  <si>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</si>
  <si>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</si>
  <si>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</si>
  <si>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</si>
  <si>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</si>
  <si>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</si>
  <si>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</si>
  <si>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</si>
  <si>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</si>
  <si>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</si>
  <si>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</si>
  <si>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</si>
  <si>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</si>
  <si>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</si>
  <si>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</si>
  <si>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</si>
  <si>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</si>
  <si>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</si>
  <si>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</si>
  <si>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</si>
  <si>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</si>
  <si>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</si>
  <si>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</si>
  <si>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</si>
  <si>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</si>
  <si>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</si>
  <si>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</si>
  <si>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</si>
  <si>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</si>
  <si>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</si>
  <si>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</si>
  <si>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</si>
  <si>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</si>
  <si>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</si>
  <si>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</si>
  <si>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</si>
  <si>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</si>
  <si>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</si>
  <si>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</si>
  <si>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</si>
  <si>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</si>
  <si>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</si>
  <si>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</si>
  <si>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</si>
  <si>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</si>
  <si>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</si>
  <si>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</si>
  <si>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</si>
  <si>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</si>
  <si>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</si>
  <si>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</si>
  <si>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</si>
  <si>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</si>
  <si>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</si>
  <si>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</si>
  <si>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</si>
  <si>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</si>
  <si>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</si>
  <si>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</si>
  <si>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</si>
  <si>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</si>
  <si>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</si>
  <si>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</si>
  <si>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</si>
  <si>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</si>
  <si>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</si>
  <si>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</si>
  <si>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</si>
  <si>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</si>
  <si>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</si>
  <si>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</si>
  <si>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</si>
  <si>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</si>
  <si>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</si>
  <si>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</si>
  <si>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</si>
  <si>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</si>
  <si>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</si>
  <si>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</si>
  <si>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</si>
  <si>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</si>
  <si>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</si>
  <si>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</si>
  <si>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</si>
  <si>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</si>
  <si>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</si>
  <si>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</si>
  <si>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</si>
  <si>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</si>
  <si>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</si>
  <si>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</si>
  <si>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</si>
  <si>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</si>
  <si>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</si>
  <si>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</si>
  <si>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</si>
  <si>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</si>
  <si>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</si>
  <si>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</si>
  <si>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</si>
  <si>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</si>
  <si>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</si>
  <si>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</si>
  <si>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</si>
  <si>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</si>
  <si>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</si>
  <si>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</si>
  <si>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</si>
  <si>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</si>
  <si>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</si>
  <si>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</si>
  <si>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</si>
  <si>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</si>
  <si>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</si>
  <si>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</si>
  <si>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</si>
  <si>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</si>
  <si>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</si>
  <si>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</si>
  <si>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</si>
  <si>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</si>
  <si>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</si>
  <si>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</si>
  <si>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</si>
  <si>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</si>
  <si>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</si>
  <si>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</si>
  <si>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</si>
  <si>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</si>
  <si>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</si>
  <si>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</si>
  <si>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</si>
  <si>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</si>
  <si>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</si>
  <si>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</si>
  <si>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</si>
  <si>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</si>
  <si>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</si>
  <si>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</si>
  <si>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</si>
  <si>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</si>
  <si>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</si>
  <si>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</si>
  <si>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</si>
  <si>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</si>
  <si>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</si>
  <si>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</si>
  <si>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</si>
  <si>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</si>
  <si>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</si>
  <si>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</si>
  <si>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</si>
  <si>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</si>
  <si>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</si>
  <si>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</si>
  <si>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</si>
  <si>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</si>
  <si>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</si>
  <si>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</si>
  <si>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</si>
  <si>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</si>
  <si>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</si>
  <si>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</si>
  <si>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</si>
  <si>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</si>
  <si>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</si>
  <si>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</si>
  <si>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</si>
  <si>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</si>
  <si>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</si>
  <si>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</si>
  <si>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</si>
  <si>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</si>
  <si>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</si>
  <si>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</si>
  <si>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</si>
  <si>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</si>
  <si>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</si>
  <si>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</si>
  <si>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</si>
  <si>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</si>
  <si>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</si>
  <si>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</si>
  <si>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</si>
  <si>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</si>
  <si>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</si>
  <si>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</si>
  <si>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</si>
  <si>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</si>
  <si>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</si>
  <si>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</si>
  <si>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</si>
  <si>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</si>
  <si>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</si>
  <si>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</si>
  <si>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</si>
  <si>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</si>
  <si>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</si>
  <si>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</si>
  <si>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</si>
  <si>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</si>
  <si>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</si>
  <si>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</si>
  <si>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</si>
  <si>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</si>
  <si>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</si>
  <si>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</si>
  <si>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</si>
  <si>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</si>
  <si>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</si>
  <si>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</si>
  <si>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</si>
  <si>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</si>
  <si>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</si>
  <si>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</si>
  <si>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</si>
  <si>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</si>
  <si>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</si>
  <si>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</si>
  <si>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</si>
  <si>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</si>
  <si>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</si>
  <si>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</si>
  <si>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</si>
  <si>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</si>
  <si>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</si>
  <si>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</si>
  <si>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</si>
  <si>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</si>
  <si>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</si>
  <si>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</si>
  <si>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</si>
  <si>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</si>
  <si>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</si>
  <si>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</si>
  <si>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</si>
  <si>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</si>
  <si>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</si>
  <si>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</si>
  <si>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</si>
  <si>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</si>
  <si>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</si>
  <si>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</si>
  <si>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</si>
  <si>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</si>
  <si>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</si>
  <si>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</si>
  <si>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</si>
  <si>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</si>
  <si>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</si>
  <si>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</si>
  <si>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</si>
  <si>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</si>
  <si>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</si>
  <si>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</si>
  <si>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</si>
  <si>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</si>
  <si>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</si>
  <si>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</si>
  <si>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</si>
  <si>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</si>
  <si>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</si>
  <si>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</si>
  <si>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</si>
  <si>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</si>
  <si>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</si>
  <si>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</si>
  <si>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</si>
  <si>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</si>
  <si>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</si>
  <si>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</si>
  <si>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</si>
  <si>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</si>
  <si>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</si>
  <si>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</si>
  <si>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</si>
  <si>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</si>
  <si>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</si>
  <si>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</si>
  <si>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</si>
  <si>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</si>
  <si>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</si>
  <si>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</si>
  <si>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</si>
  <si>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</si>
  <si>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</si>
  <si>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</si>
  <si>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</si>
  <si>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</si>
  <si>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</si>
  <si>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</si>
  <si>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</si>
  <si>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</si>
  <si>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</si>
  <si>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</si>
  <si>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</si>
  <si>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</si>
  <si>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</si>
  <si>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</si>
  <si>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</si>
  <si>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</si>
  <si>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</si>
  <si>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</si>
  <si>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</si>
  <si>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</si>
  <si>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</si>
  <si>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</si>
  <si>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</si>
  <si>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</si>
  <si>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</si>
  <si>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</si>
  <si>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</si>
  <si>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</si>
  <si>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</si>
  <si>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</si>
  <si>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</si>
  <si>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</si>
  <si>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</si>
  <si>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</si>
  <si>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</si>
  <si>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</si>
  <si>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</si>
  <si>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</si>
  <si>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</si>
  <si>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</si>
  <si>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</si>
  <si>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</si>
  <si>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</si>
  <si>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</si>
  <si>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</si>
  <si>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</si>
  <si>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</si>
  <si>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</si>
  <si>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</si>
  <si>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</si>
  <si>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</si>
  <si>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</si>
  <si>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</si>
  <si>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</si>
  <si>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</si>
  <si>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</si>
  <si>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</si>
  <si>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</si>
  <si>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</si>
  <si>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</si>
  <si>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</si>
  <si>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</si>
  <si>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</si>
  <si>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</si>
  <si>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</si>
  <si>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</si>
  <si>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</si>
  <si>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</si>
  <si>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</si>
  <si>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</si>
  <si>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</si>
  <si>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</si>
  <si>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</si>
  <si>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</si>
  <si>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</si>
  <si>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</si>
  <si>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</si>
  <si>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</si>
  <si>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</si>
  <si>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</si>
  <si>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</si>
  <si>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</si>
  <si>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</si>
  <si>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</si>
  <si>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</si>
  <si>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</si>
  <si>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</si>
  <si>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</si>
  <si>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</si>
  <si>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</si>
  <si>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</si>
  <si>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</si>
  <si>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</si>
  <si>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</si>
  <si>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</si>
  <si>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</si>
  <si>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</si>
  <si>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</si>
  <si>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</si>
  <si>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</si>
  <si>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</si>
  <si>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</si>
  <si>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</si>
  <si>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</si>
  <si>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</si>
  <si>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</si>
  <si>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</si>
  <si>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</si>
  <si>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</si>
  <si>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</si>
  <si>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</si>
  <si>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</si>
  <si>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</si>
  <si>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</si>
  <si>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</si>
  <si>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</si>
  <si>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</si>
  <si>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</si>
  <si>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</si>
  <si>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</si>
  <si>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</si>
  <si>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</si>
  <si>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</si>
  <si>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</si>
  <si>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</si>
  <si>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</si>
  <si>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</si>
  <si>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</si>
  <si>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</si>
  <si>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</si>
  <si>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</si>
  <si>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</si>
  <si>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</si>
  <si>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</si>
  <si>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</si>
  <si>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</si>
  <si>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</si>
  <si>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</si>
  <si>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</si>
  <si>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</si>
  <si>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</si>
  <si>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</si>
  <si>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</si>
  <si>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</si>
  <si>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</si>
  <si>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</si>
  <si>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</si>
  <si>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</si>
  <si>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</si>
  <si>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</si>
  <si>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</si>
  <si>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</si>
  <si>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</si>
  <si>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</si>
  <si>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</si>
  <si>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</si>
  <si>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</si>
  <si>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</si>
  <si>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</si>
  <si>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</si>
  <si>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</si>
  <si>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</si>
  <si>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</si>
  <si>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</si>
  <si>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</si>
  <si>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</si>
  <si>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</si>
  <si>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</si>
  <si>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</si>
  <si>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</si>
  <si>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</si>
  <si>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</si>
  <si>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</si>
  <si>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</si>
  <si>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</si>
  <si>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</si>
  <si>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</si>
  <si>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</si>
  <si>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</si>
  <si>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</si>
  <si>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</si>
  <si>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</si>
  <si>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</si>
  <si>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</si>
  <si>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</si>
  <si>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</si>
  <si>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</si>
  <si>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</si>
  <si>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</si>
  <si>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</si>
  <si>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</si>
  <si>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</si>
  <si>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</si>
  <si>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</si>
  <si>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</si>
  <si>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</si>
  <si>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</si>
  <si>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</si>
  <si>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</si>
  <si>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</si>
  <si>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</si>
  <si>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</si>
  <si>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</si>
  <si>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</si>
  <si>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</si>
  <si>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</si>
  <si>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</si>
  <si>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</si>
  <si>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</si>
  <si>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</si>
  <si>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</si>
  <si>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</si>
  <si>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</si>
  <si>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</si>
  <si>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</si>
  <si>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</si>
  <si>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</si>
  <si>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</si>
  <si>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</si>
  <si>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</si>
  <si>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</si>
  <si>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</si>
  <si>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</si>
  <si>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</si>
  <si>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</si>
  <si>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</si>
  <si>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</si>
  <si>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</si>
  <si>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</si>
  <si>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</si>
  <si>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</si>
  <si>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</si>
  <si>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</si>
  <si>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</si>
  <si>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</si>
  <si>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</si>
  <si>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</si>
  <si>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</si>
  <si>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</si>
  <si>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</si>
  <si>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</si>
  <si>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</si>
  <si>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</si>
  <si>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</si>
  <si>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</si>
  <si>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</si>
  <si>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</si>
  <si>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</si>
  <si>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</si>
  <si>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</si>
  <si>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</si>
  <si>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</si>
  <si>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</si>
  <si>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</si>
  <si>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</si>
  <si>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</si>
  <si>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</si>
  <si>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</si>
  <si>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</si>
  <si>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</si>
  <si>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</si>
  <si>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</si>
  <si>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</si>
  <si>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</si>
  <si>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</si>
  <si>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</si>
  <si>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</si>
  <si>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</si>
  <si>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</si>
  <si>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</si>
  <si>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</si>
  <si>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</si>
  <si>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</si>
  <si>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</si>
  <si>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</si>
  <si>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</si>
  <si>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</si>
  <si>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</si>
  <si>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</si>
  <si>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</si>
  <si>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</si>
  <si>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</si>
  <si>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</si>
  <si>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</si>
  <si>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</si>
  <si>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</si>
  <si>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</si>
  <si>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</si>
  <si>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</si>
  <si>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</si>
  <si>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</si>
  <si>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</si>
  <si>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</si>
  <si>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</si>
  <si>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</si>
  <si>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</si>
  <si>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</si>
  <si>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</si>
  <si>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</si>
  <si>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</si>
  <si>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</si>
  <si>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</si>
  <si>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</si>
  <si>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</si>
  <si>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</si>
  <si>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</si>
  <si>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</si>
  <si>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</si>
  <si>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</si>
  <si>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</si>
  <si>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</si>
  <si>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</si>
  <si>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</si>
  <si>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</si>
  <si>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</si>
  <si>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</si>
  <si>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</si>
  <si>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</si>
  <si>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</si>
  <si>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</si>
  <si>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</si>
  <si>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</si>
  <si>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</si>
  <si>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</si>
  <si>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</si>
  <si>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</si>
  <si>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</si>
  <si>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</si>
  <si>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</si>
  <si>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</si>
  <si>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</si>
  <si>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</si>
  <si>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</si>
  <si>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</si>
  <si>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</si>
  <si>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</si>
  <si>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</si>
  <si>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</si>
  <si>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</si>
  <si>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</si>
  <si>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</si>
  <si>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</si>
  <si>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</si>
  <si>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</si>
  <si>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</si>
  <si>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</si>
  <si>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</si>
  <si>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</si>
  <si>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</si>
  <si>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</si>
  <si>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</si>
  <si>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</si>
  <si>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</si>
  <si>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</si>
  <si>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</si>
  <si>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</si>
  <si>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</si>
  <si>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</si>
  <si>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</si>
  <si>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</si>
  <si>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</si>
  <si>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</si>
  <si>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</si>
  <si>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</si>
  <si>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</si>
  <si>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</si>
  <si>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</si>
  <si>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</si>
  <si>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</si>
  <si>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</si>
  <si>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</si>
  <si>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</si>
  <si>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</si>
  <si>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</si>
  <si>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</si>
  <si>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</si>
  <si>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</si>
  <si>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</si>
  <si>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</si>
  <si>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</si>
  <si>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</si>
  <si>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</si>
  <si>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</si>
  <si>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</si>
  <si>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</si>
  <si>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</si>
  <si>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</si>
  <si>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</si>
  <si>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</si>
  <si>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</si>
  <si>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</si>
  <si>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</si>
  <si>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</si>
  <si>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</si>
  <si>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</si>
  <si>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</si>
  <si>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</si>
  <si>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</si>
  <si>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</si>
  <si>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</si>
  <si>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</si>
  <si>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</si>
  <si>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</si>
  <si>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</si>
  <si>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</si>
  <si>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</si>
  <si>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</si>
  <si>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</si>
  <si>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</si>
  <si>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</si>
  <si>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</si>
  <si>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</si>
  <si>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</si>
  <si>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</si>
  <si>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</si>
  <si>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</si>
  <si>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</si>
  <si>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</si>
  <si>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</si>
  <si>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</si>
  <si>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</si>
  <si>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</si>
  <si>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</si>
  <si>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</si>
  <si>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</si>
  <si>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</si>
  <si>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</si>
  <si>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</si>
  <si>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</si>
  <si>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</si>
  <si>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</si>
  <si>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</si>
  <si>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</si>
  <si>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</si>
  <si>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</si>
  <si>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</si>
  <si>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</si>
  <si>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</si>
  <si>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</si>
  <si>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</si>
  <si>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</si>
  <si>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</si>
  <si>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</si>
  <si>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</si>
  <si>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</si>
  <si>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</si>
  <si>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</si>
  <si>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</si>
  <si>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</si>
  <si>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</si>
  <si>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</si>
  <si>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</si>
  <si>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</si>
  <si>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</si>
  <si>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</si>
  <si>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</si>
  <si>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</si>
  <si>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</si>
  <si>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</si>
  <si>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</si>
  <si>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</si>
  <si>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</si>
  <si>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</si>
  <si>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</si>
  <si>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</si>
  <si>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</si>
  <si>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</si>
  <si>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</si>
  <si>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</si>
  <si>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</si>
  <si>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</si>
  <si>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</si>
  <si>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</si>
  <si>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</si>
  <si>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</si>
  <si>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</si>
  <si>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</si>
  <si>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</si>
  <si>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</si>
  <si>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</si>
  <si>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</si>
  <si>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</si>
  <si>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</si>
  <si>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</si>
  <si>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</si>
  <si>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</si>
  <si>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</si>
  <si>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</si>
  <si>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</si>
  <si>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</si>
  <si>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</si>
  <si>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</si>
  <si>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</si>
  <si>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</si>
  <si>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</si>
  <si>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</si>
  <si>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</si>
  <si>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</si>
  <si>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</si>
  <si>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</si>
  <si>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</si>
  <si>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</si>
  <si>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</si>
  <si>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</si>
  <si>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</si>
  <si>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</si>
  <si>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</si>
  <si>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</si>
  <si>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</si>
  <si>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</si>
  <si>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</si>
  <si>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</si>
  <si>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</si>
  <si>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</si>
  <si>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</si>
  <si>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</si>
  <si>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</si>
  <si>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</si>
  <si>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</si>
  <si>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</si>
  <si>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</si>
  <si>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</si>
  <si>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</si>
  <si>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</si>
  <si>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</si>
  <si>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</si>
  <si>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</si>
  <si>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</si>
  <si>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</si>
  <si>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</si>
  <si>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</si>
  <si>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</si>
  <si>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</si>
  <si>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</si>
  <si>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</si>
  <si>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</si>
  <si>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</si>
  <si>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</si>
  <si>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</si>
  <si>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</si>
  <si>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</si>
  <si>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</si>
  <si>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</si>
  <si>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</si>
  <si>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</si>
  <si>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</si>
  <si>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</si>
  <si>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</si>
  <si>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</si>
  <si>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</si>
  <si>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</si>
  <si>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</si>
  <si>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</si>
  <si>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</si>
  <si>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</si>
  <si>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</si>
  <si>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</si>
  <si>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</si>
  <si>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</si>
  <si>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</si>
  <si>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</si>
  <si>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</si>
  <si>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</si>
  <si>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</si>
  <si>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</si>
  <si>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</si>
  <si>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</si>
  <si>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</si>
  <si>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</si>
  <si>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</si>
  <si>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</si>
  <si>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</si>
  <si>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</si>
  <si>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</si>
  <si>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</si>
  <si>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</si>
  <si>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</si>
  <si>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</si>
  <si>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</si>
  <si>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</si>
  <si>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</si>
  <si>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</si>
  <si>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</si>
  <si>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</si>
  <si>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</si>
  <si>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</si>
  <si>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</si>
  <si>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</si>
  <si>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</si>
  <si>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</si>
  <si>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</si>
  <si>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</si>
  <si>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</si>
  <si>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</si>
  <si>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</si>
  <si>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</si>
  <si>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</si>
  <si>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</si>
  <si>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</si>
  <si>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</si>
  <si>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</si>
  <si>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</si>
  <si>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</si>
  <si>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</si>
  <si>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</si>
  <si>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</si>
  <si>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</si>
  <si>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</si>
  <si>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</si>
  <si>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</si>
  <si>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</si>
  <si>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</si>
  <si>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</si>
  <si>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</si>
  <si>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</si>
  <si>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</si>
  <si>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</si>
  <si>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</si>
  <si>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</si>
  <si>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</si>
  <si>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</si>
  <si>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</si>
  <si>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</si>
  <si>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</si>
  <si>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</si>
  <si>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</si>
  <si>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</si>
  <si>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</si>
  <si>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</si>
  <si>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</si>
  <si>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</si>
  <si>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</si>
  <si>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</si>
  <si>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</si>
  <si>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</si>
  <si>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</si>
  <si>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</si>
  <si>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</si>
  <si>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</si>
  <si>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</si>
  <si>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</si>
  <si>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</si>
  <si>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</si>
  <si>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</si>
  <si>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</si>
  <si>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</si>
  <si>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</si>
  <si>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</si>
  <si>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</si>
  <si>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</si>
  <si>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</si>
  <si>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</si>
  <si>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</si>
  <si>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</si>
  <si>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</si>
  <si>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</si>
  <si>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</si>
  <si>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</si>
  <si>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</si>
  <si>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</si>
  <si>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</si>
  <si>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</si>
  <si>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</si>
  <si>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</si>
  <si>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</si>
  <si>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</si>
  <si>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</si>
  <si>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</si>
  <si>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</si>
  <si>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</si>
  <si>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</si>
  <si>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</si>
  <si>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</si>
  <si>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</si>
  <si>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</si>
  <si>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</si>
  <si>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</si>
  <si>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</si>
  <si>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</si>
  <si>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</si>
  <si>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</si>
  <si>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</si>
  <si>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</si>
  <si>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</si>
  <si>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</si>
  <si>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</si>
  <si>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</si>
  <si>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</si>
  <si>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</si>
  <si>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</si>
  <si>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</si>
  <si>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</si>
  <si>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</si>
  <si>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</si>
  <si>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</si>
  <si>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</si>
  <si>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</si>
  <si>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</si>
  <si>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</si>
  <si>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</si>
  <si>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</si>
  <si>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</si>
  <si>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</si>
  <si>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</si>
  <si>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</si>
  <si>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</si>
  <si>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</si>
  <si>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</si>
  <si>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</si>
  <si>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</si>
  <si>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</si>
  <si>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</si>
  <si>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</si>
  <si>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</si>
  <si>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</si>
  <si>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</si>
  <si>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</si>
  <si>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</si>
  <si>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</si>
  <si>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</si>
  <si>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</si>
  <si>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</si>
  <si>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</si>
  <si>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</si>
  <si>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</si>
  <si>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</si>
  <si>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</si>
  <si>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</si>
  <si>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</si>
  <si>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</si>
  <si>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</si>
  <si>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</si>
  <si>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</si>
  <si>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</si>
  <si>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</si>
  <si>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</si>
  <si>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</si>
  <si>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</si>
  <si>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</si>
  <si>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</si>
  <si>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</si>
  <si>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</si>
  <si>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</si>
  <si>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</si>
  <si>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</si>
  <si>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</si>
  <si>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</si>
  <si>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</si>
  <si>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</si>
  <si>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</si>
  <si>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</si>
  <si>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</si>
  <si>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</si>
  <si>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</si>
  <si>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</si>
  <si>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</si>
  <si>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</si>
  <si>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</si>
  <si>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</si>
  <si>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</si>
  <si>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</si>
  <si>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</si>
  <si>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</si>
  <si>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</si>
  <si>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</si>
  <si>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</si>
  <si>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</si>
  <si>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</si>
  <si>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</si>
  <si>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</si>
  <si>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</si>
  <si>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</si>
  <si>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</si>
  <si>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</si>
  <si>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</si>
  <si>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</si>
  <si>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</si>
  <si>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</si>
  <si>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</si>
  <si>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</si>
  <si>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</si>
  <si>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</si>
  <si>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</si>
  <si>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</si>
  <si>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</si>
  <si>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</si>
  <si>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</si>
  <si>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</si>
  <si>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</si>
  <si>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</si>
  <si>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</si>
  <si>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</si>
  <si>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</si>
  <si>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</si>
  <si>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</si>
  <si>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</si>
  <si>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</si>
  <si>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</si>
  <si>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</si>
  <si>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</si>
  <si>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</si>
  <si>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</si>
  <si>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</si>
  <si>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</si>
  <si>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</si>
  <si>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</si>
  <si>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</si>
  <si>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</si>
  <si>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</si>
  <si>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</si>
  <si>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</si>
  <si>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</si>
  <si>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</si>
  <si>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</si>
  <si>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</si>
  <si>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</si>
  <si>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</si>
  <si>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</si>
  <si>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</si>
  <si>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</si>
  <si>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</si>
  <si>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</si>
  <si>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</si>
  <si>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</si>
  <si>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</si>
  <si>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</si>
  <si>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</si>
  <si>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</si>
  <si>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</si>
  <si>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</si>
  <si>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</si>
  <si>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</si>
  <si>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</si>
  <si>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</si>
  <si>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</si>
  <si>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</si>
  <si>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</si>
  <si>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</si>
  <si>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</si>
  <si>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</si>
  <si>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</si>
  <si>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</si>
  <si>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</si>
  <si>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</si>
  <si>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</si>
  <si>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</si>
  <si>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</si>
  <si>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</si>
  <si>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</si>
  <si>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</si>
  <si>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</si>
  <si>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</si>
  <si>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</si>
  <si>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</si>
  <si>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</si>
  <si>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</si>
  <si>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</si>
  <si>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</si>
  <si>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</si>
  <si>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</si>
  <si>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</si>
  <si>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</si>
  <si>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</si>
  <si>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</si>
  <si>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</si>
  <si>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</si>
  <si>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</si>
  <si>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</si>
  <si>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</si>
  <si>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</si>
  <si>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</si>
  <si>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</si>
  <si>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</si>
  <si>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</si>
  <si>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</si>
  <si>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</si>
  <si>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</si>
  <si>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</si>
  <si>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</si>
  <si>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</si>
  <si>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</si>
  <si>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</si>
  <si>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</si>
  <si>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</si>
  <si>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</si>
  <si>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</si>
  <si>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</si>
  <si>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</si>
  <si>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</si>
  <si>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</si>
  <si>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</si>
  <si>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</si>
  <si>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</si>
  <si>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</si>
  <si>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</si>
  <si>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</si>
  <si>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</si>
  <si>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</si>
  <si>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</si>
  <si>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</si>
  <si>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</si>
  <si>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</si>
  <si>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</si>
  <si>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</si>
  <si>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</si>
  <si>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</si>
  <si>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</si>
  <si>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</si>
  <si>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</si>
  <si>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</si>
  <si>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</si>
  <si>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</si>
  <si>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</si>
  <si>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</si>
  <si>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</si>
  <si>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</si>
  <si>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</si>
  <si>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</si>
  <si>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</si>
  <si>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</si>
  <si>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</si>
  <si>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</si>
  <si>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</si>
  <si>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</si>
  <si>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</si>
  <si>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</si>
  <si>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</si>
  <si>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</si>
  <si>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</si>
  <si>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</si>
  <si>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</si>
  <si>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</si>
  <si>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</si>
  <si>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</si>
  <si>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</si>
  <si>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</si>
  <si>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</si>
  <si>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</si>
  <si>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</si>
  <si>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</si>
  <si>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</si>
  <si>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</si>
  <si>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</si>
  <si>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</si>
  <si>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</si>
  <si>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</si>
  <si>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</si>
  <si>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</si>
  <si>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</si>
  <si>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</si>
  <si>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</si>
  <si>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</si>
  <si>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</si>
  <si>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</si>
  <si>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</si>
  <si>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</si>
  <si>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</si>
  <si>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</si>
  <si>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</si>
  <si>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</si>
  <si>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</si>
  <si>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</si>
  <si>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</si>
  <si>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</si>
  <si>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</si>
  <si>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</si>
  <si>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</si>
  <si>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</si>
  <si>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</si>
  <si>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</si>
  <si>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</si>
  <si>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</si>
  <si>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</si>
  <si>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</si>
  <si>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</si>
  <si>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</si>
  <si>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</si>
  <si>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</si>
  <si>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</si>
  <si>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</si>
  <si>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</si>
  <si>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</si>
  <si>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</si>
  <si>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</si>
  <si>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</si>
  <si>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</si>
  <si>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</si>
  <si>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</si>
  <si>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</si>
  <si>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</si>
  <si>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</si>
  <si>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</si>
  <si>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</si>
  <si>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</si>
  <si>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</si>
  <si>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</si>
  <si>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</si>
  <si>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</si>
  <si>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</si>
  <si>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</si>
  <si>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</si>
  <si>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</si>
  <si>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</si>
  <si>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</si>
  <si>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</si>
  <si>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</si>
  <si>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</si>
  <si>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</si>
  <si>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</si>
  <si>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</si>
  <si>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</si>
  <si>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</si>
  <si>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</si>
  <si>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</si>
  <si>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</si>
  <si>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</si>
  <si>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</si>
  <si>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</si>
  <si>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</si>
  <si>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</si>
  <si>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</si>
  <si>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</si>
  <si>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</si>
  <si>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</si>
  <si>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</si>
  <si>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</si>
  <si>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</si>
  <si>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</si>
  <si>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</si>
  <si>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</si>
  <si>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</si>
  <si>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</si>
  <si>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</si>
  <si>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</si>
  <si>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</si>
  <si>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</si>
  <si>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</si>
  <si>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</si>
  <si>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</si>
  <si>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</si>
  <si>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</si>
  <si>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</si>
  <si>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</si>
  <si>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</si>
  <si>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</si>
  <si>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</si>
  <si>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</si>
  <si>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</si>
  <si>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</si>
  <si>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</si>
  <si>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</si>
  <si>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</si>
  <si>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</si>
  <si>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</si>
  <si>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</si>
  <si>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</si>
  <si>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</si>
  <si>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</si>
  <si>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</si>
  <si>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</si>
  <si>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</si>
  <si>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</si>
  <si>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</si>
  <si>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</si>
  <si>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</si>
  <si>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</si>
  <si>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</si>
  <si>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</si>
  <si>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</si>
  <si>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</si>
  <si>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</si>
  <si>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</si>
  <si>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</si>
  <si>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</si>
  <si>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</si>
  <si>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</si>
  <si>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</si>
  <si>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</si>
  <si>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</si>
  <si>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</si>
  <si>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</si>
  <si>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</si>
  <si>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</si>
  <si>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</si>
  <si>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</si>
  <si>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</si>
  <si>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</si>
  <si>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</si>
  <si>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</si>
  <si>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</si>
  <si>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</si>
  <si>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</si>
  <si>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</si>
  <si>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</si>
  <si>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</si>
  <si>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</si>
  <si>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</si>
  <si>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</si>
  <si>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</si>
  <si>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</si>
  <si>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</si>
  <si>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</si>
  <si>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</si>
  <si>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</si>
  <si>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</si>
  <si>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</si>
  <si>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</si>
  <si>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</si>
  <si>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</si>
  <si>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</si>
  <si>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</si>
  <si>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</si>
  <si>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</si>
  <si>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</si>
  <si>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</si>
  <si>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</si>
  <si>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</si>
  <si>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</si>
  <si>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</si>
  <si>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</si>
  <si>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</si>
  <si>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</si>
  <si>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</si>
  <si>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</si>
  <si>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</si>
  <si>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</si>
  <si>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</si>
  <si>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</si>
  <si>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</si>
  <si>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</si>
  <si>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</si>
  <si>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</si>
  <si>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</si>
  <si>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</si>
  <si>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</si>
  <si>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</si>
  <si>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</si>
  <si>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</si>
  <si>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</si>
  <si>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</si>
  <si>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</si>
  <si>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</si>
  <si>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</si>
  <si>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</si>
  <si>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</si>
  <si>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</si>
  <si>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</si>
  <si>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</si>
  <si>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</si>
  <si>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</si>
  <si>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</si>
  <si>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</si>
  <si>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</si>
  <si>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</si>
  <si>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</si>
  <si>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</si>
  <si>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</si>
  <si>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</si>
  <si>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</si>
  <si>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</si>
  <si>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</si>
  <si>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</si>
  <si>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</si>
  <si>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</si>
  <si>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</si>
  <si>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</si>
  <si>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</si>
  <si>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</si>
  <si>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</si>
  <si>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</si>
  <si>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</si>
  <si>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</si>
  <si>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</si>
  <si>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</si>
  <si>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</si>
  <si>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</si>
  <si>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</si>
  <si>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</si>
  <si>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</si>
  <si>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</si>
  <si>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</si>
  <si>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</si>
  <si>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</si>
  <si>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</si>
  <si>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</si>
  <si>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</si>
  <si>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</si>
  <si>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</si>
  <si>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</si>
  <si>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</si>
  <si>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</si>
  <si>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</si>
  <si>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</si>
  <si>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</si>
  <si>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</si>
  <si>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</si>
  <si>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</si>
  <si>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</si>
  <si>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</si>
  <si>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</si>
  <si>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</si>
  <si>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</si>
  <si>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</si>
  <si>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</si>
  <si>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</si>
  <si>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</si>
  <si>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</si>
  <si>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</si>
  <si>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</si>
  <si>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</si>
  <si>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</si>
  <si>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</si>
  <si>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</si>
  <si>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</si>
  <si>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</si>
  <si>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</si>
  <si>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</si>
  <si>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</si>
  <si>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</si>
  <si>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</si>
  <si>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</si>
  <si>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</si>
  <si>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</si>
  <si>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</si>
  <si>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</si>
  <si>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</si>
  <si>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</si>
  <si>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</si>
  <si>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</si>
  <si>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</si>
  <si>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</si>
  <si>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</si>
  <si>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</si>
  <si>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</si>
  <si>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</si>
  <si>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</si>
  <si>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</si>
  <si>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</si>
  <si>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</si>
  <si>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</si>
  <si>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</si>
  <si>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</si>
  <si>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</si>
  <si>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</si>
  <si>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</si>
  <si>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</si>
  <si>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</si>
  <si>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</si>
  <si>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</si>
  <si>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</si>
  <si>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</si>
  <si>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</si>
  <si>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</si>
  <si>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</si>
  <si>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</si>
  <si>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</si>
  <si>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</si>
  <si>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</si>
  <si>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</si>
  <si>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</si>
  <si>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</si>
  <si>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</si>
  <si>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</si>
  <si>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</si>
  <si>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</si>
  <si>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</si>
  <si>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</si>
  <si>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</si>
  <si>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</si>
  <si>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</si>
  <si>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</si>
  <si>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</si>
  <si>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</si>
  <si>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</si>
  <si>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</si>
  <si>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</si>
  <si>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</si>
  <si>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</si>
  <si>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</si>
  <si>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</si>
  <si>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</si>
  <si>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</si>
  <si>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</si>
  <si>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</si>
  <si>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</si>
  <si>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</si>
  <si>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</si>
  <si>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</si>
  <si>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</si>
  <si>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</si>
  <si>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</si>
  <si>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</si>
  <si>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</si>
  <si>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</si>
  <si>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</si>
  <si>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</si>
  <si>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</si>
  <si>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</si>
  <si>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</si>
  <si>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</si>
  <si>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</si>
  <si>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</si>
  <si>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</si>
  <si>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</si>
  <si>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</si>
  <si>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</si>
  <si>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</si>
  <si>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</si>
  <si>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</si>
  <si>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</si>
  <si>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</si>
  <si>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</si>
  <si>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</si>
  <si>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</si>
  <si>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</si>
  <si>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</si>
  <si>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</si>
  <si>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</si>
  <si>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</si>
  <si>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</si>
  <si>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</si>
  <si>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</si>
  <si>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</si>
  <si>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</si>
  <si>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</si>
  <si>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</si>
  <si>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</si>
  <si>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</si>
  <si>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</si>
  <si>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</si>
  <si>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</si>
  <si>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</si>
  <si>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</si>
  <si>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</si>
  <si>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</si>
  <si>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</si>
  <si>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</si>
  <si>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</si>
  <si>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</si>
  <si>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</si>
  <si>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</si>
  <si>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</si>
  <si>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</si>
  <si>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</si>
  <si>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</si>
  <si>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</si>
  <si>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</si>
  <si>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</si>
  <si>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</si>
  <si>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</si>
  <si>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</si>
  <si>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</si>
  <si>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</si>
  <si>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</si>
  <si>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</si>
  <si>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</si>
  <si>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</si>
  <si>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</si>
  <si>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</si>
  <si>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</si>
  <si>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</si>
  <si>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</si>
  <si>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</si>
  <si>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</si>
  <si>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</si>
  <si>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</si>
  <si>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</si>
  <si>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</si>
  <si>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</si>
  <si>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</si>
  <si>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</si>
  <si>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</si>
  <si>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</si>
  <si>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</si>
  <si>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</si>
  <si>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</si>
  <si>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</si>
  <si>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</si>
  <si>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</si>
  <si>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</si>
  <si>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</si>
  <si>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</si>
  <si>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</si>
  <si>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</si>
  <si>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</si>
  <si>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</si>
  <si>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</si>
  <si>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</si>
  <si>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</si>
  <si>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</si>
  <si>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</si>
  <si>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</si>
  <si>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</si>
  <si>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</si>
  <si>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</si>
  <si>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</si>
  <si>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</si>
  <si>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</si>
  <si>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</si>
  <si>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</si>
  <si>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</si>
  <si>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</si>
  <si>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</si>
  <si>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</si>
  <si>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</si>
  <si>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</si>
  <si>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</si>
  <si>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</si>
  <si>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</si>
  <si>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</si>
  <si>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</si>
  <si>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</si>
  <si>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</si>
  <si>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</si>
  <si>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</si>
  <si>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</si>
  <si>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</si>
  <si>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</si>
  <si>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</si>
  <si>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</si>
  <si>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</si>
  <si>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</si>
  <si>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</si>
  <si>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</si>
  <si>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</si>
  <si>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</si>
  <si>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</si>
  <si>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</si>
  <si>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</si>
  <si>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</si>
  <si>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</si>
  <si>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</si>
  <si>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</si>
  <si>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</si>
  <si>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</si>
  <si>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</si>
  <si>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</si>
  <si>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</si>
  <si>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</si>
  <si>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</si>
  <si>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</si>
  <si>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</si>
  <si>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</si>
  <si>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</si>
  <si>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</si>
  <si>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</si>
  <si>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</si>
  <si>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</si>
  <si>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</si>
  <si>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</si>
  <si>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</si>
  <si>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</si>
  <si>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</si>
  <si>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</si>
  <si>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</si>
  <si>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</si>
  <si>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</si>
  <si>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</si>
  <si>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</si>
  <si>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</si>
  <si>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</si>
  <si>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</si>
  <si>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</si>
  <si>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</si>
  <si>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</si>
  <si>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</si>
  <si>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</si>
  <si>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</si>
  <si>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</si>
  <si>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</si>
  <si>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</si>
  <si>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</si>
  <si>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</si>
  <si>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</si>
  <si>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</si>
  <si>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</si>
  <si>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</si>
  <si>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</si>
  <si>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</si>
  <si>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</si>
  <si>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</si>
  <si>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</si>
  <si>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</si>
  <si>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</si>
  <si>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</si>
  <si>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</si>
  <si>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</si>
  <si>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</si>
  <si>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</si>
  <si>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</si>
  <si>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</si>
  <si>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</si>
  <si>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</si>
  <si>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</si>
  <si>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</si>
  <si>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</si>
  <si>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</si>
  <si>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</si>
  <si>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</si>
  <si>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</si>
  <si>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</si>
  <si>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</si>
  <si>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</si>
  <si>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</si>
  <si>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</si>
  <si>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</si>
  <si>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</si>
  <si>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</si>
  <si>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</si>
  <si>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</si>
  <si>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</si>
  <si>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</si>
  <si>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</si>
  <si>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</si>
  <si>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</si>
  <si>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</si>
  <si>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</si>
  <si>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</si>
  <si>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</si>
  <si>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</si>
  <si>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</si>
  <si>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</si>
  <si>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</si>
  <si>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</si>
  <si>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</si>
  <si>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</si>
  <si>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</si>
  <si>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</si>
  <si>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</si>
  <si>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</si>
  <si>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</si>
  <si>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</si>
  <si>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</si>
  <si>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</si>
  <si>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</si>
  <si>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</si>
  <si>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</si>
  <si>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</si>
  <si>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</si>
  <si>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</si>
  <si>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</si>
  <si>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</si>
  <si>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</si>
  <si>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</si>
  <si>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</si>
  <si>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</si>
  <si>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</si>
  <si>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</si>
  <si>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</si>
  <si>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</si>
  <si>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</si>
  <si>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</si>
  <si>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</si>
  <si>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</si>
  <si>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</si>
  <si>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</si>
  <si>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</si>
  <si>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</si>
  <si>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</si>
  <si>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</si>
  <si>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</si>
  <si>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</si>
  <si>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</si>
  <si>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</si>
  <si>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</si>
  <si>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</si>
  <si>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</si>
  <si>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</si>
  <si>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</si>
  <si>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</si>
  <si>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</si>
  <si>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</si>
  <si>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</si>
  <si>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</si>
  <si>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</si>
  <si>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</si>
  <si>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</si>
  <si>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</si>
  <si>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</si>
  <si>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</si>
  <si>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</si>
  <si>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</si>
  <si>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</si>
  <si>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</si>
  <si>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</si>
  <si>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</si>
  <si>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</si>
  <si>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</si>
  <si>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</si>
  <si>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</si>
  <si>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</si>
  <si>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</si>
  <si>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</si>
  <si>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</si>
  <si>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</si>
  <si>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</si>
  <si>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</si>
  <si>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</si>
  <si>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</si>
  <si>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</si>
  <si>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</si>
  <si>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</si>
  <si>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</si>
  <si>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</si>
  <si>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</si>
  <si>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</si>
  <si>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</si>
  <si>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</si>
  <si>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</si>
  <si>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</si>
  <si>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</si>
  <si>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</si>
  <si>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</si>
  <si>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</si>
  <si>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</si>
  <si>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</si>
  <si>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</si>
  <si>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</si>
  <si>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</si>
  <si>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</si>
  <si>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</si>
  <si>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</si>
  <si>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</si>
  <si>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</si>
  <si>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</si>
  <si>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</si>
  <si>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</si>
  <si>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</si>
  <si>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</si>
  <si>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</si>
  <si>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</si>
  <si>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</si>
  <si>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</si>
  <si>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</si>
  <si>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</si>
  <si>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</si>
  <si>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</si>
  <si>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</si>
  <si>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</si>
  <si>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</si>
  <si>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</si>
  <si>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</si>
  <si>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</si>
  <si>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</si>
  <si>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</si>
  <si>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</si>
  <si>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</si>
  <si>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</si>
  <si>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</si>
  <si>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</si>
  <si>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</si>
  <si>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</si>
  <si>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</si>
  <si>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</si>
  <si>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</si>
  <si>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</si>
  <si>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</si>
  <si>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</si>
  <si>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</si>
  <si>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</si>
  <si>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</si>
  <si>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</si>
  <si>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</si>
  <si>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</si>
  <si>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</si>
  <si>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</si>
  <si>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</si>
  <si>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</si>
  <si>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</si>
  <si>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</si>
  <si>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</si>
  <si>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</si>
  <si>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</si>
  <si>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</si>
  <si>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</si>
  <si>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</si>
  <si>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</si>
  <si>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</si>
  <si>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</si>
  <si>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</si>
  <si>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</si>
  <si>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</si>
  <si>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</si>
  <si>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</si>
  <si>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</si>
  <si>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</si>
  <si>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</si>
  <si>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</si>
  <si>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</si>
  <si>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</si>
  <si>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</si>
  <si>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</si>
  <si>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</si>
  <si>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</si>
  <si>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</si>
  <si>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</si>
  <si>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</si>
  <si>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</si>
  <si>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</si>
  <si>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</si>
  <si>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</si>
  <si>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</si>
  <si>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</si>
  <si>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</si>
  <si>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</si>
  <si>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</si>
  <si>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</si>
  <si>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</si>
  <si>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</si>
  <si>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</si>
  <si>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</si>
  <si>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</si>
  <si>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</si>
  <si>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</si>
  <si>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</si>
  <si>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</si>
  <si>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</si>
  <si>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</si>
  <si>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</si>
  <si>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</si>
  <si>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</si>
  <si>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</si>
  <si>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</si>
  <si>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</si>
  <si>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</si>
  <si>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</si>
  <si>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</si>
  <si>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</si>
  <si>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</si>
  <si>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</si>
  <si>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</si>
  <si>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</si>
  <si>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</si>
  <si>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</si>
  <si>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</si>
  <si>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</si>
  <si>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</si>
  <si>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</si>
  <si>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</si>
  <si>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</si>
  <si>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</si>
  <si>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</si>
  <si>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</si>
  <si>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</si>
  <si>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</si>
  <si>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</si>
  <si>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</si>
  <si>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</si>
  <si>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</si>
  <si>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</si>
  <si>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</si>
  <si>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</si>
  <si>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</si>
  <si>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</si>
  <si>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</si>
  <si>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</si>
  <si>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</si>
  <si>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</si>
  <si>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</si>
  <si>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</si>
  <si>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</si>
  <si>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</si>
  <si>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</si>
  <si>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</si>
  <si>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</si>
  <si>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</si>
  <si>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</si>
  <si>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</si>
  <si>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</si>
  <si>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</si>
  <si>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</si>
  <si>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</si>
  <si>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</si>
  <si>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</si>
  <si>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</si>
  <si>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</si>
  <si>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</si>
  <si>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</si>
  <si>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</si>
  <si>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</si>
  <si>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</si>
  <si>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</si>
  <si>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</si>
  <si>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</si>
  <si>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</si>
  <si>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</si>
  <si>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</si>
  <si>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</si>
  <si>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</si>
  <si>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</si>
  <si>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</si>
  <si>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</si>
  <si>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</si>
  <si>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</si>
  <si>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</si>
  <si>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</si>
  <si>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</si>
  <si>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</si>
  <si>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</si>
  <si>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</si>
  <si>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</si>
  <si>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</si>
  <si>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</si>
  <si>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</si>
  <si>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</si>
  <si>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</si>
  <si>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</si>
  <si>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</si>
  <si>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</si>
  <si>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</si>
  <si>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</si>
  <si>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</si>
  <si>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</si>
  <si>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</si>
  <si>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</si>
  <si>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</si>
  <si>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</si>
  <si>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</si>
  <si>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</si>
  <si>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</si>
  <si>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</si>
  <si>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</si>
  <si>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</si>
  <si>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</si>
  <si>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</si>
  <si>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</si>
  <si>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</si>
  <si>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</si>
  <si>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</si>
  <si>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</si>
  <si>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</si>
  <si>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</si>
  <si>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</si>
  <si>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</si>
  <si>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</si>
  <si>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</si>
  <si>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</si>
  <si>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</si>
  <si>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</si>
  <si>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</si>
  <si>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</si>
  <si>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</si>
  <si>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</si>
  <si>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</si>
  <si>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</si>
  <si>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</si>
  <si>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</si>
  <si>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</si>
  <si>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</si>
  <si>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</si>
  <si>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</si>
  <si>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</si>
  <si>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</si>
  <si>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</si>
  <si>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</si>
  <si>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</si>
  <si>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</si>
  <si>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</si>
  <si>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</si>
  <si>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</si>
  <si>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</si>
  <si>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</si>
  <si>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</si>
  <si>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</si>
  <si>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</si>
  <si>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</si>
  <si>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</si>
  <si>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</si>
  <si>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</si>
  <si>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</si>
  <si>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</si>
  <si>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</si>
  <si>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</si>
  <si>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</si>
  <si>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</si>
  <si>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</si>
  <si>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</si>
  <si>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</si>
  <si>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</si>
  <si>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</si>
  <si>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</si>
  <si>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</si>
  <si>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</si>
  <si>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</si>
  <si>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</si>
  <si>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</si>
  <si>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</si>
  <si>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</si>
  <si>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</si>
  <si>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</si>
  <si>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</si>
  <si>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</si>
  <si>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</si>
  <si>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</si>
  <si>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</si>
  <si>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</si>
  <si>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</si>
  <si>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</si>
  <si>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</si>
  <si>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</si>
  <si>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</si>
  <si>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</si>
  <si>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</si>
  <si>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</si>
  <si>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</si>
  <si>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</si>
  <si>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</si>
  <si>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</si>
  <si>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</si>
  <si>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</si>
  <si>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</si>
  <si>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</si>
  <si>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</si>
  <si>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</si>
  <si>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</si>
  <si>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</si>
  <si>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</si>
  <si>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</si>
  <si>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</si>
  <si>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</si>
  <si>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</si>
  <si>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</si>
  <si>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</si>
  <si>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</si>
  <si>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</si>
  <si>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</si>
  <si>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</si>
  <si>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</si>
  <si>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</si>
  <si>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</si>
  <si>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</si>
  <si>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</si>
  <si>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</si>
  <si>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</si>
  <si>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</si>
  <si>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</si>
  <si>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</si>
  <si>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</si>
  <si>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</si>
  <si>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</si>
  <si>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</si>
  <si>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</si>
  <si>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</si>
  <si>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</si>
  <si>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</si>
  <si>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</si>
  <si>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</si>
  <si>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</si>
  <si>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</si>
  <si>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</si>
  <si>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</si>
  <si>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</si>
  <si>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</si>
  <si>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</si>
  <si>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</si>
  <si>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</si>
  <si>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</si>
  <si>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</si>
  <si>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</si>
  <si>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</si>
  <si>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</si>
  <si>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</si>
  <si>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</si>
  <si>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</si>
  <si>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</si>
  <si>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</si>
  <si>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</si>
  <si>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</si>
  <si>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</si>
  <si>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</si>
  <si>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</si>
  <si>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</si>
  <si>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</si>
  <si>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</si>
  <si>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</si>
  <si>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</si>
  <si>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</si>
  <si>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</si>
  <si>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</si>
  <si>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</si>
  <si>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</si>
  <si>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</si>
  <si>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</si>
  <si>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</si>
  <si>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</si>
  <si>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</si>
  <si>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</si>
  <si>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</si>
  <si>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</si>
  <si>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</si>
  <si>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</si>
  <si>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</si>
  <si>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</si>
  <si>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</si>
  <si>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</si>
  <si>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</si>
  <si>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</si>
  <si>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</si>
  <si>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</si>
  <si>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</si>
  <si>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</si>
  <si>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</si>
  <si>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</si>
  <si>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</si>
  <si>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</si>
  <si>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</si>
  <si>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</si>
  <si>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</si>
  <si>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</si>
  <si>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</si>
  <si>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</si>
  <si>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</si>
  <si>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</si>
  <si>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</si>
  <si>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</si>
  <si>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</si>
  <si>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</si>
  <si>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</si>
  <si>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</si>
  <si>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</si>
  <si>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</si>
  <si>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</si>
  <si>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</si>
  <si>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</si>
  <si>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</si>
  <si>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</si>
  <si>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</si>
  <si>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</si>
  <si>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</si>
  <si>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</si>
  <si>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</si>
  <si>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</si>
  <si>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</si>
  <si>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</si>
  <si>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</si>
  <si>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</si>
  <si>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</si>
  <si>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</si>
  <si>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</si>
  <si>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</si>
  <si>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</si>
  <si>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</si>
  <si>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</si>
  <si>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</si>
  <si>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</si>
  <si>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</si>
  <si>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</si>
  <si>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</si>
  <si>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</si>
  <si>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</si>
  <si>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</si>
  <si>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</si>
  <si>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</si>
  <si>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</si>
  <si>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</si>
  <si>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</si>
  <si>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</si>
  <si>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</si>
  <si>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</si>
  <si>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</si>
  <si>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</si>
  <si>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</si>
  <si>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</si>
  <si>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</si>
  <si>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</si>
  <si>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</si>
  <si>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</si>
  <si>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</si>
  <si>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</si>
  <si>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</si>
  <si>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</si>
  <si>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</si>
  <si>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</si>
  <si>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</si>
  <si>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</si>
  <si>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</si>
  <si>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</si>
  <si>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</si>
  <si>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</si>
  <si>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</si>
  <si>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</si>
  <si>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</si>
  <si>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</si>
  <si>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</si>
  <si>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</si>
  <si>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</si>
  <si>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</si>
  <si>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</si>
  <si>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</si>
  <si>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</si>
  <si>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</si>
  <si>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</si>
  <si>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</si>
  <si>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</si>
  <si>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</si>
  <si>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</si>
  <si>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</si>
  <si>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</si>
  <si>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</si>
  <si>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</si>
  <si>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</si>
  <si>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</si>
  <si>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</si>
  <si>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</si>
  <si>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</si>
  <si>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</si>
  <si>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</si>
  <si>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</si>
  <si>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</si>
  <si>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</si>
  <si>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</si>
  <si>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</si>
  <si>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</si>
  <si>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</si>
  <si>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</si>
  <si>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</si>
  <si>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</si>
  <si>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</si>
  <si>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</si>
  <si>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</si>
  <si>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</si>
  <si>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</si>
  <si>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</si>
  <si>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</si>
  <si>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</si>
  <si>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</si>
  <si>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</si>
  <si>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</si>
  <si>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</si>
  <si>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</si>
  <si>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</si>
  <si>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</si>
  <si>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</si>
  <si>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</si>
  <si>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</si>
  <si>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</si>
  <si>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</si>
  <si>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</si>
  <si>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</si>
  <si>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</si>
  <si>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</si>
  <si>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</si>
  <si>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</si>
  <si>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</si>
  <si>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</si>
  <si>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</si>
  <si>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</si>
  <si>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</si>
  <si>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</si>
  <si>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</si>
  <si>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</si>
  <si>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</si>
  <si>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</si>
  <si>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</si>
  <si>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</si>
  <si>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</si>
  <si>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</si>
  <si>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</si>
  <si>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</si>
  <si>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</si>
  <si>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</si>
  <si>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</si>
  <si>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</si>
  <si>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</si>
  <si>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</si>
  <si>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</si>
  <si>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</si>
  <si>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</si>
  <si>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</si>
  <si>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</si>
  <si>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</si>
  <si>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</si>
  <si>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</si>
  <si>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</si>
  <si>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</si>
  <si>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</si>
  <si>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</si>
  <si>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</si>
  <si>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</si>
  <si>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</si>
  <si>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</si>
  <si>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</si>
  <si>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</si>
  <si>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</si>
  <si>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</si>
  <si>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</si>
  <si>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</si>
  <si>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</si>
  <si>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</si>
  <si>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</si>
  <si>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</si>
  <si>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</si>
  <si>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</si>
  <si>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</si>
  <si>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</si>
  <si>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</si>
  <si>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</si>
  <si>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</si>
  <si>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</si>
  <si>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</si>
  <si>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</si>
  <si>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</si>
  <si>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</si>
  <si>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</si>
  <si>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</si>
  <si>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</si>
  <si>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</si>
  <si>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</si>
  <si>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</si>
  <si>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</si>
  <si>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</si>
  <si>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</si>
  <si>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</si>
  <si>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</si>
  <si>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</si>
  <si>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</si>
  <si>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</si>
  <si>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</si>
  <si>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</si>
  <si>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</si>
  <si>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</si>
  <si>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</si>
  <si>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</si>
  <si>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</si>
  <si>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</si>
  <si>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</si>
  <si>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</si>
  <si>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</si>
  <si>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</si>
  <si>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</si>
  <si>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</si>
  <si>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</si>
  <si>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</si>
  <si>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</si>
  <si>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</si>
  <si>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</si>
  <si>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</si>
  <si>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</si>
  <si>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</si>
  <si>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</si>
  <si>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</si>
  <si>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</si>
  <si>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</si>
  <si>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</si>
  <si>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</si>
  <si>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</si>
  <si>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</si>
  <si>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</si>
  <si>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</si>
  <si>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</si>
  <si>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</si>
  <si>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</si>
  <si>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</si>
  <si>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</si>
  <si>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</si>
  <si>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</si>
  <si>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</si>
  <si>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</si>
  <si>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</si>
  <si>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</si>
  <si>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</si>
  <si>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</si>
  <si>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</si>
  <si>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</si>
  <si>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</si>
  <si>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</si>
  <si>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</si>
  <si>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</si>
  <si>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</si>
  <si>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</si>
  <si>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</si>
  <si>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</si>
  <si>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</si>
  <si>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</si>
  <si>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</si>
  <si>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</si>
  <si>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</si>
  <si>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</si>
  <si>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</si>
  <si>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</si>
  <si>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</si>
  <si>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</si>
  <si>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</si>
  <si>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</si>
  <si>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</si>
  <si>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</si>
  <si>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</si>
  <si>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</si>
  <si>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</si>
  <si>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</si>
  <si>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</si>
  <si>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</si>
  <si>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</si>
  <si>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</si>
  <si>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</si>
  <si>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</si>
  <si>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</si>
  <si>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</si>
  <si>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</si>
  <si>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</si>
  <si>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</si>
  <si>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</si>
  <si>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</si>
  <si>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</si>
  <si>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</si>
  <si>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</si>
  <si>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</si>
  <si>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</si>
  <si>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</si>
  <si>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</si>
  <si>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</si>
  <si>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</si>
  <si>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</si>
  <si>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</si>
  <si>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</si>
  <si>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</si>
  <si>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</si>
  <si>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</si>
  <si>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</si>
  <si>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</si>
  <si>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</si>
  <si>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</si>
  <si>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</si>
  <si>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</si>
  <si>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</si>
  <si>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</si>
  <si>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</si>
  <si>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</si>
  <si>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</si>
  <si>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</si>
  <si>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</si>
  <si>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</si>
  <si>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</si>
  <si>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</si>
  <si>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</si>
  <si>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</si>
  <si>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</si>
  <si>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</si>
  <si>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</si>
  <si>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</si>
  <si>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</si>
  <si>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</si>
  <si>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</si>
  <si>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</si>
  <si>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</si>
  <si>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</si>
  <si>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</si>
  <si>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</si>
  <si>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</si>
  <si>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</si>
  <si>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</si>
  <si>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</si>
  <si>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</si>
  <si>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</si>
  <si>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</si>
  <si>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</si>
  <si>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</si>
  <si>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</si>
  <si>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</si>
  <si>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</si>
  <si>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</si>
  <si>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</si>
  <si>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</si>
  <si>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</si>
  <si>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</si>
  <si>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</si>
  <si>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</si>
  <si>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</si>
  <si>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</si>
  <si>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</si>
  <si>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</si>
  <si>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</si>
  <si>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</si>
  <si>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</si>
  <si>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</si>
  <si>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</si>
  <si>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</si>
  <si>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</si>
  <si>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</si>
  <si>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</si>
  <si>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</si>
  <si>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</si>
  <si>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</si>
  <si>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</si>
  <si>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</si>
  <si>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</si>
  <si>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</si>
  <si>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</si>
  <si>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</si>
  <si>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</si>
  <si>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</si>
  <si>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</si>
  <si>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</si>
  <si>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</si>
  <si>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</si>
  <si>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</si>
  <si>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</si>
  <si>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</si>
  <si>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</si>
  <si>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</si>
  <si>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</si>
  <si>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</si>
  <si>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</si>
  <si>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</si>
  <si>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</si>
  <si>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</si>
  <si>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</si>
  <si>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</si>
  <si>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</si>
  <si>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</si>
  <si>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</si>
  <si>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</si>
  <si>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</si>
  <si>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</si>
  <si>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</si>
  <si>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</si>
  <si>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</si>
  <si>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</si>
  <si>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</si>
  <si>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</si>
  <si>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</si>
  <si>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</si>
  <si>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</si>
  <si>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</si>
  <si>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</si>
  <si>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</si>
  <si>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</si>
  <si>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</si>
  <si>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</si>
  <si>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</si>
  <si>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</si>
  <si>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</si>
  <si>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</si>
  <si>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</si>
  <si>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</si>
  <si>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</si>
  <si>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</si>
  <si>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</si>
  <si>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</si>
  <si>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</si>
  <si>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</si>
  <si>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</si>
  <si>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</si>
  <si>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</si>
  <si>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</si>
  <si>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</si>
  <si>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</si>
  <si>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</si>
  <si>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</si>
  <si>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</si>
  <si>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</si>
  <si>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</si>
  <si>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</si>
  <si>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</si>
  <si>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</si>
  <si>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</si>
  <si>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</si>
  <si>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</si>
  <si>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</si>
  <si>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</si>
  <si>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</si>
  <si>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</si>
  <si>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</si>
  <si>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</si>
  <si>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</si>
  <si>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</si>
  <si>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</si>
  <si>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</si>
  <si>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</si>
  <si>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</si>
  <si>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</si>
  <si>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</si>
  <si>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</si>
  <si>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</si>
  <si>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</si>
  <si>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</si>
  <si>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</si>
  <si>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</si>
  <si>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</si>
  <si>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</si>
  <si>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</si>
  <si>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</si>
  <si>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</si>
  <si>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</si>
  <si>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</si>
  <si>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</si>
  <si>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</si>
  <si>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</si>
  <si>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</si>
  <si>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</si>
  <si>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</si>
  <si>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</si>
  <si>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</si>
  <si>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</si>
  <si>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</si>
  <si>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</si>
  <si>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</si>
  <si>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</si>
  <si>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</si>
  <si>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</si>
  <si>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</si>
  <si>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</si>
  <si>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</si>
  <si>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</si>
  <si>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</si>
  <si>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</si>
  <si>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</si>
  <si>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</si>
  <si>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</si>
  <si>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</si>
  <si>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</si>
  <si>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</si>
  <si>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</si>
  <si>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</si>
  <si>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</si>
  <si>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</si>
  <si>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</si>
  <si>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</si>
  <si>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</si>
  <si>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</si>
  <si>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</si>
  <si>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</si>
  <si>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</si>
  <si>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</si>
  <si>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</si>
  <si>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</si>
  <si>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</si>
  <si>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</si>
  <si>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</si>
  <si>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</si>
  <si>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</si>
  <si>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</si>
  <si>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</si>
  <si>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</si>
  <si>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</si>
  <si>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</si>
  <si>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</si>
  <si>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</si>
  <si>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</si>
  <si>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</si>
  <si>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</si>
  <si>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</si>
  <si>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</si>
  <si>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</si>
  <si>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</si>
  <si>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</si>
  <si>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</si>
  <si>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</si>
  <si>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</si>
  <si>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</si>
  <si>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</si>
  <si>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</si>
  <si>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</si>
  <si>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</si>
  <si>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</si>
  <si>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</si>
  <si>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</si>
  <si>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</si>
  <si>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</si>
  <si>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</si>
  <si>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</si>
  <si>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</si>
  <si>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</si>
  <si>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</si>
  <si>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</si>
  <si>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</si>
  <si>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</si>
  <si>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</si>
  <si>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</si>
  <si>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</si>
  <si>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</si>
  <si>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</si>
  <si>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</si>
  <si>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</si>
  <si>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</si>
  <si>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</si>
  <si>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</si>
  <si>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</si>
  <si>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</si>
  <si>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</si>
  <si>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</si>
  <si>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</si>
  <si>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</si>
  <si>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</si>
  <si>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</si>
  <si>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</si>
  <si>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</si>
  <si>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</si>
  <si>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</si>
  <si>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</si>
  <si>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</si>
  <si>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</si>
  <si>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</si>
  <si>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</si>
  <si>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</si>
  <si>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</si>
  <si>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</si>
  <si>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</si>
  <si>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</si>
  <si>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</si>
  <si>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</si>
  <si>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</si>
  <si>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</si>
  <si>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</si>
  <si>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</si>
  <si>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</si>
  <si>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</si>
  <si>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</si>
  <si>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</si>
  <si>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</si>
  <si>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</si>
  <si>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</si>
  <si>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</si>
  <si>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</si>
  <si>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</si>
  <si>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</si>
  <si>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</si>
  <si>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</si>
  <si>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</si>
  <si>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</si>
  <si>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</si>
  <si>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</si>
  <si>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</si>
  <si>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</si>
  <si>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</si>
  <si>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</si>
  <si>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</si>
  <si>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</si>
  <si>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</si>
  <si>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</si>
  <si>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</si>
  <si>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</si>
  <si>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</si>
  <si>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</si>
  <si>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</si>
  <si>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</si>
  <si>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</si>
  <si>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</si>
  <si>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</si>
  <si>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</si>
  <si>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</si>
  <si>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</si>
  <si>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</si>
  <si>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</si>
  <si>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</si>
  <si>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</si>
  <si>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</si>
  <si>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</si>
  <si>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</si>
  <si>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</si>
  <si>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</si>
  <si>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</si>
  <si>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</si>
  <si>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</si>
  <si>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</si>
  <si>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</si>
  <si>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</si>
  <si>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</si>
  <si>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</si>
  <si>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</si>
  <si>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</si>
  <si>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</si>
  <si>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</si>
  <si>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</si>
  <si>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</si>
  <si>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</si>
  <si>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</si>
  <si>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</si>
  <si>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</si>
  <si>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</si>
  <si>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</si>
  <si>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</si>
  <si>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</si>
  <si>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</si>
  <si>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</si>
  <si>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</si>
  <si>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</si>
  <si>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</si>
  <si>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</si>
  <si>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</si>
  <si>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</si>
  <si>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</si>
  <si>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</si>
  <si>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</si>
  <si>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</si>
  <si>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</si>
  <si>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</si>
  <si>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</si>
  <si>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</si>
  <si>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</si>
  <si>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</si>
  <si>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</si>
  <si>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</si>
  <si>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</si>
  <si>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</si>
  <si>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</si>
  <si>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</si>
  <si>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</si>
  <si>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</si>
  <si>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</si>
  <si>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</si>
  <si>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</si>
  <si>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</si>
  <si>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</si>
  <si>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</si>
  <si>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</si>
  <si>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</si>
  <si>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</si>
  <si>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</si>
  <si>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</si>
  <si>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</si>
  <si>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</si>
  <si>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</si>
  <si>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</si>
  <si>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</si>
  <si>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</si>
  <si>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</si>
  <si>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</si>
  <si>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</si>
  <si>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</si>
  <si>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</si>
  <si>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</si>
  <si>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</si>
  <si>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</si>
  <si>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</si>
  <si>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</si>
  <si>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</si>
  <si>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</si>
  <si>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</si>
  <si>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</si>
  <si>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</si>
  <si>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</si>
  <si>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</si>
  <si>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</si>
  <si>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</si>
  <si>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</si>
  <si>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</si>
  <si>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</si>
  <si>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</si>
  <si>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</si>
  <si>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</si>
  <si>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</si>
  <si>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</si>
  <si>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</si>
  <si>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</si>
  <si>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</si>
  <si>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</si>
  <si>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</si>
  <si>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</si>
  <si>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</si>
  <si>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</si>
  <si>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</si>
  <si>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</si>
  <si>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</si>
  <si>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</si>
  <si>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</si>
  <si>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</si>
  <si>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</si>
  <si>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</si>
  <si>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</si>
  <si>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</si>
  <si>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</si>
  <si>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</si>
  <si>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</si>
  <si>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</si>
  <si>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</si>
  <si>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</si>
  <si>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</si>
  <si>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</si>
  <si>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</si>
  <si>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</si>
  <si>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</si>
  <si>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</si>
  <si>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</si>
  <si>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</si>
  <si>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</si>
  <si>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</si>
  <si>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</si>
  <si>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</si>
  <si>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</si>
  <si>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</si>
  <si>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</si>
  <si>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</si>
  <si>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</si>
  <si>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</si>
  <si>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</si>
  <si>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</si>
  <si>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</si>
  <si>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</si>
  <si>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</si>
  <si>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</si>
  <si>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</si>
  <si>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</si>
  <si>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</si>
  <si>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</si>
  <si>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</si>
  <si>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</si>
  <si>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</si>
  <si>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</si>
  <si>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</si>
  <si>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</si>
  <si>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</si>
  <si>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</si>
  <si>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</si>
  <si>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</si>
  <si>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</si>
  <si>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</si>
  <si>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</si>
  <si>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</si>
  <si>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</si>
  <si>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</si>
  <si>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</si>
  <si>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</si>
  <si>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</si>
  <si>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</si>
  <si>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</si>
  <si>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</si>
  <si>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</si>
  <si>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</si>
  <si>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</si>
  <si>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</si>
  <si>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</si>
  <si>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</si>
  <si>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</si>
  <si>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</si>
  <si>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</si>
  <si>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</si>
  <si>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</si>
  <si>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</si>
  <si>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</si>
  <si>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</si>
  <si>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</si>
  <si>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</si>
  <si>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</si>
  <si>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</si>
  <si>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</si>
  <si>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</si>
  <si>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</si>
  <si>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</si>
  <si>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</si>
  <si>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</si>
  <si>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</si>
  <si>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</si>
  <si>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</si>
  <si>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</si>
  <si>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</si>
  <si>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</si>
  <si>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</si>
  <si>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</si>
  <si>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</si>
  <si>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</si>
  <si>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</si>
  <si>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</si>
  <si>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</si>
  <si>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</si>
  <si>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</si>
  <si>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</si>
  <si>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</si>
  <si>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</si>
  <si>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</si>
  <si>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</si>
  <si>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</si>
  <si>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</si>
  <si>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</si>
  <si>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</si>
  <si>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</si>
  <si>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</si>
  <si>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</si>
  <si>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</si>
  <si>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</si>
  <si>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</si>
  <si>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</si>
  <si>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</si>
  <si>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</si>
  <si>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</si>
  <si>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</si>
  <si>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</si>
  <si>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</si>
  <si>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</si>
  <si>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</si>
  <si>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</si>
  <si>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</si>
  <si>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</si>
  <si>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</si>
  <si>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</si>
  <si>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</si>
  <si>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</si>
  <si>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</si>
  <si>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</si>
  <si>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</si>
  <si>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</si>
  <si>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</si>
  <si>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</si>
  <si>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</si>
  <si>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</si>
  <si>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</si>
  <si>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</si>
  <si>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</si>
  <si>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</si>
  <si>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</si>
  <si>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</si>
  <si>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</si>
  <si>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</si>
  <si>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</si>
  <si>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</si>
  <si>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</si>
  <si>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</si>
  <si>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</si>
  <si>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</si>
  <si>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</si>
  <si>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</si>
  <si>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</si>
  <si>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</si>
  <si>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</si>
  <si>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</si>
  <si>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</si>
  <si>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</si>
  <si>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</si>
  <si>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</si>
  <si>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</si>
  <si>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</si>
  <si>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</si>
  <si>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</si>
  <si>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</si>
  <si>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</si>
  <si>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</si>
  <si>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</si>
  <si>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</si>
  <si>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</si>
  <si>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</si>
  <si>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</si>
  <si>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</si>
  <si>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</si>
  <si>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</si>
  <si>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</si>
  <si>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</si>
  <si>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</si>
  <si>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</si>
  <si>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</si>
  <si>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</si>
  <si>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</si>
  <si>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</si>
  <si>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</si>
  <si>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</si>
  <si>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</si>
  <si>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</si>
  <si>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</si>
  <si>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</si>
  <si>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</si>
  <si>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</si>
  <si>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</si>
  <si>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</si>
  <si>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</si>
  <si>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</si>
  <si>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</si>
  <si>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</si>
  <si>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</si>
  <si>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</si>
  <si>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</si>
  <si>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</si>
  <si>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</si>
  <si>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</si>
  <si>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</si>
  <si>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</si>
  <si>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</si>
  <si>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</si>
  <si>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</si>
  <si>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</si>
  <si>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</si>
  <si>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</si>
  <si>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</si>
  <si>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</si>
  <si>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</si>
  <si>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</si>
  <si>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</si>
  <si>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</si>
  <si>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</si>
  <si>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</si>
  <si>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</si>
  <si>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</si>
  <si>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</si>
  <si>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</si>
  <si>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</si>
  <si>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</si>
  <si>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</si>
  <si>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</si>
  <si>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</si>
  <si>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</si>
  <si>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</si>
  <si>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</si>
  <si>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</si>
  <si>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</si>
  <si>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</si>
  <si>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</si>
  <si>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</si>
  <si>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</si>
  <si>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</si>
  <si>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</si>
  <si>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</si>
  <si>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</si>
  <si>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</si>
  <si>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</si>
  <si>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</si>
  <si>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</si>
  <si>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</si>
  <si>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</si>
  <si>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</si>
  <si>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</si>
  <si>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</si>
  <si>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</si>
  <si>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</si>
  <si>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</si>
  <si>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</si>
  <si>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</si>
  <si>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</si>
  <si>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</si>
  <si>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</si>
  <si>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</si>
  <si>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</si>
  <si>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</si>
  <si>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</si>
  <si>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</si>
  <si>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</si>
  <si>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</si>
  <si>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</si>
  <si>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</si>
  <si>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</si>
  <si>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</si>
  <si>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</si>
  <si>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</si>
  <si>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</si>
  <si>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</si>
  <si>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</si>
  <si>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</si>
  <si>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</si>
  <si>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</si>
  <si>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</si>
  <si>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</si>
  <si>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</si>
  <si>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</si>
  <si>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</si>
  <si>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</si>
  <si>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</si>
  <si>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</si>
  <si>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</si>
  <si>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</si>
  <si>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</si>
  <si>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</si>
  <si>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</si>
  <si>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</si>
  <si>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</si>
  <si>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</si>
  <si>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</si>
  <si>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</si>
  <si>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</si>
  <si>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</si>
  <si>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</si>
  <si>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</si>
  <si>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</si>
  <si>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</si>
  <si>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</si>
  <si>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</si>
  <si>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</si>
  <si>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</si>
  <si>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</si>
  <si>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</si>
  <si>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</si>
  <si>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</si>
  <si>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</si>
  <si>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</si>
  <si>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</si>
  <si>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</si>
  <si>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</si>
  <si>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</si>
  <si>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</si>
  <si>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</si>
  <si>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</si>
  <si>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</si>
  <si>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</si>
  <si>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</si>
  <si>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</si>
  <si>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</si>
  <si>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</si>
  <si>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</si>
  <si>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</si>
  <si>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</si>
  <si>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</si>
  <si>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</si>
  <si>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</si>
  <si>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</si>
  <si>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</si>
  <si>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</si>
  <si>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</si>
  <si>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</si>
  <si>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</si>
  <si>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</si>
  <si>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</si>
  <si>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</si>
  <si>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</si>
  <si>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</si>
  <si>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</si>
  <si>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</si>
  <si>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</si>
  <si>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</si>
  <si>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</si>
  <si>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</si>
  <si>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</si>
  <si>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</si>
  <si>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</si>
  <si>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</si>
  <si>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</si>
  <si>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</si>
  <si>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</si>
  <si>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</si>
  <si>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</si>
  <si>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</si>
  <si>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</si>
  <si>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</si>
  <si>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</si>
  <si>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</si>
  <si>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</si>
  <si>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</si>
  <si>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</si>
  <si>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</si>
  <si>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</si>
  <si>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</si>
  <si>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</si>
  <si>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</si>
  <si>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</si>
  <si>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</si>
  <si>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</si>
  <si>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</si>
  <si>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</si>
  <si>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</si>
  <si>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</si>
  <si>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</si>
  <si>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</si>
  <si>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</si>
  <si>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</si>
  <si>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</si>
  <si>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</si>
  <si>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</si>
  <si>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</si>
  <si>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</si>
  <si>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</si>
  <si>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</si>
  <si>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</si>
  <si>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</si>
  <si>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</si>
  <si>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</si>
  <si>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</si>
  <si>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</si>
  <si>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</si>
  <si>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</si>
  <si>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</si>
  <si>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</si>
  <si>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</si>
  <si>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</si>
  <si>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</si>
  <si>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</si>
  <si>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</si>
  <si>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</si>
  <si>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</si>
  <si>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</si>
  <si>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</si>
  <si>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</si>
  <si>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</si>
  <si>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</si>
  <si>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</si>
  <si>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</si>
  <si>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</si>
  <si>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</si>
  <si>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</si>
  <si>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</si>
  <si>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</si>
  <si>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</si>
  <si>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</si>
  <si>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</si>
  <si>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</si>
  <si>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</si>
  <si>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</si>
  <si>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</si>
  <si>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</si>
  <si>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</si>
  <si>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</si>
  <si>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</si>
  <si>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</si>
  <si>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</si>
  <si>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</si>
  <si>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</si>
  <si>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</si>
  <si>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</si>
  <si>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</si>
  <si>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</si>
  <si>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</si>
  <si>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</si>
  <si>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</si>
  <si>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</si>
  <si>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</si>
  <si>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</si>
  <si>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</si>
  <si>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</si>
  <si>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</si>
  <si>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</si>
  <si>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</si>
  <si>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</si>
  <si>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</si>
  <si>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</si>
  <si>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</si>
  <si>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</si>
  <si>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</si>
  <si>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</si>
  <si>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</si>
  <si>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</si>
  <si>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</si>
  <si>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</si>
  <si>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</si>
  <si>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</si>
  <si>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</si>
  <si>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</si>
  <si>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</si>
  <si>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</si>
  <si>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</si>
  <si>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</si>
  <si>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</si>
  <si>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</si>
  <si>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</si>
  <si>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</si>
  <si>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</si>
  <si>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</si>
  <si>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</si>
  <si>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</si>
  <si>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</si>
  <si>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</si>
  <si>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</si>
  <si>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</si>
  <si>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</si>
  <si>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</si>
  <si>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</si>
  <si>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</si>
  <si>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</si>
  <si>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</si>
  <si>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</si>
  <si>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</si>
  <si>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</si>
  <si>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</si>
  <si>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</si>
  <si>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</si>
  <si>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</si>
  <si>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</si>
  <si>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</si>
  <si>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</si>
  <si>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</si>
  <si>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</si>
  <si>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</si>
  <si>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</si>
  <si>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</si>
  <si>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</si>
  <si>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</si>
  <si>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</si>
  <si>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</si>
  <si>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</si>
  <si>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</si>
  <si>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</si>
  <si>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</si>
  <si>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</si>
  <si>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</si>
  <si>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</si>
  <si>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</si>
  <si>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</si>
  <si>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</si>
  <si>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</si>
  <si>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</si>
  <si>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</si>
  <si>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</si>
  <si>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</si>
  <si>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</si>
  <si>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</si>
  <si>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</si>
  <si>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</si>
  <si>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</si>
  <si>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</si>
  <si>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</si>
  <si>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</si>
  <si>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</si>
  <si>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</si>
  <si>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</si>
  <si>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</si>
  <si>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</si>
  <si>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</si>
  <si>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</si>
  <si>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</si>
  <si>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</si>
  <si>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</si>
  <si>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</si>
  <si>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</si>
  <si>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</si>
  <si>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</si>
  <si>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</si>
  <si>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</si>
  <si>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</si>
  <si>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</si>
  <si>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</si>
  <si>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</si>
  <si>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</si>
  <si>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</si>
  <si>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</si>
  <si>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</si>
  <si>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</si>
  <si>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</si>
  <si>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</si>
  <si>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</si>
  <si>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</si>
  <si>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</si>
  <si>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</si>
  <si>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</si>
  <si>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</si>
  <si>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</si>
  <si>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</si>
  <si>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</si>
  <si>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</si>
  <si>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</si>
  <si>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</si>
  <si>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</si>
  <si>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</si>
  <si>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</si>
  <si>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</si>
  <si>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</si>
  <si>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</si>
  <si>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</si>
  <si>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</si>
  <si>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</si>
  <si>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</si>
  <si>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</si>
  <si>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</si>
  <si>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</si>
  <si>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</si>
  <si>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</si>
  <si>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</si>
  <si>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</si>
  <si>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</si>
  <si>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</si>
  <si>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</si>
  <si>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</si>
  <si>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</si>
  <si>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</si>
  <si>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</si>
  <si>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</si>
  <si>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</si>
  <si>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</si>
  <si>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</si>
  <si>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</si>
  <si>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</si>
  <si>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</si>
  <si>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</si>
  <si>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</si>
  <si>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</si>
  <si>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</si>
  <si>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</si>
  <si>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</si>
  <si>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</si>
  <si>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</si>
  <si>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</si>
  <si>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</si>
  <si>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</si>
  <si>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</si>
  <si>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</si>
  <si>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</si>
  <si>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</si>
  <si>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</si>
  <si>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</si>
  <si>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</si>
  <si>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</si>
  <si>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</si>
  <si>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</si>
  <si>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</si>
  <si>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</si>
  <si>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</si>
  <si>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</si>
  <si>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</si>
  <si>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</si>
  <si>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</si>
  <si>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</si>
  <si>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</si>
  <si>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</si>
  <si>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</si>
  <si>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</si>
  <si>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</si>
  <si>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</si>
  <si>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</si>
  <si>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</si>
  <si>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</si>
  <si>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</si>
  <si>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</si>
  <si>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</si>
  <si>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</si>
  <si>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</si>
  <si>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</si>
  <si>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</si>
  <si>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</si>
  <si>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</si>
  <si>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</si>
  <si>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</si>
  <si>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</si>
  <si>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</si>
  <si>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</si>
  <si>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</si>
  <si>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</si>
  <si>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</si>
  <si>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</si>
  <si>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</si>
  <si>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</si>
  <si>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</si>
  <si>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</si>
  <si>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</si>
  <si>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</si>
  <si>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</si>
  <si>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</si>
  <si>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</si>
  <si>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</si>
  <si>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</si>
  <si>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</si>
  <si>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</si>
  <si>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</si>
  <si>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</si>
  <si>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</si>
  <si>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</si>
  <si>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</si>
  <si>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</si>
  <si>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</si>
  <si>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</si>
  <si>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</si>
  <si>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</si>
  <si>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</si>
  <si>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</si>
  <si>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</si>
  <si>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</si>
  <si>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</si>
  <si>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</si>
  <si>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</si>
  <si>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</si>
  <si>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</si>
  <si>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</si>
  <si>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</si>
  <si>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</si>
  <si>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</si>
  <si>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</si>
  <si>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</si>
  <si>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</si>
  <si>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</si>
  <si>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</si>
  <si>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</si>
  <si>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</si>
  <si>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</si>
  <si>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</si>
  <si>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</si>
  <si>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</si>
  <si>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</si>
  <si>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</si>
  <si>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</si>
  <si>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</si>
  <si>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</si>
  <si>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</si>
  <si>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</si>
  <si>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</si>
  <si>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</si>
  <si>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</si>
  <si>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</si>
  <si>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</si>
  <si>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</si>
  <si>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</si>
  <si>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</si>
  <si>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</si>
  <si>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</si>
  <si>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</si>
  <si>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</si>
  <si>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</si>
  <si>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</si>
  <si>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</si>
  <si>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</si>
  <si>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</si>
  <si>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</si>
  <si>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</si>
  <si>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</si>
  <si>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</si>
  <si>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</si>
  <si>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</si>
  <si>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</si>
  <si>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</si>
  <si>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</si>
  <si>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</si>
  <si>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</si>
  <si>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</si>
  <si>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</si>
  <si>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</si>
  <si>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</si>
  <si>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</si>
  <si>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</si>
  <si>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</si>
  <si>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</si>
  <si>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</si>
  <si>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</si>
  <si>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</si>
  <si>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</si>
  <si>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</si>
  <si>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</si>
  <si>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</si>
  <si>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</si>
  <si>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</si>
  <si>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</si>
  <si>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</si>
  <si>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</si>
  <si>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</si>
  <si>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</si>
  <si>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</si>
  <si>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</si>
  <si>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</si>
  <si>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</si>
  <si>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</si>
  <si>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</si>
  <si>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</si>
  <si>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</si>
  <si>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</si>
  <si>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</si>
  <si>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</si>
  <si>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</si>
  <si>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</si>
  <si>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</si>
  <si>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</si>
  <si>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</si>
  <si>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</si>
  <si>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</si>
  <si>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</si>
  <si>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</si>
  <si>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</si>
  <si>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</si>
  <si>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</si>
  <si>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</si>
  <si>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</si>
  <si>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</si>
  <si>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</si>
  <si>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</si>
  <si>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</si>
  <si>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</si>
  <si>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</si>
  <si>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</si>
  <si>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</si>
  <si>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</si>
  <si>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</si>
  <si>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</si>
  <si>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</si>
  <si>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</si>
  <si>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</si>
  <si>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</si>
  <si>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</si>
  <si>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</si>
  <si>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</si>
  <si>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</si>
  <si>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</si>
  <si>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</si>
  <si>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</si>
  <si>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</si>
  <si>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</si>
  <si>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</si>
  <si>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</si>
  <si>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</si>
  <si>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</si>
  <si>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</si>
  <si>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</si>
  <si>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</si>
  <si>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</si>
  <si>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</si>
  <si>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</si>
  <si>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</si>
  <si>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</si>
  <si>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</si>
  <si>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</si>
  <si>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</si>
  <si>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</si>
  <si>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</si>
  <si>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</si>
  <si>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</si>
  <si>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</si>
  <si>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</si>
  <si>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</si>
  <si>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</si>
  <si>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</si>
  <si>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</si>
  <si>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</si>
  <si>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</si>
  <si>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</si>
  <si>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</si>
  <si>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</si>
  <si>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</si>
  <si>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</si>
  <si>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</si>
  <si>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</si>
  <si>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</si>
  <si>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</si>
  <si>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</si>
  <si>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</si>
  <si>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</si>
  <si>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</si>
  <si>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</si>
  <si>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</si>
  <si>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</si>
  <si>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</si>
  <si>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</si>
  <si>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</si>
  <si>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</si>
  <si>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</si>
  <si>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</si>
  <si>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</si>
  <si>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</si>
  <si>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</si>
  <si>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</si>
  <si>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</si>
  <si>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</si>
  <si>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</si>
  <si>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</si>
  <si>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</si>
  <si>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</si>
  <si>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</si>
  <si>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</si>
  <si>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</si>
  <si>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</si>
  <si>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</si>
  <si>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</si>
  <si>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</si>
  <si>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</si>
  <si>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</si>
  <si>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</si>
  <si>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</si>
  <si>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</si>
  <si>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</si>
  <si>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</si>
  <si>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</si>
  <si>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</si>
  <si>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</si>
  <si>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</si>
  <si>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</si>
  <si>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</si>
  <si>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</si>
  <si>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</si>
  <si>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</si>
  <si>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</si>
  <si>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</si>
  <si>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</si>
  <si>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</si>
  <si>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</si>
  <si>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</si>
  <si>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</si>
  <si>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</si>
  <si>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</si>
  <si>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</si>
  <si>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</si>
  <si>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</si>
  <si>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</si>
  <si>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</si>
  <si>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</si>
  <si>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</si>
  <si>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</si>
  <si>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</si>
  <si>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</si>
  <si>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</si>
  <si>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</si>
  <si>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</si>
  <si>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</si>
  <si>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</si>
  <si>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</si>
  <si>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</si>
  <si>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</si>
  <si>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</si>
  <si>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</si>
  <si>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</si>
  <si>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</si>
  <si>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</si>
  <si>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</si>
  <si>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</si>
  <si>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</si>
  <si>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</si>
  <si>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</si>
  <si>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</si>
  <si>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</si>
  <si>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</si>
  <si>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</si>
  <si>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</si>
  <si>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</si>
  <si>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</si>
  <si>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</si>
  <si>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</si>
  <si>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</si>
  <si>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</si>
  <si>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</si>
  <si>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</si>
  <si>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</si>
  <si>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</si>
  <si>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</si>
  <si>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</si>
  <si>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</si>
  <si>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</si>
  <si>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</si>
  <si>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</si>
  <si>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</si>
  <si>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</si>
  <si>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</si>
  <si>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</si>
  <si>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</si>
  <si>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</si>
  <si>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</si>
  <si>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</si>
  <si>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</si>
  <si>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</si>
  <si>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</si>
  <si>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</si>
  <si>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</si>
  <si>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</si>
  <si>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</si>
  <si>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</si>
  <si>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</si>
  <si>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</si>
  <si>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</si>
  <si>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</si>
  <si>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</si>
  <si>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</si>
  <si>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</si>
  <si>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</si>
  <si>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</si>
  <si>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</si>
  <si>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</si>
  <si>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</si>
  <si>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</si>
  <si>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</si>
  <si>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</si>
  <si>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</si>
  <si>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</si>
  <si>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</si>
  <si>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</si>
  <si>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</si>
  <si>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</si>
  <si>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</si>
  <si>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</si>
  <si>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</si>
  <si>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</si>
  <si>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</si>
  <si>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</si>
  <si>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</si>
  <si>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</si>
  <si>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</si>
  <si>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</si>
  <si>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</si>
  <si>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</si>
  <si>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</si>
  <si>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</si>
  <si>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</si>
  <si>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</si>
  <si>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</si>
  <si>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</si>
  <si>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</si>
  <si>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</si>
  <si>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</si>
  <si>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</si>
  <si>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</si>
  <si>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</si>
  <si>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</si>
  <si>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</si>
  <si>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</si>
  <si>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</si>
  <si>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</si>
  <si>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</si>
  <si>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</si>
  <si>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</si>
  <si>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</si>
  <si>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</si>
  <si>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</si>
  <si>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</si>
  <si>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</si>
  <si>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</si>
  <si>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</si>
  <si>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</si>
  <si>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</si>
  <si>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</si>
  <si>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</si>
  <si>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</si>
  <si>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</si>
  <si>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</si>
  <si>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</si>
  <si>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</si>
  <si>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</si>
  <si>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</si>
  <si>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</si>
  <si>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</si>
  <si>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</si>
  <si>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</si>
  <si>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</si>
  <si>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</si>
  <si>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</si>
  <si>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</si>
  <si>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</si>
  <si>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</si>
  <si>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</si>
  <si>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</si>
  <si>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</si>
  <si>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</si>
  <si>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</si>
  <si>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</si>
  <si>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</si>
  <si>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</si>
  <si>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</si>
  <si>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</si>
  <si>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</si>
  <si>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</si>
  <si>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</si>
  <si>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</si>
  <si>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</si>
  <si>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</si>
  <si>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</si>
  <si>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</si>
  <si>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</si>
  <si>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</si>
  <si>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</si>
  <si>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</si>
  <si>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</si>
  <si>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</si>
  <si>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</si>
  <si>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</si>
  <si>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</si>
  <si>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</si>
  <si>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</si>
  <si>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</si>
  <si>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</si>
  <si>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</si>
  <si>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</si>
  <si>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</si>
  <si>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</si>
  <si>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</si>
  <si>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</si>
  <si>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</si>
  <si>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</si>
  <si>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</si>
  <si>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</si>
  <si>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</si>
  <si>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</si>
  <si>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</si>
  <si>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</si>
  <si>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</si>
  <si>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</si>
  <si>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</si>
  <si>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</si>
  <si>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</si>
  <si>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</si>
  <si>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</si>
  <si>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</si>
  <si>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</si>
  <si>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</si>
  <si>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</si>
  <si>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</si>
  <si>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</si>
  <si>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</si>
  <si>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</si>
  <si>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</si>
  <si>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</si>
  <si>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</si>
  <si>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</si>
  <si>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</si>
  <si>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</si>
  <si>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</si>
  <si>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</si>
  <si>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</si>
  <si>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</si>
  <si>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</si>
  <si>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</si>
  <si>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</si>
  <si>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</si>
  <si>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</si>
  <si>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</si>
  <si>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</si>
  <si>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</si>
  <si>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</si>
  <si>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</si>
  <si>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</si>
  <si>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</si>
  <si>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</si>
  <si>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</si>
  <si>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</si>
  <si>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</si>
  <si>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</si>
  <si>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</si>
  <si>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</si>
  <si>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</si>
  <si>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</si>
  <si>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</si>
  <si>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</si>
  <si>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</si>
  <si>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</si>
  <si>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</si>
  <si>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</si>
  <si>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</si>
  <si>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</si>
  <si>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</si>
  <si>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</si>
  <si>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</si>
  <si>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</si>
  <si>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</si>
  <si>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</si>
  <si>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</si>
  <si>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</si>
  <si>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</si>
  <si>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</si>
  <si>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</si>
  <si>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</si>
  <si>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</si>
  <si>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</si>
  <si>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</si>
  <si>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</si>
  <si>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</si>
  <si>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</si>
  <si>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</si>
  <si>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</si>
  <si>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</si>
  <si>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</si>
  <si>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</si>
  <si>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</si>
  <si>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</si>
  <si>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</si>
  <si>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</si>
  <si>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</si>
  <si>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</si>
  <si>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</si>
  <si>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</si>
  <si>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</si>
  <si>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</si>
  <si>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</si>
  <si>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</si>
  <si>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</si>
  <si>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</si>
  <si>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</si>
  <si>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</si>
  <si>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</si>
  <si>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</si>
  <si>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</si>
  <si>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</si>
  <si>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</si>
  <si>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</si>
  <si>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</si>
  <si>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</si>
  <si>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</si>
  <si>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</si>
  <si>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</si>
  <si>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</si>
  <si>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</si>
  <si>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</si>
  <si>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</si>
  <si>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</si>
  <si>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</si>
  <si>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</si>
  <si>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</si>
  <si>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</si>
  <si>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</si>
  <si>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</si>
  <si>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</si>
  <si>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</si>
  <si>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</si>
  <si>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</si>
  <si>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</si>
  <si>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</si>
  <si>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</si>
  <si>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</si>
  <si>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</si>
  <si>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</si>
  <si>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</si>
  <si>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</si>
  <si>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</si>
  <si>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</si>
  <si>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</si>
  <si>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</si>
  <si>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</si>
  <si>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</si>
  <si>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</si>
  <si>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</si>
  <si>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</si>
  <si>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</si>
  <si>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</si>
  <si>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</si>
  <si>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</si>
  <si>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</si>
  <si>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</si>
  <si>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</si>
  <si>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</si>
  <si>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</si>
  <si>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</si>
  <si>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</si>
  <si>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</si>
  <si>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</si>
  <si>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</si>
  <si>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</si>
  <si>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</si>
  <si>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</si>
  <si>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</si>
  <si>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</si>
  <si>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</si>
  <si>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</si>
  <si>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</si>
  <si>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</si>
  <si>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</si>
  <si>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</si>
  <si>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</si>
  <si>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</si>
  <si>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</si>
  <si>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</si>
  <si>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</si>
  <si>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</si>
  <si>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</si>
  <si>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</si>
  <si>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</si>
  <si>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</si>
  <si>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</si>
  <si>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</si>
  <si>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</si>
  <si>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</si>
  <si>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</si>
  <si>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</si>
  <si>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</si>
  <si>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</si>
  <si>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</si>
  <si>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</si>
  <si>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</si>
  <si>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</si>
  <si>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</si>
  <si>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</si>
  <si>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</si>
  <si>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</si>
  <si>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</si>
  <si>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</si>
  <si>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</si>
  <si>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</si>
  <si>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</si>
  <si>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</si>
  <si>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</si>
  <si>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</si>
  <si>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</si>
  <si>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</si>
  <si>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</si>
  <si>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</si>
  <si>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</si>
  <si>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</si>
  <si>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</si>
  <si>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</si>
  <si>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</si>
  <si>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</si>
  <si>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</si>
  <si>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</si>
  <si>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</si>
  <si>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</si>
  <si>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</si>
  <si>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</si>
  <si>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</si>
  <si>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</si>
  <si>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</si>
  <si>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</si>
  <si>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</si>
  <si>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</si>
  <si>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</si>
  <si>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</si>
  <si>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</si>
  <si>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</si>
  <si>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</si>
  <si>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</si>
  <si>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</si>
  <si>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</si>
  <si>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</si>
  <si>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</si>
  <si>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</si>
  <si>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</si>
  <si>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</si>
  <si>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</si>
  <si>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</si>
  <si>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</si>
  <si>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</si>
  <si>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</si>
  <si>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</si>
  <si>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</si>
  <si>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</si>
  <si>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</si>
  <si>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</si>
  <si>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</si>
  <si>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</si>
  <si>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</si>
  <si>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</si>
  <si>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</si>
  <si>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</si>
  <si>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</si>
  <si>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</si>
  <si>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</si>
  <si>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</si>
  <si>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</si>
  <si>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</si>
  <si>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</si>
  <si>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</si>
  <si>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</si>
  <si>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</si>
  <si>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</si>
  <si>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</si>
  <si>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</si>
  <si>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</si>
  <si>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</si>
  <si>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</si>
  <si>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</si>
  <si>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</si>
  <si>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</si>
  <si>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</si>
  <si>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</si>
  <si>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</si>
  <si>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</si>
  <si>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</si>
  <si>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</si>
  <si>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</si>
  <si>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</si>
  <si>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</si>
  <si>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</si>
  <si>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</si>
  <si>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</si>
  <si>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</si>
  <si>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</si>
  <si>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</si>
  <si>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</si>
  <si>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</si>
  <si>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</si>
  <si>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</si>
  <si>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</si>
  <si>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</si>
  <si>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</si>
  <si>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</si>
  <si>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</si>
  <si>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</si>
  <si>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</si>
  <si>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</si>
  <si>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</si>
  <si>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</si>
  <si>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</si>
  <si>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</si>
  <si>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</si>
  <si>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</si>
  <si>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</si>
  <si>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</si>
  <si>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</si>
  <si>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</si>
  <si>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</si>
  <si>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</si>
  <si>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</si>
  <si>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</si>
  <si>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</si>
  <si>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</si>
  <si>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</si>
  <si>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</si>
  <si>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</si>
  <si>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</si>
  <si>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</si>
  <si>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</si>
  <si>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</si>
  <si>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</si>
  <si>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</si>
  <si>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</si>
  <si>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</si>
  <si>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</si>
  <si>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</si>
  <si>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</si>
  <si>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</si>
  <si>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</si>
  <si>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</si>
  <si>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</si>
  <si>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</si>
  <si>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</si>
  <si>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</si>
  <si>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</si>
  <si>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</si>
  <si>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</si>
  <si>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</si>
  <si>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</si>
  <si>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</si>
  <si>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</si>
  <si>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</si>
  <si>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</si>
  <si>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</si>
  <si>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</si>
  <si>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</si>
  <si>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</si>
  <si>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</si>
  <si>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</si>
  <si>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</si>
  <si>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</si>
  <si>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</si>
  <si>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</si>
  <si>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</si>
  <si>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</si>
  <si>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</si>
  <si>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</si>
  <si>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</si>
  <si>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</si>
  <si>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</si>
  <si>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</si>
  <si>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</si>
  <si>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</si>
  <si>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</si>
  <si>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</si>
  <si>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</si>
  <si>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</si>
  <si>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</si>
  <si>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</si>
  <si>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</si>
  <si>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</si>
  <si>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</si>
  <si>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</si>
  <si>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</si>
  <si>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</si>
  <si>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</si>
  <si>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</si>
  <si>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</si>
  <si>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</si>
  <si>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</si>
  <si>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</si>
  <si>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</si>
  <si>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</si>
  <si>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</si>
  <si>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</si>
  <si>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</si>
  <si>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</si>
  <si>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</si>
  <si>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</si>
  <si>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</si>
  <si>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</si>
  <si>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</si>
  <si>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</si>
  <si>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</si>
  <si>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</si>
  <si>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</si>
  <si>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</si>
  <si>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</si>
  <si>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</si>
  <si>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</si>
  <si>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</si>
  <si>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</si>
  <si>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</si>
  <si>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</si>
  <si>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</si>
  <si>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</si>
  <si>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</si>
  <si>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</si>
  <si>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</si>
  <si>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</si>
  <si>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</si>
  <si>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</si>
  <si>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</si>
  <si>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</si>
  <si>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</si>
  <si>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</si>
  <si>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</si>
  <si>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</si>
  <si>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</si>
  <si>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</si>
  <si>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</si>
  <si>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</si>
  <si>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</si>
  <si>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</si>
  <si>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</si>
  <si>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</si>
  <si>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</si>
  <si>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</si>
  <si>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</si>
  <si>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</si>
  <si>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</si>
  <si>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</si>
  <si>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</si>
  <si>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</si>
  <si>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</si>
  <si>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</si>
  <si>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</si>
  <si>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</si>
  <si>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</si>
  <si>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</si>
  <si>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</si>
  <si>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</si>
  <si>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</si>
  <si>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</si>
  <si>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</si>
  <si>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</si>
  <si>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</si>
  <si>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</si>
  <si>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</si>
  <si>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</si>
  <si>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</si>
  <si>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</si>
  <si>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</si>
  <si>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</si>
  <si>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</si>
  <si>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</si>
  <si>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</si>
  <si>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</si>
  <si>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</si>
  <si>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</si>
  <si>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</si>
  <si>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</si>
  <si>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</si>
  <si>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</si>
  <si>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</si>
  <si>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</si>
  <si>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</si>
  <si>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</si>
  <si>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</si>
  <si>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</si>
  <si>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</si>
  <si>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</si>
  <si>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</si>
  <si>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</si>
  <si>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</si>
  <si>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</si>
  <si>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</si>
  <si>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</si>
  <si>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</si>
  <si>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</si>
  <si>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</si>
  <si>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</si>
  <si>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</si>
  <si>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</si>
  <si>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</si>
  <si>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</si>
  <si>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</si>
  <si>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</si>
  <si>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</si>
  <si>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</si>
  <si>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</si>
  <si>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</si>
  <si>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</si>
  <si>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</si>
  <si>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</si>
  <si>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</si>
  <si>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</si>
  <si>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</si>
  <si>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</si>
  <si>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</si>
  <si>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</si>
  <si>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</si>
  <si>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</si>
  <si>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</si>
  <si>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</si>
  <si>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</si>
  <si>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</si>
  <si>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</si>
  <si>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</si>
  <si>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</si>
  <si>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</si>
  <si>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</si>
  <si>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</si>
  <si>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</si>
  <si>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</si>
  <si>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</si>
  <si>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</si>
  <si>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</si>
  <si>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</si>
  <si>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</si>
  <si>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</si>
  <si>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</si>
  <si>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</si>
  <si>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</si>
  <si>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</si>
  <si>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</si>
  <si>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</si>
  <si>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</si>
  <si>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</si>
  <si>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</si>
  <si>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</si>
  <si>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</si>
  <si>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</si>
  <si>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</si>
  <si>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</si>
  <si>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</si>
  <si>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</si>
  <si>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</si>
  <si>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</si>
  <si>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</si>
  <si>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</si>
  <si>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</si>
  <si>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</si>
  <si>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</si>
  <si>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</si>
  <si>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</si>
  <si>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</si>
  <si>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</si>
  <si>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</si>
  <si>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</si>
  <si>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</si>
  <si>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</si>
  <si>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</si>
  <si>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</si>
  <si>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</si>
  <si>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</si>
  <si>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</si>
  <si>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</si>
  <si>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</si>
  <si>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</si>
  <si>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</si>
  <si>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</si>
  <si>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</si>
  <si>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</si>
  <si>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</si>
  <si>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</si>
  <si>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</si>
  <si>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</si>
  <si>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</si>
  <si>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</si>
  <si>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</si>
  <si>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</si>
  <si>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</si>
  <si>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</si>
  <si>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</si>
  <si>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</si>
  <si>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</si>
  <si>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</si>
  <si>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</si>
  <si>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</si>
  <si>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</si>
  <si>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</si>
  <si>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</si>
  <si>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</si>
  <si>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</si>
  <si>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</si>
  <si>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</si>
  <si>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</si>
  <si>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</si>
  <si>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</si>
  <si>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</si>
  <si>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</si>
  <si>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</si>
  <si>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</si>
  <si>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</si>
  <si>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</si>
  <si>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</si>
  <si>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</si>
  <si>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</si>
  <si>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</si>
  <si>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</si>
  <si>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</si>
  <si>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</si>
  <si>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</si>
  <si>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</si>
  <si>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</si>
  <si>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</si>
  <si>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</si>
  <si>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</si>
  <si>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</si>
  <si>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</si>
  <si>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</si>
  <si>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</si>
  <si>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</si>
  <si>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</si>
  <si>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</si>
  <si>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</si>
  <si>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</si>
  <si>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</si>
  <si>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</si>
  <si>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</si>
  <si>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</si>
  <si>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</si>
  <si>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</si>
  <si>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</si>
  <si>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</si>
  <si>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</si>
  <si>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</si>
  <si>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</si>
  <si>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</si>
  <si>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</si>
  <si>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</si>
  <si>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</si>
  <si>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</si>
  <si>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</si>
  <si>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</si>
  <si>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</si>
  <si>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</si>
  <si>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</si>
  <si>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</si>
  <si>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</si>
  <si>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</si>
  <si>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</si>
  <si>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</si>
  <si>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</si>
  <si>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</si>
  <si>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</si>
  <si>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</si>
  <si>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</si>
  <si>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</si>
  <si>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</si>
  <si>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</si>
  <si>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</si>
  <si>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</si>
  <si>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</si>
  <si>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</si>
  <si>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</si>
  <si>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</si>
  <si>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</si>
  <si>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</si>
  <si>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</si>
  <si>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</si>
  <si>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</si>
  <si>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</si>
  <si>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</si>
  <si>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</si>
  <si>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</si>
  <si>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</si>
  <si>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</si>
  <si>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</si>
  <si>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</si>
  <si>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</si>
  <si>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</si>
  <si>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</si>
  <si>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</si>
  <si>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</si>
  <si>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</si>
  <si>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</si>
  <si>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</si>
  <si>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</si>
  <si>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</si>
  <si>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</si>
  <si>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</si>
  <si>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</si>
  <si>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</si>
  <si>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</si>
  <si>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</si>
  <si>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</si>
  <si>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</si>
  <si>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</si>
  <si>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</si>
  <si>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</si>
  <si>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</si>
  <si>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</si>
  <si>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</si>
  <si>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</si>
  <si>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</si>
  <si>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</si>
  <si>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</si>
  <si>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</si>
  <si>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</si>
  <si>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</si>
  <si>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</si>
  <si>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</si>
  <si>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</si>
  <si>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</si>
  <si>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</si>
  <si>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</si>
  <si>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</si>
  <si>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</si>
  <si>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</si>
  <si>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</si>
  <si>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</si>
  <si>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</si>
  <si>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</si>
  <si>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</si>
  <si>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</si>
  <si>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</si>
  <si>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</si>
  <si>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</si>
  <si>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</si>
  <si>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</si>
  <si>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</si>
  <si>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</si>
  <si>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</si>
  <si>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</si>
  <si>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</si>
  <si>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</si>
  <si>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</si>
  <si>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</si>
  <si>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</si>
  <si>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</si>
  <si>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</si>
  <si>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</si>
  <si>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</si>
  <si>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</si>
  <si>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</si>
  <si>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</si>
  <si>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</si>
  <si>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</si>
  <si>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</si>
  <si>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</si>
  <si>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</si>
  <si>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</si>
  <si>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</si>
  <si>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</si>
  <si>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</si>
  <si>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</si>
  <si>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</si>
  <si>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</si>
  <si>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</si>
  <si>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</si>
  <si>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</si>
  <si>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</si>
  <si>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</si>
  <si>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</si>
  <si>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</si>
  <si>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</si>
  <si>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</si>
  <si>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</si>
  <si>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</si>
  <si>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</si>
  <si>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</si>
  <si>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</si>
  <si>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</si>
  <si>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</si>
  <si>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</si>
  <si>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</si>
  <si>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</si>
  <si>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</si>
  <si>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</si>
  <si>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</si>
  <si>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</si>
  <si>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</si>
  <si>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</si>
  <si>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</si>
  <si>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</si>
  <si>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</si>
  <si>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</si>
  <si>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</si>
  <si>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</si>
  <si>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</si>
  <si>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</si>
  <si>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</si>
  <si>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</si>
  <si>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</si>
  <si>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</si>
  <si>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</si>
  <si>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</si>
  <si>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</si>
  <si>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</si>
  <si>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</si>
  <si>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</si>
  <si>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</si>
  <si>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</si>
  <si>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</si>
  <si>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</si>
  <si>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</si>
  <si>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</si>
  <si>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</si>
  <si>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</si>
  <si>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</si>
  <si>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</si>
  <si>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</si>
  <si>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</si>
  <si>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</si>
  <si>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</si>
  <si>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</si>
  <si>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</si>
  <si>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</si>
  <si>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</si>
  <si>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</si>
  <si>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</si>
  <si>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</si>
  <si>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</si>
  <si>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</si>
  <si>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</si>
  <si>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</si>
  <si>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</si>
  <si>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</si>
  <si>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</si>
  <si>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</si>
  <si>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</si>
  <si>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</si>
  <si>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</si>
  <si>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</si>
  <si>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</si>
  <si>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</si>
  <si>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</si>
  <si>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</si>
  <si>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</si>
  <si>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</si>
  <si>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</si>
  <si>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</si>
  <si>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</si>
  <si>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</si>
  <si>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</si>
  <si>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</si>
  <si>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</si>
  <si>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</si>
  <si>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</si>
  <si>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</si>
  <si>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</si>
  <si>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</si>
  <si>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</si>
  <si>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</si>
  <si>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</si>
  <si>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</si>
  <si>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</si>
  <si>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</si>
  <si>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</si>
  <si>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</si>
  <si>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</si>
  <si>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</si>
  <si>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</si>
  <si>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</si>
  <si>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</si>
  <si>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</si>
  <si>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</si>
  <si>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</si>
  <si>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</si>
  <si>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</si>
  <si>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</si>
  <si>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</si>
  <si>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</si>
  <si>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</si>
  <si>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</si>
  <si>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</si>
  <si>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</si>
  <si>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</si>
  <si>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</si>
  <si>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</si>
  <si>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</si>
  <si>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</si>
  <si>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</si>
  <si>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</si>
  <si>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</si>
  <si>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</si>
  <si>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</si>
  <si>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</si>
  <si>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</si>
  <si>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</si>
  <si>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</si>
  <si>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</si>
  <si>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</si>
  <si>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</si>
  <si>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</si>
  <si>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</si>
  <si>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</si>
  <si>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</si>
  <si>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</si>
  <si>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</si>
  <si>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</si>
  <si>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</si>
  <si>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</si>
  <si>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</si>
  <si>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</si>
  <si>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</si>
  <si>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</si>
  <si>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</si>
  <si>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</si>
  <si>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</si>
  <si>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</si>
  <si>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</si>
  <si>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</si>
  <si>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</si>
  <si>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</si>
  <si>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</si>
  <si>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</si>
  <si>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</si>
  <si>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</si>
  <si>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</si>
  <si>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</si>
  <si>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</si>
  <si>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</si>
  <si>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</si>
  <si>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</si>
  <si>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</si>
  <si>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</si>
  <si>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</si>
  <si>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</si>
  <si>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</si>
  <si>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</si>
  <si>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</si>
  <si>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</si>
  <si>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</si>
  <si>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</si>
  <si>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</si>
  <si>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</si>
  <si>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</si>
  <si>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</si>
  <si>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</si>
  <si>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</si>
  <si>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</si>
  <si>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</si>
  <si>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</si>
  <si>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</si>
  <si>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</si>
  <si>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</si>
  <si>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</si>
  <si>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</si>
  <si>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</si>
  <si>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</si>
  <si>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</si>
  <si>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</si>
  <si>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</si>
  <si>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</si>
  <si>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</si>
  <si>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</si>
  <si>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</si>
  <si>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</si>
  <si>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</si>
  <si>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</si>
  <si>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</si>
  <si>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</si>
  <si>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</si>
  <si>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</si>
  <si>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</si>
  <si>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</si>
  <si>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</si>
  <si>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</si>
  <si>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</si>
  <si>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</si>
  <si>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</si>
  <si>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</si>
  <si>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</si>
  <si>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</si>
  <si>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</si>
  <si>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</si>
  <si>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</si>
  <si>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</si>
  <si>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</si>
  <si>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</si>
  <si>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</si>
  <si>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</si>
  <si>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</si>
  <si>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</si>
  <si>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</si>
  <si>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</si>
  <si>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</si>
  <si>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</si>
  <si>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</si>
  <si>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</si>
  <si>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</si>
  <si>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</si>
  <si>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</si>
  <si>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</si>
  <si>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</si>
  <si>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</si>
  <si>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</si>
  <si>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</si>
  <si>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</si>
  <si>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</si>
  <si>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</si>
  <si>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</si>
  <si>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</si>
  <si>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</si>
  <si>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</si>
  <si>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</si>
  <si>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</si>
  <si>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</si>
  <si>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</si>
  <si>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</si>
  <si>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</si>
  <si>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</si>
  <si>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</si>
  <si>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</si>
  <si>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</si>
  <si>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</si>
  <si>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</si>
  <si>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</si>
  <si>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</si>
  <si>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</si>
  <si>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</si>
  <si>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</si>
  <si>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</si>
  <si>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</si>
  <si>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</si>
  <si>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</si>
  <si>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</si>
  <si>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</si>
  <si>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</si>
  <si>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</si>
  <si>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</si>
  <si>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</si>
  <si>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</si>
  <si>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</si>
  <si>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</si>
  <si>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</si>
  <si>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</si>
  <si>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</si>
  <si>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</si>
  <si>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</si>
  <si>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</si>
  <si>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</si>
  <si>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</si>
  <si>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</si>
  <si>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</si>
  <si>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</si>
  <si>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</si>
  <si>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</si>
  <si>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</si>
  <si>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</si>
  <si>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</si>
  <si>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</si>
  <si>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</si>
  <si>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</si>
  <si>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</si>
  <si>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</si>
  <si>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</si>
  <si>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</si>
  <si>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</si>
  <si>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</si>
  <si>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</si>
  <si>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</si>
  <si>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</si>
  <si>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</si>
  <si>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</si>
  <si>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</si>
  <si>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</si>
  <si>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</si>
  <si>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</si>
  <si>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</si>
  <si>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</si>
  <si>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</si>
  <si>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</si>
  <si>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</si>
  <si>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</si>
  <si>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</si>
  <si>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</si>
  <si>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</si>
  <si>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</si>
  <si>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</si>
  <si>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</si>
  <si>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</si>
  <si>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</si>
  <si>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</si>
  <si>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</si>
  <si>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</si>
  <si>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</si>
  <si>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</si>
  <si>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</si>
  <si>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</si>
  <si>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</si>
  <si>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</si>
  <si>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</si>
  <si>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</si>
  <si>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</si>
  <si>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</si>
  <si>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</si>
  <si>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</si>
  <si>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</si>
  <si>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</si>
  <si>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</si>
  <si>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</si>
  <si>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</si>
  <si>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</si>
  <si>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</si>
  <si>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</si>
  <si>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</si>
  <si>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</si>
  <si>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</si>
  <si>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</si>
  <si>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</si>
  <si>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</si>
  <si>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</si>
  <si>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</si>
  <si>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</si>
  <si>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</si>
  <si>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</si>
  <si>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</si>
  <si>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</si>
  <si>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</si>
  <si>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</si>
  <si>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</si>
  <si>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</si>
  <si>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</si>
  <si>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</si>
  <si>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</si>
  <si>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</si>
  <si>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</si>
  <si>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</si>
  <si>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</si>
  <si>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</si>
  <si>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</si>
  <si>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</si>
  <si>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</si>
  <si>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</si>
  <si>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</si>
  <si>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</si>
  <si>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</si>
  <si>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</si>
  <si>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</si>
  <si>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</si>
  <si>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</si>
  <si>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</si>
  <si>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</si>
  <si>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</si>
  <si>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</si>
  <si>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</si>
  <si>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</si>
  <si>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</si>
  <si>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</si>
  <si>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</si>
  <si>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</si>
  <si>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</si>
  <si>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</si>
  <si>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</si>
  <si>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</si>
  <si>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</si>
  <si>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</si>
  <si>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</si>
  <si>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</si>
  <si>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</si>
  <si>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</si>
  <si>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</si>
  <si>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</si>
  <si>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</si>
  <si>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</si>
  <si>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</si>
  <si>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</si>
  <si>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</si>
  <si>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</si>
  <si>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</si>
  <si>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</si>
  <si>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</si>
  <si>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</si>
  <si>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</si>
  <si>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</si>
  <si>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</si>
  <si>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</si>
  <si>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</si>
  <si>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</si>
  <si>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</si>
  <si>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</si>
  <si>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</si>
  <si>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</si>
  <si>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</si>
  <si>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</si>
  <si>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</si>
  <si>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</si>
  <si>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</si>
  <si>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</si>
  <si>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</si>
  <si>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</si>
  <si>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</si>
  <si>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</si>
  <si>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</si>
  <si>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</si>
  <si>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</si>
  <si>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</si>
  <si>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</si>
  <si>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</si>
  <si>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</si>
  <si>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</si>
  <si>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</si>
  <si>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</si>
  <si>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</si>
  <si>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</si>
  <si>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</si>
  <si>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</si>
  <si>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</si>
  <si>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</si>
  <si>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</si>
  <si>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</si>
  <si>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</si>
  <si>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</si>
  <si>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</si>
  <si>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</si>
  <si>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</si>
  <si>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</si>
  <si>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</si>
  <si>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</si>
  <si>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</si>
  <si>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</si>
  <si>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</si>
  <si>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</si>
  <si>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</si>
  <si>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</si>
  <si>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</si>
  <si>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</si>
  <si>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</si>
  <si>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</si>
  <si>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</si>
  <si>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</si>
  <si>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</si>
  <si>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</si>
  <si>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</si>
  <si>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</si>
  <si>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</si>
  <si>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</si>
  <si>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</si>
  <si>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</si>
  <si>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</si>
  <si>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</si>
  <si>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</si>
  <si>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</si>
  <si>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</si>
  <si>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</si>
  <si>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</si>
  <si>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</si>
  <si>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</si>
  <si>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</si>
  <si>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</si>
  <si>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</si>
  <si>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</si>
  <si>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</si>
  <si>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</si>
  <si>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</si>
  <si>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</si>
  <si>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</si>
  <si>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</si>
  <si>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</si>
  <si>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</si>
  <si>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</si>
  <si>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</si>
  <si>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</si>
  <si>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</si>
  <si>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</si>
  <si>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</si>
  <si>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</si>
  <si>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</si>
  <si>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</si>
  <si>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</si>
  <si>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</si>
  <si>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</si>
  <si>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</si>
  <si>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</si>
  <si>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</si>
  <si>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</si>
  <si>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</si>
  <si>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</si>
  <si>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</si>
  <si>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</si>
  <si>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</si>
  <si>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</si>
  <si>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</si>
  <si>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</si>
  <si>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</si>
  <si>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</si>
  <si>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</si>
  <si>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</si>
  <si>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</si>
  <si>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</si>
  <si>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</si>
  <si>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</si>
  <si>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</si>
  <si>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</si>
  <si>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</si>
  <si>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</si>
  <si>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</si>
  <si>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</si>
  <si>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</si>
  <si>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</si>
  <si>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</si>
  <si>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</si>
  <si>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</si>
  <si>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</si>
  <si>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</si>
  <si>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</si>
  <si>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</si>
  <si>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</si>
  <si>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</si>
  <si>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</si>
  <si>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</si>
  <si>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</si>
  <si>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</si>
  <si>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</si>
  <si>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</si>
  <si>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</si>
  <si>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</si>
  <si>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</si>
  <si>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</si>
  <si>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</si>
  <si>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</si>
  <si>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</si>
  <si>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</si>
  <si>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</si>
  <si>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</si>
  <si>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</si>
  <si>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</si>
  <si>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</si>
  <si>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</si>
  <si>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</si>
  <si>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</si>
  <si>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</si>
  <si>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</si>
  <si>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</si>
  <si>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</si>
  <si>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</si>
  <si>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</si>
  <si>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</si>
  <si>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</si>
  <si>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</si>
  <si>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</si>
  <si>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</si>
  <si>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</si>
  <si>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</si>
  <si>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</si>
  <si>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</si>
  <si>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</si>
  <si>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</si>
  <si>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</si>
  <si>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</si>
  <si>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</si>
  <si>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</si>
  <si>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</si>
  <si>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</si>
  <si>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</si>
  <si>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</si>
  <si>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</si>
  <si>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</si>
  <si>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</si>
  <si>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</si>
  <si>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</si>
  <si>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</si>
  <si>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</si>
  <si>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</si>
  <si>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</si>
  <si>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</si>
  <si>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</si>
  <si>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</si>
  <si>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</si>
  <si>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</si>
  <si>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</si>
  <si>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</si>
  <si>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</si>
  <si>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</si>
  <si>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</si>
  <si>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</si>
  <si>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</si>
  <si>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</si>
  <si>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</si>
  <si>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</si>
  <si>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</si>
  <si>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</si>
  <si>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</si>
  <si>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</si>
  <si>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</si>
  <si>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</si>
  <si>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</si>
  <si>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</si>
  <si>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</si>
  <si>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</si>
  <si>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</si>
  <si>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</si>
  <si>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</si>
  <si>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</si>
  <si>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</si>
  <si>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</si>
  <si>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</si>
  <si>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</si>
  <si>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</si>
  <si>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</si>
  <si>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</si>
  <si>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</si>
  <si>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</si>
  <si>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</si>
  <si>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</si>
  <si>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</si>
  <si>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</si>
  <si>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</si>
  <si>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</si>
  <si>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</si>
  <si>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</si>
  <si>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</si>
  <si>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</si>
  <si>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</si>
  <si>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</si>
  <si>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</si>
  <si>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</si>
  <si>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</si>
  <si>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</si>
  <si>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</si>
  <si>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</si>
  <si>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</si>
  <si>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</si>
  <si>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</si>
  <si>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</si>
  <si>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</si>
  <si>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</si>
  <si>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</si>
  <si>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</si>
  <si>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</si>
  <si>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</si>
  <si>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</si>
  <si>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</si>
  <si>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</si>
  <si>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</si>
  <si>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</si>
  <si>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</si>
  <si>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</si>
  <si>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</si>
  <si>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</si>
  <si>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</si>
  <si>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</si>
  <si>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</si>
  <si>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</si>
  <si>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</si>
  <si>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</si>
  <si>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</si>
  <si>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</si>
  <si>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</si>
  <si>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</si>
  <si>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</si>
  <si>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</si>
  <si>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</si>
  <si>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</si>
  <si>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</si>
  <si>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</si>
  <si>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</si>
  <si>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</si>
  <si>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</si>
  <si>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</si>
  <si>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</si>
  <si>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</si>
  <si>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</si>
  <si>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</si>
  <si>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</si>
  <si>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</si>
  <si>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</si>
  <si>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</si>
  <si>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</si>
  <si>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</si>
  <si>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</si>
  <si>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</si>
  <si>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</si>
  <si>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</si>
  <si>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</si>
  <si>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</si>
  <si>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</si>
  <si>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</si>
  <si>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</si>
  <si>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</si>
  <si>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</si>
  <si>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</si>
  <si>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</si>
  <si>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</si>
  <si>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</si>
  <si>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</si>
  <si>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</si>
  <si>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</si>
  <si>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</si>
  <si>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</si>
  <si>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</si>
  <si>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</si>
  <si>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</si>
  <si>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</si>
  <si>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</si>
  <si>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</si>
  <si>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</si>
  <si>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</si>
  <si>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</si>
  <si>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</si>
  <si>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</si>
  <si>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</si>
  <si>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</si>
  <si>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</si>
  <si>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</si>
  <si>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</si>
  <si>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</si>
  <si>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</si>
  <si>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</si>
  <si>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</si>
  <si>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</si>
  <si>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</si>
  <si>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</si>
  <si>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</si>
  <si>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</si>
  <si>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</si>
  <si>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</si>
  <si>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</si>
  <si>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</si>
  <si>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</si>
  <si>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</si>
  <si>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</si>
  <si>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</si>
  <si>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</si>
  <si>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</si>
  <si>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</si>
  <si>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</si>
  <si>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</si>
  <si>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</si>
  <si>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</si>
  <si>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</si>
  <si>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</si>
  <si>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</si>
  <si>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</si>
  <si>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</si>
  <si>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</si>
  <si>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</si>
  <si>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</si>
  <si>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</si>
  <si>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</si>
  <si>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</si>
  <si>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</si>
  <si>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</si>
  <si>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</si>
  <si>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</si>
  <si>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</si>
  <si>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</si>
  <si>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</si>
  <si>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</si>
  <si>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</si>
  <si>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</si>
  <si>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</si>
  <si>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</si>
  <si>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</si>
  <si>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</si>
  <si>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</si>
  <si>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</si>
  <si>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</si>
  <si>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</si>
  <si>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</si>
  <si>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</si>
  <si>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</si>
  <si>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</si>
  <si>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</si>
  <si>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</si>
  <si>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</si>
  <si>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</si>
  <si>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</si>
  <si>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</si>
  <si>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</si>
  <si>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</si>
  <si>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</si>
  <si>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</si>
  <si>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</si>
  <si>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</si>
  <si>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</si>
  <si>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</si>
  <si>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</si>
  <si>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</si>
  <si>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</si>
  <si>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</si>
  <si>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</si>
  <si>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</si>
  <si>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</si>
  <si>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</si>
  <si>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</si>
  <si>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</si>
  <si>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</si>
  <si>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</si>
  <si>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</si>
  <si>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</si>
  <si>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</si>
  <si>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</si>
  <si>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</si>
  <si>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</si>
  <si>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</si>
  <si>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</si>
  <si>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</si>
  <si>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</si>
  <si>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</si>
  <si>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</si>
  <si>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</si>
  <si>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</si>
  <si>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</si>
  <si>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</si>
  <si>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</si>
  <si>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</si>
  <si>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</si>
  <si>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</si>
  <si>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</si>
  <si>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</si>
  <si>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</si>
  <si>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</si>
  <si>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</si>
  <si>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</si>
  <si>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</si>
  <si>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</si>
  <si>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</si>
  <si>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</si>
  <si>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</si>
  <si>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</si>
  <si>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</si>
  <si>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</si>
  <si>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</si>
  <si>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</si>
  <si>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</si>
  <si>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</si>
  <si>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</si>
  <si>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</si>
  <si>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</si>
  <si>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</si>
  <si>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</si>
  <si>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</si>
  <si>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</si>
  <si>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</si>
  <si>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</si>
  <si>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</si>
  <si>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</si>
  <si>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</si>
  <si>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</si>
  <si>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</si>
  <si>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</si>
  <si>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</si>
  <si>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</si>
  <si>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</si>
  <si>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</si>
  <si>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</si>
  <si>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</si>
  <si>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</si>
  <si>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</si>
  <si>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</si>
  <si>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</si>
  <si>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</si>
  <si>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</si>
  <si>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</si>
  <si>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</si>
  <si>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</si>
  <si>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</si>
  <si>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</si>
  <si>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</si>
  <si>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</si>
  <si>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</si>
  <si>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</si>
  <si>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</si>
  <si>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</si>
  <si>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</si>
  <si>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</si>
  <si>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</si>
  <si>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</si>
  <si>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</si>
  <si>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</si>
  <si>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</si>
  <si>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</si>
  <si>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</si>
  <si>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</si>
  <si>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</si>
  <si>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</si>
  <si>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</si>
  <si>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</si>
  <si>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</si>
  <si>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</si>
  <si>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</si>
  <si>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</si>
  <si>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</si>
  <si>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</si>
  <si>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</si>
  <si>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</si>
  <si>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</si>
  <si>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</si>
  <si>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</si>
  <si>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</si>
  <si>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</si>
  <si>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</si>
  <si>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</si>
  <si>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</si>
  <si>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</si>
  <si>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</si>
  <si>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</si>
  <si>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</si>
  <si>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</si>
  <si>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</si>
  <si>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</si>
  <si>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</si>
  <si>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</si>
  <si>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</si>
  <si>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</si>
  <si>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</si>
  <si>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</si>
  <si>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</si>
  <si>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</si>
  <si>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</si>
  <si>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</si>
  <si>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</si>
  <si>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</si>
  <si>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</si>
  <si>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</si>
  <si>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</si>
  <si>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</si>
  <si>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</si>
  <si>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</si>
  <si>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</si>
  <si>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</si>
  <si>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</si>
  <si>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</si>
  <si>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</si>
  <si>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</si>
  <si>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</si>
  <si>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</si>
  <si>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</si>
  <si>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</si>
  <si>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</si>
  <si>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</si>
  <si>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</si>
  <si>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</si>
  <si>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</si>
  <si>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</si>
  <si>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</si>
  <si>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</si>
  <si>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</si>
  <si>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</si>
  <si>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</si>
  <si>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</si>
  <si>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</si>
  <si>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</si>
  <si>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</si>
  <si>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</si>
  <si>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</si>
  <si>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</si>
  <si>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</si>
  <si>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</si>
  <si>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</si>
  <si>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</si>
  <si>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</si>
  <si>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</si>
  <si>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</si>
  <si>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</si>
  <si>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</si>
  <si>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</si>
  <si>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</si>
  <si>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</si>
  <si>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</si>
  <si>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</si>
  <si>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</si>
  <si>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</si>
  <si>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</si>
  <si>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</si>
  <si>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</si>
  <si>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</si>
  <si>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</si>
  <si>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</si>
  <si>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</si>
  <si>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</si>
  <si>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</si>
  <si>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</si>
  <si>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</si>
  <si>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</si>
  <si>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</si>
  <si>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</si>
  <si>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</si>
  <si>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</si>
  <si>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</si>
  <si>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</si>
  <si>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</si>
  <si>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</si>
  <si>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</si>
  <si>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</si>
  <si>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</si>
  <si>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</si>
  <si>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</si>
  <si>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</si>
  <si>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</si>
  <si>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</si>
  <si>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</si>
  <si>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</si>
  <si>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</si>
  <si>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</si>
  <si>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</si>
  <si>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</si>
  <si>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</si>
  <si>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</si>
  <si>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</si>
  <si>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</si>
  <si>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</si>
  <si>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</si>
  <si>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</si>
  <si>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</si>
  <si>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</si>
  <si>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</si>
  <si>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</si>
  <si>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</si>
  <si>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</si>
  <si>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</si>
  <si>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</si>
  <si>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</si>
  <si>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</si>
  <si>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</si>
  <si>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</si>
  <si>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</si>
  <si>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</si>
  <si>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</si>
  <si>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</si>
  <si>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</si>
  <si>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</si>
  <si>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</si>
  <si>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</si>
  <si>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</si>
  <si>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</si>
  <si>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</si>
  <si>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</si>
  <si>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</si>
  <si>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</si>
  <si>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</si>
  <si>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</si>
  <si>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</si>
  <si>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</si>
  <si>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</si>
  <si>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</si>
  <si>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</si>
  <si>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</si>
  <si>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</si>
  <si>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</si>
  <si>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</si>
  <si>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</si>
  <si>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</si>
  <si>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</si>
  <si>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</si>
  <si>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</si>
  <si>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</si>
  <si>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</si>
  <si>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</si>
  <si>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</si>
  <si>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</si>
  <si>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</si>
  <si>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</si>
  <si>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</si>
  <si>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</si>
  <si>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</si>
  <si>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</si>
  <si>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</si>
  <si>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</si>
  <si>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</si>
  <si>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</si>
  <si>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</si>
  <si>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</si>
  <si>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</si>
  <si>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</si>
  <si>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</si>
  <si>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</si>
  <si>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</si>
  <si>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</si>
  <si>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</si>
  <si>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</si>
  <si>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</si>
  <si>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</si>
  <si>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</si>
  <si>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</si>
  <si>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</si>
  <si>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</si>
  <si>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</si>
  <si>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</si>
  <si>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</si>
  <si>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</si>
  <si>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</si>
  <si>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</si>
  <si>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</si>
  <si>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</si>
  <si>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</si>
  <si>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</si>
  <si>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</si>
  <si>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</si>
  <si>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</si>
  <si>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</si>
  <si>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</si>
  <si>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</si>
  <si>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</si>
  <si>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</si>
  <si>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</si>
  <si>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</si>
  <si>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</si>
  <si>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</si>
  <si>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</si>
  <si>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</si>
  <si>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</si>
  <si>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</si>
  <si>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</si>
  <si>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</si>
  <si>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</si>
  <si>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</si>
  <si>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</si>
  <si>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</si>
  <si>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</si>
  <si>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</si>
  <si>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</si>
  <si>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</si>
  <si>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</si>
  <si>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</si>
  <si>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</si>
  <si>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</si>
  <si>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</si>
  <si>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</si>
  <si>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</si>
  <si>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</si>
  <si>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</si>
  <si>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</si>
  <si>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</si>
  <si>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</si>
  <si>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</si>
  <si>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</si>
  <si>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</si>
  <si>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</si>
  <si>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</si>
  <si>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</si>
  <si>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</si>
  <si>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</si>
  <si>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</si>
  <si>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</si>
  <si>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</si>
  <si>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</si>
  <si>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</si>
  <si>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</si>
  <si>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</si>
  <si>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</si>
  <si>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</si>
  <si>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</si>
  <si>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</si>
  <si>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</si>
  <si>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</si>
  <si>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</si>
  <si>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</si>
  <si>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</si>
  <si>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</si>
  <si>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</si>
  <si>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</si>
  <si>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</si>
  <si>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</si>
  <si>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</si>
  <si>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</si>
  <si>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</si>
  <si>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</si>
  <si>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</si>
  <si>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</si>
  <si>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</si>
  <si>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</si>
  <si>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</si>
  <si>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</si>
  <si>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</si>
  <si>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</si>
  <si>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</si>
  <si>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</si>
  <si>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</si>
  <si>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</si>
  <si>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</si>
  <si>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</si>
  <si>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</si>
  <si>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</si>
  <si>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</si>
  <si>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</si>
  <si>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</si>
  <si>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</si>
  <si>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</si>
  <si>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</si>
  <si>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</si>
  <si>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</si>
  <si>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</si>
  <si>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</si>
  <si>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</si>
  <si>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</si>
  <si>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</si>
  <si>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</si>
  <si>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</si>
  <si>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</si>
  <si>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</si>
  <si>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</si>
  <si>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</si>
  <si>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</si>
  <si>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</si>
  <si>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</si>
  <si>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</si>
  <si>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</si>
  <si>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</si>
  <si>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</si>
  <si>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</si>
  <si>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</si>
  <si>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</si>
  <si>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</si>
  <si>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</si>
  <si>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</si>
  <si>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</si>
  <si>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</si>
  <si>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</si>
  <si>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</si>
  <si>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</si>
  <si>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</si>
  <si>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</si>
  <si>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</si>
  <si>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</si>
  <si>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</si>
  <si>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</si>
  <si>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</si>
  <si>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</si>
  <si>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</si>
  <si>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</si>
  <si>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</si>
  <si>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</si>
  <si>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</si>
  <si>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</si>
  <si>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</si>
  <si>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</si>
  <si>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</si>
  <si>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</si>
  <si>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</si>
  <si>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</si>
  <si>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</si>
  <si>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</si>
  <si>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</si>
  <si>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</si>
  <si>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</si>
  <si>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</si>
  <si>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</si>
  <si>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</si>
  <si>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</si>
  <si>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</si>
  <si>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</si>
  <si>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</si>
  <si>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</si>
  <si>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</si>
  <si>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</si>
  <si>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</si>
  <si>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</si>
  <si>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</si>
  <si>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</si>
  <si>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</si>
  <si>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</si>
  <si>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</si>
  <si>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</si>
  <si>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</si>
  <si>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</si>
  <si>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</si>
  <si>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</si>
  <si>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</si>
  <si>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</si>
  <si>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</si>
  <si>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</si>
  <si>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</si>
  <si>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</si>
  <si>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</si>
  <si>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</si>
  <si>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</si>
  <si>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</si>
  <si>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</si>
  <si>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</si>
  <si>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</si>
  <si>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</si>
  <si>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</si>
  <si>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</si>
  <si>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</si>
  <si>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</si>
  <si>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</si>
  <si>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</si>
  <si>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</si>
  <si>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</si>
  <si>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</si>
  <si>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</si>
  <si>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</si>
  <si>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</si>
  <si>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</si>
  <si>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</si>
  <si>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</si>
  <si>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</si>
  <si>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</si>
  <si>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</si>
  <si>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</si>
  <si>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</si>
  <si>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</si>
  <si>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</si>
  <si>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</si>
  <si>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</si>
  <si>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</si>
  <si>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</si>
  <si>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</si>
  <si>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</si>
  <si>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</si>
  <si>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</si>
  <si>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</si>
  <si>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</si>
  <si>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</si>
  <si>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</si>
  <si>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</si>
  <si>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</si>
  <si>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</si>
  <si>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</si>
  <si>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</si>
  <si>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</si>
  <si>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</si>
  <si>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</si>
  <si>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</si>
  <si>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</si>
  <si>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</si>
  <si>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</si>
  <si>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</si>
  <si>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</si>
  <si>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</si>
  <si>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</si>
  <si>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</si>
  <si>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</si>
  <si>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</si>
  <si>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</si>
  <si>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</si>
  <si>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</si>
  <si>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</si>
  <si>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</si>
  <si>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</si>
  <si>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</si>
  <si>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</si>
  <si>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</si>
  <si>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</si>
  <si>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</si>
  <si>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</si>
  <si>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</si>
  <si>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</si>
  <si>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</si>
  <si>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</si>
  <si>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</si>
  <si>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</si>
  <si>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</si>
  <si>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</si>
  <si>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</si>
  <si>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</si>
  <si>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</si>
  <si>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</si>
  <si>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</si>
  <si>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</si>
  <si>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</si>
  <si>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</si>
  <si>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</si>
  <si>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</si>
  <si>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</si>
  <si>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</si>
  <si>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</si>
  <si>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</si>
  <si>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</si>
  <si>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</si>
  <si>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</si>
  <si>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</si>
  <si>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</si>
  <si>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</si>
  <si>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</si>
  <si>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</si>
  <si>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</si>
  <si>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</si>
  <si>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</si>
  <si>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</si>
  <si>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</si>
  <si>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</si>
  <si>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</si>
  <si>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</si>
  <si>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</si>
  <si>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</si>
  <si>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</si>
  <si>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</si>
  <si>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</si>
  <si>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</si>
  <si>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</si>
  <si>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</si>
  <si>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</si>
  <si>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</si>
  <si>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</si>
  <si>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</si>
  <si>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</si>
  <si>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</si>
  <si>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</si>
  <si>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</si>
  <si>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</si>
  <si>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</si>
  <si>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</si>
  <si>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</si>
  <si>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</si>
  <si>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</si>
  <si>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</si>
  <si>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</si>
  <si>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</si>
  <si>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</si>
  <si>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</si>
  <si>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</si>
  <si>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</si>
  <si>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</si>
  <si>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</si>
  <si>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</si>
  <si>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</si>
  <si>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</si>
  <si>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</si>
  <si>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</si>
  <si>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</si>
  <si>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</si>
  <si>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</si>
  <si>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</si>
  <si>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</si>
  <si>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</si>
  <si>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</si>
  <si>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</si>
  <si>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</si>
  <si>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</si>
  <si>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</si>
  <si>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</si>
  <si>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</si>
  <si>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</si>
  <si>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</si>
  <si>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</si>
  <si>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</si>
  <si>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</si>
  <si>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</si>
  <si>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</si>
  <si>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</si>
  <si>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</si>
  <si>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</si>
  <si>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</si>
  <si>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</si>
  <si>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</si>
  <si>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</si>
  <si>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</si>
  <si>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</si>
  <si>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</si>
  <si>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</si>
  <si>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</si>
  <si>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</si>
  <si>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</si>
  <si>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</si>
  <si>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</si>
  <si>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</si>
  <si>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</si>
  <si>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</si>
  <si>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</si>
  <si>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</si>
  <si>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</si>
  <si>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</si>
  <si>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</si>
  <si>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</si>
  <si>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</si>
  <si>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</si>
  <si>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</si>
  <si>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</si>
  <si>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</si>
  <si>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</si>
  <si>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</si>
  <si>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</si>
  <si>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</si>
  <si>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</si>
  <si>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</si>
  <si>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</si>
  <si>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</si>
  <si>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</si>
  <si>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</si>
  <si>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</si>
  <si>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</si>
  <si>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</si>
  <si>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</si>
  <si>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</si>
  <si>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</si>
  <si>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</si>
  <si>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</si>
  <si>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</si>
  <si>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</si>
  <si>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</si>
  <si>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</si>
  <si>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</si>
  <si>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</si>
  <si>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</si>
  <si>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</si>
  <si>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</si>
  <si>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</si>
  <si>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</si>
  <si>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</si>
  <si>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</si>
  <si>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</si>
  <si>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</si>
  <si>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</si>
  <si>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</si>
  <si>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</si>
  <si>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</si>
  <si>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</si>
  <si>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</si>
  <si>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</si>
  <si>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</si>
  <si>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</si>
  <si>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</si>
  <si>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</si>
  <si>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</si>
  <si>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</si>
  <si>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</si>
  <si>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</si>
  <si>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</si>
  <si>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</si>
  <si>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</si>
  <si>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</si>
  <si>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</si>
  <si>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</si>
  <si>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</si>
  <si>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</si>
  <si>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</si>
  <si>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</si>
  <si>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</si>
  <si>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</si>
  <si>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</si>
  <si>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</si>
  <si>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</si>
  <si>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</si>
  <si>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</si>
  <si>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</si>
  <si>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</si>
  <si>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</si>
  <si>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</si>
  <si>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</si>
  <si>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</si>
  <si>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</si>
  <si>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</si>
  <si>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</si>
  <si>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</si>
  <si>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</si>
  <si>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</si>
  <si>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</si>
  <si>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</si>
  <si>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</si>
  <si>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</si>
  <si>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</si>
  <si>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</si>
  <si>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</si>
  <si>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</si>
  <si>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</si>
  <si>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</si>
  <si>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</si>
  <si>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</si>
  <si>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</si>
  <si>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</si>
  <si>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</si>
  <si>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</si>
  <si>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</si>
  <si>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</si>
  <si>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</si>
  <si>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</si>
  <si>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</si>
  <si>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</si>
  <si>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</si>
  <si>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</si>
  <si>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</si>
  <si>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</si>
  <si>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</si>
  <si>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</si>
  <si>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</si>
  <si>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</si>
  <si>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</si>
  <si>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</si>
  <si>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</si>
  <si>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</si>
  <si>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</si>
  <si>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</si>
  <si>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</si>
  <si>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</si>
  <si>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</si>
  <si>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</si>
  <si>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</si>
  <si>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</si>
  <si>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</si>
  <si>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</si>
  <si>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</si>
  <si>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</si>
  <si>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</si>
  <si>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</si>
  <si>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</si>
  <si>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</si>
  <si>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</si>
  <si>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</si>
  <si>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</si>
  <si>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</si>
  <si>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</si>
  <si>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</si>
  <si>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</si>
  <si>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</si>
  <si>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</si>
  <si>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</si>
  <si>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</si>
  <si>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</si>
  <si>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</si>
  <si>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</si>
  <si>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</si>
  <si>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</si>
  <si>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</si>
  <si>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</si>
  <si>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</si>
  <si>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</si>
  <si>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</si>
  <si>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</si>
  <si>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</si>
  <si>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</si>
  <si>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</si>
  <si>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</si>
  <si>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</si>
  <si>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</si>
  <si>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</si>
  <si>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</si>
  <si>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</si>
  <si>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</si>
  <si>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</si>
  <si>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</si>
  <si>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</si>
  <si>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</si>
  <si>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</si>
  <si>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</si>
  <si>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</si>
  <si>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</si>
  <si>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</si>
  <si>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</si>
  <si>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</si>
  <si>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</si>
  <si>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</si>
  <si>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</si>
  <si>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</si>
  <si>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</si>
  <si>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</si>
  <si>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</si>
  <si>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</si>
  <si>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</si>
  <si>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</si>
  <si>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</si>
  <si>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</si>
  <si>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</si>
  <si>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</si>
  <si>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</si>
  <si>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</si>
  <si>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</si>
  <si>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</si>
  <si>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</si>
  <si>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</si>
  <si>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</si>
  <si>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</si>
  <si>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</si>
  <si>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</si>
  <si>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</si>
  <si>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</si>
  <si>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</si>
  <si>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</si>
  <si>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</si>
  <si>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</si>
  <si>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</si>
  <si>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</si>
  <si>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</si>
  <si>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</si>
  <si>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</si>
  <si>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</si>
  <si>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</si>
  <si>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</si>
  <si>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</si>
  <si>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</si>
  <si>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</si>
  <si>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</si>
  <si>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</si>
  <si>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</si>
  <si>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</si>
  <si>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</si>
  <si>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</si>
  <si>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</si>
  <si>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</si>
  <si>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</si>
  <si>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</si>
  <si>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</si>
  <si>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</si>
  <si>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</si>
  <si>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</si>
  <si>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</si>
  <si>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</si>
  <si>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</si>
  <si>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</si>
  <si>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</si>
  <si>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</si>
  <si>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</si>
  <si>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</si>
  <si>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</si>
  <si>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</si>
  <si>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</si>
  <si>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</si>
  <si>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</si>
  <si>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</si>
  <si>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</si>
  <si>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</si>
  <si>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</si>
  <si>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</si>
  <si>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</si>
  <si>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</si>
  <si>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</si>
  <si>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</si>
  <si>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</si>
  <si>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</si>
  <si>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</si>
  <si>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</si>
  <si>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</si>
  <si>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</si>
  <si>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</si>
  <si>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</si>
  <si>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</si>
  <si>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</si>
  <si>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</si>
  <si>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</si>
  <si>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</si>
  <si>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</si>
  <si>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</si>
  <si>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</si>
  <si>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</si>
  <si>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</si>
  <si>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</si>
  <si>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</si>
  <si>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</si>
  <si>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</si>
  <si>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</si>
  <si>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</si>
  <si>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</si>
  <si>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</si>
  <si>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</si>
  <si>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</si>
  <si>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</si>
  <si>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</si>
  <si>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</si>
  <si>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</si>
  <si>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</si>
  <si>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</si>
  <si>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</si>
  <si>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</si>
  <si>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</si>
  <si>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</si>
  <si>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</si>
  <si>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</si>
  <si>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</si>
  <si>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</si>
  <si>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</si>
  <si>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</si>
  <si>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</si>
  <si>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</si>
  <si>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</si>
  <si>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</si>
  <si>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</si>
  <si>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</si>
  <si>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</si>
  <si>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</si>
  <si>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</si>
  <si>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</si>
  <si>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</si>
  <si>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</si>
  <si>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</si>
  <si>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</si>
  <si>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</si>
  <si>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</si>
  <si>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</si>
  <si>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</si>
  <si>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</si>
  <si>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</si>
  <si>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</si>
  <si>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</si>
  <si>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</si>
  <si>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</si>
  <si>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</si>
  <si>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</si>
  <si>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</si>
  <si>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</si>
  <si>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</si>
  <si>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</si>
  <si>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</si>
  <si>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</si>
  <si>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</si>
  <si>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</si>
  <si>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</si>
  <si>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</si>
  <si>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</si>
  <si>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</si>
  <si>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</si>
  <si>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</si>
  <si>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</si>
  <si>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</si>
  <si>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</si>
  <si>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</si>
  <si>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</si>
  <si>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</si>
  <si>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</si>
  <si>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</si>
  <si>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</si>
  <si>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</si>
  <si>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</si>
  <si>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</si>
  <si>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</si>
  <si>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</si>
  <si>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</si>
  <si>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</si>
  <si>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</si>
  <si>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</si>
  <si>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</si>
  <si>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</si>
  <si>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</si>
  <si>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</si>
  <si>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</si>
  <si>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</si>
  <si>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</si>
  <si>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</si>
  <si>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</si>
  <si>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</si>
  <si>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</si>
  <si>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</si>
  <si>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</si>
  <si>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</si>
  <si>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</si>
  <si>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</si>
  <si>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</si>
  <si>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</si>
  <si>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</si>
  <si>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</si>
  <si>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</si>
  <si>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</si>
  <si>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</si>
  <si>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</si>
  <si>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</si>
  <si>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</si>
  <si>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</si>
  <si>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</si>
  <si>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</si>
  <si>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</si>
  <si>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</si>
  <si>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</si>
  <si>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</si>
  <si>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</si>
  <si>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</si>
  <si>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</si>
  <si>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</si>
  <si>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</si>
  <si>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</si>
  <si>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</si>
  <si>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</si>
  <si>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</si>
  <si>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</si>
  <si>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</si>
  <si>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</si>
  <si>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</si>
  <si>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</si>
  <si>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</si>
  <si>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</si>
  <si>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</si>
  <si>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</si>
  <si>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</si>
  <si>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</si>
  <si>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</si>
  <si>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</si>
  <si>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</si>
  <si>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</si>
  <si>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</si>
  <si>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</si>
  <si>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</si>
  <si>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</si>
  <si>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</si>
  <si>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</si>
  <si>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</si>
  <si>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</si>
  <si>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</si>
  <si>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</si>
  <si>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</si>
  <si>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</si>
  <si>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</si>
  <si>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</si>
  <si>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</si>
  <si>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</si>
  <si>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</si>
  <si>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</si>
  <si>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</si>
  <si>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</si>
  <si>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</si>
  <si>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</si>
  <si>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</si>
  <si>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</si>
  <si>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</si>
  <si>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</si>
  <si>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</si>
  <si>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</si>
  <si>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</si>
  <si>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</si>
  <si>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</si>
  <si>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</si>
  <si>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</si>
  <si>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</si>
  <si>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</si>
  <si>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</si>
  <si>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</si>
  <si>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</si>
  <si>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</si>
  <si>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</si>
  <si>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</si>
  <si>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</si>
  <si>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</si>
  <si>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</si>
  <si>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</si>
  <si>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</si>
  <si>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</si>
  <si>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</si>
  <si>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</si>
  <si>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</si>
  <si>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</si>
  <si>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</si>
  <si>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</si>
  <si>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</si>
  <si>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</si>
  <si>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</si>
  <si>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</si>
  <si>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</si>
  <si>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</si>
  <si>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</si>
  <si>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</si>
  <si>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</si>
  <si>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</si>
  <si>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</si>
  <si>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</si>
  <si>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</si>
  <si>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</si>
  <si>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</si>
  <si>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</si>
  <si>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</si>
  <si>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</si>
  <si>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</si>
  <si>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</si>
  <si>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</si>
  <si>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</si>
  <si>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</si>
  <si>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</si>
  <si>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</si>
  <si>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</si>
  <si>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</si>
  <si>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</si>
  <si>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</si>
  <si>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</si>
  <si>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</si>
  <si>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</si>
  <si>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</si>
  <si>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</si>
  <si>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</si>
  <si>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</si>
  <si>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</si>
  <si>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</si>
  <si>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</si>
  <si>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</si>
  <si>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</si>
  <si>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</si>
  <si>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</si>
  <si>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</si>
  <si>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</si>
  <si>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</si>
  <si>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</si>
  <si>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</si>
  <si>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</si>
  <si>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</si>
  <si>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</si>
  <si>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</si>
  <si>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</si>
  <si>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</si>
  <si>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</si>
  <si>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</si>
  <si>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</si>
  <si>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</si>
  <si>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</si>
  <si>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</si>
  <si>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</si>
  <si>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</si>
  <si>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</si>
  <si>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</si>
  <si>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</si>
  <si>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</si>
  <si>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</si>
  <si>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</si>
  <si>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</si>
  <si>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</si>
  <si>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</si>
  <si>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</si>
  <si>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</si>
  <si>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</si>
  <si>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</si>
  <si>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</si>
  <si>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</si>
  <si>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</si>
  <si>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</si>
  <si>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</si>
  <si>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</si>
  <si>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</si>
  <si>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</si>
  <si>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</si>
  <si>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</si>
  <si>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</si>
  <si>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</si>
  <si>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</si>
  <si>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</si>
  <si>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</si>
  <si>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</si>
  <si>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</si>
  <si>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</si>
  <si>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</si>
  <si>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</si>
  <si>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</si>
  <si>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</si>
  <si>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</si>
  <si>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</si>
  <si>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</si>
  <si>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</si>
  <si>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</si>
  <si>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</si>
  <si>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</si>
  <si>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</si>
  <si>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</si>
  <si>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</si>
  <si>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</si>
  <si>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</si>
  <si>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</si>
  <si>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</si>
  <si>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</si>
  <si>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</si>
  <si>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</si>
  <si>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</si>
  <si>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</si>
  <si>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</si>
  <si>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</si>
  <si>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</si>
  <si>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</si>
  <si>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</si>
  <si>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</si>
  <si>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</si>
  <si>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</si>
  <si>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</si>
  <si>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</si>
  <si>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</si>
  <si>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</si>
  <si>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</si>
  <si>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</si>
  <si>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</si>
  <si>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</si>
  <si>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</si>
  <si>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</si>
  <si>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</si>
  <si>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</si>
  <si>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</si>
  <si>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</si>
  <si>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</si>
  <si>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</si>
  <si>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</si>
  <si>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</si>
  <si>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</si>
  <si>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</si>
  <si>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</si>
  <si>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</si>
  <si>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</si>
  <si>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</si>
  <si>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</si>
  <si>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</si>
  <si>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</si>
  <si>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</si>
  <si>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</si>
  <si>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</si>
  <si>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</si>
  <si>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</si>
  <si>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</si>
  <si>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</si>
  <si>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</si>
  <si>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</si>
  <si>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</si>
  <si>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</si>
  <si>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</si>
  <si>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</si>
  <si>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</si>
  <si>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</si>
  <si>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</si>
  <si>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</si>
  <si>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</si>
  <si>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</si>
  <si>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</si>
  <si>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</si>
  <si>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</si>
  <si>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</si>
  <si>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</si>
  <si>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</si>
  <si>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</si>
  <si>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</si>
  <si>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</si>
  <si>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</si>
  <si>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</si>
  <si>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</si>
  <si>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</si>
  <si>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</si>
  <si>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</si>
  <si>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</si>
  <si>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</si>
  <si>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</si>
  <si>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</si>
  <si>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</si>
  <si>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</si>
  <si>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</si>
  <si>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</si>
  <si>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</si>
  <si>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</si>
  <si>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</si>
  <si>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</si>
  <si>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</si>
  <si>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</si>
  <si>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</si>
  <si>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</si>
  <si>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</si>
  <si>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</si>
  <si>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</si>
  <si>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</si>
  <si>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</si>
  <si>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</si>
  <si>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</si>
  <si>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</si>
  <si>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</si>
  <si>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</si>
  <si>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</si>
  <si>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</si>
  <si>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</si>
  <si>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</si>
  <si>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</si>
  <si>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</si>
  <si>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</si>
  <si>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</si>
  <si>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</si>
  <si>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</si>
  <si>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</si>
  <si>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</si>
  <si>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</si>
  <si>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</si>
  <si>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</si>
  <si>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</si>
  <si>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</si>
  <si>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</si>
  <si>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</si>
  <si>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</si>
  <si>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</si>
  <si>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</si>
  <si>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</si>
  <si>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</si>
  <si>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</si>
  <si>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</si>
  <si>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</si>
  <si>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</si>
  <si>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</si>
  <si>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</si>
  <si>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</si>
  <si>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</si>
  <si>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</si>
  <si>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</si>
  <si>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</si>
  <si>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</si>
  <si>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</si>
  <si>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</si>
  <si>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</si>
  <si>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</si>
  <si>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</si>
  <si>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</si>
  <si>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</si>
  <si>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</si>
  <si>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</si>
  <si>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</si>
  <si>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</si>
  <si>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</si>
  <si>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</si>
  <si>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</si>
  <si>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</si>
  <si>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</si>
  <si>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</si>
  <si>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</si>
  <si>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</si>
  <si>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</si>
  <si>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</si>
  <si>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</si>
  <si>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</si>
  <si>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</si>
  <si>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</si>
  <si>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</si>
  <si>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</si>
  <si>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</si>
  <si>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</si>
  <si>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</si>
  <si>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</si>
  <si>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</si>
  <si>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</si>
  <si>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</si>
  <si>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</si>
  <si>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</si>
  <si>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</si>
  <si>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</si>
  <si>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</si>
  <si>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</si>
  <si>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</si>
  <si>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</si>
  <si>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</si>
  <si>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</si>
  <si>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</si>
  <si>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</si>
  <si>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</si>
  <si>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</si>
  <si>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</si>
  <si>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</si>
  <si>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</si>
  <si>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</si>
  <si>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</si>
  <si>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</si>
  <si>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</si>
  <si>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</si>
  <si>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</si>
  <si>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</si>
  <si>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</si>
  <si>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</si>
  <si>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</si>
  <si>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</si>
  <si>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</si>
  <si>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</si>
  <si>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</si>
  <si>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</si>
  <si>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</si>
  <si>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</si>
  <si>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</si>
  <si>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</si>
  <si>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</si>
  <si>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</si>
  <si>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</si>
  <si>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</si>
  <si>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</si>
  <si>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</si>
  <si>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</si>
  <si>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</si>
  <si>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</si>
  <si>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</si>
  <si>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</si>
  <si>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</si>
  <si>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</si>
  <si>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</si>
  <si>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</si>
  <si>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</si>
  <si>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</si>
  <si>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</si>
  <si>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</si>
  <si>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</si>
  <si>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</si>
  <si>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</si>
  <si>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</si>
  <si>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</si>
  <si>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</si>
  <si>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</si>
  <si>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</si>
  <si>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</si>
  <si>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</si>
  <si>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</si>
  <si>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</si>
  <si>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</si>
  <si>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</si>
  <si>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</si>
  <si>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</si>
  <si>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</si>
  <si>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</si>
  <si>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</si>
  <si>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</si>
  <si>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</si>
  <si>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</si>
  <si>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</si>
  <si>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</si>
  <si>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</si>
  <si>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</si>
  <si>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</si>
  <si>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</si>
  <si>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</si>
  <si>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</si>
  <si>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</si>
  <si>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</si>
  <si>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</si>
  <si>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</si>
  <si>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</si>
  <si>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</si>
  <si>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</si>
  <si>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</si>
  <si>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</si>
  <si>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</si>
  <si>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</si>
  <si>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</si>
  <si>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</si>
  <si>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</si>
  <si>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</si>
  <si>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</si>
  <si>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</si>
  <si>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</si>
  <si>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</si>
  <si>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</si>
  <si>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</si>
  <si>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</si>
  <si>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</si>
  <si>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</si>
  <si>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</si>
  <si>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</si>
  <si>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</si>
  <si>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</si>
  <si>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</si>
  <si>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</si>
  <si>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</si>
  <si>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</si>
  <si>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</si>
  <si>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</si>
  <si>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</si>
  <si>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</si>
  <si>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</si>
  <si>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</si>
  <si>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</si>
  <si>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</si>
  <si>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</si>
  <si>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</si>
  <si>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</si>
  <si>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</si>
  <si>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</si>
  <si>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</si>
  <si>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</si>
  <si>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</si>
  <si>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</si>
  <si>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</si>
  <si>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</si>
  <si>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</si>
  <si>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</si>
  <si>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</si>
  <si>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</si>
  <si>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</si>
  <si>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</si>
  <si>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</si>
  <si>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</si>
  <si>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</si>
  <si>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</si>
  <si>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</si>
  <si>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</si>
  <si>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</si>
  <si>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</si>
  <si>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</si>
  <si>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</si>
  <si>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</si>
  <si>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</si>
  <si>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</si>
  <si>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</si>
  <si>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</si>
  <si>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</si>
  <si>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</si>
  <si>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</si>
  <si>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</si>
  <si>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</si>
  <si>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</si>
  <si>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</si>
  <si>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</si>
  <si>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</si>
  <si>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</si>
  <si>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</si>
  <si>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</si>
  <si>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</si>
  <si>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</si>
  <si>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</si>
  <si>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</si>
  <si>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</si>
  <si>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</si>
  <si>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</si>
  <si>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</si>
  <si>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</si>
  <si>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</si>
  <si>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</si>
  <si>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</si>
  <si>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</si>
  <si>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</si>
  <si>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</si>
  <si>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</si>
  <si>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</si>
  <si>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</si>
  <si>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</si>
  <si>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</si>
  <si>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</si>
  <si>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</si>
  <si>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</si>
  <si>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</si>
  <si>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</si>
  <si>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</si>
  <si>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</si>
  <si>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</si>
  <si>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</si>
  <si>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</si>
  <si>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</si>
  <si>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</si>
  <si>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</si>
  <si>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</si>
  <si>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</si>
  <si>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</si>
  <si>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</si>
  <si>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</si>
  <si>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</si>
  <si>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</si>
  <si>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</si>
  <si>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</si>
  <si>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</si>
  <si>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</si>
  <si>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</si>
  <si>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</si>
  <si>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</si>
  <si>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</si>
  <si>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</si>
  <si>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</si>
  <si>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</si>
  <si>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</si>
  <si>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</si>
  <si>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</si>
  <si>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</si>
  <si>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</si>
  <si>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</si>
  <si>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</si>
  <si>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</si>
  <si>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</si>
  <si>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</si>
  <si>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</si>
  <si>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</si>
  <si>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</si>
  <si>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</si>
  <si>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</si>
  <si>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</si>
  <si>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</si>
  <si>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</si>
  <si>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</si>
  <si>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</si>
  <si>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</si>
  <si>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</si>
  <si>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</si>
  <si>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</si>
  <si>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</si>
  <si>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</si>
  <si>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</si>
  <si>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</si>
  <si>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</si>
  <si>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</si>
  <si>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</si>
  <si>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</si>
  <si>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</si>
  <si>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</si>
  <si>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</si>
  <si>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</si>
  <si>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</si>
  <si>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</si>
  <si>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</si>
  <si>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</si>
  <si>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</si>
  <si>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</si>
  <si>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</si>
  <si>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</si>
  <si>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</si>
  <si>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</si>
  <si>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</si>
  <si>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</si>
  <si>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</si>
  <si>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</si>
  <si>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</si>
  <si>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</si>
  <si>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</si>
  <si>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</si>
  <si>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</si>
  <si>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</si>
  <si>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</si>
  <si>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</si>
  <si>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</si>
  <si>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</si>
  <si>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</si>
  <si>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</si>
  <si>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</si>
  <si>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</si>
  <si>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</si>
  <si>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</si>
  <si>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</si>
  <si>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</si>
  <si>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</si>
  <si>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</si>
  <si>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</si>
  <si>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</si>
  <si>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</si>
  <si>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</si>
  <si>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</si>
  <si>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</si>
  <si>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</si>
  <si>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</si>
  <si>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</si>
  <si>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</si>
  <si>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</si>
  <si>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</si>
  <si>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</si>
  <si>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</si>
  <si>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</si>
  <si>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</si>
  <si>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</si>
  <si>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</si>
  <si>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</si>
  <si>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</si>
  <si>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</si>
  <si>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</si>
  <si>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</si>
  <si>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</si>
  <si>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</si>
  <si>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</si>
  <si>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</si>
  <si>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</si>
  <si>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</si>
  <si>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</si>
  <si>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</si>
  <si>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</si>
  <si>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</si>
  <si>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</si>
  <si>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</si>
  <si>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</si>
  <si>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</si>
  <si>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</si>
  <si>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</si>
  <si>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</si>
  <si>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</si>
  <si>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</si>
  <si>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</si>
  <si>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</si>
  <si>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</si>
  <si>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</si>
  <si>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</si>
  <si>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</si>
  <si>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</si>
  <si>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</si>
  <si>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</si>
  <si>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</si>
  <si>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</si>
  <si>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</si>
  <si>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</si>
  <si>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</si>
  <si>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</si>
  <si>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</si>
  <si>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</si>
  <si>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</si>
  <si>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</si>
  <si>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</si>
  <si>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</si>
  <si>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</si>
  <si>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</si>
  <si>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</si>
  <si>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</si>
  <si>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</si>
  <si>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</si>
  <si>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</si>
  <si>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</si>
  <si>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</si>
  <si>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</si>
  <si>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</si>
  <si>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</si>
  <si>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</si>
  <si>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</si>
  <si>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</si>
  <si>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</si>
  <si>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</si>
  <si>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</si>
  <si>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</si>
  <si>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</si>
  <si>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</si>
  <si>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</si>
  <si>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</si>
  <si>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</si>
  <si>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</si>
  <si>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</si>
  <si>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</si>
  <si>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</si>
  <si>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</si>
  <si>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</si>
  <si>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</si>
  <si>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</si>
  <si>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</si>
  <si>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</si>
  <si>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</si>
  <si>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</si>
  <si>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</si>
  <si>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</si>
  <si>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</si>
  <si>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</si>
  <si>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</si>
  <si>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</si>
  <si>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</si>
  <si>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</si>
  <si>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</si>
  <si>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</si>
  <si>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</si>
  <si>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</si>
  <si>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</si>
  <si>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</si>
  <si>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</si>
  <si>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</si>
  <si>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</si>
  <si>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</si>
  <si>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</si>
  <si>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</si>
  <si>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</si>
  <si>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</si>
  <si>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</si>
  <si>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</si>
  <si>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</si>
  <si>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</si>
  <si>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</si>
  <si>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</si>
  <si>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</si>
  <si>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</si>
  <si>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</si>
  <si>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</si>
  <si>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</si>
  <si>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</si>
  <si>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</si>
  <si>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</si>
  <si>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</si>
  <si>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</si>
  <si>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</si>
  <si>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</si>
  <si>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</si>
  <si>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</si>
  <si>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</si>
  <si>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</si>
  <si>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</si>
  <si>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</si>
  <si>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</si>
  <si>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</si>
  <si>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</si>
  <si>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</si>
  <si>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</si>
  <si>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</si>
  <si>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</si>
  <si>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</si>
  <si>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</si>
  <si>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</si>
  <si>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</si>
  <si>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</si>
  <si>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</si>
  <si>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</si>
  <si>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</si>
  <si>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</si>
  <si>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</si>
  <si>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</si>
  <si>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</si>
  <si>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</si>
  <si>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</si>
  <si>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</si>
  <si>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</si>
  <si>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</si>
  <si>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</si>
  <si>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</si>
  <si>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</si>
  <si>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</si>
  <si>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</si>
  <si>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</si>
  <si>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</si>
  <si>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</si>
  <si>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</si>
  <si>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</si>
  <si>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</si>
  <si>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</si>
  <si>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</si>
  <si>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</si>
  <si>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</si>
  <si>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</si>
  <si>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</si>
  <si>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</si>
  <si>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</si>
  <si>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</si>
  <si>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</si>
  <si>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</si>
  <si>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</si>
  <si>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</si>
  <si>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</si>
  <si>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</si>
  <si>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</si>
  <si>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</si>
  <si>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</si>
  <si>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</si>
  <si>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</si>
  <si>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</si>
  <si>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</si>
  <si>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</si>
  <si>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</si>
  <si>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</si>
  <si>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</si>
  <si>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</si>
  <si>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</si>
  <si>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</si>
  <si>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</si>
  <si>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</si>
  <si>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</si>
  <si>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</si>
  <si>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</si>
  <si>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</si>
  <si>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</si>
  <si>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</si>
  <si>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</si>
  <si>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</si>
  <si>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</si>
  <si>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</si>
  <si>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</si>
  <si>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</si>
  <si>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</si>
  <si>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</si>
  <si>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</si>
  <si>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</si>
  <si>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</si>
  <si>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</si>
  <si>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</si>
  <si>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</si>
  <si>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</si>
  <si>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</si>
  <si>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</si>
  <si>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</si>
  <si>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</si>
  <si>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</si>
  <si>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</si>
  <si>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</si>
  <si>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</si>
  <si>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</si>
  <si>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</si>
  <si>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</si>
  <si>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</si>
  <si>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</si>
  <si>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</si>
  <si>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</si>
  <si>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</si>
  <si>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</si>
  <si>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</si>
  <si>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</si>
  <si>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</si>
  <si>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</si>
  <si>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</si>
  <si>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</si>
  <si>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</si>
  <si>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</si>
  <si>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</si>
  <si>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</si>
  <si>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</si>
  <si>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</si>
  <si>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</si>
  <si>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</si>
  <si>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</si>
  <si>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</si>
  <si>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</si>
  <si>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</si>
  <si>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</si>
  <si>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</si>
  <si>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</si>
  <si>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</si>
  <si>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</si>
  <si>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</si>
  <si>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</si>
  <si>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</si>
  <si>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</si>
  <si>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</si>
  <si>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</si>
  <si>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</si>
  <si>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</si>
  <si>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</si>
  <si>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</si>
  <si>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</si>
  <si>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</si>
  <si>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</si>
  <si>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</si>
  <si>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</si>
  <si>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</si>
  <si>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</si>
  <si>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</si>
  <si>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</si>
  <si>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</si>
  <si>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</si>
  <si>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</si>
  <si>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</si>
  <si>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</si>
  <si>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</si>
  <si>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</si>
  <si>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</si>
  <si>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</si>
  <si>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</si>
  <si>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</si>
  <si>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</si>
  <si>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</si>
  <si>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</si>
  <si>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</si>
  <si>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</si>
  <si>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</si>
  <si>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</si>
  <si>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</si>
  <si>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</si>
  <si>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</si>
  <si>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</si>
  <si>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</si>
  <si>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</si>
  <si>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</si>
  <si>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</si>
  <si>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</si>
  <si>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</si>
  <si>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</si>
  <si>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</si>
  <si>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</si>
  <si>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</si>
  <si>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</si>
  <si>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</si>
  <si>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</si>
  <si>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</si>
  <si>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</si>
  <si>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</si>
  <si>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</si>
  <si>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</si>
  <si>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</si>
  <si>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</si>
  <si>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</si>
  <si>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</si>
  <si>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</si>
  <si>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</si>
  <si>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</si>
  <si>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</si>
  <si>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</si>
  <si>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</si>
  <si>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</si>
  <si>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</si>
  <si>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</si>
  <si>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</si>
  <si>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</si>
  <si>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</si>
  <si>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</si>
  <si>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</si>
  <si>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</si>
  <si>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</si>
  <si>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</si>
  <si>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</si>
  <si>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</si>
  <si>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</si>
  <si>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</si>
  <si>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</si>
  <si>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</si>
  <si>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</si>
  <si>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</si>
  <si>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</si>
  <si>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</si>
  <si>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</si>
  <si>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</si>
  <si>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</si>
  <si>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</si>
  <si>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</si>
  <si>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</si>
  <si>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</si>
  <si>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</si>
  <si>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</si>
  <si>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</si>
  <si>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</si>
  <si>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</si>
  <si>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</si>
  <si>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</si>
  <si>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</si>
  <si>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</si>
  <si>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</si>
  <si>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</si>
  <si>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</si>
  <si>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</si>
  <si>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</si>
  <si>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</si>
  <si>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</si>
  <si>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</si>
  <si>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</si>
  <si>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</si>
  <si>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</si>
  <si>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</si>
  <si>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</si>
  <si>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</si>
  <si>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</si>
  <si>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</si>
  <si>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</si>
  <si>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</si>
  <si>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</si>
  <si>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</si>
  <si>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</si>
  <si>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</si>
  <si>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</si>
  <si>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</si>
  <si>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</si>
  <si>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</si>
  <si>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</si>
  <si>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</si>
  <si>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</si>
  <si>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</si>
  <si>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</si>
  <si>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</si>
  <si>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</si>
  <si>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</si>
  <si>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</si>
  <si>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</si>
  <si>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</si>
  <si>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</si>
  <si>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</si>
  <si>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</si>
  <si>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</si>
  <si>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</si>
  <si>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</si>
  <si>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</si>
  <si>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</si>
  <si>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</si>
  <si>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</si>
  <si>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</si>
  <si>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</si>
  <si>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</si>
  <si>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</si>
  <si>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</si>
  <si>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</si>
  <si>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</si>
  <si>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</si>
  <si>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</si>
  <si>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</si>
  <si>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</si>
  <si>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</si>
  <si>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</si>
  <si>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</si>
  <si>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</si>
  <si>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</si>
  <si>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</si>
  <si>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</si>
  <si>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</si>
  <si>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</si>
  <si>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</si>
  <si>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</si>
  <si>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</si>
  <si>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</si>
  <si>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</si>
  <si>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</si>
  <si>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</si>
  <si>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</si>
  <si>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</si>
  <si>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</si>
  <si>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</si>
  <si>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</si>
  <si>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</si>
  <si>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</si>
  <si>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</si>
  <si>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</si>
  <si>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</si>
  <si>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</si>
  <si>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</si>
  <si>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</si>
  <si>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</si>
  <si>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</si>
  <si>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</si>
  <si>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</si>
  <si>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</si>
  <si>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</si>
  <si>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</si>
  <si>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</si>
  <si>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</si>
  <si>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</si>
  <si>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</si>
  <si>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</si>
  <si>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</si>
  <si>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</si>
  <si>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</si>
  <si>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</si>
  <si>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</si>
  <si>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</si>
  <si>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</si>
  <si>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</si>
  <si>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</si>
  <si>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</si>
  <si>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</si>
  <si>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</si>
  <si>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</si>
  <si>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</si>
  <si>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</si>
  <si>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</si>
  <si>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</si>
  <si>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</si>
  <si>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</si>
  <si>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</si>
  <si>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</si>
  <si>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</si>
  <si>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</si>
  <si>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</si>
  <si>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</si>
  <si>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</si>
  <si>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</si>
  <si>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</si>
  <si>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</si>
  <si>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</si>
  <si>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</si>
  <si>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</si>
  <si>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</si>
  <si>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</si>
  <si>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</si>
  <si>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</si>
  <si>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</si>
  <si>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</si>
  <si>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</si>
  <si>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</si>
  <si>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</si>
  <si>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</si>
  <si>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</si>
  <si>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</si>
  <si>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</si>
  <si>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</si>
  <si>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</si>
  <si>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</si>
  <si>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</si>
  <si>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</si>
  <si>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</si>
  <si>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</si>
  <si>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</si>
  <si>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</si>
  <si>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</si>
  <si>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</si>
  <si>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</si>
  <si>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</si>
  <si>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</si>
  <si>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</si>
  <si>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</si>
  <si>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</si>
  <si>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</si>
  <si>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</si>
  <si>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</si>
  <si>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</si>
  <si>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</si>
  <si>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</si>
  <si>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</si>
  <si>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</si>
  <si>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</si>
  <si>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</si>
  <si>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</si>
  <si>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</si>
  <si>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</si>
  <si>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</si>
  <si>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</si>
  <si>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</si>
  <si>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</si>
  <si>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</si>
  <si>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</si>
  <si>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</si>
  <si>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</si>
  <si>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</si>
  <si>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</si>
  <si>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</si>
  <si>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</si>
  <si>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</si>
  <si>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</si>
  <si>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</si>
  <si>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</si>
  <si>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</si>
  <si>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</si>
  <si>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</si>
  <si>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</si>
  <si>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</si>
  <si>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</si>
  <si>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</si>
  <si>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</si>
  <si>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</si>
  <si>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</si>
  <si>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</si>
  <si>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</si>
  <si>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</si>
  <si>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</si>
  <si>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</si>
  <si>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</si>
  <si>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</si>
  <si>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</si>
  <si>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</si>
  <si>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</si>
  <si>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</si>
  <si>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</si>
  <si>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</si>
  <si>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</si>
  <si>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</si>
  <si>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</si>
  <si>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</si>
  <si>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</si>
  <si>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</si>
  <si>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</si>
  <si>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</si>
  <si>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</si>
  <si>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</si>
  <si>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</si>
  <si>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</si>
  <si>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</si>
  <si>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</si>
  <si>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</si>
  <si>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</si>
  <si>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</si>
  <si>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</si>
  <si>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</si>
  <si>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</si>
  <si>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</si>
  <si>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</si>
  <si>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</si>
  <si>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</si>
  <si>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</si>
  <si>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</si>
  <si>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</si>
  <si>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</si>
  <si>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</si>
  <si>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</si>
  <si>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</si>
  <si>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</si>
  <si>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</si>
  <si>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</si>
  <si>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</si>
  <si>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</si>
  <si>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</si>
  <si>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</si>
  <si>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</si>
  <si>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</si>
  <si>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</si>
  <si>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</si>
  <si>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</si>
  <si>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</si>
  <si>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</si>
  <si>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</si>
  <si>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</si>
  <si>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</si>
  <si>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</si>
  <si>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</si>
  <si>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</si>
  <si>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</si>
  <si>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</si>
  <si>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</si>
  <si>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</si>
  <si>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</si>
  <si>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</si>
  <si>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</si>
  <si>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</si>
  <si>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</si>
  <si>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</si>
  <si>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</si>
  <si>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</si>
  <si>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</si>
  <si>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</si>
  <si>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</si>
  <si>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</si>
  <si>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</si>
  <si>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</si>
  <si>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</si>
  <si>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</si>
  <si>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</si>
  <si>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</si>
  <si>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</si>
  <si>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</si>
  <si>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</si>
  <si>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</si>
  <si>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</si>
  <si>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</si>
  <si>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</si>
  <si>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</si>
  <si>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</si>
  <si>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</si>
  <si>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</si>
  <si>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</si>
  <si>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</si>
  <si>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</si>
  <si>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</si>
  <si>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</si>
  <si>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</si>
  <si>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</si>
  <si>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</si>
  <si>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</si>
  <si>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</si>
  <si>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</si>
  <si>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</si>
  <si>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</si>
  <si>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</si>
  <si>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</si>
  <si>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</si>
  <si>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</si>
  <si>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</si>
  <si>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</si>
  <si>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</si>
  <si>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</si>
  <si>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</si>
  <si>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</si>
  <si>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</si>
  <si>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</si>
  <si>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</si>
  <si>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</si>
  <si>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</si>
  <si>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</si>
  <si>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</si>
  <si>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</si>
  <si>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</si>
  <si>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</si>
  <si>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</si>
  <si>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</si>
  <si>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</si>
  <si>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</si>
  <si>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</si>
  <si>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</si>
  <si>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</si>
  <si>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</si>
  <si>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</si>
  <si>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</si>
  <si>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</si>
  <si>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</si>
  <si>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</si>
  <si>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</si>
  <si>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</si>
  <si>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</si>
  <si>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</si>
  <si>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</si>
  <si>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</si>
  <si>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</si>
  <si>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</si>
  <si>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</si>
  <si>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</si>
  <si>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</si>
  <si>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</si>
  <si>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</si>
  <si>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</si>
  <si>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</si>
  <si>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</si>
  <si>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</si>
  <si>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</si>
  <si>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</si>
  <si>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</si>
  <si>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</si>
  <si>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</si>
  <si>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</si>
  <si>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</si>
  <si>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</si>
  <si>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</si>
  <si>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</si>
  <si>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</si>
  <si>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</si>
  <si>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</si>
  <si>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</si>
  <si>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</si>
  <si>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</si>
  <si>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</si>
  <si>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</si>
  <si>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</si>
  <si>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</si>
  <si>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</si>
  <si>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</si>
  <si>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</si>
  <si>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</si>
  <si>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</si>
  <si>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</si>
  <si>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</si>
  <si>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</si>
  <si>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</si>
  <si>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</si>
  <si>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</si>
  <si>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</si>
  <si>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</si>
  <si>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</si>
  <si>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</si>
  <si>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</si>
  <si>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</si>
  <si>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</si>
  <si>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</si>
  <si>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</si>
  <si>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</si>
  <si>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</si>
  <si>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</si>
  <si>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</si>
  <si>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</si>
  <si>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</si>
  <si>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</si>
  <si>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</si>
  <si>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</si>
  <si>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</si>
  <si>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</si>
  <si>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</si>
  <si>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</si>
  <si>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</si>
  <si>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</si>
  <si>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</si>
  <si>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</si>
  <si>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</si>
  <si>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</si>
  <si>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</si>
  <si>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</si>
  <si>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</si>
  <si>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</si>
  <si>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</si>
  <si>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</si>
  <si>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</si>
  <si>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</si>
  <si>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</si>
  <si>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</si>
  <si>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</si>
  <si>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</si>
  <si>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</si>
  <si>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</si>
  <si>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</si>
  <si>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</si>
  <si>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</si>
  <si>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</si>
  <si>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</si>
  <si>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</si>
  <si>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</si>
  <si>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</si>
  <si>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</si>
  <si>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</si>
  <si>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</si>
  <si>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</si>
  <si>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</si>
  <si>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</si>
  <si>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</si>
  <si>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</si>
  <si>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</si>
  <si>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</si>
  <si>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</si>
  <si>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</si>
  <si>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</si>
  <si>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</si>
  <si>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</si>
  <si>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</si>
  <si>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</si>
  <si>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</si>
  <si>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</si>
  <si>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</si>
  <si>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</si>
  <si>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</si>
  <si>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</si>
  <si>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</si>
  <si>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</si>
  <si>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</si>
  <si>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</si>
  <si>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</si>
  <si>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</si>
  <si>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</si>
  <si>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</si>
  <si>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</si>
  <si>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</si>
  <si>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</si>
  <si>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</si>
  <si>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</si>
  <si>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</si>
  <si>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</si>
  <si>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</si>
  <si>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</si>
  <si>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</si>
  <si>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</si>
  <si>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</si>
  <si>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</si>
  <si>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</si>
  <si>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</si>
  <si>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</si>
  <si>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</si>
  <si>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</si>
  <si>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</si>
  <si>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</si>
  <si>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</si>
  <si>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</si>
  <si>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</si>
  <si>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</si>
  <si>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</si>
  <si>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</si>
  <si>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</si>
  <si>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</si>
  <si>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</si>
  <si>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</si>
  <si>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</si>
  <si>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</si>
  <si>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</si>
  <si>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</si>
  <si>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</si>
  <si>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</si>
  <si>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</si>
  <si>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</si>
  <si>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</si>
  <si>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</si>
  <si>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</si>
  <si>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</si>
  <si>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</si>
  <si>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</si>
  <si>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</si>
  <si>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</si>
  <si>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</si>
  <si>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</si>
  <si>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</si>
  <si>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</si>
  <si>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</si>
  <si>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</si>
  <si>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</si>
  <si>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</si>
  <si>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</si>
  <si>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</si>
  <si>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</si>
  <si>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</si>
  <si>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</si>
  <si>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</si>
  <si>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</si>
  <si>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</si>
  <si>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</si>
  <si>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</si>
  <si>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</si>
  <si>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</si>
  <si>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</si>
  <si>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</si>
  <si>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</si>
  <si>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</si>
  <si>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</si>
  <si>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</si>
  <si>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</si>
  <si>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</si>
  <si>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</si>
  <si>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</si>
  <si>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</si>
  <si>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</si>
  <si>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</si>
  <si>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</si>
  <si>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</si>
  <si>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</si>
  <si>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</si>
  <si>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</si>
  <si>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</si>
  <si>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</si>
  <si>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</si>
  <si>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</si>
  <si>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</si>
  <si>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</si>
  <si>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</si>
  <si>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</si>
  <si>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</si>
  <si>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</si>
  <si>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</si>
  <si>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</si>
  <si>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</si>
  <si>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</si>
  <si>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</si>
  <si>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</si>
  <si>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</si>
  <si>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</si>
  <si>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</si>
  <si>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</si>
  <si>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</si>
  <si>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</si>
  <si>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</si>
  <si>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</si>
  <si>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</si>
  <si>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</si>
  <si>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</si>
  <si>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</si>
  <si>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</si>
  <si>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</si>
  <si>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</si>
  <si>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</si>
  <si>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</si>
  <si>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</si>
  <si>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</si>
  <si>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</si>
  <si>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</si>
  <si>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</si>
  <si>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</si>
  <si>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</si>
  <si>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</si>
  <si>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</si>
  <si>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</si>
  <si>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</si>
  <si>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</si>
  <si>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</si>
  <si>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</si>
  <si>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</si>
  <si>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</si>
  <si>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</si>
  <si>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</si>
  <si>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</si>
  <si>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</si>
  <si>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</si>
  <si>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</si>
  <si>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</si>
  <si>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</si>
  <si>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</si>
  <si>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</si>
  <si>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</si>
  <si>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</si>
  <si>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</si>
  <si>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</si>
  <si>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</si>
  <si>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</si>
  <si>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</si>
  <si>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</si>
  <si>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</si>
  <si>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</si>
  <si>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</si>
  <si>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</si>
  <si>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</si>
  <si>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</si>
  <si>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</si>
  <si>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</si>
  <si>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</si>
  <si>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</si>
  <si>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</si>
  <si>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</si>
  <si>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</si>
  <si>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</si>
  <si>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</si>
  <si>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</si>
  <si>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</si>
  <si>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</si>
  <si>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</si>
  <si>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</si>
  <si>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</si>
  <si>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</si>
  <si>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</si>
  <si>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</si>
  <si>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</si>
  <si>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</si>
  <si>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</si>
  <si>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</si>
  <si>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</si>
  <si>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</si>
  <si>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</si>
  <si>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</si>
  <si>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</si>
  <si>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</si>
  <si>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</si>
  <si>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</si>
  <si>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</si>
  <si>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</si>
  <si>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</si>
  <si>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</si>
  <si>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</si>
  <si>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</si>
  <si>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</si>
  <si>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</si>
  <si>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</si>
  <si>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</si>
  <si>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</si>
  <si>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</si>
  <si>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</si>
  <si>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</si>
  <si>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</si>
  <si>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</si>
  <si>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</si>
  <si>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</si>
  <si>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</si>
  <si>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</si>
  <si>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</si>
  <si>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</si>
  <si>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</si>
  <si>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</si>
  <si>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</si>
  <si>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</si>
  <si>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</si>
  <si>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</si>
  <si>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</si>
  <si>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</si>
  <si>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</si>
  <si>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</si>
  <si>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</si>
  <si>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</si>
  <si>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</si>
  <si>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</si>
  <si>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</si>
  <si>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</si>
  <si>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</si>
  <si>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</si>
  <si>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</si>
  <si>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</si>
  <si>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</si>
  <si>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</si>
  <si>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</si>
  <si>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</si>
  <si>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</si>
  <si>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</si>
  <si>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</si>
  <si>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</si>
  <si>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</si>
  <si>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</si>
  <si>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</si>
  <si>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</si>
  <si>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</si>
  <si>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</si>
  <si>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</si>
  <si>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</si>
  <si>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</si>
  <si>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</si>
  <si>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</si>
  <si>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</si>
  <si>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</si>
  <si>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</si>
  <si>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</si>
  <si>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</si>
  <si>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</si>
  <si>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</si>
  <si>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</si>
  <si>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</si>
  <si>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</si>
  <si>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</si>
  <si>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</si>
  <si>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</si>
  <si>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</si>
  <si>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</si>
  <si>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</si>
  <si>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</si>
  <si>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</si>
  <si>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</si>
  <si>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</si>
  <si>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</si>
  <si>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</si>
  <si>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</si>
  <si>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</si>
  <si>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</si>
  <si>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</si>
  <si>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</si>
  <si>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</si>
  <si>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</si>
  <si>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</si>
  <si>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</si>
  <si>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</si>
  <si>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</si>
  <si>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</si>
  <si>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</si>
  <si>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</si>
  <si>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</si>
  <si>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</si>
  <si>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</si>
  <si>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</si>
  <si>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</si>
  <si>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</si>
  <si>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</si>
  <si>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</si>
  <si>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</si>
  <si>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</si>
  <si>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</si>
  <si>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</si>
  <si>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</si>
  <si>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</si>
  <si>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</si>
  <si>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</si>
  <si>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</si>
  <si>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</si>
  <si>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</si>
  <si>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</si>
  <si>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</si>
  <si>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</si>
  <si>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</si>
  <si>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</si>
  <si>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</si>
  <si>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</si>
  <si>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</si>
  <si>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</si>
  <si>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</si>
  <si>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</si>
  <si>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</si>
  <si>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</si>
  <si>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</si>
  <si>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</si>
  <si>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</si>
  <si>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</si>
  <si>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</si>
  <si>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</si>
  <si>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</si>
  <si>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</si>
  <si>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</si>
  <si>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</si>
  <si>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</si>
  <si>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</si>
  <si>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</si>
  <si>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</si>
  <si>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</si>
  <si>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</si>
  <si>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</si>
  <si>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</si>
  <si>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</si>
  <si>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</si>
  <si>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</si>
  <si>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</si>
  <si>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</si>
  <si>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</si>
  <si>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</si>
  <si>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</si>
  <si>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</si>
  <si>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</si>
  <si>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</si>
  <si>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</si>
  <si>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</si>
  <si>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</si>
  <si>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</si>
  <si>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</si>
  <si>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</si>
  <si>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</si>
  <si>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</si>
  <si>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</si>
  <si>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</si>
  <si>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</si>
  <si>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</si>
  <si>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</si>
  <si>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</si>
  <si>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</si>
  <si>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</si>
  <si>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</si>
  <si>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</si>
  <si>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</si>
  <si>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</si>
  <si>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</si>
  <si>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</si>
  <si>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</si>
  <si>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</si>
  <si>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</si>
  <si>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</si>
  <si>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</si>
  <si>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</si>
  <si>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</si>
  <si>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</si>
  <si>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</si>
  <si>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</si>
  <si>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</si>
  <si>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</si>
  <si>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</si>
  <si>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</si>
  <si>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</si>
  <si>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</si>
  <si>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</si>
  <si>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</si>
  <si>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</si>
  <si>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</si>
  <si>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</si>
  <si>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</si>
  <si>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</si>
  <si>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</si>
  <si>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</si>
  <si>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</si>
  <si>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</si>
  <si>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</si>
  <si>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</si>
  <si>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</si>
  <si>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</si>
  <si>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</si>
  <si>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</si>
  <si>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</si>
  <si>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</si>
  <si>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</si>
  <si>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</si>
  <si>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</si>
  <si>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</si>
  <si>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</si>
  <si>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</si>
  <si>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</si>
  <si>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</si>
  <si>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</si>
  <si>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</si>
  <si>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</si>
  <si>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</si>
  <si>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</si>
  <si>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</si>
  <si>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</si>
  <si>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</si>
  <si>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</si>
  <si>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</si>
  <si>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</si>
  <si>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</si>
  <si>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</si>
  <si>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</si>
  <si>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</si>
  <si>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</si>
  <si>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</si>
  <si>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</si>
  <si>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</si>
  <si>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</si>
  <si>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</si>
  <si>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</si>
  <si>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</si>
  <si>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</si>
  <si>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</si>
  <si>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</si>
  <si>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</si>
  <si>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</si>
  <si>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</si>
  <si>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</si>
  <si>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</si>
  <si>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</si>
  <si>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</si>
  <si>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</si>
  <si>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</si>
  <si>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</si>
  <si>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</si>
  <si>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</si>
  <si>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</si>
  <si>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</si>
  <si>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</si>
  <si>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</si>
  <si>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</si>
  <si>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</si>
  <si>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</si>
  <si>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</si>
  <si>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</si>
  <si>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</si>
  <si>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</si>
  <si>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</si>
  <si>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</si>
  <si>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</si>
  <si>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</si>
  <si>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</si>
  <si>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</si>
  <si>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</si>
  <si>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</si>
  <si>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</si>
  <si>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</si>
  <si>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</si>
  <si>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</si>
  <si>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</si>
  <si>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</si>
  <si>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</si>
  <si>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</si>
  <si>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</si>
  <si>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</si>
  <si>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</si>
  <si>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</si>
  <si>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</si>
  <si>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</si>
  <si>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</si>
  <si>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</si>
  <si>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</si>
  <si>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</si>
  <si>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</si>
  <si>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</si>
  <si>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</si>
  <si>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</si>
  <si>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</si>
  <si>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</si>
  <si>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</si>
  <si>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</si>
  <si>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</si>
  <si>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</si>
  <si>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</si>
  <si>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</si>
  <si>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</si>
  <si>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</si>
  <si>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</si>
  <si>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</si>
  <si>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</si>
  <si>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</si>
  <si>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</si>
  <si>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</si>
  <si>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</si>
  <si>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</si>
  <si>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</si>
  <si>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</si>
  <si>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</si>
  <si>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</si>
  <si>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</si>
  <si>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</si>
  <si>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</si>
  <si>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</si>
  <si>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</si>
  <si>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</si>
  <si>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</si>
  <si>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</si>
  <si>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</si>
  <si>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</si>
  <si>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</si>
  <si>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</si>
  <si>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</si>
  <si>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</si>
  <si>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</si>
  <si>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</si>
  <si>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</si>
  <si>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</si>
  <si>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</si>
  <si>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</si>
  <si>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</si>
  <si>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</si>
  <si>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</si>
  <si>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</si>
  <si>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</si>
  <si>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</si>
  <si>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</si>
  <si>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</si>
  <si>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</si>
  <si>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</si>
  <si>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</si>
  <si>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</si>
  <si>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</si>
  <si>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</si>
  <si>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</si>
  <si>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</si>
  <si>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</si>
  <si>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</si>
  <si>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</si>
  <si>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</si>
  <si>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</si>
  <si>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</si>
  <si>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</si>
  <si>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</si>
  <si>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</si>
  <si>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</si>
  <si>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</si>
  <si>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</si>
  <si>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</si>
  <si>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</si>
  <si>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</si>
  <si>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</si>
  <si>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</si>
  <si>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</si>
  <si>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</si>
  <si>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</si>
  <si>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</si>
  <si>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</si>
  <si>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</si>
  <si>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</si>
  <si>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</si>
  <si>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</si>
  <si>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</si>
  <si>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</si>
  <si>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</si>
  <si>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</si>
  <si>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</si>
  <si>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</si>
  <si>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</si>
  <si>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</si>
  <si>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</si>
  <si>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</si>
  <si>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</si>
  <si>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</si>
  <si>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</si>
  <si>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</si>
  <si>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</si>
  <si>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</si>
  <si>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</si>
  <si>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</si>
  <si>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</si>
  <si>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</si>
  <si>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</si>
  <si>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</si>
  <si>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</si>
  <si>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</si>
  <si>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</si>
  <si>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</si>
  <si>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</si>
  <si>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</si>
  <si>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</si>
  <si>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</si>
  <si>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</si>
  <si>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</si>
  <si>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</si>
  <si>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</si>
  <si>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</si>
  <si>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</si>
  <si>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</si>
  <si>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</si>
  <si>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</si>
  <si>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</si>
  <si>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</si>
  <si>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</si>
  <si>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</si>
  <si>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</si>
  <si>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</si>
  <si>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</si>
  <si>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</si>
  <si>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</si>
  <si>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</si>
  <si>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</si>
  <si>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</si>
  <si>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</si>
  <si>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</si>
  <si>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</si>
  <si>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</si>
  <si>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</si>
  <si>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</si>
  <si>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</si>
  <si>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</si>
  <si>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</si>
  <si>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</si>
  <si>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</si>
  <si>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</si>
  <si>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</si>
  <si>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</si>
  <si>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</si>
  <si>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</si>
  <si>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</si>
  <si>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</si>
  <si>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</si>
  <si>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</si>
  <si>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</si>
  <si>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</si>
  <si>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</si>
  <si>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</si>
  <si>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</si>
  <si>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</si>
  <si>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</si>
  <si>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</si>
  <si>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</si>
  <si>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</si>
  <si>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</si>
  <si>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</si>
  <si>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</si>
  <si>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</si>
  <si>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</si>
  <si>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</si>
  <si>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</si>
  <si>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</si>
  <si>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</si>
  <si>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</si>
  <si>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</si>
  <si>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</si>
  <si>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</si>
  <si>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</si>
  <si>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</si>
  <si>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</si>
  <si>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</si>
  <si>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</si>
  <si>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</si>
  <si>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</si>
  <si>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</si>
  <si>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</si>
  <si>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</si>
  <si>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</si>
  <si>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</si>
  <si>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</si>
  <si>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</si>
  <si>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</si>
  <si>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</si>
  <si>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</si>
  <si>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</si>
  <si>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</si>
  <si>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</si>
  <si>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</si>
  <si>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</si>
  <si>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</si>
  <si>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</si>
  <si>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</si>
  <si>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</si>
  <si>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</si>
  <si>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</si>
  <si>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</si>
  <si>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</si>
  <si>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</si>
  <si>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</si>
  <si>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</si>
  <si>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</si>
  <si>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</si>
  <si>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</si>
  <si>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</si>
  <si>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</si>
  <si>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</si>
  <si>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</si>
  <si>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</si>
  <si>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</si>
  <si>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</si>
  <si>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</si>
  <si>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</si>
  <si>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</si>
  <si>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</si>
  <si>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</si>
  <si>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</si>
  <si>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</si>
  <si>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</si>
  <si>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</si>
  <si>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</si>
  <si>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</si>
  <si>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</si>
  <si>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</si>
  <si>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</si>
  <si>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</si>
  <si>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</si>
  <si>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</si>
  <si>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</si>
  <si>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</si>
  <si>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</si>
  <si>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</si>
  <si>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</si>
  <si>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</si>
  <si>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</si>
  <si>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</si>
  <si>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</si>
  <si>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</si>
  <si>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</si>
  <si>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</si>
  <si>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</si>
  <si>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</si>
  <si>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</si>
  <si>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</si>
  <si>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</si>
  <si>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</si>
  <si>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</si>
  <si>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</si>
  <si>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</si>
  <si>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</si>
  <si>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</si>
  <si>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</si>
  <si>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</si>
  <si>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</si>
  <si>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</si>
  <si>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</si>
  <si>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</si>
  <si>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</si>
  <si>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</si>
  <si>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</si>
  <si>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</si>
  <si>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</si>
  <si>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</si>
  <si>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</si>
  <si>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</si>
  <si>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</si>
  <si>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</si>
  <si>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</si>
  <si>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</si>
  <si>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</si>
  <si>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</si>
  <si>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</si>
  <si>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</si>
  <si>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</si>
  <si>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</si>
  <si>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</si>
  <si>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</si>
  <si>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</si>
  <si>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</si>
  <si>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</si>
  <si>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</si>
  <si>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</si>
  <si>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</si>
  <si>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</si>
  <si>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</si>
  <si>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</si>
  <si>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</si>
  <si>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</si>
  <si>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</si>
  <si>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</si>
  <si>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</si>
  <si>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</si>
  <si>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</si>
  <si>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</si>
  <si>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</si>
  <si>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</si>
  <si>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</si>
  <si>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</si>
  <si>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</si>
  <si>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</si>
  <si>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</si>
  <si>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</si>
  <si>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</si>
  <si>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</si>
  <si>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</si>
  <si>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</si>
  <si>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</si>
  <si>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</si>
  <si>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</si>
  <si>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</si>
  <si>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</si>
  <si>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</si>
  <si>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</si>
  <si>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</si>
  <si>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</si>
  <si>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</si>
  <si>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</si>
  <si>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</si>
  <si>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</si>
  <si>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</si>
  <si>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</si>
  <si>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</si>
  <si>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</si>
  <si>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</si>
  <si>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</si>
  <si>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</si>
  <si>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</si>
  <si>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</si>
  <si>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</si>
  <si>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</si>
  <si>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</si>
  <si>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</si>
  <si>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</si>
  <si>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</si>
  <si>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</si>
  <si>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</si>
  <si>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</si>
  <si>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</si>
  <si>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</si>
  <si>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</si>
  <si>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</si>
  <si>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</si>
  <si>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</si>
  <si>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</si>
  <si>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</si>
  <si>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</si>
  <si>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</si>
  <si>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</si>
  <si>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</si>
  <si>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</si>
  <si>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</si>
  <si>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</si>
  <si>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</si>
  <si>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</si>
  <si>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</si>
  <si>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</si>
  <si>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</si>
  <si>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</si>
  <si>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</si>
  <si>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</si>
  <si>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</si>
  <si>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</si>
  <si>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</si>
  <si>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</si>
  <si>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</si>
  <si>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</si>
  <si>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</si>
  <si>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</si>
  <si>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</si>
  <si>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</si>
  <si>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</si>
  <si>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</si>
  <si>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</si>
  <si>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</si>
  <si>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</si>
  <si>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</si>
  <si>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</si>
  <si>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</si>
  <si>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</si>
  <si>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</si>
  <si>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</si>
  <si>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</si>
  <si>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</si>
  <si>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</si>
  <si>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</si>
  <si>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</si>
  <si>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</si>
  <si>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</si>
  <si>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</si>
  <si>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</si>
  <si>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</si>
  <si>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</si>
  <si>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</si>
  <si>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</si>
  <si>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</si>
  <si>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</si>
  <si>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</si>
  <si>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</si>
  <si>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</si>
  <si>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</si>
  <si>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</si>
  <si>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</si>
  <si>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</si>
  <si>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</si>
  <si>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</si>
  <si>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</si>
  <si>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</si>
  <si>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</si>
  <si>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</si>
  <si>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</si>
  <si>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</si>
  <si>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</si>
  <si>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</si>
  <si>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</si>
  <si>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</si>
  <si>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</si>
  <si>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</si>
  <si>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</si>
  <si>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</si>
  <si>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</si>
  <si>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</si>
  <si>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</si>
  <si>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</si>
  <si>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</si>
  <si>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</si>
  <si>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</si>
  <si>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</si>
  <si>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</si>
  <si>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</si>
  <si>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</si>
  <si>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</si>
  <si>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</si>
  <si>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</si>
  <si>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</si>
  <si>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</si>
  <si>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</si>
  <si>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</si>
  <si>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</si>
  <si>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</si>
  <si>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</si>
  <si>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</si>
  <si>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</si>
  <si>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</si>
  <si>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</si>
  <si>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</si>
  <si>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</si>
  <si>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</si>
  <si>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</si>
  <si>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</si>
  <si>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</si>
  <si>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</si>
  <si>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</si>
  <si>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</si>
  <si>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</si>
  <si>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</si>
  <si>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</si>
  <si>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</si>
  <si>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</si>
  <si>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</si>
  <si>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</si>
  <si>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</si>
  <si>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</si>
  <si>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</si>
  <si>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</si>
  <si>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</si>
  <si>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</si>
  <si>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</si>
  <si>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</si>
  <si>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</si>
  <si>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</si>
  <si>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</si>
  <si>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</si>
  <si>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</si>
  <si>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</si>
  <si>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</si>
  <si>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</si>
  <si>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</si>
  <si>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</si>
  <si>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</si>
  <si>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</si>
  <si>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</si>
  <si>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</si>
  <si>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</si>
  <si>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</si>
  <si>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</si>
  <si>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</si>
  <si>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</si>
  <si>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</si>
  <si>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</si>
  <si>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</si>
  <si>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</si>
  <si>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</si>
  <si>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</si>
  <si>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</si>
  <si>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</si>
  <si>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</si>
  <si>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</si>
  <si>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</si>
  <si>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</si>
  <si>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</si>
  <si>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</si>
  <si>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</si>
  <si>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</si>
  <si>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</si>
  <si>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</si>
  <si>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</si>
  <si>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</si>
  <si>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</si>
  <si>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</si>
  <si>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</si>
  <si>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</si>
  <si>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</si>
  <si>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</si>
  <si>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</si>
  <si>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</si>
  <si>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</si>
  <si>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</si>
  <si>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</si>
  <si>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</si>
  <si>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</si>
  <si>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</si>
  <si>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</si>
  <si>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</si>
  <si>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</si>
  <si>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</si>
  <si>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</si>
  <si>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</si>
  <si>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</si>
  <si>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</si>
  <si>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</si>
  <si>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</si>
  <si>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</si>
  <si>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</si>
  <si>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</si>
  <si>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</si>
  <si>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</si>
  <si>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</si>
  <si>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</si>
  <si>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</si>
  <si>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</si>
  <si>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</si>
  <si>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</si>
  <si>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</si>
  <si>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</si>
  <si>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</si>
  <si>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</si>
  <si>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</si>
  <si>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</si>
  <si>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</si>
  <si>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</si>
  <si>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</si>
  <si>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</si>
  <si>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</si>
  <si>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</si>
  <si>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</si>
  <si>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</si>
  <si>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</si>
  <si>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</si>
  <si>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</si>
  <si>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</si>
  <si>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</si>
  <si>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</si>
  <si>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</si>
  <si>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</si>
  <si>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</si>
  <si>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</si>
  <si>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</si>
  <si>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</si>
  <si>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</si>
  <si>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</si>
  <si>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</si>
  <si>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</si>
  <si>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</si>
  <si>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</si>
  <si>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</si>
  <si>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</si>
  <si>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</si>
  <si>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</si>
  <si>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</si>
  <si>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</si>
  <si>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</si>
  <si>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</si>
  <si>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</si>
  <si>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</si>
  <si>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</si>
  <si>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</si>
  <si>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</si>
  <si>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</si>
  <si>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</si>
  <si>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</si>
  <si>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</si>
  <si>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</si>
  <si>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</si>
  <si>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</si>
  <si>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</si>
  <si>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</si>
  <si>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</si>
  <si>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</si>
  <si>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</si>
  <si>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</si>
  <si>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</si>
  <si>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</si>
  <si>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</si>
  <si>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</si>
  <si>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</si>
  <si>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</si>
  <si>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</si>
  <si>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</si>
  <si>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</si>
  <si>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</si>
  <si>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</si>
  <si>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</si>
  <si>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</si>
  <si>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</si>
  <si>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</si>
  <si>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</si>
  <si>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</si>
  <si>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</si>
  <si>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</si>
  <si>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</si>
  <si>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</si>
  <si>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</si>
  <si>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</si>
  <si>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</si>
  <si>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</si>
  <si>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</si>
  <si>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</si>
  <si>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</si>
  <si>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</si>
  <si>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</si>
  <si>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</si>
  <si>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</si>
  <si>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</si>
  <si>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</si>
  <si>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</si>
  <si>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</si>
  <si>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</si>
  <si>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</si>
  <si>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</si>
  <si>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</si>
  <si>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</si>
  <si>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</si>
  <si>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</si>
  <si>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</si>
  <si>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</si>
  <si>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</si>
  <si>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</si>
  <si>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</si>
  <si>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</si>
  <si>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</si>
  <si>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</si>
  <si>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</si>
  <si>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</si>
  <si>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</si>
  <si>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</si>
  <si>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</si>
  <si>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</si>
  <si>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</si>
  <si>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</si>
  <si>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</si>
  <si>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</si>
  <si>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</si>
  <si>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</si>
  <si>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</si>
  <si>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</si>
  <si>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</si>
  <si>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</si>
  <si>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</si>
  <si>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</si>
  <si>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</si>
  <si>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</si>
  <si>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</si>
  <si>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</si>
  <si>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</si>
  <si>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</si>
  <si>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</si>
  <si>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</si>
  <si>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</si>
  <si>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</si>
  <si>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</si>
  <si>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</si>
  <si>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</si>
  <si>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</si>
  <si>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</si>
  <si>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</si>
  <si>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</si>
  <si>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</si>
  <si>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</si>
  <si>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</si>
  <si>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</si>
  <si>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</si>
  <si>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</si>
  <si>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</si>
  <si>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</si>
  <si>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</si>
  <si>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</si>
  <si>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</si>
  <si>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</si>
  <si>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</si>
  <si>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</si>
  <si>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</si>
  <si>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</si>
  <si>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</si>
  <si>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</si>
  <si>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</si>
  <si>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</si>
  <si>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</si>
  <si>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</si>
  <si>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</si>
  <si>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</si>
  <si>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</si>
  <si>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</si>
  <si>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</si>
  <si>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</si>
  <si>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</si>
  <si>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</si>
  <si>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</si>
  <si>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</si>
  <si>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</si>
  <si>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</si>
  <si>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</si>
  <si>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</si>
  <si>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</si>
  <si>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</si>
  <si>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</si>
  <si>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</si>
  <si>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</si>
  <si>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</si>
  <si>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</si>
  <si>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</si>
  <si>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</si>
  <si>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</si>
  <si>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</si>
  <si>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</si>
  <si>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</si>
  <si>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</si>
  <si>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</si>
  <si>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</si>
  <si>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</si>
  <si>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</si>
  <si>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</si>
  <si>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</si>
  <si>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</si>
  <si>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</si>
  <si>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</si>
  <si>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</si>
  <si>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</si>
  <si>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</si>
  <si>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</si>
  <si>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</si>
  <si>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</si>
  <si>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</si>
  <si>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</si>
  <si>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</si>
  <si>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</si>
  <si>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</si>
  <si>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</si>
  <si>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</si>
  <si>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</si>
  <si>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</si>
  <si>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</si>
  <si>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</si>
  <si>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</si>
  <si>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</si>
  <si>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</si>
  <si>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</si>
  <si>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</si>
  <si>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</si>
  <si>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</si>
  <si>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</si>
  <si>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</si>
  <si>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</si>
  <si>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</si>
  <si>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</si>
  <si>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</si>
  <si>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</si>
  <si>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</si>
  <si>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</si>
  <si>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</si>
  <si>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</si>
  <si>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</si>
  <si>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</si>
  <si>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</si>
  <si>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</si>
  <si>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</si>
  <si>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</si>
  <si>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</si>
  <si>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</si>
  <si>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</si>
  <si>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</si>
  <si>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</si>
  <si>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</si>
  <si>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</si>
  <si>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</si>
  <si>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</si>
  <si>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</si>
  <si>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</si>
  <si>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</si>
  <si>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</si>
  <si>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</si>
  <si>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</si>
  <si>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</si>
  <si>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</si>
  <si>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</si>
  <si>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</si>
  <si>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</si>
  <si>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</si>
  <si>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</si>
  <si>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</si>
  <si>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</si>
  <si>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</si>
  <si>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</si>
  <si>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</si>
  <si>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</si>
  <si>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</si>
  <si>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</si>
  <si>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</si>
  <si>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</si>
  <si>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</si>
  <si>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</si>
  <si>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</si>
  <si>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</si>
  <si>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</si>
  <si>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</si>
  <si>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</si>
  <si>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</si>
  <si>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</si>
  <si>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</si>
  <si>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</si>
  <si>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</si>
  <si>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</si>
  <si>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</si>
  <si>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</si>
  <si>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</si>
  <si>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</si>
  <si>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</si>
  <si>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</si>
  <si>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</si>
  <si>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</si>
  <si>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</si>
  <si>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</si>
  <si>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</si>
  <si>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</si>
  <si>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</si>
  <si>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</si>
  <si>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</si>
  <si>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</si>
  <si>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</si>
  <si>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</si>
  <si>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</si>
  <si>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</si>
  <si>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</si>
  <si>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</si>
  <si>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</si>
  <si>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</si>
  <si>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</si>
  <si>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</si>
  <si>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</si>
  <si>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</si>
  <si>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</si>
  <si>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</si>
  <si>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</si>
  <si>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</si>
  <si>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</si>
  <si>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</si>
  <si>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</si>
  <si>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</si>
  <si>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</si>
  <si>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</si>
  <si>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</si>
  <si>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</si>
  <si>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</si>
  <si>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</si>
  <si>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</si>
  <si>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</si>
  <si>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</si>
  <si>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</si>
  <si>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</si>
  <si>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</si>
  <si>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</si>
  <si>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</si>
  <si>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</si>
  <si>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</si>
  <si>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</si>
  <si>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</si>
  <si>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</si>
  <si>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</si>
  <si>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</si>
  <si>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</si>
  <si>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</si>
  <si>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</si>
  <si>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</si>
  <si>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</si>
  <si>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</si>
  <si>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</si>
  <si>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</si>
  <si>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</si>
  <si>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</si>
  <si>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</si>
  <si>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</si>
  <si>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</si>
  <si>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</si>
  <si>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</si>
  <si>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</si>
  <si>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</si>
  <si>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</si>
  <si>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</si>
  <si>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</si>
  <si>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</si>
  <si>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</si>
  <si>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</si>
  <si>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</si>
  <si>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</si>
  <si>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</si>
  <si>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</si>
  <si>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</si>
  <si>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</si>
  <si>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</si>
  <si>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</si>
  <si>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</si>
  <si>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</si>
  <si>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</si>
  <si>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</si>
  <si>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</si>
  <si>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</si>
  <si>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</si>
  <si>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</si>
  <si>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</si>
  <si>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</si>
  <si>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</si>
  <si>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</si>
  <si>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</si>
  <si>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</si>
  <si>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</si>
  <si>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</si>
  <si>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</si>
  <si>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</si>
  <si>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</si>
  <si>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</si>
  <si>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</si>
  <si>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</si>
  <si>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</si>
  <si>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</si>
  <si>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</si>
  <si>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</si>
  <si>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</si>
  <si>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</si>
  <si>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</si>
  <si>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</si>
  <si>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</si>
  <si>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</si>
  <si>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</si>
  <si>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</si>
  <si>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</si>
  <si>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</si>
  <si>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</si>
  <si>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</si>
  <si>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</si>
  <si>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</si>
  <si>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</si>
  <si>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</si>
  <si>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</si>
  <si>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</si>
  <si>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</si>
  <si>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</si>
  <si>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</si>
  <si>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</si>
  <si>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</si>
  <si>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</si>
  <si>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</si>
  <si>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</si>
  <si>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</si>
  <si>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</si>
  <si>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</si>
  <si>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</si>
  <si>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</si>
  <si>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</si>
  <si>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</si>
  <si>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</si>
  <si>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</si>
  <si>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</si>
  <si>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</si>
  <si>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</si>
  <si>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</si>
  <si>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</si>
  <si>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</si>
  <si>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</si>
  <si>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</si>
  <si>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</si>
  <si>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</si>
  <si>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</si>
  <si>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</si>
  <si>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</si>
  <si>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</si>
  <si>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</si>
  <si>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</si>
  <si>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</si>
  <si>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</si>
  <si>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</si>
  <si>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</si>
  <si>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</si>
  <si>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</si>
  <si>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</si>
  <si>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</si>
  <si>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</si>
  <si>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</si>
  <si>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</si>
  <si>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</si>
  <si>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</si>
  <si>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</si>
  <si>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</si>
  <si>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</si>
  <si>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</si>
  <si>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</si>
  <si>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</si>
  <si>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</si>
  <si>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</si>
  <si>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</si>
  <si>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</si>
  <si>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</si>
  <si>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</si>
  <si>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</si>
  <si>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</si>
  <si>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</si>
  <si>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</si>
  <si>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</si>
  <si>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</si>
  <si>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</si>
  <si>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</si>
  <si>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</si>
  <si>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</si>
  <si>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</si>
  <si>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</si>
  <si>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</si>
  <si>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</si>
  <si>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</si>
  <si>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</si>
  <si>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</si>
  <si>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</si>
  <si>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</si>
  <si>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</si>
  <si>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</si>
  <si>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</si>
  <si>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</si>
  <si>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</si>
  <si>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</si>
  <si>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</si>
  <si>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</si>
  <si>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</si>
  <si>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</si>
  <si>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</si>
  <si>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</si>
  <si>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</si>
  <si>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</si>
  <si>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</si>
  <si>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</si>
  <si>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</si>
  <si>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</si>
  <si>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</si>
  <si>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</si>
  <si>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</si>
  <si>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</si>
  <si>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</si>
  <si>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</si>
  <si>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</si>
  <si>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</si>
  <si>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</si>
  <si>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</si>
  <si>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</si>
  <si>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</si>
  <si>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</si>
  <si>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</si>
  <si>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</si>
  <si>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</si>
  <si>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</si>
  <si>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</si>
  <si>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</si>
  <si>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</si>
  <si>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</si>
  <si>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</si>
  <si>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</si>
  <si>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</si>
  <si>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</si>
  <si>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</si>
  <si>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</si>
  <si>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</si>
  <si>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</si>
  <si>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</si>
  <si>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</si>
  <si>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</si>
  <si>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</si>
  <si>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</si>
  <si>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</si>
  <si>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</si>
  <si>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</si>
  <si>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</si>
  <si>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</si>
  <si>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</si>
  <si>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</si>
  <si>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</si>
  <si>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</si>
  <si>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</si>
  <si>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</si>
  <si>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</si>
  <si>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</si>
  <si>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</si>
  <si>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</si>
  <si>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</si>
  <si>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</si>
  <si>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</si>
  <si>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</si>
  <si>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</si>
  <si>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</si>
  <si>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</si>
  <si>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</si>
  <si>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</si>
  <si>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</si>
  <si>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</si>
  <si>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</si>
  <si>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</si>
  <si>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</si>
  <si>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</si>
  <si>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</si>
  <si>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</si>
  <si>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</si>
  <si>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</si>
  <si>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</si>
  <si>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</si>
  <si>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</si>
  <si>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</si>
  <si>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</si>
  <si>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</si>
  <si>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</si>
  <si>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</si>
  <si>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</si>
  <si>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</si>
  <si>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</si>
  <si>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</si>
  <si>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</si>
  <si>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</si>
  <si>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</si>
  <si>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</si>
  <si>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</si>
  <si>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</si>
  <si>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</si>
  <si>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</si>
  <si>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</si>
  <si>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</si>
  <si>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</si>
  <si>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</si>
  <si>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</si>
  <si>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</si>
  <si>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</si>
  <si>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</si>
  <si>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</si>
  <si>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</si>
  <si>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</si>
  <si>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</si>
  <si>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</si>
  <si>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</si>
  <si>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</si>
  <si>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</si>
  <si>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</si>
  <si>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</si>
  <si>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</si>
  <si>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</si>
  <si>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</si>
  <si>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</si>
  <si>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</si>
  <si>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</si>
  <si>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</si>
  <si>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</si>
  <si>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</si>
  <si>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</si>
  <si>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</si>
  <si>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</si>
  <si>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</si>
  <si>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</si>
  <si>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</si>
  <si>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</si>
  <si>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</si>
  <si>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</si>
  <si>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</si>
  <si>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</si>
  <si>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</si>
  <si>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</si>
  <si>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</si>
  <si>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</si>
  <si>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</si>
  <si>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</si>
  <si>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</si>
  <si>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</si>
  <si>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</si>
  <si>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</si>
  <si>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</si>
  <si>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</si>
  <si>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</si>
  <si>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</si>
  <si>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</si>
  <si>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</si>
  <si>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</si>
  <si>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</si>
  <si>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</si>
  <si>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</si>
  <si>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</si>
  <si>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</si>
  <si>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</si>
  <si>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</si>
  <si>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</si>
  <si>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</si>
  <si>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</si>
  <si>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</si>
  <si>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</si>
  <si>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</si>
  <si>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</si>
  <si>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</si>
  <si>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</si>
  <si>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</si>
  <si>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</si>
  <si>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</si>
  <si>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</si>
  <si>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</si>
  <si>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</si>
  <si>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</si>
  <si>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</si>
  <si>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</si>
  <si>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</si>
  <si>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</si>
  <si>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</si>
  <si>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</si>
  <si>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</si>
  <si>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</si>
  <si>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</si>
  <si>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</si>
  <si>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</si>
  <si>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</si>
  <si>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</si>
  <si>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</si>
  <si>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</si>
  <si>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</si>
  <si>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</si>
  <si>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</si>
  <si>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</si>
  <si>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</si>
  <si>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</si>
  <si>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</si>
  <si>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</si>
  <si>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</si>
  <si>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</si>
  <si>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</si>
  <si>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</si>
  <si>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</si>
  <si>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</si>
  <si>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</si>
  <si>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</si>
  <si>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</si>
  <si>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</si>
  <si>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</si>
  <si>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</si>
  <si>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</si>
  <si>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</si>
  <si>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</si>
  <si>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</si>
  <si>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</si>
  <si>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</si>
  <si>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</si>
  <si>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</si>
  <si>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</si>
  <si>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</si>
  <si>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</si>
  <si>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</si>
  <si>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</si>
  <si>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</si>
  <si>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</si>
  <si>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</si>
  <si>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</si>
  <si>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</si>
  <si>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</si>
  <si>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</si>
  <si>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</si>
  <si>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</si>
  <si>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</si>
  <si>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</si>
  <si>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</si>
  <si>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</si>
  <si>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</si>
  <si>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</si>
  <si>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</si>
  <si>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</si>
  <si>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</si>
  <si>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</si>
  <si>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</si>
  <si>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</si>
  <si>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</si>
  <si>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</si>
  <si>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</si>
  <si>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</si>
  <si>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</si>
  <si>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</si>
  <si>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</si>
  <si>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</si>
  <si>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</si>
  <si>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</si>
  <si>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</si>
  <si>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</si>
  <si>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</si>
  <si>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</si>
  <si>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</si>
  <si>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</si>
  <si>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</si>
  <si>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</si>
  <si>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</si>
  <si>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</si>
  <si>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</si>
  <si>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</si>
  <si>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</si>
  <si>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</si>
  <si>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</si>
  <si>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</si>
  <si>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</si>
  <si>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</si>
  <si>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</si>
  <si>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</si>
  <si>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</si>
  <si>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</si>
  <si>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</si>
  <si>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</si>
  <si>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</si>
  <si>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</si>
  <si>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</si>
  <si>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</si>
  <si>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</si>
  <si>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</si>
  <si>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</si>
  <si>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</si>
  <si>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</si>
  <si>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</si>
  <si>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</si>
  <si>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</si>
  <si>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</si>
  <si>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</si>
  <si>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</si>
  <si>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</si>
  <si>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</si>
  <si>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</si>
  <si>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</si>
  <si>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</si>
  <si>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</si>
  <si>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</si>
  <si>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</si>
  <si>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</si>
  <si>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</si>
  <si>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</si>
  <si>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</si>
  <si>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</si>
  <si>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</si>
  <si>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</si>
  <si>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</si>
  <si>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</si>
  <si>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</si>
  <si>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</si>
  <si>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</si>
  <si>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</si>
  <si>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</si>
  <si>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</si>
  <si>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</si>
  <si>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</si>
  <si>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</si>
  <si>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</si>
  <si>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</si>
  <si>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</si>
  <si>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</si>
  <si>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</si>
  <si>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</si>
  <si>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</si>
  <si>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</si>
  <si>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</si>
  <si>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</si>
  <si>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</si>
  <si>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</si>
  <si>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</si>
  <si>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</si>
  <si>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</si>
  <si>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</si>
  <si>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</si>
  <si>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</si>
  <si>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</si>
  <si>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</si>
  <si>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</si>
  <si>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</si>
  <si>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</si>
  <si>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</si>
  <si>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</si>
  <si>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</si>
  <si>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</si>
  <si>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</si>
  <si>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</si>
  <si>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</si>
  <si>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</si>
  <si>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</si>
  <si>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</si>
  <si>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</si>
  <si>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</si>
  <si>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</si>
  <si>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</si>
  <si>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</si>
  <si>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</si>
  <si>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</si>
  <si>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</si>
  <si>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</si>
  <si>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</si>
  <si>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</si>
  <si>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</si>
  <si>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</si>
  <si>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</si>
  <si>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</si>
  <si>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</si>
  <si>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</si>
  <si>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</si>
  <si>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</si>
  <si>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</si>
  <si>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</si>
  <si>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</si>
  <si>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</si>
  <si>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</si>
  <si>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</si>
  <si>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</si>
  <si>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</si>
  <si>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</si>
  <si>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</si>
  <si>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</si>
  <si>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</si>
  <si>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</si>
  <si>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</si>
  <si>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</si>
  <si>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</si>
  <si>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</si>
  <si>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</si>
  <si>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</si>
  <si>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</si>
  <si>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</si>
  <si>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</si>
  <si>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</si>
  <si>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</si>
  <si>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</si>
  <si>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</si>
  <si>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</si>
  <si>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</si>
  <si>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</si>
  <si>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</si>
  <si>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</si>
  <si>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</si>
  <si>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</si>
  <si>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</si>
  <si>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</si>
  <si>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</si>
  <si>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</si>
  <si>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</si>
  <si>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</si>
  <si>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</si>
  <si>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</si>
  <si>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</si>
  <si>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</si>
  <si>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</si>
  <si>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</si>
  <si>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</si>
  <si>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</si>
  <si>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</si>
  <si>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</si>
  <si>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</si>
  <si>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</si>
  <si>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</si>
  <si>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</si>
  <si>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</si>
  <si>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</si>
  <si>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</si>
  <si>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</si>
  <si>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</si>
  <si>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</si>
  <si>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</si>
  <si>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</si>
  <si>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</si>
  <si>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</si>
  <si>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</si>
  <si>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</si>
  <si>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</si>
  <si>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</si>
  <si>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</si>
  <si>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</si>
  <si>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</si>
  <si>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</si>
  <si>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</si>
  <si>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</si>
  <si>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</si>
  <si>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</si>
  <si>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</si>
  <si>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</si>
  <si>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</si>
  <si>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</si>
  <si>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</si>
  <si>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</si>
  <si>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</si>
  <si>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</si>
  <si>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</si>
  <si>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</si>
  <si>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</si>
  <si>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</si>
  <si>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</si>
  <si>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</si>
  <si>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</si>
  <si>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</si>
  <si>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</si>
  <si>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</si>
  <si>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</si>
  <si>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</si>
  <si>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</si>
  <si>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</si>
  <si>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</si>
  <si>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</si>
  <si>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</si>
  <si>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</si>
  <si>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</si>
  <si>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</si>
  <si>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</si>
  <si>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</si>
  <si>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</si>
  <si>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</si>
  <si>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</si>
  <si>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</si>
  <si>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</si>
  <si>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</si>
  <si>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</si>
  <si>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</si>
  <si>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</si>
  <si>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</si>
  <si>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</si>
  <si>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</si>
  <si>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</si>
  <si>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</si>
  <si>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</si>
  <si>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</si>
  <si>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</si>
  <si>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</si>
  <si>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</si>
  <si>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</si>
  <si>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</si>
  <si>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</si>
  <si>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</si>
  <si>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</si>
  <si>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</si>
  <si>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</si>
  <si>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</si>
  <si>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</si>
  <si>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</si>
  <si>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</si>
  <si>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</si>
  <si>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</si>
  <si>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</si>
  <si>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</si>
  <si>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</si>
  <si>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</si>
  <si>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</si>
  <si>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</si>
  <si>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</si>
  <si>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</si>
  <si>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</si>
  <si>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</si>
  <si>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</si>
  <si>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</si>
  <si>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</si>
  <si>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</si>
  <si>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</si>
  <si>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</si>
  <si>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</si>
  <si>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</si>
  <si>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</si>
  <si>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</si>
  <si>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</si>
  <si>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</si>
  <si>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</si>
  <si>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</si>
  <si>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</si>
  <si>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</si>
  <si>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</si>
  <si>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</si>
  <si>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</si>
  <si>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</si>
  <si>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</si>
  <si>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</si>
  <si>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</si>
  <si>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</si>
  <si>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</si>
  <si>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</si>
  <si>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</si>
  <si>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</si>
  <si>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</si>
  <si>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</si>
  <si>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</si>
  <si>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</si>
  <si>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</si>
  <si>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</si>
  <si>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</si>
  <si>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</si>
  <si>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</si>
  <si>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</si>
  <si>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</si>
  <si>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</si>
  <si>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</si>
  <si>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</si>
  <si>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</si>
  <si>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</si>
  <si>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</si>
  <si>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</si>
  <si>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</si>
  <si>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</si>
  <si>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</si>
  <si>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</si>
  <si>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</si>
  <si>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</si>
  <si>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</si>
  <si>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</si>
  <si>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</si>
  <si>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</si>
  <si>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</si>
  <si>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</si>
  <si>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</si>
  <si>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</si>
  <si>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</si>
  <si>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</si>
  <si>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</si>
  <si>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</si>
  <si>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</si>
  <si>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</si>
  <si>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</si>
  <si>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</si>
  <si>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</si>
  <si>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</si>
  <si>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</si>
  <si>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</si>
  <si>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</si>
  <si>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</si>
  <si>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</si>
  <si>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</si>
  <si>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</si>
  <si>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</si>
  <si>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</si>
  <si>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</si>
  <si>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</si>
  <si>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</si>
  <si>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</si>
  <si>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</si>
  <si>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</si>
  <si>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</si>
  <si>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</si>
  <si>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</si>
  <si>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</si>
  <si>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</si>
  <si>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</si>
  <si>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</si>
  <si>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</si>
  <si>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</si>
  <si>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</si>
  <si>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</si>
  <si>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</si>
  <si>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</si>
  <si>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</si>
  <si>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</si>
  <si>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</si>
  <si>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</si>
  <si>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</si>
  <si>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</si>
  <si>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</si>
  <si>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</si>
  <si>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</si>
  <si>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</si>
  <si>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</si>
  <si>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</si>
  <si>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</si>
  <si>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</si>
  <si>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</si>
  <si>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</si>
  <si>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</si>
  <si>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</si>
  <si>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</si>
  <si>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</si>
  <si>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</si>
  <si>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</si>
  <si>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</si>
  <si>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</si>
  <si>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</si>
  <si>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</si>
  <si>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</si>
  <si>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</si>
  <si>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</si>
  <si>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</si>
  <si>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</si>
  <si>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</si>
  <si>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</si>
  <si>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</si>
  <si>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</si>
  <si>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</si>
  <si>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</si>
  <si>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</si>
  <si>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</si>
  <si>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</si>
  <si>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</si>
  <si>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</si>
  <si>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</si>
  <si>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</si>
  <si>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</si>
  <si>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</si>
  <si>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</si>
  <si>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</si>
  <si>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</si>
  <si>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</si>
  <si>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</si>
  <si>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</si>
  <si>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</si>
  <si>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</si>
  <si>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</si>
  <si>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</si>
  <si>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</si>
  <si>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</si>
  <si>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</si>
  <si>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</si>
  <si>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</si>
  <si>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</si>
  <si>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</si>
  <si>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</si>
  <si>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</si>
  <si>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</si>
  <si>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</si>
  <si>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</si>
  <si>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</si>
  <si>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</si>
  <si>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</si>
  <si>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</si>
  <si>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</si>
  <si>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</si>
  <si>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</si>
  <si>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</si>
  <si>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</si>
  <si>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</si>
  <si>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</si>
  <si>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</si>
  <si>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</si>
  <si>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</si>
  <si>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</si>
  <si>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</si>
  <si>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</si>
  <si>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</si>
  <si>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</si>
  <si>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</si>
  <si>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</si>
  <si>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</si>
  <si>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</si>
  <si>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</si>
  <si>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</si>
  <si>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</si>
  <si>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</si>
  <si>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</si>
  <si>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</si>
  <si>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</si>
  <si>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</si>
  <si>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</si>
  <si>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</si>
  <si>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</si>
  <si>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</si>
  <si>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</si>
  <si>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</si>
  <si>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</si>
  <si>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</si>
  <si>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</si>
  <si>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</si>
  <si>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</si>
  <si>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</si>
  <si>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</si>
  <si>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</si>
  <si>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</si>
  <si>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</si>
  <si>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</si>
  <si>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</si>
  <si>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</si>
  <si>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</si>
  <si>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</si>
  <si>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</si>
  <si>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</si>
  <si>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</si>
  <si>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</si>
  <si>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</si>
  <si>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</si>
  <si>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</si>
  <si>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</si>
  <si>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</si>
  <si>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</si>
  <si>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</si>
  <si>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</si>
  <si>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</si>
  <si>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</si>
  <si>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</si>
  <si>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</si>
  <si>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</si>
  <si>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</si>
  <si>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</si>
  <si>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</si>
  <si>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</si>
  <si>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</si>
  <si>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</si>
  <si>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</si>
  <si>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</si>
  <si>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</si>
  <si>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</si>
  <si>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</si>
  <si>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</si>
  <si>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</si>
  <si>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</si>
  <si>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</si>
  <si>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</si>
  <si>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</si>
  <si>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</si>
  <si>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</si>
  <si>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</si>
  <si>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</si>
  <si>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</si>
  <si>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</si>
  <si>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</si>
  <si>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</si>
  <si>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</si>
  <si>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</si>
  <si>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</si>
  <si>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</si>
  <si>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</si>
  <si>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</si>
  <si>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</si>
  <si>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</si>
  <si>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</si>
  <si>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</si>
  <si>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</si>
  <si>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</si>
  <si>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</si>
  <si>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</si>
  <si>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</si>
  <si>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</si>
  <si>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</si>
  <si>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</si>
  <si>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</si>
  <si>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</si>
  <si>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</si>
  <si>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</si>
  <si>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</si>
  <si>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</si>
  <si>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</si>
  <si>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</si>
  <si>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</si>
  <si>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</si>
  <si>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</si>
  <si>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</si>
  <si>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</si>
  <si>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</si>
  <si>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</si>
  <si>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</si>
  <si>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</si>
  <si>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</si>
  <si>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</si>
  <si>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</si>
  <si>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</si>
  <si>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</si>
  <si>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</si>
  <si>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</si>
  <si>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</si>
  <si>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</si>
  <si>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</si>
  <si>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</si>
  <si>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</si>
  <si>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</si>
  <si>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</si>
  <si>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</si>
  <si>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</si>
  <si>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</si>
  <si>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</si>
  <si>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</si>
  <si>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</si>
  <si>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</si>
  <si>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</si>
  <si>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</si>
  <si>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</si>
  <si>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</si>
  <si>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</si>
  <si>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</si>
  <si>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</si>
  <si>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</si>
  <si>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</si>
  <si>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</si>
  <si>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</si>
  <si>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</si>
  <si>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</si>
  <si>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</si>
  <si>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</si>
  <si>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</si>
  <si>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</si>
  <si>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</si>
  <si>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</si>
  <si>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</si>
  <si>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</si>
  <si>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</si>
  <si>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</si>
  <si>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</si>
  <si>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</si>
  <si>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</si>
  <si>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</si>
  <si>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</si>
  <si>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</si>
  <si>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</si>
  <si>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</si>
  <si>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</si>
  <si>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</si>
  <si>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</si>
  <si>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</si>
  <si>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</si>
  <si>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</si>
  <si>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</si>
  <si>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</si>
  <si>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</si>
  <si>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</si>
  <si>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</si>
  <si>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</si>
  <si>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</si>
  <si>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</si>
  <si>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</si>
  <si>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</si>
  <si>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</si>
  <si>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</si>
  <si>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</si>
  <si>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</si>
  <si>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</si>
  <si>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</si>
  <si>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</si>
  <si>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</si>
  <si>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</si>
  <si>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</si>
  <si>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</si>
  <si>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</si>
  <si>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</si>
  <si>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</si>
  <si>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</si>
  <si>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</si>
  <si>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</si>
  <si>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</si>
  <si>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</si>
  <si>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</si>
  <si>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</si>
  <si>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</si>
  <si>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</si>
  <si>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</si>
  <si>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</si>
  <si>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</si>
  <si>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</si>
  <si>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</si>
  <si>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</si>
  <si>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</si>
  <si>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</si>
  <si>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</si>
  <si>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</si>
  <si>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</si>
  <si>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</si>
  <si>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</si>
  <si>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</si>
  <si>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</si>
  <si>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</si>
  <si>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</si>
  <si>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</si>
  <si>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</si>
  <si>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</si>
  <si>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</si>
  <si>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</si>
  <si>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</si>
  <si>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</si>
  <si>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</si>
  <si>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</si>
  <si>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</si>
  <si>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</si>
  <si>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</si>
  <si>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</si>
  <si>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</si>
  <si>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</si>
  <si>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</si>
  <si>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</si>
  <si>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</si>
  <si>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</si>
  <si>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</si>
  <si>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</si>
  <si>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</si>
  <si>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</si>
  <si>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</si>
  <si>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</si>
  <si>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</si>
  <si>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</si>
  <si>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</si>
  <si>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</si>
  <si>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</si>
  <si>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</si>
  <si>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</si>
  <si>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</si>
  <si>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</si>
  <si>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</si>
  <si>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</si>
  <si>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</si>
  <si>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</si>
  <si>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</si>
  <si>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</si>
  <si>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</si>
  <si>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</si>
  <si>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</si>
  <si>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</si>
  <si>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</si>
  <si>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</si>
  <si>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</si>
  <si>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</si>
  <si>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</si>
  <si>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</si>
  <si>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</si>
  <si>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</si>
  <si>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</si>
  <si>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</si>
  <si>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</si>
  <si>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</si>
  <si>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</si>
  <si>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</si>
  <si>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</si>
  <si>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</si>
  <si>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</si>
  <si>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</si>
  <si>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</si>
  <si>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</si>
  <si>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</si>
  <si>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</si>
  <si>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</si>
  <si>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</si>
  <si>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</si>
  <si>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</si>
  <si>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</si>
  <si>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</si>
  <si>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</si>
  <si>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</si>
  <si>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</si>
  <si>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</si>
  <si>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</si>
  <si>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</si>
  <si>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</si>
  <si>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</si>
  <si>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</si>
  <si>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</si>
  <si>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</si>
  <si>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</si>
  <si>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</si>
  <si>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</si>
  <si>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</si>
  <si>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</si>
  <si>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</si>
  <si>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</si>
  <si>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</si>
  <si>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</si>
  <si>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</si>
  <si>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</si>
  <si>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</si>
  <si>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</si>
  <si>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</si>
  <si>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</si>
  <si>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</si>
  <si>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</si>
  <si>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</si>
  <si>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</si>
  <si>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</si>
  <si>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</si>
  <si>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</si>
  <si>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</si>
  <si>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</si>
  <si>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</si>
  <si>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</si>
  <si>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</si>
  <si>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</si>
  <si>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</si>
  <si>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</si>
  <si>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</si>
  <si>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</si>
  <si>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</si>
  <si>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</si>
  <si>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</si>
  <si>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</si>
  <si>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</si>
  <si>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</si>
  <si>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</si>
  <si>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</si>
  <si>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</si>
  <si>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</si>
  <si>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</si>
  <si>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</si>
  <si>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</si>
  <si>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</si>
  <si>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</si>
  <si>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</si>
  <si>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</si>
  <si>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</si>
  <si>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</si>
  <si>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</si>
  <si>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</si>
  <si>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</si>
  <si>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</si>
  <si>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</si>
  <si>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</si>
  <si>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</si>
  <si>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</si>
  <si>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</si>
  <si>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</si>
  <si>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</si>
  <si>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</si>
  <si>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</si>
  <si>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</si>
  <si>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</si>
  <si>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</si>
  <si>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</si>
  <si>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</si>
  <si>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</si>
  <si>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</si>
  <si>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</si>
  <si>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</si>
  <si>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</si>
  <si>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</si>
  <si>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</si>
  <si>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</si>
  <si>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</si>
  <si>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</si>
  <si>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</si>
  <si>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</si>
  <si>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</si>
  <si>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</si>
  <si>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</si>
  <si>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</si>
  <si>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</si>
  <si>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</si>
  <si>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</si>
  <si>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</si>
  <si>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</si>
  <si>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</si>
  <si>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</si>
  <si>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</si>
  <si>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</si>
  <si>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</si>
  <si>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</si>
  <si>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</si>
  <si>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</si>
  <si>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</si>
  <si>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</si>
  <si>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</si>
  <si>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</si>
  <si>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</si>
  <si>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</si>
  <si>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</si>
  <si>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</si>
  <si>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</si>
  <si>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</si>
  <si>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</si>
  <si>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</si>
  <si>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</si>
  <si>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</si>
  <si>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</si>
  <si>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</si>
  <si>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</si>
  <si>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</si>
  <si>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</si>
  <si>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</si>
  <si>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</si>
  <si>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</si>
  <si>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</si>
  <si>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</si>
  <si>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</si>
  <si>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</si>
  <si>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</si>
  <si>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</si>
  <si>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</si>
  <si>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</si>
  <si>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</si>
  <si>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</si>
  <si>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</si>
  <si>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</si>
  <si>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</si>
  <si>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</si>
  <si>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</si>
  <si>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</si>
  <si>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</si>
  <si>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</si>
  <si>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</si>
  <si>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</si>
  <si>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</si>
  <si>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</si>
  <si>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</si>
  <si>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</si>
  <si>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</si>
  <si>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</si>
  <si>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</si>
  <si>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</si>
  <si>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</si>
  <si>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</si>
  <si>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</si>
  <si>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</si>
  <si>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</si>
  <si>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</si>
  <si>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</si>
  <si>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</si>
  <si>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</si>
  <si>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</si>
  <si>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</si>
  <si>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</si>
  <si>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</si>
  <si>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</si>
  <si>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</si>
  <si>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</si>
  <si>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</si>
  <si>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</si>
  <si>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</si>
  <si>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</si>
  <si>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</si>
  <si>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</si>
  <si>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</si>
  <si>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</si>
  <si>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</si>
  <si>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</si>
  <si>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</si>
  <si>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</si>
  <si>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</si>
  <si>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</si>
  <si>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</si>
  <si>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</si>
  <si>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</si>
  <si>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</si>
  <si>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</si>
  <si>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</si>
  <si>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</si>
  <si>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</si>
  <si>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</si>
  <si>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</si>
  <si>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</si>
  <si>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</si>
  <si>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</si>
  <si>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</si>
  <si>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</si>
  <si>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</si>
  <si>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</si>
  <si>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</si>
  <si>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</si>
  <si>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</si>
  <si>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</si>
  <si>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</si>
  <si>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</si>
  <si>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</si>
  <si>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</si>
  <si>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</si>
  <si>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</si>
  <si>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</si>
  <si>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</si>
  <si>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</si>
  <si>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</si>
  <si>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</si>
  <si>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</si>
  <si>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</si>
  <si>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</si>
  <si>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</si>
  <si>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</si>
  <si>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</si>
  <si>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</si>
  <si>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</si>
  <si>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</si>
  <si>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</si>
  <si>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</si>
  <si>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</si>
  <si>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</si>
  <si>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</si>
  <si>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</si>
  <si>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</si>
  <si>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</si>
  <si>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</si>
  <si>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</si>
  <si>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</si>
  <si>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</si>
  <si>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</si>
  <si>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</si>
  <si>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</si>
  <si>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</si>
  <si>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</si>
  <si>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</si>
  <si>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</si>
  <si>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</si>
  <si>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</si>
  <si>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</si>
  <si>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</si>
  <si>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</si>
  <si>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</si>
  <si>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</si>
  <si>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</si>
  <si>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</si>
  <si>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</si>
  <si>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</si>
  <si>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</si>
  <si>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</si>
  <si>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</si>
  <si>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</si>
  <si>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</si>
  <si>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</si>
  <si>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</si>
  <si>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</si>
  <si>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</si>
  <si>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</si>
  <si>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</si>
  <si>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</si>
  <si>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</si>
  <si>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</si>
  <si>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</si>
  <si>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</si>
  <si>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</si>
  <si>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</si>
  <si>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</si>
  <si>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</si>
  <si>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</si>
  <si>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</si>
  <si>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</si>
  <si>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</si>
  <si>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</si>
  <si>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</si>
  <si>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</si>
  <si>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</si>
  <si>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</si>
  <si>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</si>
  <si>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</si>
  <si>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</si>
  <si>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</si>
  <si>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</si>
  <si>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</si>
  <si>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</si>
  <si>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</si>
  <si>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</si>
  <si>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</si>
  <si>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</si>
  <si>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</si>
  <si>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</si>
  <si>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</si>
  <si>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</si>
  <si>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</si>
  <si>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</si>
  <si>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</si>
  <si>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</si>
  <si>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</si>
  <si>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</si>
  <si>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</si>
  <si>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</si>
  <si>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</si>
  <si>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</si>
  <si>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</si>
  <si>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</si>
  <si>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</si>
  <si>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</si>
  <si>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</si>
  <si>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</si>
  <si>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</si>
  <si>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</si>
  <si>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</si>
  <si>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</si>
  <si>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</si>
  <si>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</si>
  <si>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</si>
  <si>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</si>
  <si>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</si>
  <si>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</si>
  <si>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</si>
  <si>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</si>
  <si>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</si>
  <si>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</si>
  <si>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</si>
  <si>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</si>
  <si>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</si>
  <si>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</si>
  <si>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</si>
  <si>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</si>
  <si>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</si>
  <si>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</si>
  <si>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</si>
  <si>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</si>
  <si>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</si>
  <si>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</si>
  <si>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</si>
  <si>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</si>
  <si>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</si>
  <si>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</si>
  <si>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</si>
  <si>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</si>
  <si>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</si>
  <si>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</si>
  <si>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</si>
  <si>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</si>
  <si>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</si>
  <si>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</si>
  <si>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</si>
  <si>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</si>
  <si>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</si>
  <si>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</si>
  <si>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</si>
  <si>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</si>
  <si>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</si>
  <si>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</si>
  <si>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</si>
  <si>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</si>
  <si>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</si>
  <si>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</si>
  <si>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</si>
  <si>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</si>
  <si>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</si>
  <si>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</si>
  <si>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</si>
  <si>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</si>
  <si>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</si>
  <si>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</si>
  <si>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</si>
  <si>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</si>
  <si>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</si>
  <si>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</si>
  <si>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</si>
  <si>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</si>
  <si>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</si>
  <si>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</si>
  <si>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</si>
  <si>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</si>
  <si>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</si>
  <si>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</si>
  <si>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</si>
  <si>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</si>
  <si>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</si>
  <si>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</si>
  <si>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</si>
  <si>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</si>
  <si>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</si>
  <si>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</si>
  <si>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</si>
  <si>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</si>
  <si>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</si>
  <si>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</si>
  <si>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</si>
  <si>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</si>
  <si>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</si>
  <si>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</si>
  <si>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</si>
  <si>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</si>
  <si>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</si>
  <si>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</si>
  <si>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</si>
  <si>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</si>
  <si>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</si>
  <si>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</si>
  <si>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</si>
  <si>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</si>
  <si>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</si>
  <si>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</si>
  <si>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</si>
  <si>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</si>
  <si>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</si>
  <si>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</si>
  <si>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</si>
  <si>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</si>
  <si>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</si>
  <si>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</si>
  <si>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</si>
  <si>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</si>
  <si>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</si>
  <si>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</si>
  <si>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</si>
  <si>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</si>
  <si>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</si>
  <si>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</si>
  <si>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</si>
  <si>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</si>
  <si>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</si>
  <si>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</si>
  <si>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</si>
  <si>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</si>
  <si>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</si>
  <si>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</si>
  <si>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</si>
  <si>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</si>
  <si>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</si>
  <si>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</si>
  <si>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</si>
  <si>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</si>
  <si>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</si>
  <si>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</si>
  <si>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</si>
  <si>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</si>
  <si>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</si>
  <si>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</si>
  <si>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</si>
  <si>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</si>
  <si>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</si>
  <si>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</si>
  <si>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</si>
  <si>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</si>
  <si>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</si>
  <si>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</si>
  <si>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</si>
  <si>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</si>
  <si>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</si>
  <si>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</si>
  <si>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</si>
  <si>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</si>
  <si>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</si>
  <si>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</si>
  <si>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</si>
  <si>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</si>
  <si>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</si>
  <si>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</si>
  <si>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</si>
  <si>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</si>
  <si>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</si>
  <si>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</si>
  <si>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</si>
  <si>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</si>
  <si>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</si>
  <si>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</si>
  <si>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</si>
  <si>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</si>
  <si>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</si>
  <si>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</si>
  <si>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</si>
  <si>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</si>
  <si>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</si>
  <si>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</si>
  <si>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</si>
  <si>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</si>
  <si>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</si>
  <si>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</si>
  <si>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</si>
  <si>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</si>
  <si>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</si>
  <si>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</si>
  <si>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</si>
  <si>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</si>
  <si>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</si>
  <si>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</si>
  <si>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</si>
  <si>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</si>
  <si>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</si>
  <si>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</si>
  <si>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</si>
  <si>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</si>
  <si>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</si>
  <si>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</si>
  <si>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</si>
  <si>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</si>
  <si>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</si>
  <si>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</si>
  <si>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</si>
  <si>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</si>
  <si>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</si>
  <si>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</si>
  <si>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</si>
  <si>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</si>
  <si>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</si>
  <si>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</si>
  <si>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</si>
  <si>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</si>
  <si>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</si>
  <si>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</si>
  <si>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</si>
  <si>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</si>
  <si>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</si>
  <si>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</si>
  <si>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</si>
  <si>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</si>
  <si>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</si>
  <si>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</si>
  <si>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</si>
  <si>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</si>
  <si>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</si>
  <si>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</si>
  <si>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</si>
  <si>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</si>
  <si>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</si>
  <si>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</si>
  <si>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</si>
  <si>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</si>
  <si>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</si>
  <si>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</si>
  <si>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</si>
  <si>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</si>
  <si>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</si>
  <si>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</si>
  <si>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</si>
  <si>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</si>
  <si>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</si>
  <si>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</si>
  <si>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</si>
  <si>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</si>
  <si>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</si>
  <si>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</si>
  <si>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</si>
  <si>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</si>
  <si>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</si>
  <si>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</si>
  <si>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</si>
  <si>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</si>
  <si>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</si>
  <si>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</si>
  <si>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</si>
  <si>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</si>
  <si>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</si>
  <si>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</si>
  <si>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</si>
  <si>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</si>
  <si>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</si>
  <si>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</si>
  <si>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</si>
  <si>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</si>
  <si>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</si>
  <si>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</si>
  <si>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</si>
  <si>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</si>
  <si>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</si>
  <si>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</si>
  <si>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</si>
  <si>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</si>
  <si>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</si>
  <si>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</si>
  <si>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</si>
  <si>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</si>
  <si>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</si>
  <si>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</si>
  <si>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</si>
  <si>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</si>
  <si>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</si>
  <si>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</si>
  <si>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</si>
  <si>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</si>
  <si>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</si>
  <si>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</si>
  <si>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</si>
  <si>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</si>
  <si>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</si>
  <si>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</si>
  <si>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</si>
  <si>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</si>
  <si>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</si>
  <si>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</si>
  <si>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</si>
  <si>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</si>
  <si>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</si>
  <si>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</si>
  <si>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</si>
  <si>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</si>
  <si>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</si>
  <si>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</si>
  <si>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</si>
  <si>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</si>
  <si>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</si>
  <si>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</si>
  <si>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</si>
  <si>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</si>
  <si>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</si>
  <si>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</si>
  <si>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</si>
  <si>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</si>
  <si>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</si>
  <si>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</si>
  <si>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</si>
  <si>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</si>
  <si>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</si>
  <si>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</si>
  <si>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</si>
  <si>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</si>
  <si>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</si>
  <si>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</si>
  <si>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</si>
  <si>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</si>
  <si>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</si>
  <si>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</si>
  <si>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</si>
  <si>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</si>
  <si>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</si>
  <si>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</si>
  <si>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</si>
  <si>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</si>
  <si>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</si>
  <si>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</si>
  <si>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</si>
  <si>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</si>
  <si>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</si>
  <si>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</si>
  <si>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</si>
  <si>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</si>
  <si>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</si>
  <si>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</si>
  <si>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</si>
  <si>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</si>
  <si>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</si>
  <si>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</si>
  <si>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</si>
  <si>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</si>
  <si>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</si>
  <si>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</si>
  <si>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</si>
  <si>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</si>
  <si>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</si>
  <si>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</si>
  <si>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</si>
  <si>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</si>
  <si>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</si>
  <si>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</si>
  <si>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</si>
  <si>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</si>
  <si>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</si>
  <si>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</si>
  <si>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</si>
  <si>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</si>
  <si>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</si>
  <si>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</si>
  <si>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</si>
  <si>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</si>
  <si>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</si>
  <si>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</si>
  <si>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</si>
  <si>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</si>
  <si>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</si>
  <si>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</si>
  <si>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</si>
  <si>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</si>
  <si>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</si>
  <si>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</si>
  <si>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</si>
  <si>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</si>
  <si>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</si>
  <si>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</si>
  <si>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</si>
  <si>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</si>
  <si>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</si>
  <si>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</si>
  <si>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</si>
  <si>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</si>
  <si>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</si>
  <si>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</si>
  <si>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</si>
  <si>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</si>
  <si>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</si>
  <si>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</si>
  <si>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</si>
  <si>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</si>
  <si>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</si>
  <si>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</si>
  <si>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</si>
  <si>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</si>
  <si>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</si>
  <si>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</si>
  <si>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</si>
  <si>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</si>
  <si>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</si>
  <si>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</si>
  <si>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</si>
  <si>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</si>
  <si>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</si>
  <si>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</si>
  <si>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</si>
  <si>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</si>
  <si>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</si>
  <si>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</si>
  <si>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</si>
  <si>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</si>
  <si>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</si>
  <si>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</si>
  <si>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</si>
  <si>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</si>
  <si>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</si>
  <si>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</si>
  <si>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</si>
  <si>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</si>
  <si>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</si>
  <si>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</si>
  <si>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</si>
  <si>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</si>
  <si>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</si>
  <si>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</si>
  <si>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</si>
  <si>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</si>
  <si>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</si>
  <si>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</si>
  <si>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</si>
  <si>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</si>
  <si>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</si>
  <si>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</si>
  <si>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</si>
  <si>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</si>
  <si>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</si>
  <si>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</si>
  <si>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</si>
  <si>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</si>
  <si>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</si>
  <si>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</si>
  <si>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</si>
  <si>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</si>
  <si>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</si>
  <si>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</si>
  <si>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</si>
  <si>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</si>
  <si>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</si>
  <si>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</si>
  <si>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</si>
  <si>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</si>
  <si>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</si>
  <si>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</si>
  <si>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</si>
  <si>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</si>
  <si>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</si>
  <si>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</si>
  <si>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</si>
  <si>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</si>
  <si>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</si>
  <si>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</si>
  <si>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</si>
  <si>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</si>
  <si>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</si>
  <si>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</si>
  <si>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</si>
  <si>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</si>
  <si>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</si>
  <si>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</si>
  <si>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</si>
  <si>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</si>
  <si>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</si>
  <si>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</si>
  <si>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</si>
  <si>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</si>
  <si>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</si>
  <si>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</si>
  <si>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</si>
  <si>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</si>
  <si>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</si>
  <si>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</si>
  <si>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</si>
  <si>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</si>
  <si>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</si>
  <si>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</si>
  <si>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</si>
  <si>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</si>
  <si>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</si>
  <si>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</si>
  <si>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</si>
  <si>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</si>
  <si>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</si>
  <si>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</si>
  <si>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</si>
  <si>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</si>
  <si>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</si>
  <si>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</si>
  <si>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</si>
  <si>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</si>
  <si>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</si>
  <si>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</si>
  <si>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</si>
  <si>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</si>
  <si>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</si>
  <si>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</si>
  <si>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</si>
  <si>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</si>
  <si>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</si>
  <si>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</si>
  <si>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</si>
  <si>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</si>
  <si>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</si>
  <si>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</si>
  <si>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</si>
  <si>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</si>
  <si>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</si>
  <si>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</si>
  <si>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</si>
  <si>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</si>
  <si>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</si>
  <si>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</si>
  <si>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</si>
  <si>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</si>
  <si>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</si>
  <si>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</si>
  <si>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</si>
  <si>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</si>
  <si>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</si>
  <si>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</si>
  <si>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</si>
  <si>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</si>
  <si>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</si>
  <si>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</si>
  <si>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</si>
  <si>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</si>
  <si>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</si>
  <si>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</si>
  <si>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</si>
  <si>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</si>
  <si>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</si>
  <si>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</si>
  <si>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</si>
  <si>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</si>
  <si>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</si>
  <si>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</si>
  <si>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</si>
  <si>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</si>
  <si>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</si>
  <si>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</si>
  <si>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</si>
  <si>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</si>
  <si>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</si>
  <si>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</si>
  <si>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</si>
  <si>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</si>
  <si>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</si>
  <si>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</si>
  <si>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</si>
  <si>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</si>
  <si>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</si>
  <si>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</si>
  <si>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</si>
  <si>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</si>
  <si>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</si>
  <si>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</si>
  <si>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</si>
  <si>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</si>
  <si>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</si>
  <si>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</si>
  <si>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</si>
  <si>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</si>
  <si>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</si>
  <si>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</si>
  <si>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</si>
  <si>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</si>
  <si>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</si>
  <si>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</si>
  <si>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</si>
  <si>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</si>
  <si>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</si>
  <si>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</si>
  <si>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</si>
  <si>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</si>
  <si>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</si>
  <si>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</si>
  <si>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</si>
  <si>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</si>
  <si>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</si>
  <si>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</si>
  <si>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</si>
  <si>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</si>
  <si>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</si>
  <si>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</si>
  <si>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</si>
  <si>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</si>
  <si>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</si>
  <si>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</si>
  <si>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</si>
  <si>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</si>
  <si>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</si>
  <si>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</si>
  <si>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</si>
  <si>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</si>
  <si>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</si>
  <si>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</si>
  <si>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</si>
  <si>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</si>
  <si>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</si>
  <si>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</si>
  <si>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</si>
  <si>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</si>
  <si>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</si>
  <si>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</si>
  <si>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</si>
  <si>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</si>
  <si>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</si>
  <si>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</si>
  <si>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</si>
  <si>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</si>
  <si>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</si>
  <si>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</si>
  <si>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</si>
  <si>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</si>
  <si>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</si>
  <si>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</si>
  <si>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</si>
  <si>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</si>
  <si>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</si>
  <si>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</si>
  <si>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</si>
  <si>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</si>
  <si>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</si>
  <si>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</si>
  <si>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</si>
  <si>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</si>
  <si>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</si>
  <si>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</si>
  <si>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</si>
  <si>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</si>
  <si>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</si>
  <si>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</si>
  <si>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</si>
  <si>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</si>
  <si>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</si>
  <si>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</si>
  <si>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</si>
  <si>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</si>
  <si>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</si>
  <si>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</si>
  <si>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</si>
  <si>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</si>
  <si>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</si>
  <si>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</si>
  <si>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</si>
  <si>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</si>
  <si>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</si>
  <si>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</si>
  <si>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</si>
  <si>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</si>
  <si>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</si>
  <si>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</si>
  <si>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</si>
  <si>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</si>
  <si>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</si>
  <si>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</si>
  <si>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</si>
  <si>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</si>
  <si>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</si>
  <si>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</si>
  <si>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</si>
  <si>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</si>
  <si>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</si>
  <si>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</si>
  <si>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</si>
  <si>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</si>
  <si>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</si>
  <si>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</si>
  <si>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</si>
  <si>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</si>
  <si>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</si>
  <si>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</si>
  <si>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</si>
  <si>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</si>
  <si>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</si>
  <si>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</si>
  <si>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</si>
  <si>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</si>
  <si>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</si>
  <si>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</si>
  <si>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</si>
  <si>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</si>
  <si>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</si>
  <si>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</si>
  <si>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</si>
  <si>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</si>
  <si>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</si>
  <si>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</si>
  <si>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</si>
  <si>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</si>
  <si>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</si>
  <si>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</si>
  <si>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</si>
  <si>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</si>
  <si>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</si>
  <si>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</si>
  <si>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</si>
  <si>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</si>
  <si>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</si>
  <si>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</si>
  <si>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</si>
  <si>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</si>
  <si>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</si>
  <si>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</si>
  <si>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</si>
  <si>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</si>
  <si>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</si>
  <si>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</si>
  <si>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</si>
  <si>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</si>
  <si>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</si>
  <si>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</si>
  <si>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</si>
  <si>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</si>
  <si>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</si>
  <si>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</si>
  <si>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</si>
  <si>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</si>
  <si>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</si>
  <si>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</si>
  <si>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</si>
  <si>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</si>
  <si>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</si>
  <si>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</si>
  <si>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</si>
  <si>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</si>
  <si>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</si>
  <si>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</si>
  <si>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</si>
  <si>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</si>
  <si>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</si>
  <si>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</si>
  <si>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</si>
  <si>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</si>
  <si>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</si>
  <si>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</si>
  <si>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</si>
  <si>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</si>
  <si>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</si>
  <si>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</si>
  <si>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</si>
  <si>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</si>
  <si>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</si>
  <si>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</si>
  <si>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</si>
  <si>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</si>
  <si>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</si>
  <si>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</si>
  <si>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</si>
  <si>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</si>
  <si>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</si>
  <si>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</si>
  <si>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</si>
  <si>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</si>
  <si>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</si>
  <si>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</si>
  <si>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</si>
  <si>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</si>
  <si>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</si>
  <si>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</si>
  <si>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</si>
  <si>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</si>
  <si>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</si>
  <si>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</si>
  <si>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</si>
  <si>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</si>
  <si>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</si>
  <si>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</si>
  <si>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</si>
  <si>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</si>
  <si>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</si>
  <si>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</si>
  <si>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</si>
  <si>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</si>
  <si>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</si>
  <si>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</si>
  <si>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</si>
  <si>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</si>
  <si>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</si>
  <si>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</si>
  <si>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</si>
  <si>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</si>
  <si>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</si>
  <si>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</si>
  <si>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</si>
  <si>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</si>
  <si>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</si>
  <si>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</si>
  <si>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</si>
  <si>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</si>
  <si>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</si>
  <si>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</si>
  <si>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</si>
  <si>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</si>
  <si>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</si>
  <si>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</si>
  <si>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</si>
  <si>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</si>
  <si>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</si>
  <si>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</si>
  <si>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</si>
  <si>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</si>
  <si>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</si>
  <si>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</si>
  <si>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</si>
  <si>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</si>
  <si>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</si>
  <si>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</si>
  <si>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</si>
  <si>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</si>
  <si>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</si>
  <si>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</si>
  <si>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</si>
  <si>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</si>
  <si>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</si>
  <si>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</si>
  <si>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</si>
  <si>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</si>
  <si>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</si>
  <si>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</si>
  <si>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</si>
  <si>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</si>
  <si>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</si>
  <si>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</si>
  <si>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</si>
  <si>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</si>
  <si>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</si>
  <si>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</si>
  <si>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</si>
  <si>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</si>
  <si>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</si>
  <si>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</si>
  <si>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</si>
  <si>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</si>
  <si>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</si>
  <si>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</si>
  <si>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</si>
  <si>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</si>
  <si>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</si>
  <si>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</si>
  <si>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</si>
  <si>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</si>
  <si>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</si>
  <si>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</si>
  <si>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</si>
  <si>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</si>
  <si>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</si>
  <si>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</si>
  <si>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</si>
  <si>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</si>
  <si>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</si>
  <si>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</si>
  <si>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</si>
  <si>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</si>
  <si>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</si>
  <si>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</si>
  <si>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</si>
  <si>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</si>
  <si>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</si>
  <si>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</si>
  <si>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</si>
  <si>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</si>
  <si>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</si>
  <si>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</si>
  <si>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</si>
  <si>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</si>
  <si>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</si>
  <si>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</si>
  <si>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</si>
  <si>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</si>
  <si>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</si>
  <si>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</si>
  <si>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</si>
  <si>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</si>
  <si>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</si>
  <si>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</si>
  <si>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</si>
  <si>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</si>
  <si>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</si>
  <si>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</si>
  <si>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</si>
  <si>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</si>
  <si>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</si>
  <si>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</si>
  <si>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</si>
  <si>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</si>
  <si>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</si>
  <si>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</si>
  <si>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</si>
  <si>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</si>
  <si>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</si>
  <si>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</si>
  <si>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</si>
  <si>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</si>
  <si>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</si>
  <si>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</si>
  <si>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</si>
  <si>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</si>
  <si>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</si>
  <si>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</si>
  <si>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</si>
  <si>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</si>
  <si>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</si>
  <si>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</si>
  <si>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</si>
  <si>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</si>
  <si>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</si>
  <si>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</si>
  <si>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</si>
  <si>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</si>
  <si>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</si>
  <si>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</si>
  <si>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</si>
  <si>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</si>
  <si>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</si>
  <si>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</si>
  <si>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</si>
  <si>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</si>
  <si>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</si>
  <si>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</si>
  <si>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</si>
  <si>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</si>
  <si>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</si>
  <si>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</si>
  <si>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</si>
  <si>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</si>
  <si>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</si>
  <si>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</si>
  <si>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</si>
  <si>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</si>
  <si>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</si>
  <si>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</si>
  <si>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</si>
  <si>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</si>
  <si>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</si>
  <si>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</si>
  <si>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</si>
  <si>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</si>
  <si>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</si>
  <si>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</si>
  <si>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</si>
  <si>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</si>
  <si>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</si>
  <si>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</si>
  <si>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</si>
  <si>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</si>
  <si>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</si>
  <si>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</si>
  <si>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</si>
  <si>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</si>
  <si>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</si>
  <si>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</si>
  <si>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</si>
  <si>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</si>
  <si>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</si>
  <si>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</si>
  <si>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</si>
  <si>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</si>
  <si>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</si>
  <si>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</si>
  <si>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</si>
  <si>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</si>
  <si>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</si>
  <si>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</si>
  <si>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</si>
  <si>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</si>
  <si>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</si>
  <si>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</si>
  <si>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</si>
  <si>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</si>
  <si>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</si>
  <si>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</si>
  <si>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</si>
  <si>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</si>
  <si>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</si>
  <si>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</si>
  <si>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</si>
  <si>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</si>
  <si>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</si>
  <si>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</si>
  <si>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</si>
  <si>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</si>
  <si>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</si>
  <si>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</si>
  <si>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</si>
  <si>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</si>
  <si>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</si>
  <si>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</si>
  <si>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</si>
  <si>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</si>
  <si>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</si>
  <si>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</si>
  <si>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</si>
  <si>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</si>
  <si>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</si>
  <si>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</si>
  <si>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</si>
  <si>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</si>
  <si>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</si>
  <si>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</si>
  <si>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</si>
  <si>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</si>
  <si>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</si>
  <si>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</si>
  <si>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</si>
  <si>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</si>
  <si>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</si>
  <si>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</si>
  <si>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</si>
  <si>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</si>
  <si>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</si>
  <si>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</si>
  <si>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</si>
  <si>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</si>
  <si>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</si>
  <si>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</si>
  <si>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</si>
  <si>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</si>
  <si>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</si>
  <si>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</si>
  <si>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</si>
  <si>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</si>
  <si>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</si>
  <si>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</si>
  <si>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</si>
  <si>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</si>
  <si>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</si>
  <si>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</si>
  <si>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</si>
  <si>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</si>
  <si>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</si>
  <si>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</si>
  <si>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</si>
  <si>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</si>
  <si>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</si>
  <si>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</si>
  <si>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</si>
  <si>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</si>
  <si>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</si>
  <si>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</si>
  <si>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</si>
  <si>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</si>
  <si>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</si>
  <si>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</si>
  <si>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</si>
  <si>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</si>
  <si>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</si>
  <si>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</si>
  <si>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</si>
  <si>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</si>
  <si>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</si>
  <si>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</si>
  <si>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</si>
  <si>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</si>
  <si>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</si>
  <si>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</si>
  <si>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</si>
  <si>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</si>
  <si>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</si>
  <si>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</si>
  <si>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</si>
  <si>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</si>
  <si>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</si>
  <si>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</si>
  <si>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</si>
  <si>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</si>
  <si>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</si>
  <si>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</si>
  <si>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</si>
  <si>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</si>
  <si>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</si>
  <si>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</si>
  <si>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</si>
  <si>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</si>
  <si>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</si>
  <si>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</si>
  <si>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</si>
  <si>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</si>
  <si>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</si>
  <si>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</si>
  <si>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</si>
  <si>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</si>
  <si>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</si>
  <si>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</si>
  <si>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</si>
  <si>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</si>
  <si>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</si>
  <si>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</si>
  <si>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</si>
  <si>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</si>
  <si>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</si>
  <si>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</si>
  <si>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</si>
  <si>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</si>
  <si>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</si>
  <si>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</si>
  <si>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</si>
  <si>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</si>
  <si>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</si>
  <si>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</si>
  <si>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</si>
  <si>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</si>
  <si>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</si>
  <si>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</si>
  <si>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</si>
  <si>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</si>
  <si>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</si>
  <si>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</si>
  <si>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</si>
  <si>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</si>
  <si>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</si>
  <si>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</si>
  <si>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</si>
  <si>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</si>
  <si>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</si>
  <si>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</si>
  <si>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</si>
  <si>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</si>
  <si>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</si>
  <si>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</si>
  <si>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</si>
  <si>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</si>
  <si>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</si>
  <si>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</si>
  <si>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</si>
  <si>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</si>
  <si>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</si>
  <si>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</si>
  <si>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</si>
  <si>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</si>
  <si>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</si>
  <si>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</si>
  <si>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</si>
  <si>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</si>
  <si>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</si>
  <si>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</si>
  <si>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</si>
  <si>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</si>
  <si>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</si>
  <si>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</si>
  <si>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</si>
  <si>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</si>
  <si>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</si>
  <si>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</si>
  <si>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</si>
  <si>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</si>
  <si>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</si>
  <si>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</si>
  <si>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</si>
  <si>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</si>
  <si>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</si>
  <si>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</si>
  <si>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</si>
  <si>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</si>
  <si>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</si>
  <si>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</si>
  <si>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</si>
  <si>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</si>
  <si>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</si>
  <si>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</si>
  <si>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</si>
  <si>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</si>
  <si>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</si>
  <si>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</si>
  <si>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</si>
  <si>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</si>
  <si>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</si>
  <si>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</si>
  <si>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</si>
  <si>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</si>
  <si>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</si>
  <si>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</si>
  <si>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</si>
  <si>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</si>
  <si>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</si>
  <si>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</si>
  <si>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</si>
  <si>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</si>
  <si>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</si>
  <si>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</si>
  <si>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</si>
  <si>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</si>
  <si>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</si>
  <si>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</si>
  <si>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</si>
  <si>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</si>
  <si>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</si>
  <si>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</si>
  <si>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</si>
  <si>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</si>
  <si>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</si>
  <si>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</si>
  <si>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</si>
  <si>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</si>
  <si>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</si>
  <si>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</si>
  <si>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</si>
  <si>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</si>
  <si>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</si>
  <si>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</si>
  <si>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</si>
  <si>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</si>
  <si>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</si>
  <si>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</si>
  <si>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</si>
  <si>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</si>
  <si>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</si>
  <si>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</si>
  <si>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</si>
  <si>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</si>
  <si>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</si>
  <si>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</si>
  <si>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</si>
  <si>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</si>
  <si>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</si>
  <si>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</si>
  <si>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</si>
  <si>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</si>
  <si>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</si>
  <si>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</si>
  <si>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</si>
  <si>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</si>
  <si>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</si>
  <si>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</si>
  <si>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</si>
  <si>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</si>
  <si>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</si>
  <si>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</si>
  <si>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</si>
  <si>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</si>
  <si>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</si>
  <si>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</si>
  <si>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</si>
  <si>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</si>
  <si>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</si>
  <si>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</si>
  <si>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</si>
  <si>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</si>
  <si>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</si>
  <si>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</si>
  <si>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</si>
  <si>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</si>
  <si>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</si>
  <si>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</si>
  <si>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</si>
  <si>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</si>
  <si>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</si>
  <si>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</si>
  <si>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</si>
  <si>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</si>
  <si>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</si>
  <si>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</si>
  <si>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</si>
  <si>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</si>
  <si>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</si>
  <si>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</si>
  <si>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</si>
  <si>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</si>
  <si>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</si>
  <si>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</si>
  <si>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</si>
  <si>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</si>
  <si>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</si>
  <si>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</si>
  <si>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</si>
  <si>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</si>
  <si>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</si>
  <si>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</si>
  <si>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</si>
  <si>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</si>
  <si>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</si>
  <si>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</si>
  <si>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</si>
  <si>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</si>
  <si>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</si>
  <si>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</si>
  <si>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</si>
  <si>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</si>
  <si>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</si>
  <si>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</si>
  <si>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</si>
  <si>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</si>
  <si>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</si>
  <si>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</si>
  <si>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</si>
  <si>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</si>
  <si>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</si>
  <si>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</si>
  <si>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</si>
  <si>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</si>
  <si>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</si>
  <si>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</si>
  <si>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</si>
  <si>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</si>
  <si>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</si>
  <si>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</si>
  <si>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</si>
  <si>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</si>
  <si>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</si>
  <si>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</si>
  <si>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</si>
  <si>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</si>
  <si>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</si>
  <si>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</si>
  <si>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</si>
  <si>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</si>
  <si>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</si>
  <si>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</si>
  <si>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</si>
  <si>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</si>
  <si>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</si>
  <si>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</si>
  <si>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</si>
  <si>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</si>
  <si>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</si>
  <si>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</si>
  <si>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</si>
  <si>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</si>
  <si>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</si>
  <si>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</si>
  <si>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</si>
  <si>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</si>
  <si>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</si>
  <si>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</si>
  <si>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</si>
  <si>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</si>
  <si>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</si>
  <si>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</si>
  <si>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</si>
  <si>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</si>
  <si>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</si>
  <si>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</si>
  <si>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</si>
  <si>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</si>
  <si>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</si>
  <si>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</si>
  <si>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</si>
  <si>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</si>
  <si>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</si>
  <si>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</si>
  <si>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</si>
  <si>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</si>
  <si>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</si>
  <si>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</si>
  <si>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</si>
  <si>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</si>
  <si>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</si>
  <si>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</si>
  <si>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</si>
  <si>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</si>
  <si>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</si>
  <si>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</si>
  <si>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</si>
  <si>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</si>
  <si>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</si>
  <si>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</si>
  <si>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</si>
  <si>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</si>
  <si>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</si>
  <si>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</si>
  <si>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</si>
  <si>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</si>
  <si>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</si>
  <si>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</si>
  <si>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</si>
  <si>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</si>
  <si>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</si>
  <si>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</si>
  <si>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</si>
  <si>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</si>
  <si>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</si>
  <si>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</si>
  <si>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</si>
  <si>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</si>
  <si>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</si>
  <si>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</si>
  <si>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</si>
  <si>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</si>
  <si>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</si>
  <si>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</si>
  <si>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</si>
  <si>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</si>
  <si>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</si>
  <si>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</si>
  <si>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</si>
  <si>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</si>
  <si>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</si>
  <si>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</si>
  <si>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</si>
  <si>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</si>
  <si>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</si>
  <si>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</si>
  <si>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</si>
  <si>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</si>
  <si>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</si>
  <si>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</si>
  <si>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</si>
  <si>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</si>
  <si>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</si>
  <si>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</si>
  <si>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</si>
  <si>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</si>
  <si>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</si>
  <si>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</si>
  <si>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</si>
  <si>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</si>
  <si>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</si>
  <si>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</si>
  <si>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</si>
  <si>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</si>
  <si>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</si>
  <si>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</si>
  <si>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</si>
  <si>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</si>
  <si>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</si>
  <si>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</si>
  <si>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</si>
  <si>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</si>
  <si>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</si>
  <si>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</si>
  <si>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</si>
  <si>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</si>
  <si>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</si>
  <si>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</si>
  <si>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</si>
  <si>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</si>
  <si>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</si>
  <si>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</si>
  <si>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</si>
  <si>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</si>
  <si>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</si>
  <si>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</si>
  <si>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</si>
  <si>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</si>
  <si>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</si>
  <si>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</si>
  <si>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</si>
  <si>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</si>
  <si>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</si>
  <si>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</si>
  <si>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</si>
  <si>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</si>
  <si>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</si>
  <si>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</si>
  <si>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</si>
  <si>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</si>
  <si>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</si>
  <si>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</si>
  <si>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</si>
  <si>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</si>
  <si>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</si>
  <si>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</si>
  <si>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</si>
  <si>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</si>
  <si>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</si>
  <si>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</si>
  <si>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</si>
  <si>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</si>
  <si>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</si>
  <si>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</si>
  <si>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</si>
  <si>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</si>
  <si>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</si>
  <si>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</si>
  <si>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</si>
  <si>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</si>
  <si>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</si>
  <si>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</si>
  <si>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</si>
  <si>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</si>
  <si>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</si>
  <si>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</si>
  <si>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</si>
  <si>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</si>
  <si>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</si>
  <si>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</si>
  <si>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</si>
  <si>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</si>
  <si>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</si>
  <si>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</si>
  <si>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</si>
  <si>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</si>
  <si>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</si>
  <si>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</si>
  <si>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</si>
  <si>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</si>
  <si>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</si>
  <si>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</si>
  <si>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</si>
  <si>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</si>
  <si>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</si>
  <si>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</si>
  <si>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</si>
  <si>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</si>
  <si>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</si>
  <si>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</si>
  <si>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</si>
  <si>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</si>
  <si>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</si>
  <si>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</si>
  <si>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</si>
  <si>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</si>
  <si>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</si>
  <si>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</si>
  <si>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</si>
  <si>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</si>
  <si>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</si>
  <si>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</si>
  <si>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</si>
  <si>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</si>
  <si>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</si>
  <si>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</si>
  <si>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</si>
  <si>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</si>
  <si>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</si>
  <si>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</si>
  <si>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</si>
  <si>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</si>
  <si>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</si>
  <si>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</si>
  <si>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</si>
  <si>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</si>
  <si>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</si>
  <si>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</si>
  <si>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</si>
  <si>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</si>
  <si>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</si>
  <si>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</si>
  <si>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</si>
  <si>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</si>
  <si>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</si>
  <si>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</si>
  <si>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</si>
  <si>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</si>
  <si>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</si>
  <si>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</si>
  <si>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</si>
  <si>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</si>
  <si>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</si>
  <si>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</si>
  <si>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</si>
  <si>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</si>
  <si>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</si>
  <si>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</si>
  <si>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</si>
  <si>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</si>
  <si>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</si>
  <si>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</si>
  <si>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</si>
  <si>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</si>
  <si>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</si>
  <si>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</si>
  <si>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</si>
  <si>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</si>
  <si>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</si>
  <si>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</si>
  <si>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</si>
  <si>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</si>
  <si>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</si>
  <si>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</si>
  <si>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</si>
  <si>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</si>
  <si>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</si>
  <si>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</si>
  <si>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</si>
  <si>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</si>
  <si>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</si>
  <si>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</si>
  <si>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</si>
  <si>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</si>
  <si>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</si>
  <si>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</si>
  <si>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</si>
  <si>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</si>
  <si>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</si>
  <si>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</si>
  <si>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</si>
  <si>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</si>
  <si>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</si>
  <si>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</si>
  <si>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</si>
  <si>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</si>
  <si>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</si>
  <si>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</si>
  <si>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</si>
  <si>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</si>
  <si>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</si>
  <si>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</si>
  <si>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</si>
  <si>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</si>
  <si>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</si>
  <si>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</si>
  <si>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</si>
  <si>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</si>
  <si>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</si>
  <si>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</si>
  <si>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</si>
  <si>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</si>
  <si>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</si>
  <si>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</si>
  <si>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</si>
  <si>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</si>
  <si>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</si>
  <si>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</si>
  <si>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</si>
  <si>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</si>
  <si>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</si>
  <si>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</si>
  <si>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</si>
  <si>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</si>
  <si>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</si>
  <si>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</si>
  <si>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</si>
  <si>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</si>
  <si>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</si>
  <si>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</si>
  <si>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</si>
  <si>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</si>
  <si>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</si>
  <si>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</si>
  <si>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</si>
  <si>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</si>
  <si>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</si>
  <si>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</si>
  <si>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</si>
  <si>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</si>
  <si>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</si>
  <si>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</si>
  <si>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</si>
  <si>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</si>
  <si>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</si>
  <si>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</si>
  <si>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</si>
  <si>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</si>
  <si>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</si>
  <si>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</si>
  <si>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</si>
  <si>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</si>
  <si>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</si>
  <si>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</si>
  <si>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</si>
  <si>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</si>
  <si>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</si>
  <si>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</si>
  <si>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</si>
  <si>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</si>
  <si>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</si>
  <si>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</si>
  <si>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</si>
  <si>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</si>
  <si>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</si>
  <si>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</si>
  <si>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</si>
  <si>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</si>
  <si>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</si>
  <si>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</si>
  <si>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</si>
  <si>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</si>
  <si>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</si>
  <si>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</si>
  <si>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</si>
  <si>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</si>
  <si>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</si>
  <si>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</si>
  <si>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</si>
  <si>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</si>
  <si>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</si>
  <si>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</si>
  <si>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</si>
  <si>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</si>
  <si>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</si>
  <si>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</si>
  <si>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</si>
  <si>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</si>
  <si>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</si>
  <si>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</si>
  <si>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</si>
  <si>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</si>
  <si>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</si>
  <si>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</si>
  <si>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</si>
  <si>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</si>
  <si>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</si>
  <si>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</si>
  <si>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</si>
  <si>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</si>
  <si>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</si>
  <si>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</si>
  <si>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</si>
  <si>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</si>
  <si>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</si>
  <si>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</si>
  <si>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</si>
  <si>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</si>
  <si>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</si>
  <si>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</si>
  <si>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</si>
  <si>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</si>
  <si>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</si>
  <si>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</si>
  <si>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</si>
  <si>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</si>
  <si>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</si>
  <si>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</si>
  <si>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</si>
  <si>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</si>
  <si>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</si>
  <si>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</si>
  <si>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</si>
  <si>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</si>
  <si>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</si>
  <si>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</si>
  <si>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</si>
  <si>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</si>
  <si>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</si>
  <si>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</si>
  <si>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</si>
  <si>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</si>
  <si>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</si>
  <si>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</si>
  <si>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</si>
  <si>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</si>
  <si>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</si>
  <si>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</si>
  <si>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</si>
  <si>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</si>
  <si>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</si>
  <si>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</si>
  <si>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</si>
  <si>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</si>
  <si>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</si>
  <si>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</si>
  <si>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</si>
  <si>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</si>
  <si>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</si>
  <si>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</si>
  <si>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</si>
  <si>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</si>
  <si>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</si>
  <si>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</si>
  <si>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</si>
  <si>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</si>
  <si>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</si>
  <si>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</si>
  <si>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</si>
  <si>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</si>
  <si>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</si>
  <si>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</si>
  <si>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</si>
  <si>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</si>
  <si>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</si>
  <si>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</si>
  <si>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</si>
  <si>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</si>
  <si>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</si>
  <si>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</si>
  <si>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</si>
  <si>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</si>
  <si>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</si>
  <si>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</si>
  <si>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</si>
  <si>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</si>
  <si>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</si>
  <si>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</si>
  <si>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</si>
  <si>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</si>
  <si>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</si>
  <si>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</si>
  <si>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</si>
  <si>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</si>
  <si>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</si>
  <si>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</si>
  <si>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</si>
  <si>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</si>
  <si>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</si>
  <si>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</si>
  <si>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</si>
  <si>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</si>
  <si>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</si>
  <si>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</si>
  <si>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</si>
  <si>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</si>
  <si>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</si>
  <si>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</si>
  <si>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</si>
  <si>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</si>
  <si>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</si>
  <si>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</si>
  <si>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</si>
  <si>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</si>
  <si>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</si>
  <si>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</si>
  <si>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</si>
  <si>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</si>
  <si>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</si>
  <si>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</si>
  <si>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</si>
  <si>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</si>
  <si>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</si>
  <si>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</si>
  <si>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</si>
  <si>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</si>
  <si>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</si>
  <si>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</si>
  <si>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</si>
  <si>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</si>
  <si>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</si>
  <si>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</si>
  <si>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</si>
  <si>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</si>
  <si>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</si>
  <si>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</si>
  <si>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</si>
  <si>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</si>
  <si>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</si>
  <si>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</si>
  <si>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</si>
  <si>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</si>
  <si>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</si>
  <si>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</si>
  <si>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</si>
  <si>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</si>
  <si>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</si>
  <si>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</si>
  <si>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</si>
  <si>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</si>
  <si>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</si>
  <si>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</si>
  <si>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</si>
  <si>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</si>
  <si>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</si>
  <si>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</si>
  <si>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</si>
  <si>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</si>
  <si>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</si>
  <si>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</si>
  <si>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</si>
  <si>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</si>
  <si>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</si>
  <si>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</si>
  <si>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</si>
  <si>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</si>
  <si>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</si>
  <si>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</si>
  <si>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</si>
  <si>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</si>
  <si>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</si>
  <si>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</si>
  <si>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</si>
  <si>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</si>
  <si>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</si>
  <si>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</si>
  <si>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</si>
  <si>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</si>
  <si>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</si>
  <si>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</si>
  <si>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</si>
  <si>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</si>
  <si>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</si>
  <si>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</si>
  <si>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</si>
  <si>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</si>
  <si>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</si>
  <si>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</si>
  <si>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</si>
  <si>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</si>
  <si>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</si>
  <si>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</si>
  <si>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</si>
  <si>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</si>
  <si>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</si>
  <si>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</si>
  <si>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</si>
  <si>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</si>
  <si>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</si>
  <si>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</si>
  <si>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</si>
  <si>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</si>
  <si>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</si>
  <si>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</si>
  <si>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</si>
  <si>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</si>
  <si>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</si>
  <si>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</si>
  <si>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</si>
  <si>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</si>
  <si>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</si>
  <si>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</si>
  <si>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</si>
  <si>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</si>
  <si>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</si>
  <si>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</si>
  <si>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</si>
  <si>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</si>
  <si>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</si>
  <si>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</si>
  <si>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</si>
  <si>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</si>
  <si>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</si>
  <si>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</si>
  <si>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</si>
  <si>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</si>
  <si>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</si>
  <si>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</si>
  <si>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</si>
  <si>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</si>
  <si>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</si>
  <si>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</si>
  <si>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</si>
  <si>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</si>
  <si>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</si>
  <si>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</si>
  <si>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</si>
  <si>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</si>
  <si>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</si>
  <si>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</si>
  <si>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</si>
  <si>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</si>
  <si>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</si>
  <si>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</si>
  <si>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</si>
  <si>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</si>
  <si>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</si>
  <si>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</si>
  <si>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</si>
  <si>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</si>
  <si>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</si>
  <si>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</si>
  <si>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</si>
  <si>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</si>
  <si>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</si>
  <si>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</si>
  <si>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</si>
  <si>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</si>
  <si>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</si>
  <si>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</si>
  <si>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</si>
  <si>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</si>
  <si>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</si>
  <si>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</si>
  <si>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</si>
  <si>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</si>
  <si>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</si>
  <si>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</si>
  <si>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</si>
  <si>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</si>
  <si>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</si>
  <si>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</si>
  <si>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</si>
  <si>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</si>
  <si>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</si>
  <si>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</si>
  <si>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</si>
  <si>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</si>
  <si>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</si>
  <si>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</si>
  <si>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</si>
  <si>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</si>
  <si>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</si>
  <si>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</si>
  <si>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</si>
  <si>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</si>
  <si>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</si>
  <si>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</si>
  <si>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</si>
  <si>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</si>
  <si>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</si>
  <si>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</si>
  <si>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</si>
  <si>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</si>
  <si>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</si>
  <si>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</si>
  <si>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</si>
  <si>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</si>
  <si>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</si>
  <si>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</si>
  <si>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</si>
  <si>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</si>
  <si>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</si>
  <si>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</si>
  <si>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</si>
  <si>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</si>
  <si>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</si>
  <si>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</si>
  <si>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</si>
  <si>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</si>
  <si>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</si>
  <si>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</si>
  <si>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</si>
  <si>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</si>
  <si>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</si>
  <si>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</si>
  <si>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</si>
  <si>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</si>
  <si>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</si>
  <si>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</si>
  <si>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</si>
  <si>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</si>
  <si>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</si>
  <si>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</si>
  <si>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</si>
  <si>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</si>
  <si>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</si>
  <si>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</si>
  <si>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</si>
  <si>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</si>
  <si>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</si>
  <si>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</si>
  <si>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</si>
  <si>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</si>
  <si>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</si>
  <si>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</si>
  <si>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</si>
  <si>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</si>
  <si>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</si>
  <si>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</si>
  <si>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</si>
  <si>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</si>
  <si>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</si>
  <si>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</si>
  <si>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</si>
  <si>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</si>
  <si>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</si>
  <si>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</si>
  <si>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</si>
  <si>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</si>
  <si>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</si>
  <si>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</si>
  <si>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</si>
  <si>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</si>
  <si>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</si>
  <si>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</si>
  <si>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</si>
  <si>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</si>
  <si>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</si>
  <si>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</si>
  <si>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</si>
  <si>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</si>
  <si>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</si>
  <si>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</si>
  <si>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</si>
  <si>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</si>
  <si>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</si>
  <si>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</si>
  <si>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</si>
  <si>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</si>
  <si>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</si>
  <si>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</si>
  <si>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</si>
  <si>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</si>
  <si>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</si>
  <si>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</si>
  <si>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</si>
  <si>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</si>
  <si>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</si>
  <si>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</si>
  <si>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</si>
  <si>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</si>
  <si>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</si>
  <si>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</si>
  <si>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</si>
  <si>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</si>
  <si>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</si>
  <si>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</si>
  <si>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</si>
  <si>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</si>
  <si>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</si>
  <si>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</si>
  <si>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</si>
  <si>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</si>
  <si>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</si>
  <si>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</si>
  <si>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</si>
  <si>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</si>
  <si>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</si>
  <si>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</si>
  <si>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</si>
  <si>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</si>
  <si>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</si>
  <si>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</si>
  <si>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</si>
  <si>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</si>
  <si>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</si>
  <si>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</si>
  <si>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</si>
  <si>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</si>
  <si>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</si>
  <si>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</si>
  <si>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</si>
  <si>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</si>
  <si>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</si>
  <si>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</si>
  <si>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</si>
  <si>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</si>
  <si>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</si>
  <si>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</si>
  <si>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</si>
  <si>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</si>
  <si>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</si>
  <si>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</si>
  <si>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</si>
  <si>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</si>
  <si>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</si>
  <si>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</si>
  <si>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</si>
  <si>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</si>
  <si>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</si>
  <si>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</si>
  <si>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</si>
  <si>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</si>
  <si>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</si>
  <si>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</si>
  <si>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</si>
  <si>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</si>
  <si>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</si>
  <si>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</si>
  <si>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</si>
  <si>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</si>
  <si>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</si>
  <si>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</si>
  <si>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</si>
  <si>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</si>
  <si>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</si>
  <si>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</si>
  <si>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</si>
  <si>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</si>
  <si>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</si>
  <si>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</si>
  <si>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</si>
  <si>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</si>
  <si>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</si>
  <si>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</si>
  <si>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</si>
  <si>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</si>
  <si>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</si>
  <si>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</si>
  <si>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</si>
  <si>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</si>
  <si>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</si>
  <si>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</si>
  <si>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</si>
  <si>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</si>
  <si>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</si>
  <si>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</si>
  <si>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</si>
  <si>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</si>
  <si>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</si>
  <si>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</si>
  <si>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</si>
  <si>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</si>
  <si>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</si>
  <si>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</si>
  <si>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</si>
  <si>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</si>
  <si>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</si>
  <si>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</si>
  <si>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</si>
  <si>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</si>
  <si>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</si>
  <si>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</si>
  <si>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</si>
  <si>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</si>
  <si>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</si>
  <si>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</si>
  <si>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</si>
  <si>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</si>
  <si>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</si>
  <si>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</si>
  <si>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</si>
  <si>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</si>
  <si>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</si>
  <si>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</si>
  <si>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</si>
  <si>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</si>
  <si>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</si>
  <si>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</si>
  <si>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</si>
  <si>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</si>
  <si>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</si>
  <si>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</si>
  <si>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</si>
  <si>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</si>
  <si>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</si>
  <si>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</si>
  <si>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</si>
  <si>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</si>
  <si>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</si>
  <si>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</si>
  <si>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</si>
  <si>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</si>
  <si>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</si>
  <si>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</si>
  <si>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</si>
  <si>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</si>
  <si>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</si>
  <si>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</si>
  <si>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</si>
  <si>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</si>
  <si>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</si>
  <si>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</si>
  <si>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</si>
  <si>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</si>
  <si>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</si>
  <si>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</si>
  <si>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</si>
  <si>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</si>
  <si>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</si>
  <si>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</si>
  <si>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</si>
  <si>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</si>
  <si>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</si>
  <si>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</si>
  <si>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</si>
  <si>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</si>
  <si>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</si>
  <si>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</si>
  <si>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</si>
  <si>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</si>
  <si>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</si>
  <si>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</si>
  <si>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</si>
  <si>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</si>
  <si>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</si>
  <si>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</si>
  <si>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</si>
  <si>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</si>
  <si>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</si>
  <si>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</si>
  <si>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</si>
  <si>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</si>
  <si>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</si>
  <si>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</si>
  <si>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</si>
  <si>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</si>
  <si>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</si>
  <si>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</si>
  <si>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</si>
  <si>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</si>
  <si>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</si>
  <si>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</si>
  <si>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</si>
  <si>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</si>
  <si>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</si>
  <si>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</si>
  <si>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</si>
  <si>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</si>
  <si>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</si>
  <si>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</si>
  <si>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</si>
  <si>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</si>
  <si>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</si>
  <si>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</si>
  <si>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</si>
  <si>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</si>
  <si>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</si>
  <si>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</si>
  <si>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</si>
  <si>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</si>
  <si>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</si>
  <si>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</si>
  <si>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</si>
  <si>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</si>
  <si>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</si>
  <si>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</si>
  <si>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</si>
  <si>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</si>
  <si>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</si>
  <si>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</si>
  <si>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</si>
  <si>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</si>
  <si>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</si>
  <si>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</si>
  <si>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</si>
  <si>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</si>
  <si>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</si>
  <si>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</si>
  <si>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</si>
  <si>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</si>
  <si>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</si>
  <si>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</si>
  <si>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</si>
  <si>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</si>
  <si>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</si>
  <si>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</si>
  <si>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</si>
  <si>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</si>
  <si>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</si>
  <si>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</si>
  <si>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</si>
  <si>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</si>
  <si>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</si>
  <si>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</si>
  <si>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</si>
  <si>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</si>
  <si>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</si>
  <si>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</si>
  <si>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</si>
  <si>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</si>
  <si>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</si>
  <si>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</si>
  <si>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</si>
  <si>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</si>
  <si>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</si>
  <si>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</si>
  <si>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</si>
  <si>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</si>
  <si>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</si>
  <si>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</si>
  <si>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</si>
  <si>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</si>
  <si>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</si>
  <si>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</si>
  <si>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</si>
  <si>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</si>
  <si>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</si>
  <si>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</si>
  <si>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</si>
  <si>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</si>
  <si>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</si>
  <si>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</si>
  <si>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</si>
  <si>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</si>
  <si>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</si>
  <si>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</si>
  <si>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</si>
  <si>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</si>
  <si>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</si>
  <si>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</si>
  <si>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</si>
  <si>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</si>
  <si>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</si>
  <si>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</si>
  <si>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</si>
  <si>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</si>
  <si>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</si>
  <si>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</si>
  <si>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</si>
  <si>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</si>
  <si>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</si>
  <si>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</si>
  <si>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</si>
  <si>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</si>
  <si>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</si>
  <si>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</si>
  <si>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</si>
  <si>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</si>
  <si>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</si>
  <si>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</si>
  <si>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</si>
  <si>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</si>
  <si>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</si>
  <si>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</si>
  <si>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</si>
  <si>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</si>
  <si>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</si>
  <si>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</si>
  <si>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</si>
  <si>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</si>
  <si>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</si>
  <si>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</si>
  <si>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</si>
  <si>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</si>
  <si>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</si>
  <si>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</si>
  <si>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</si>
  <si>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</si>
  <si>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</si>
  <si>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</si>
  <si>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</si>
  <si>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</si>
  <si>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</si>
  <si>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</si>
  <si>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</si>
  <si>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</si>
  <si>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</si>
  <si>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</si>
  <si>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</si>
  <si>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</si>
  <si>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</si>
  <si>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</si>
  <si>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</si>
  <si>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</si>
  <si>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</si>
  <si>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</si>
  <si>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</si>
  <si>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</si>
  <si>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</si>
  <si>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</si>
  <si>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</si>
  <si>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</si>
  <si>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</si>
  <si>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</si>
  <si>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</si>
  <si>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</si>
  <si>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</si>
  <si>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</si>
  <si>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</si>
  <si>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</si>
  <si>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</si>
  <si>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</si>
  <si>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</si>
  <si>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</si>
  <si>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</si>
  <si>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</si>
  <si>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</si>
  <si>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</si>
  <si>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</si>
  <si>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</si>
  <si>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</si>
  <si>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</si>
  <si>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</si>
  <si>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</si>
  <si>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</si>
  <si>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</si>
  <si>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</si>
  <si>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</si>
  <si>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</si>
  <si>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</si>
  <si>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</si>
  <si>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</si>
  <si>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</si>
  <si>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</si>
  <si>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</si>
  <si>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</si>
  <si>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</si>
  <si>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</si>
  <si>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</si>
  <si>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</si>
  <si>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</si>
  <si>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</si>
  <si>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</si>
  <si>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</si>
  <si>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</si>
  <si>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</si>
  <si>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</si>
  <si>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</si>
  <si>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</si>
  <si>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</si>
  <si>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</si>
  <si>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</si>
  <si>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</si>
  <si>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</si>
  <si>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</si>
  <si>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</si>
  <si>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</si>
  <si>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</si>
  <si>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</si>
  <si>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</si>
  <si>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</si>
  <si>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</si>
  <si>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</si>
  <si>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</si>
  <si>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</si>
  <si>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</si>
  <si>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</si>
  <si>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</si>
  <si>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</si>
  <si>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</si>
  <si>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</si>
  <si>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</si>
  <si>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</si>
  <si>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</si>
  <si>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</si>
  <si>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</si>
  <si>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</si>
  <si>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</si>
  <si>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</si>
  <si>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</si>
  <si>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</si>
  <si>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</si>
  <si>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</si>
  <si>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</si>
  <si>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</si>
  <si>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</si>
  <si>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</si>
  <si>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</si>
  <si>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</si>
  <si>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</si>
  <si>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</si>
  <si>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</si>
  <si>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</si>
  <si>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</si>
  <si>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</si>
  <si>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</si>
  <si>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</si>
  <si>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</si>
  <si>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</si>
  <si>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</si>
  <si>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</si>
  <si>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</si>
  <si>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</si>
  <si>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</si>
  <si>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</si>
  <si>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</si>
  <si>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</si>
  <si>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</si>
  <si>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</si>
  <si>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</si>
  <si>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</si>
  <si>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</si>
  <si>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</si>
  <si>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</si>
  <si>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</si>
  <si>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</si>
  <si>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</si>
  <si>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</si>
  <si>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</si>
  <si>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</si>
  <si>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</si>
  <si>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</si>
  <si>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</si>
  <si>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</si>
  <si>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</si>
  <si>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</si>
  <si>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</si>
  <si>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</si>
  <si>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</si>
  <si>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</si>
  <si>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</si>
  <si>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</si>
  <si>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</si>
  <si>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</si>
  <si>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</si>
  <si>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</si>
  <si>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</si>
  <si>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</si>
  <si>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</si>
  <si>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</si>
  <si>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</si>
  <si>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</si>
  <si>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</si>
  <si>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</si>
  <si>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</si>
  <si>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</si>
  <si>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</si>
  <si>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</si>
  <si>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</si>
  <si>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</si>
  <si>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</si>
  <si>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</si>
  <si>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</si>
  <si>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</si>
  <si>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</si>
  <si>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</si>
  <si>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</si>
  <si>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</si>
  <si>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</si>
  <si>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</si>
  <si>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</si>
  <si>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</si>
  <si>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</si>
  <si>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</si>
  <si>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</si>
  <si>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</si>
  <si>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</si>
  <si>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</si>
  <si>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</si>
  <si>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</si>
  <si>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</si>
  <si>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</si>
  <si>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</si>
  <si>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</si>
  <si>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</si>
  <si>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</si>
  <si>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</si>
  <si>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</si>
  <si>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</si>
  <si>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</si>
  <si>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</si>
  <si>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</si>
  <si>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</si>
  <si>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</si>
  <si>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</si>
  <si>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</si>
  <si>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</si>
  <si>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</si>
  <si>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</si>
  <si>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</si>
  <si>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</si>
  <si>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</si>
  <si>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</si>
  <si>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</si>
  <si>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</si>
  <si>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</si>
  <si>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</si>
  <si>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</si>
  <si>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</si>
  <si>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</si>
  <si>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</si>
  <si>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</si>
  <si>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</si>
  <si>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</si>
  <si>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</si>
  <si>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</si>
  <si>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</si>
  <si>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</si>
  <si>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</si>
  <si>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</si>
  <si>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</si>
  <si>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</si>
  <si>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</si>
  <si>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</si>
  <si>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</si>
  <si>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</si>
  <si>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</si>
  <si>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</si>
  <si>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</si>
  <si>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</si>
  <si>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</si>
  <si>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</si>
  <si>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</si>
  <si>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</si>
  <si>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</si>
  <si>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</si>
  <si>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</si>
  <si>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</si>
  <si>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</si>
  <si>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</si>
  <si>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</si>
  <si>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</si>
  <si>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</si>
  <si>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</si>
  <si>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</si>
  <si>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</si>
  <si>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</si>
  <si>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</si>
  <si>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</si>
  <si>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</si>
  <si>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</si>
  <si>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</si>
  <si>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</si>
  <si>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</si>
  <si>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</si>
  <si>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</si>
  <si>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</si>
  <si>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</si>
  <si>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</si>
  <si>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</si>
  <si>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</si>
  <si>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</si>
  <si>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</si>
  <si>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</si>
  <si>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</si>
  <si>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</si>
  <si>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</si>
  <si>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</si>
  <si>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</si>
  <si>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</si>
  <si>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</si>
  <si>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</si>
  <si>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</si>
  <si>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</si>
  <si>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</si>
  <si>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</si>
  <si>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</si>
  <si>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</si>
  <si>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</si>
  <si>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</si>
  <si>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</si>
  <si>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</si>
  <si>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</si>
  <si>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</si>
  <si>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</si>
  <si>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</si>
  <si>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</si>
  <si>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</si>
  <si>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</si>
  <si>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</si>
  <si>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</si>
  <si>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</si>
  <si>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</si>
  <si>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</si>
  <si>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</si>
  <si>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</si>
  <si>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</si>
  <si>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</si>
  <si>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</si>
  <si>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</si>
  <si>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</si>
  <si>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</si>
  <si>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</si>
  <si>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</si>
  <si>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</si>
  <si>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</si>
  <si>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</si>
  <si>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</si>
  <si>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</si>
  <si>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</si>
  <si>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</si>
  <si>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</si>
  <si>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</si>
  <si>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</si>
  <si>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</si>
  <si>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</si>
  <si>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</si>
  <si>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</si>
  <si>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</si>
  <si>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</si>
  <si>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</si>
  <si>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</si>
  <si>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</si>
  <si>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</si>
  <si>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</si>
  <si>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</si>
  <si>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</si>
  <si>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</si>
  <si>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</si>
  <si>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</si>
  <si>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</si>
  <si>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</si>
  <si>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</si>
  <si>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</si>
  <si>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</si>
  <si>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</si>
  <si>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</si>
  <si>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</si>
  <si>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</si>
  <si>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</si>
  <si>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</si>
  <si>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</si>
  <si>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</si>
  <si>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</si>
  <si>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</si>
  <si>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</si>
  <si>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</si>
  <si>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</si>
  <si>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</si>
  <si>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</si>
  <si>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</si>
  <si>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</si>
  <si>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</si>
  <si>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</si>
  <si>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</si>
  <si>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</si>
  <si>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</si>
  <si>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</si>
  <si>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</si>
  <si>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</si>
  <si>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</si>
  <si>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</si>
  <si>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</si>
  <si>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</si>
  <si>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</si>
  <si>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</si>
  <si>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</si>
  <si>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</si>
  <si>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</si>
  <si>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</si>
  <si>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</si>
  <si>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</si>
  <si>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</si>
  <si>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</si>
  <si>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</si>
  <si>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</si>
  <si>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</si>
  <si>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</si>
  <si>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</si>
  <si>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</si>
  <si>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</si>
  <si>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</si>
  <si>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</si>
  <si>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</si>
  <si>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</si>
  <si>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</si>
  <si>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</si>
  <si>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</si>
  <si>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</si>
  <si>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</si>
  <si>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</si>
  <si>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</si>
  <si>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</si>
  <si>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</si>
  <si>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</si>
  <si>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</si>
  <si>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</si>
  <si>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</si>
  <si>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</si>
  <si>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</si>
  <si>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</si>
  <si>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</si>
  <si>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</si>
  <si>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</si>
  <si>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</si>
  <si>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</si>
  <si>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</si>
  <si>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</si>
  <si>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</si>
  <si>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</si>
  <si>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</si>
  <si>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</si>
  <si>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</si>
  <si>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</si>
  <si>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</si>
  <si>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</si>
  <si>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</si>
  <si>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</si>
  <si>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</si>
  <si>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</si>
  <si>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</si>
  <si>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</si>
  <si>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</si>
  <si>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</si>
  <si>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</si>
  <si>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</si>
  <si>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</si>
  <si>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</si>
  <si>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</si>
  <si>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</si>
  <si>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</si>
  <si>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</si>
  <si>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</si>
  <si>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</si>
  <si>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</si>
  <si>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</si>
  <si>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</si>
  <si>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</si>
  <si>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</si>
  <si>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</si>
  <si>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</si>
  <si>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</si>
  <si>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</si>
  <si>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</si>
  <si>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</si>
  <si>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</si>
  <si>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</si>
  <si>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</si>
  <si>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</si>
  <si>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</si>
  <si>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</si>
  <si>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</si>
  <si>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</si>
  <si>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</si>
  <si>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</si>
  <si>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</si>
  <si>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</si>
  <si>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</si>
  <si>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</si>
  <si>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</si>
  <si>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</si>
  <si>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</si>
  <si>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</si>
  <si>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</si>
  <si>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</si>
  <si>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</si>
  <si>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</si>
  <si>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</si>
  <si>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</si>
  <si>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</si>
  <si>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</si>
  <si>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</si>
  <si>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</si>
  <si>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</si>
  <si>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</si>
  <si>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</si>
  <si>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</si>
  <si>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</si>
  <si>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</si>
  <si>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</si>
  <si>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</si>
  <si>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</si>
  <si>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</si>
  <si>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</si>
  <si>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</si>
  <si>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</si>
  <si>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</si>
  <si>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</si>
  <si>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</si>
  <si>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</si>
  <si>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</si>
  <si>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</si>
  <si>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</si>
  <si>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</si>
  <si>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</si>
  <si>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</si>
  <si>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</si>
  <si>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</si>
  <si>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</si>
  <si>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</si>
  <si>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</si>
  <si>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</si>
  <si>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</si>
  <si>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</si>
  <si>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</si>
  <si>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</si>
  <si>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</si>
  <si>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</si>
  <si>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</si>
  <si>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</si>
  <si>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</si>
  <si>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</si>
  <si>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</si>
  <si>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</si>
  <si>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</si>
  <si>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</si>
  <si>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</si>
  <si>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</si>
  <si>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</si>
  <si>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</si>
  <si>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</si>
  <si>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</si>
  <si>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</si>
  <si>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</si>
  <si>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</si>
  <si>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</si>
  <si>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</si>
  <si>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</si>
  <si>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</si>
  <si>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</si>
  <si>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</si>
  <si>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</si>
  <si>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</si>
  <si>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</si>
  <si>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</si>
  <si>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</si>
  <si>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</si>
  <si>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</si>
  <si>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</si>
  <si>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</si>
  <si>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</si>
  <si>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</si>
  <si>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</si>
  <si>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</si>
  <si>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</si>
  <si>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</si>
  <si>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</si>
  <si>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</si>
  <si>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</si>
  <si>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</si>
  <si>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</si>
  <si>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</si>
  <si>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</si>
  <si>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</si>
  <si>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</si>
  <si>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</si>
  <si>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</si>
  <si>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</si>
  <si>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</si>
  <si>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</si>
  <si>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</si>
  <si>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</si>
  <si>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</si>
  <si>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</si>
  <si>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</si>
  <si>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</si>
  <si>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</si>
  <si>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</si>
  <si>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</si>
  <si>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</si>
  <si>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</si>
  <si>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</si>
  <si>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</si>
  <si>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</si>
  <si>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</si>
  <si>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</si>
  <si>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</si>
  <si>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</si>
  <si>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</si>
  <si>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</si>
  <si>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</si>
  <si>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</si>
  <si>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</si>
  <si>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</si>
  <si>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</si>
  <si>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</si>
  <si>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</si>
  <si>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</si>
  <si>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</si>
  <si>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</si>
  <si>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</si>
  <si>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</si>
  <si>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</si>
  <si>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</si>
  <si>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</si>
  <si>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</si>
  <si>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</si>
  <si>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</si>
  <si>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</si>
  <si>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</si>
  <si>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</si>
  <si>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</si>
  <si>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</si>
  <si>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</si>
  <si>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</si>
  <si>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</si>
  <si>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</si>
  <si>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</si>
  <si>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</si>
  <si>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</si>
  <si>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</si>
  <si>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</si>
  <si>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</si>
  <si>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</si>
  <si>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</si>
  <si>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</si>
  <si>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</si>
  <si>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</si>
  <si>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</si>
  <si>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</si>
  <si>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</si>
  <si>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</si>
  <si>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</si>
  <si>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</si>
  <si>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</si>
  <si>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</si>
  <si>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</si>
  <si>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</si>
  <si>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</si>
  <si>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</si>
  <si>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</si>
  <si>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</si>
  <si>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</si>
  <si>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</si>
  <si>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</si>
  <si>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</si>
  <si>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</si>
  <si>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</si>
  <si>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</si>
  <si>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</si>
  <si>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</si>
  <si>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</si>
  <si>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</si>
  <si>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</si>
  <si>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</si>
  <si>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</si>
  <si>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</si>
  <si>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</si>
  <si>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</si>
  <si>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</si>
  <si>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</si>
  <si>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</si>
  <si>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</si>
  <si>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</si>
  <si>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</si>
  <si>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</si>
  <si>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</si>
  <si>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</si>
  <si>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</si>
  <si>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</si>
  <si>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</si>
  <si>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</si>
  <si>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</si>
  <si>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</si>
  <si>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</si>
  <si>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</si>
  <si>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</si>
  <si>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</si>
  <si>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</si>
  <si>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</si>
  <si>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</si>
  <si>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</si>
  <si>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</si>
  <si>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</si>
  <si>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</si>
  <si>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</si>
  <si>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</si>
  <si>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</si>
  <si>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</si>
  <si>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</si>
  <si>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</si>
  <si>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</si>
  <si>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</si>
  <si>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</si>
  <si>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</si>
  <si>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</si>
  <si>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</si>
  <si>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</si>
  <si>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</si>
  <si>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</si>
  <si>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</si>
  <si>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</si>
  <si>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</si>
  <si>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</si>
  <si>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</si>
  <si>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</si>
  <si>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</si>
  <si>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</si>
  <si>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</si>
  <si>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</si>
  <si>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</si>
  <si>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</si>
  <si>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</si>
  <si>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</si>
  <si>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</si>
  <si>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</si>
  <si>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</si>
  <si>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</si>
  <si>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</si>
  <si>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</si>
  <si>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</si>
  <si>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</si>
  <si>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</si>
  <si>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</si>
  <si>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</si>
  <si>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</si>
  <si>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</si>
  <si>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</si>
  <si>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</si>
  <si>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</si>
  <si>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</si>
  <si>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</si>
  <si>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</si>
  <si>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</si>
  <si>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</si>
  <si>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</si>
  <si>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</si>
  <si>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</si>
  <si>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</si>
  <si>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</si>
  <si>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</si>
  <si>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</si>
  <si>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</si>
  <si>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</si>
  <si>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</si>
  <si>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</si>
  <si>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</si>
  <si>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</si>
  <si>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</si>
  <si>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</si>
  <si>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</si>
  <si>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</si>
  <si>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</si>
  <si>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</si>
  <si>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</si>
  <si>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</si>
  <si>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</si>
  <si>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</si>
  <si>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</si>
  <si>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</si>
  <si>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</si>
  <si>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</si>
  <si>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</si>
  <si>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</si>
  <si>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</si>
  <si>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</si>
  <si>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</si>
  <si>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</si>
  <si>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</si>
  <si>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</si>
  <si>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</si>
  <si>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</si>
  <si>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</si>
  <si>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</si>
  <si>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</si>
  <si>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</si>
  <si>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</si>
  <si>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</si>
  <si>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</si>
  <si>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</si>
  <si>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</si>
  <si>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</si>
  <si>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</si>
  <si>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</si>
  <si>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</si>
  <si>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</si>
  <si>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</si>
  <si>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</si>
  <si>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</si>
  <si>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</si>
  <si>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</si>
  <si>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</si>
  <si>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</si>
  <si>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</si>
  <si>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</si>
  <si>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</si>
  <si>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</si>
  <si>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</si>
  <si>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</si>
  <si>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</si>
  <si>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</si>
  <si>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</si>
  <si>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</si>
  <si>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</si>
  <si>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</si>
  <si>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</si>
  <si>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</si>
  <si>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</si>
  <si>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</si>
  <si>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</si>
  <si>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</si>
  <si>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</si>
  <si>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</si>
  <si>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</si>
  <si>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</si>
  <si>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</si>
  <si>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</si>
  <si>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</si>
  <si>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</si>
  <si>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</si>
  <si>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</si>
  <si>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</si>
  <si>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</si>
  <si>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</si>
  <si>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</si>
  <si>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</si>
  <si>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</si>
  <si>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</si>
  <si>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</si>
  <si>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</si>
  <si>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</si>
  <si>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</si>
  <si>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</si>
  <si>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</si>
  <si>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</si>
  <si>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</si>
  <si>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</si>
  <si>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</si>
  <si>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</si>
  <si>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</si>
  <si>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</si>
  <si>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</si>
  <si>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</si>
  <si>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</si>
  <si>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</si>
  <si>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</si>
  <si>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</si>
  <si>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</si>
  <si>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</si>
  <si>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</si>
  <si>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</si>
  <si>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</si>
  <si>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</si>
  <si>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</si>
  <si>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</si>
  <si>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</si>
  <si>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</si>
  <si>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</si>
  <si>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</si>
  <si>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</si>
  <si>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</si>
  <si>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</si>
  <si>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</si>
  <si>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</si>
  <si>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</si>
  <si>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</si>
  <si>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</si>
  <si>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</si>
  <si>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</si>
  <si>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</si>
  <si>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</si>
  <si>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</si>
  <si>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</si>
  <si>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</si>
  <si>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</si>
  <si>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</si>
  <si>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</si>
  <si>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</si>
  <si>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</si>
  <si>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</si>
  <si>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</si>
  <si>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</si>
  <si>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</si>
  <si>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</si>
  <si>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</si>
  <si>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</si>
  <si>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</si>
  <si>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</si>
  <si>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</si>
  <si>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</si>
  <si>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</si>
  <si>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</si>
  <si>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</si>
  <si>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</si>
  <si>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</si>
  <si>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</si>
  <si>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</si>
  <si>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</si>
  <si>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</si>
  <si>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</si>
  <si>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</si>
  <si>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</si>
  <si>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</si>
  <si>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</si>
  <si>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</si>
  <si>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</si>
  <si>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</si>
  <si>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</si>
  <si>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</si>
  <si>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</si>
  <si>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</si>
  <si>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</si>
  <si>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</si>
  <si>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</si>
  <si>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</si>
  <si>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</si>
  <si>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</si>
  <si>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</si>
  <si>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</si>
  <si>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</si>
  <si>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</si>
  <si>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</si>
  <si>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</si>
  <si>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</si>
  <si>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</si>
  <si>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</si>
  <si>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</si>
  <si>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</si>
  <si>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</si>
  <si>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</si>
  <si>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</si>
  <si>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</si>
  <si>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</si>
  <si>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</si>
  <si>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</si>
  <si>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</si>
  <si>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</si>
  <si>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</si>
  <si>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</si>
  <si>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</si>
  <si>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</si>
  <si>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</si>
  <si>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</si>
  <si>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</si>
  <si>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</si>
  <si>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</si>
  <si>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</si>
  <si>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</si>
  <si>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</si>
  <si>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</si>
  <si>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</si>
  <si>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</si>
  <si>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</si>
  <si>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</si>
  <si>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</si>
  <si>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</si>
  <si>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</si>
  <si>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</si>
  <si>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</si>
  <si>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</si>
  <si>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</si>
  <si>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</si>
  <si>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</si>
  <si>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</si>
  <si>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</si>
  <si>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</si>
  <si>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</si>
  <si>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</si>
  <si>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</si>
  <si>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</si>
  <si>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</si>
  <si>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</si>
  <si>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</si>
  <si>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</si>
  <si>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</si>
  <si>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</si>
  <si>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</si>
  <si>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</si>
  <si>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</si>
  <si>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</si>
  <si>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</si>
  <si>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</si>
  <si>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</si>
  <si>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</si>
  <si>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</si>
  <si>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</si>
  <si>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</si>
  <si>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</si>
  <si>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</si>
  <si>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</si>
  <si>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</si>
  <si>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</si>
  <si>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</si>
  <si>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</si>
  <si>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</si>
  <si>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</si>
  <si>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</si>
  <si>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</si>
  <si>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</si>
  <si>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</si>
  <si>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</si>
  <si>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</si>
  <si>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</si>
  <si>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</si>
  <si>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</si>
  <si>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</si>
  <si>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</si>
  <si>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</si>
  <si>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</si>
  <si>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</si>
  <si>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</si>
  <si>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</si>
  <si>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</si>
  <si>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</si>
  <si>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</si>
  <si>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</si>
  <si>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</si>
  <si>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</si>
  <si>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</si>
  <si>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</si>
  <si>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</si>
  <si>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</si>
  <si>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</si>
  <si>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</si>
  <si>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</si>
  <si>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</si>
  <si>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</si>
  <si>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</si>
  <si>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</si>
  <si>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</si>
  <si>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</si>
  <si>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</si>
  <si>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</si>
  <si>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</si>
  <si>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</si>
  <si>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</si>
  <si>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</si>
  <si>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</si>
  <si>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</si>
  <si>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</si>
  <si>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</si>
  <si>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</si>
  <si>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</si>
  <si>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</si>
  <si>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</si>
  <si>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</si>
  <si>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</si>
  <si>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</si>
  <si>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</si>
  <si>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</si>
  <si>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</si>
  <si>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</si>
  <si>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</si>
  <si>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</si>
  <si>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</si>
  <si>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</si>
  <si>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</si>
  <si>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</si>
  <si>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</si>
  <si>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</si>
  <si>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</si>
  <si>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</si>
  <si>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</si>
  <si>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</si>
  <si>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</si>
  <si>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</si>
  <si>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</si>
  <si>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</si>
  <si>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</si>
  <si>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</si>
  <si>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</si>
  <si>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</si>
  <si>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</si>
  <si>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</si>
  <si>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</si>
  <si>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</si>
  <si>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</si>
  <si>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</si>
  <si>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</si>
  <si>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</si>
  <si>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</si>
  <si>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</si>
  <si>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</si>
  <si>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</si>
  <si>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</si>
  <si>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</si>
  <si>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</si>
  <si>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</si>
  <si>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</si>
  <si>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</si>
  <si>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</si>
  <si>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</si>
  <si>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</si>
  <si>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</si>
  <si>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</si>
  <si>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</si>
  <si>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</si>
  <si>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</si>
  <si>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</si>
  <si>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</si>
  <si>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</si>
  <si>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</si>
  <si>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</si>
  <si>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</si>
  <si>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</si>
  <si>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</si>
  <si>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</si>
  <si>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</si>
  <si>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</si>
  <si>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</si>
  <si>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</si>
  <si>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</si>
  <si>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</si>
  <si>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</si>
  <si>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</si>
  <si>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</si>
  <si>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</si>
  <si>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</si>
  <si>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</si>
  <si>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</si>
  <si>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</si>
  <si>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</si>
  <si>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</si>
  <si>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</si>
  <si>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</si>
  <si>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</si>
  <si>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</si>
  <si>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</si>
  <si>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</si>
  <si>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</si>
  <si>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</si>
  <si>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</si>
  <si>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</si>
  <si>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</si>
  <si>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</si>
  <si>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</si>
  <si>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</si>
  <si>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</si>
  <si>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</si>
  <si>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</si>
  <si>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</si>
  <si>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</si>
  <si>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</si>
  <si>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</si>
  <si>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</si>
  <si>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</si>
  <si>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</si>
  <si>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</si>
  <si>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</si>
  <si>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</si>
  <si>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</si>
  <si>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</si>
  <si>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</si>
  <si>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</si>
  <si>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</si>
  <si>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</si>
  <si>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</si>
  <si>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</si>
  <si>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</si>
  <si>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</si>
  <si>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</si>
  <si>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</si>
  <si>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</si>
  <si>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</si>
  <si>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</si>
  <si>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</si>
  <si>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</si>
  <si>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</si>
  <si>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</si>
  <si>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</si>
  <si>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</si>
  <si>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</si>
  <si>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</si>
  <si>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</si>
  <si>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</si>
  <si>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</si>
  <si>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</si>
  <si>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</si>
  <si>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</si>
  <si>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</si>
  <si>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</si>
  <si>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</si>
  <si>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</si>
  <si>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</si>
  <si>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</si>
  <si>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</si>
  <si>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</si>
  <si>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</si>
  <si>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</si>
  <si>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</si>
  <si>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</si>
  <si>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</si>
  <si>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</si>
  <si>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</si>
  <si>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</si>
  <si>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</si>
  <si>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</si>
  <si>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</si>
  <si>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</si>
  <si>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</si>
  <si>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</si>
  <si>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</si>
  <si>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</si>
  <si>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</si>
  <si>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</si>
  <si>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</si>
  <si>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</si>
  <si>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</si>
  <si>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</si>
  <si>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</si>
  <si>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</si>
  <si>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</si>
  <si>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</si>
  <si>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</si>
  <si>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</si>
  <si>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</si>
  <si>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</si>
  <si>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</si>
  <si>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</si>
  <si>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</si>
  <si>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</si>
  <si>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</si>
  <si>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</si>
  <si>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</si>
  <si>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</si>
  <si>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</si>
  <si>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</si>
  <si>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</si>
  <si>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</si>
  <si>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</si>
  <si>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</si>
  <si>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</si>
  <si>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</si>
  <si>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</si>
  <si>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</si>
  <si>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</si>
  <si>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</si>
  <si>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</si>
  <si>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</si>
  <si>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</si>
  <si>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</si>
  <si>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</si>
  <si>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</si>
  <si>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</si>
  <si>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</si>
  <si>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</si>
  <si>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</si>
  <si>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</si>
  <si>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</si>
  <si>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</si>
  <si>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</si>
  <si>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</si>
  <si>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</si>
  <si>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</si>
  <si>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</si>
  <si>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</si>
  <si>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</si>
  <si>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</si>
  <si>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</si>
  <si>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</si>
  <si>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</si>
  <si>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</si>
  <si>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</si>
  <si>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</si>
  <si>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</si>
  <si>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</si>
  <si>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</si>
  <si>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</si>
  <si>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</si>
  <si>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</si>
  <si>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</si>
  <si>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</si>
  <si>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</si>
  <si>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</si>
  <si>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</si>
  <si>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</si>
  <si>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</si>
  <si>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</si>
  <si>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</si>
  <si>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</si>
  <si>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</si>
  <si>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</si>
  <si>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</si>
  <si>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</si>
  <si>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</si>
  <si>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</si>
  <si>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</si>
  <si>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</si>
  <si>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</si>
  <si>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</si>
  <si>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</si>
  <si>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</si>
  <si>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</si>
  <si>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</si>
  <si>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</si>
  <si>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</si>
  <si>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</si>
  <si>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</si>
  <si>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</si>
  <si>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</si>
  <si>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</si>
  <si>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</si>
  <si>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</si>
  <si>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</si>
  <si>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</si>
  <si>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</si>
  <si>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</si>
  <si>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</si>
  <si>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</si>
  <si>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</si>
  <si>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</si>
  <si>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</si>
  <si>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</si>
  <si>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</si>
  <si>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</si>
  <si>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</si>
  <si>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</si>
  <si>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</si>
  <si>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</si>
  <si>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</si>
  <si>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</si>
  <si>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</si>
  <si>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</si>
  <si>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</si>
  <si>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</si>
  <si>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</si>
  <si>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</si>
  <si>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</si>
  <si>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</si>
  <si>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</si>
  <si>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</si>
  <si>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</si>
  <si>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</si>
  <si>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</si>
  <si>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</si>
  <si>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</si>
  <si>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</si>
  <si>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</si>
  <si>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</si>
  <si>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</si>
  <si>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</si>
  <si>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</si>
  <si>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</si>
  <si>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</si>
  <si>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</si>
  <si>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</si>
  <si>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</si>
  <si>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</si>
  <si>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</si>
  <si>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</si>
  <si>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</si>
  <si>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</si>
  <si>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</si>
  <si>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</si>
  <si>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</si>
  <si>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</si>
  <si>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</si>
  <si>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</si>
  <si>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</si>
  <si>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</si>
  <si>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</si>
  <si>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</si>
  <si>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</si>
  <si>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</si>
  <si>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</si>
  <si>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</si>
  <si>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</si>
  <si>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</si>
  <si>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</si>
  <si>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</si>
  <si>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</si>
  <si>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</si>
  <si>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</si>
  <si>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</si>
  <si>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</si>
  <si>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</si>
  <si>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</si>
  <si>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</si>
  <si>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</si>
  <si>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</si>
  <si>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</si>
  <si>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</si>
  <si>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</si>
  <si>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</si>
  <si>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</si>
  <si>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</si>
  <si>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</si>
  <si>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</si>
  <si>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</si>
  <si>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</si>
  <si>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</si>
  <si>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</si>
  <si>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</si>
  <si>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</si>
  <si>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</si>
  <si>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</si>
  <si>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</si>
  <si>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</si>
  <si>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</si>
  <si>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</si>
  <si>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</si>
  <si>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</si>
  <si>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</si>
  <si>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</si>
  <si>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</si>
  <si>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</si>
  <si>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</si>
  <si>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</si>
  <si>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</si>
  <si>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</si>
  <si>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</si>
  <si>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</si>
  <si>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</si>
  <si>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</si>
  <si>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</si>
  <si>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</si>
  <si>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</si>
  <si>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</si>
  <si>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</si>
  <si>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</si>
  <si>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</si>
  <si>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</si>
  <si>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</si>
  <si>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</si>
  <si>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</si>
  <si>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</si>
  <si>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</si>
  <si>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</si>
  <si>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</si>
  <si>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</si>
  <si>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</si>
  <si>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</si>
  <si>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</si>
  <si>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</si>
  <si>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</si>
  <si>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</si>
  <si>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</si>
  <si>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</si>
  <si>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</si>
  <si>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</si>
  <si>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</si>
  <si>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</si>
  <si>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</si>
  <si>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</si>
  <si>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</si>
  <si>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</si>
  <si>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</si>
  <si>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</si>
  <si>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</si>
  <si>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</si>
  <si>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</si>
  <si>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</si>
  <si>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</si>
  <si>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</si>
  <si>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</si>
  <si>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</si>
  <si>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</si>
  <si>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</si>
  <si>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</si>
  <si>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</si>
  <si>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</si>
  <si>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</si>
  <si>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</si>
  <si>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</si>
  <si>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</si>
  <si>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</si>
  <si>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</si>
  <si>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</si>
  <si>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</si>
  <si>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</si>
  <si>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</si>
  <si>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</si>
  <si>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</si>
  <si>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</si>
  <si>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</si>
  <si>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</si>
  <si>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</si>
  <si>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</si>
  <si>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</si>
  <si>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</si>
  <si>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</si>
  <si>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</si>
  <si>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</si>
  <si>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</si>
  <si>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</si>
  <si>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</si>
  <si>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</si>
  <si>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</si>
  <si>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</si>
  <si>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</si>
  <si>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</si>
  <si>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</si>
  <si>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</si>
  <si>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</si>
  <si>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</si>
  <si>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</si>
  <si>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</si>
  <si>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</si>
  <si>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</si>
  <si>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</si>
  <si>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</si>
  <si>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</si>
  <si>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</si>
  <si>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</si>
  <si>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</si>
  <si>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</si>
  <si>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</si>
  <si>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</si>
  <si>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</si>
  <si>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</si>
  <si>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</si>
  <si>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</si>
  <si>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</si>
  <si>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</si>
  <si>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</si>
  <si>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</si>
  <si>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</si>
  <si>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</si>
  <si>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</si>
  <si>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</si>
  <si>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</si>
  <si>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</si>
  <si>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</si>
  <si>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</si>
  <si>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</si>
  <si>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</si>
  <si>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</si>
  <si>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</si>
  <si>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</si>
  <si>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</si>
  <si>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</si>
  <si>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</si>
  <si>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</si>
  <si>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</si>
  <si>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</si>
  <si>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</si>
  <si>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</si>
  <si>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</si>
  <si>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</si>
  <si>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</si>
  <si>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</si>
  <si>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</si>
  <si>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</si>
  <si>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</si>
  <si>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</si>
  <si>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</si>
  <si>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</si>
  <si>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</si>
  <si>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</si>
  <si>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</si>
  <si>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</si>
  <si>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</si>
  <si>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</si>
  <si>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</si>
  <si>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</si>
  <si>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</si>
  <si>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</si>
  <si>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</si>
  <si>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</si>
  <si>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</si>
  <si>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</si>
  <si>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</si>
  <si>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</si>
  <si>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</si>
  <si>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</si>
  <si>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</si>
  <si>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</si>
  <si>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</si>
  <si>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</si>
  <si>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</si>
  <si>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</si>
  <si>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</si>
  <si>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</si>
  <si>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</si>
  <si>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</si>
  <si>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</si>
  <si>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</si>
  <si>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</si>
  <si>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</si>
  <si>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</si>
  <si>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</si>
  <si>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</si>
  <si>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</si>
  <si>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</si>
  <si>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</si>
  <si>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</si>
  <si>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</si>
  <si>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</si>
  <si>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</si>
  <si>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</si>
  <si>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</si>
  <si>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</si>
  <si>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</si>
  <si>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</si>
  <si>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</si>
  <si>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</si>
  <si>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</si>
  <si>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</si>
  <si>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</si>
  <si>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</si>
  <si>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</si>
  <si>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</si>
  <si>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</si>
  <si>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</si>
  <si>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</si>
  <si>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</si>
  <si>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</si>
  <si>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</si>
  <si>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</si>
  <si>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</si>
  <si>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</si>
  <si>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</si>
  <si>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</si>
  <si>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</si>
  <si>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</si>
  <si>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</si>
  <si>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</si>
  <si>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</si>
  <si>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</si>
  <si>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</si>
  <si>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</si>
  <si>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</si>
  <si>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</si>
  <si>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</si>
  <si>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</si>
  <si>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</si>
  <si>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</si>
  <si>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</si>
  <si>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</si>
  <si>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</si>
  <si>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</si>
  <si>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</si>
  <si>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</si>
  <si>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</si>
  <si>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</si>
  <si>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</si>
  <si>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</si>
  <si>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</si>
  <si>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</si>
  <si>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</si>
  <si>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</si>
  <si>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</si>
  <si>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</si>
  <si>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</si>
  <si>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</si>
  <si>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</si>
  <si>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</si>
  <si>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</si>
  <si>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</si>
  <si>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</si>
  <si>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</si>
  <si>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</si>
  <si>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</si>
  <si>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</si>
  <si>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</si>
  <si>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</si>
  <si>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</si>
  <si>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</si>
  <si>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</si>
  <si>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</si>
  <si>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</si>
  <si>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</si>
  <si>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</si>
  <si>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</si>
  <si>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</si>
  <si>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</si>
  <si>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</si>
  <si>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</si>
  <si>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</si>
  <si>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</si>
  <si>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</si>
  <si>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</si>
  <si>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</si>
  <si>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</si>
  <si>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</si>
  <si>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</si>
  <si>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</si>
  <si>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</si>
  <si>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</si>
  <si>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</si>
  <si>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</si>
  <si>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</si>
  <si>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</si>
  <si>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</si>
  <si>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</si>
  <si>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</si>
  <si>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</si>
  <si>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</si>
  <si>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</si>
  <si>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</si>
  <si>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</si>
  <si>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</si>
  <si>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</si>
  <si>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</si>
  <si>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</si>
  <si>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</si>
  <si>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</si>
  <si>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</si>
  <si>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</si>
  <si>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</si>
  <si>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</si>
  <si>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</si>
  <si>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</si>
  <si>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</si>
  <si>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</si>
  <si>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</si>
  <si>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</si>
  <si>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</si>
  <si>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</si>
  <si>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</si>
  <si>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</si>
  <si>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</si>
  <si>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</si>
  <si>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</si>
  <si>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</si>
  <si>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</si>
  <si>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</si>
  <si>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</si>
  <si>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</si>
  <si>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</si>
  <si>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</si>
  <si>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</si>
  <si>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</si>
  <si>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</si>
  <si>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</si>
  <si>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</si>
  <si>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</si>
  <si>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</si>
  <si>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</si>
  <si>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</si>
  <si>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</si>
  <si>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</si>
  <si>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</si>
  <si>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</si>
  <si>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</si>
  <si>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</si>
  <si>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</si>
  <si>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</si>
  <si>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</si>
  <si>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</si>
  <si>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</si>
  <si>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</si>
  <si>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</si>
  <si>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</si>
  <si>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</si>
  <si>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</si>
  <si>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</si>
  <si>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</si>
  <si>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</si>
  <si>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</si>
  <si>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</si>
  <si>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</si>
  <si>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</si>
  <si>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</si>
  <si>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</si>
  <si>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</si>
  <si>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</si>
  <si>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</si>
  <si>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</si>
  <si>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</si>
  <si>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</si>
  <si>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</si>
  <si>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</si>
  <si>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</si>
  <si>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</si>
  <si>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</si>
  <si>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</si>
  <si>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</si>
  <si>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</si>
  <si>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</si>
  <si>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</si>
  <si>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</si>
  <si>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</si>
  <si>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</si>
  <si>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</si>
  <si>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</si>
  <si>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</si>
  <si>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</si>
  <si>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</si>
  <si>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</si>
  <si>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</si>
  <si>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</si>
  <si>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</si>
  <si>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</si>
  <si>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</si>
  <si>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</si>
  <si>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</si>
  <si>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</si>
  <si>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</si>
  <si>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</si>
  <si>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</si>
  <si>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</si>
  <si>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</si>
  <si>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</si>
  <si>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</si>
  <si>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</si>
  <si>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</si>
  <si>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</si>
  <si>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</si>
  <si>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</si>
  <si>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</si>
  <si>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</si>
  <si>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</si>
  <si>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</si>
  <si>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</si>
  <si>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</si>
  <si>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</si>
  <si>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</si>
  <si>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</si>
  <si>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</si>
  <si>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</si>
  <si>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</si>
  <si>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</si>
  <si>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</si>
  <si>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</si>
  <si>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</si>
  <si>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</si>
  <si>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</si>
  <si>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</si>
  <si>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</si>
  <si>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</si>
  <si>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</si>
  <si>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</si>
  <si>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</si>
  <si>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</si>
  <si>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</si>
  <si>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</si>
  <si>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</si>
  <si>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</si>
  <si>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</si>
  <si>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</si>
  <si>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</si>
  <si>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</si>
  <si>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</si>
  <si>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</si>
  <si>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</si>
  <si>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</si>
  <si>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</si>
  <si>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</si>
  <si>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</si>
  <si>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</si>
  <si>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</si>
  <si>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</si>
  <si>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</si>
  <si>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</si>
  <si>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</si>
  <si>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</si>
  <si>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</si>
  <si>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</si>
  <si>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</si>
  <si>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</si>
  <si>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</si>
  <si>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</si>
  <si>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</si>
  <si>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</si>
  <si>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</si>
  <si>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</si>
  <si>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</si>
  <si>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</si>
  <si>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</si>
  <si>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</si>
  <si>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</si>
  <si>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</si>
  <si>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</si>
  <si>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</si>
  <si>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</si>
  <si>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</si>
  <si>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</si>
  <si>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</si>
  <si>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</si>
  <si>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</si>
  <si>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</si>
  <si>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</si>
  <si>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</si>
  <si>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</si>
  <si>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</si>
  <si>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</si>
  <si>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</si>
  <si>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</si>
  <si>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</si>
  <si>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</si>
  <si>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</si>
  <si>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</si>
  <si>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</si>
  <si>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</si>
  <si>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</si>
  <si>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</si>
  <si>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</si>
  <si>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</si>
  <si>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</si>
  <si>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</si>
  <si>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</si>
  <si>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</si>
  <si>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</si>
  <si>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</si>
  <si>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</si>
  <si>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</si>
  <si>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</si>
  <si>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</si>
  <si>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</si>
  <si>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</si>
  <si>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</si>
  <si>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</si>
  <si>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</si>
  <si>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</si>
  <si>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</si>
  <si>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</si>
  <si>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</si>
  <si>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</si>
  <si>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</si>
  <si>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</si>
  <si>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</si>
  <si>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</si>
  <si>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</si>
  <si>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</si>
  <si>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</si>
  <si>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</si>
  <si>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</si>
  <si>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</si>
  <si>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</si>
  <si>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</si>
  <si>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</si>
  <si>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</si>
  <si>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</si>
  <si>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</si>
  <si>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</si>
  <si>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</si>
  <si>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</si>
  <si>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</si>
  <si>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</si>
  <si>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</si>
  <si>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</si>
  <si>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</si>
  <si>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</si>
  <si>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</si>
  <si>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</si>
  <si>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</si>
  <si>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</si>
  <si>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</si>
  <si>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</si>
  <si>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</si>
  <si>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</si>
  <si>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</si>
  <si>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</si>
  <si>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</si>
  <si>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</si>
  <si>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</si>
  <si>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</si>
  <si>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</si>
  <si>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</si>
  <si>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</si>
  <si>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</si>
  <si>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</si>
  <si>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</si>
  <si>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</si>
  <si>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</si>
  <si>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</si>
  <si>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</si>
  <si>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</si>
  <si>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</si>
  <si>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</si>
  <si>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</si>
  <si>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</si>
  <si>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</si>
  <si>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</si>
  <si>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</si>
  <si>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</si>
  <si>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</si>
  <si>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</si>
  <si>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</si>
  <si>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</si>
  <si>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</si>
  <si>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</si>
  <si>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</si>
  <si>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</si>
  <si>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</si>
  <si>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</si>
  <si>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</si>
  <si>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</si>
  <si>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</si>
  <si>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</si>
  <si>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</si>
  <si>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</si>
  <si>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</si>
  <si>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</si>
  <si>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</si>
  <si>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</si>
  <si>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</si>
  <si>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</si>
  <si>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</si>
  <si>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</si>
  <si>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</si>
  <si>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</si>
  <si>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</si>
  <si>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</si>
  <si>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</si>
  <si>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</si>
  <si>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</si>
  <si>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</si>
  <si>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</si>
  <si>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</si>
  <si>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</si>
  <si>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</si>
  <si>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</si>
  <si>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</si>
  <si>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</si>
  <si>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</si>
  <si>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</si>
  <si>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</si>
  <si>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</si>
  <si>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</si>
  <si>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</si>
  <si>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</si>
  <si>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</si>
  <si>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</si>
  <si>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</si>
  <si>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</si>
  <si>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</si>
  <si>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</si>
  <si>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</si>
  <si>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</si>
  <si>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</si>
  <si>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</si>
  <si>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</si>
  <si>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</si>
  <si>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</si>
  <si>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</si>
  <si>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</si>
  <si>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</si>
  <si>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</si>
  <si>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</si>
  <si>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</si>
  <si>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</si>
  <si>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</si>
  <si>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</si>
  <si>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</si>
  <si>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</si>
  <si>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</si>
  <si>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</si>
  <si>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</si>
  <si>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</si>
  <si>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</si>
  <si>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</si>
  <si>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</si>
  <si>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</si>
  <si>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</si>
  <si>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</si>
  <si>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</si>
  <si>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</si>
  <si>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</si>
  <si>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</si>
  <si>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</si>
  <si>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</si>
  <si>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</si>
  <si>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</si>
  <si>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</si>
  <si>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</si>
  <si>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</si>
  <si>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</si>
  <si>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</si>
  <si>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</si>
  <si>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</si>
  <si>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</si>
  <si>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</si>
  <si>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</si>
  <si>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</si>
  <si>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</si>
  <si>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</si>
  <si>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</si>
  <si>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</si>
  <si>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</si>
  <si>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</si>
  <si>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</si>
  <si>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</si>
  <si>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</si>
  <si>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</si>
  <si>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</si>
  <si>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</si>
  <si>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</si>
  <si>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</si>
  <si>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</si>
  <si>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</si>
  <si>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</si>
  <si>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</si>
  <si>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</si>
  <si>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</si>
  <si>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</si>
  <si>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</si>
  <si>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</si>
  <si>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</si>
  <si>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</si>
  <si>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</si>
  <si>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</si>
  <si>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</si>
  <si>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</si>
  <si>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</si>
  <si>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</si>
  <si>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</si>
  <si>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</si>
  <si>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</si>
  <si>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</si>
  <si>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</si>
  <si>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</si>
  <si>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</si>
  <si>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</si>
  <si>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</si>
  <si>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</si>
  <si>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</si>
  <si>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</si>
  <si>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</si>
  <si>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</si>
  <si>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</si>
  <si>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</si>
  <si>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</si>
  <si>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</si>
  <si>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</si>
  <si>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</si>
  <si>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</si>
  <si>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</si>
  <si>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</si>
  <si>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</si>
  <si>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</si>
  <si>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</si>
  <si>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</si>
  <si>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</si>
  <si>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</si>
  <si>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</si>
  <si>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</si>
  <si>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</si>
  <si>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</si>
  <si>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</si>
  <si>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</si>
  <si>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</si>
  <si>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</si>
  <si>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</si>
  <si>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</si>
  <si>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</si>
  <si>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</si>
  <si>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</si>
  <si>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</si>
  <si>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</si>
  <si>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</si>
  <si>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</si>
  <si>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</si>
  <si>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</si>
  <si>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</si>
  <si>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</si>
  <si>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</si>
  <si>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</si>
  <si>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</si>
  <si>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</si>
  <si>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</si>
  <si>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</si>
  <si>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</si>
  <si>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</si>
  <si>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</si>
  <si>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</si>
  <si>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</si>
  <si>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</si>
  <si>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</si>
  <si>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</si>
  <si>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</si>
  <si>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</si>
  <si>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</si>
  <si>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</si>
  <si>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</si>
  <si>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</si>
  <si>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</si>
  <si>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</si>
  <si>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</si>
  <si>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</si>
  <si>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</si>
  <si>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</si>
  <si>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</si>
  <si>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</si>
  <si>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</si>
  <si>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</si>
  <si>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</si>
  <si>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</si>
  <si>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</si>
  <si>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</si>
  <si>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</si>
  <si>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</si>
  <si>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</si>
  <si>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</si>
  <si>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</si>
  <si>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</si>
  <si>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</si>
  <si>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</si>
  <si>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</si>
  <si>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</si>
  <si>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</si>
  <si>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</si>
  <si>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</si>
  <si>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</si>
  <si>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</si>
  <si>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</si>
  <si>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</si>
  <si>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</si>
  <si>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</si>
  <si>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</si>
  <si>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</si>
  <si>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</si>
  <si>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</si>
  <si>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</si>
  <si>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</si>
  <si>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</si>
  <si>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</si>
  <si>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</si>
  <si>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</si>
  <si>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</si>
  <si>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</si>
  <si>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</si>
  <si>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</si>
  <si>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</si>
  <si>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</si>
  <si>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</si>
  <si>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</si>
  <si>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</si>
  <si>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</si>
  <si>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</si>
  <si>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</si>
  <si>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</si>
  <si>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</si>
  <si>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</si>
  <si>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</si>
  <si>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</si>
  <si>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</si>
  <si>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</si>
  <si>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</si>
  <si>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</si>
  <si>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</si>
  <si>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</si>
  <si>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</si>
  <si>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</si>
  <si>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</si>
  <si>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</si>
  <si>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</si>
  <si>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</si>
  <si>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</si>
  <si>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</si>
  <si>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</si>
  <si>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</si>
  <si>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</si>
  <si>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</si>
  <si>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</si>
  <si>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</si>
  <si>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</si>
  <si>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</si>
  <si>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</si>
  <si>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</si>
  <si>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</si>
  <si>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</si>
  <si>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</si>
  <si>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</si>
  <si>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</si>
  <si>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</si>
  <si>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</si>
  <si>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</si>
  <si>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</si>
  <si>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</si>
  <si>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</si>
  <si>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</si>
  <si>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</si>
  <si>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</si>
  <si>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</si>
  <si>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</si>
  <si>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</si>
  <si>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</si>
  <si>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</si>
  <si>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</si>
  <si>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</si>
  <si>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</si>
  <si>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</si>
  <si>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</si>
  <si>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</si>
  <si>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</si>
  <si>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</si>
  <si>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</si>
  <si>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</si>
  <si>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</si>
  <si>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</si>
  <si>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</si>
  <si>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</si>
  <si>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</si>
  <si>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</si>
  <si>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</si>
  <si>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</si>
  <si>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</si>
  <si>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</si>
  <si>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</si>
  <si>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</si>
  <si>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</si>
  <si>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</si>
  <si>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</si>
  <si>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</si>
  <si>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</si>
  <si>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</si>
  <si>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</si>
  <si>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</si>
  <si>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</si>
  <si>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</si>
  <si>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</si>
  <si>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</si>
  <si>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</si>
  <si>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</si>
  <si>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</si>
  <si>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</si>
  <si>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</si>
  <si>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</si>
  <si>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</si>
  <si>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</si>
  <si>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</si>
  <si>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</si>
  <si>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</si>
  <si>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</si>
  <si>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</si>
  <si>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</si>
  <si>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</si>
  <si>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</si>
  <si>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</si>
  <si>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</si>
  <si>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</si>
  <si>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</si>
  <si>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</si>
  <si>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</si>
  <si>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</si>
  <si>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</si>
  <si>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</si>
  <si>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</si>
  <si>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</si>
  <si>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</si>
  <si>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</si>
  <si>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</si>
  <si>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</si>
  <si>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</si>
  <si>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</si>
  <si>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</si>
  <si>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</si>
  <si>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</si>
  <si>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</si>
  <si>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</si>
  <si>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</si>
  <si>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</si>
  <si>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</si>
  <si>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</si>
  <si>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</si>
  <si>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</si>
  <si>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</si>
  <si>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</si>
  <si>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</si>
  <si>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</si>
  <si>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</si>
  <si>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</si>
  <si>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</si>
  <si>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</si>
  <si>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</si>
  <si>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</si>
  <si>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</si>
  <si>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</si>
  <si>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</si>
  <si>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</si>
  <si>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</si>
  <si>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</si>
  <si>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</si>
  <si>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</si>
  <si>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</si>
  <si>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</si>
  <si>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</si>
  <si>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</si>
  <si>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</si>
  <si>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</si>
  <si>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</si>
  <si>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</si>
  <si>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</si>
  <si>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</si>
  <si>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</si>
  <si>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</si>
  <si>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</si>
  <si>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</si>
  <si>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</si>
  <si>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</si>
  <si>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</si>
  <si>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</si>
  <si>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</si>
  <si>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</si>
  <si>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</si>
  <si>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</si>
  <si>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</si>
  <si>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</si>
  <si>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</si>
  <si>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</si>
  <si>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</si>
  <si>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</si>
  <si>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</si>
  <si>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</si>
  <si>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</si>
  <si>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</si>
  <si>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</si>
  <si>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</si>
  <si>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</si>
  <si>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</si>
  <si>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</si>
  <si>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</si>
  <si>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</si>
  <si>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</si>
  <si>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</si>
  <si>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</si>
  <si>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</si>
  <si>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</si>
  <si>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</si>
  <si>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</si>
  <si>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</si>
  <si>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</si>
  <si>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</si>
  <si>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</si>
  <si>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</si>
  <si>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</si>
  <si>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</si>
  <si>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</si>
  <si>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</si>
  <si>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</si>
  <si>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</si>
  <si>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</si>
  <si>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</si>
  <si>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</si>
  <si>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</si>
  <si>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</si>
  <si>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</si>
  <si>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</si>
  <si>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</si>
  <si>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</si>
  <si>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</si>
  <si>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</si>
  <si>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</si>
  <si>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</si>
  <si>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</si>
  <si>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</si>
  <si>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</si>
  <si>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</si>
  <si>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</si>
  <si>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</si>
  <si>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</si>
  <si>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</si>
  <si>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</si>
  <si>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</si>
  <si>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</si>
  <si>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</si>
  <si>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</si>
  <si>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</si>
  <si>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</si>
  <si>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</si>
  <si>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</si>
  <si>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</si>
  <si>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</si>
  <si>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</si>
  <si>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</si>
  <si>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</si>
  <si>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</si>
  <si>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</si>
  <si>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</si>
  <si>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</si>
  <si>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</si>
  <si>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</si>
  <si>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</si>
  <si>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</si>
  <si>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</si>
  <si>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</si>
  <si>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</si>
  <si>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</si>
  <si>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</si>
  <si>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</si>
  <si>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</si>
  <si>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</si>
  <si>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</si>
  <si>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</si>
  <si>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</si>
  <si>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</si>
  <si>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</si>
  <si>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</si>
  <si>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</si>
  <si>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</si>
  <si>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</si>
  <si>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</si>
  <si>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</si>
  <si>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</si>
  <si>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</si>
  <si>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</si>
  <si>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</si>
  <si>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</si>
  <si>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</si>
  <si>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</si>
  <si>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</si>
  <si>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</si>
  <si>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</si>
  <si>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</si>
  <si>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</si>
  <si>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</si>
  <si>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</si>
  <si>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</si>
  <si>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</si>
  <si>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</si>
  <si>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</si>
  <si>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</si>
  <si>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</si>
  <si>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</si>
  <si>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</si>
  <si>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</si>
  <si>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</si>
  <si>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</si>
  <si>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</si>
  <si>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</si>
  <si>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</si>
  <si>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</si>
  <si>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</si>
  <si>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</si>
  <si>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</si>
  <si>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</si>
  <si>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</si>
  <si>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</si>
  <si>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</si>
  <si>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</si>
  <si>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</si>
  <si>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</si>
  <si>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</si>
  <si>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</si>
  <si>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</si>
  <si>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</si>
  <si>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</si>
  <si>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</si>
  <si>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</si>
  <si>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</si>
  <si>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</si>
  <si>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</si>
  <si>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</si>
  <si>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</si>
  <si>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</si>
  <si>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</si>
  <si>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</si>
  <si>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</si>
  <si>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</si>
  <si>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</si>
  <si>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</si>
  <si>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</si>
  <si>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</si>
  <si>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</si>
  <si>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</si>
  <si>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</si>
  <si>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</si>
  <si>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</si>
  <si>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</si>
  <si>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</si>
  <si>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</si>
  <si>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</si>
  <si>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</si>
  <si>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</si>
  <si>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</si>
  <si>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</si>
  <si>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</si>
  <si>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</si>
  <si>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</si>
  <si>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</si>
  <si>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</si>
  <si>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</si>
  <si>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</si>
  <si>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</si>
  <si>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</si>
  <si>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</si>
  <si>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</si>
  <si>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</si>
  <si>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</si>
  <si>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</si>
  <si>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</si>
  <si>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</si>
  <si>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</si>
  <si>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</si>
  <si>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</si>
  <si>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</si>
  <si>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</si>
  <si>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</si>
  <si>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</si>
  <si>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</si>
  <si>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</si>
  <si>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</si>
  <si>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</si>
  <si>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</si>
  <si>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</si>
  <si>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</si>
  <si>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</si>
  <si>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</si>
  <si>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</si>
  <si>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</si>
  <si>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</si>
  <si>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</si>
  <si>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</si>
  <si>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</si>
  <si>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</si>
  <si>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</si>
  <si>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</si>
  <si>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</si>
  <si>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</si>
  <si>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</si>
  <si>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</si>
  <si>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</si>
  <si>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</si>
  <si>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</si>
  <si>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</si>
  <si>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</si>
  <si>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</si>
  <si>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</si>
  <si>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</si>
  <si>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</si>
  <si>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</si>
  <si>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</si>
  <si>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</si>
  <si>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</si>
  <si>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</si>
  <si>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</si>
  <si>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</si>
  <si>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</si>
  <si>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</si>
  <si>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</si>
  <si>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</si>
  <si>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</si>
  <si>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</si>
  <si>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</si>
  <si>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</si>
  <si>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</si>
  <si>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</si>
  <si>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</si>
  <si>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</si>
  <si>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</si>
  <si>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</si>
  <si>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</si>
  <si>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</si>
  <si>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</si>
  <si>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</si>
  <si>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</si>
  <si>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</si>
  <si>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</si>
  <si>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</si>
  <si>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</si>
  <si>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</si>
  <si>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</si>
  <si>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</si>
  <si>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</si>
  <si>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</si>
  <si>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</si>
  <si>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</si>
  <si>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</si>
  <si>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</si>
  <si>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</si>
  <si>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</si>
  <si>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</si>
  <si>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</si>
  <si>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</si>
  <si>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</si>
  <si>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</si>
  <si>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</si>
  <si>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</si>
  <si>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</si>
  <si>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</si>
  <si>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</si>
  <si>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</si>
  <si>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</si>
  <si>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</si>
  <si>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</si>
  <si>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</si>
  <si>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</si>
  <si>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</si>
  <si>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</si>
  <si>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</si>
  <si>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</si>
  <si>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</si>
  <si>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</si>
  <si>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</si>
  <si>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</si>
  <si>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</si>
  <si>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</si>
  <si>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</si>
  <si>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</si>
  <si>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</si>
  <si>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</si>
  <si>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</si>
  <si>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</si>
  <si>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</si>
  <si>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</si>
  <si>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</si>
  <si>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</si>
  <si>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</si>
  <si>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</si>
  <si>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</si>
  <si>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</si>
  <si>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</si>
  <si>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</si>
  <si>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</si>
  <si>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</si>
  <si>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</si>
  <si>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</si>
  <si>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</si>
  <si>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</si>
  <si>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</si>
  <si>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</si>
  <si>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</si>
  <si>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</si>
  <si>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</si>
  <si>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</si>
  <si>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</si>
  <si>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</si>
  <si>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</si>
  <si>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</si>
  <si>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</si>
  <si>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</si>
  <si>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</si>
  <si>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</si>
  <si>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</si>
  <si>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</si>
  <si>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</si>
  <si>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</si>
  <si>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</si>
  <si>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</si>
  <si>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</si>
  <si>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</si>
  <si>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</si>
  <si>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</si>
  <si>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</si>
  <si>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</si>
  <si>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</si>
  <si>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</si>
  <si>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</si>
  <si>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</si>
  <si>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</si>
  <si>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</si>
  <si>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</si>
  <si>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</si>
  <si>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</si>
  <si>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</si>
  <si>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</si>
  <si>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</si>
  <si>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</si>
  <si>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</si>
  <si>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</si>
  <si>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</si>
  <si>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</si>
  <si>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</si>
  <si>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</si>
  <si>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</si>
  <si>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</si>
  <si>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</si>
  <si>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</si>
  <si>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</si>
  <si>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</si>
  <si>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</si>
  <si>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</si>
  <si>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</si>
  <si>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</si>
  <si>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</si>
  <si>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</si>
  <si>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</si>
  <si>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</si>
  <si>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</si>
  <si>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</si>
  <si>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</si>
  <si>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</si>
  <si>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</si>
  <si>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</si>
  <si>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</si>
  <si>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</si>
  <si>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</si>
  <si>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</si>
  <si>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</si>
  <si>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</si>
  <si>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</si>
  <si>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</si>
  <si>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</si>
  <si>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</si>
  <si>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</si>
  <si>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</si>
  <si>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</si>
  <si>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</si>
  <si>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</si>
  <si>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</si>
  <si>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</si>
  <si>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</si>
  <si>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</si>
  <si>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</si>
  <si>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</si>
  <si>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</si>
  <si>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</si>
  <si>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</si>
  <si>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</si>
  <si>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</si>
  <si>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</si>
  <si>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</si>
  <si>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</si>
  <si>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</si>
  <si>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</si>
  <si>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</si>
  <si>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</si>
  <si>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</si>
  <si>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</si>
  <si>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</si>
  <si>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</si>
  <si>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</si>
  <si>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</si>
  <si>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</si>
  <si>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</si>
  <si>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</si>
  <si>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</si>
  <si>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</si>
  <si>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</si>
  <si>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</si>
  <si>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</si>
  <si>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</si>
  <si>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</si>
  <si>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</si>
  <si>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</si>
  <si>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</si>
  <si>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</si>
  <si>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</si>
  <si>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</si>
  <si>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</si>
  <si>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</si>
  <si>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</si>
  <si>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</si>
  <si>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</si>
  <si>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</si>
  <si>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</si>
  <si>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</si>
  <si>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</si>
  <si>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</si>
  <si>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</si>
  <si>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</si>
  <si>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</si>
  <si>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</si>
  <si>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</si>
  <si>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</si>
  <si>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</si>
  <si>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</si>
  <si>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</si>
  <si>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Conseco</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</si>
  <si>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</si>
  <si>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</si>
  <si>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</si>
  <si>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</si>
  <si>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</si>
  <si>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</si>
  <si>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</si>
  <si>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</si>
  <si>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</si>
  <si>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</si>
  <si>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</si>
  <si>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</si>
  <si>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</si>
  <si>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</si>
  <si>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</si>
  <si>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</si>
  <si>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</si>
  <si>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</si>
  <si>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</si>
  <si>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</si>
  <si>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</si>
  <si>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</si>
  <si>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</si>
  <si>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</si>
  <si>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</si>
  <si>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</si>
  <si>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</si>
  <si>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</si>
  <si>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</si>
  <si>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</si>
  <si>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</si>
  <si>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</si>
  <si>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</si>
  <si>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</si>
  <si>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</si>
  <si>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</si>
  <si>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</si>
  <si>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</si>
  <si>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</si>
  <si>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</si>
  <si>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</si>
  <si>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</si>
  <si>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</si>
  <si>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</si>
  <si>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</si>
  <si>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</si>
  <si>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</si>
  <si>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</si>
  <si>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</si>
  <si>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</si>
  <si>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</si>
  <si>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</si>
  <si>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</si>
  <si>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</si>
  <si>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</si>
  <si>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</si>
  <si>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</si>
  <si>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</si>
  <si>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</si>
  <si>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</si>
  <si>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</si>
  <si>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</si>
  <si>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</si>
  <si>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</si>
  <si>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</si>
  <si>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</si>
  <si>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</si>
  <si>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</si>
  <si>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</si>
  <si>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</si>
  <si>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</si>
  <si>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</si>
  <si>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</si>
  <si>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</si>
  <si>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</si>
  <si>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</si>
  <si>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</si>
  <si>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</si>
  <si>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</si>
  <si>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</si>
  <si>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</si>
  <si>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</si>
  <si>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</si>
  <si>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</si>
  <si>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</si>
  <si>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</si>
  <si>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</si>
  <si>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</si>
  <si>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</si>
  <si>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</si>
  <si>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</si>
  <si>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</si>
  <si>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</si>
  <si>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</si>
  <si>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</si>
  <si>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</si>
  <si>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</si>
  <si>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</si>
  <si>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</si>
  <si>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</si>
  <si>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</si>
  <si>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</si>
  <si>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</si>
  <si>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</si>
  <si>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</si>
  <si>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</si>
  <si>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</si>
  <si>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</si>
  <si>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</si>
  <si>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</si>
  <si>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</si>
  <si>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</si>
  <si>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</si>
  <si>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</si>
  <si>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</si>
  <si>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</si>
  <si>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</si>
  <si>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</si>
  <si>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</si>
  <si>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</si>
  <si>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</si>
  <si>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</si>
  <si>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</si>
  <si>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</si>
  <si>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</si>
  <si>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</si>
  <si>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</si>
  <si>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</si>
  <si>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</si>
  <si>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</si>
  <si>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</si>
  <si>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</si>
  <si>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</si>
  <si>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</si>
  <si>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</si>
  <si>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</si>
  <si>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</si>
  <si>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</si>
  <si>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</si>
  <si>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</si>
  <si>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</si>
  <si>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</si>
  <si>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</si>
  <si>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</si>
  <si>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</si>
  <si>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</si>
  <si>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</si>
  <si>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</si>
  <si>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</si>
  <si>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</si>
  <si>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</si>
  <si>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</si>
  <si>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</si>
  <si>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</si>
  <si>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</si>
  <si>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</si>
  <si>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</si>
  <si>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</si>
  <si>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</si>
  <si>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</si>
  <si>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</si>
  <si>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</si>
  <si>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</si>
  <si>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</si>
  <si>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</si>
  <si>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</si>
  <si>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</si>
  <si>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</si>
  <si>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</si>
  <si>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ATTACH_DATA_ERROR</t>
  </si>
  <si>
    <t>ATTACH_SERVICEFROM_ERROR</t>
  </si>
  <si>
    <t>ATTACH_SERVICETO_ERROR</t>
  </si>
  <si>
    <t>ATTACH_AMOUNT_ERROR</t>
  </si>
  <si>
    <t>EXPE_TYPE_OF_SERVICE</t>
  </si>
  <si>
    <t>Type search type of service</t>
  </si>
  <si>
    <t>Type of service entered</t>
  </si>
  <si>
    <t>Select type of service</t>
  </si>
  <si>
    <t>Type of service selected</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</si>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</sst>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b/>
      <sz val="11"/>
      <color rgb="FFFFFFFF"/>
      <name val="Calibri"/>
      <charset val="0"/>
      <scheme val="minor"/>
    </font>
    <font>
      <b/>
      <sz val="13"/>
      <color theme="3"/>
      <name val="Calibri"/>
      <charset val="134"/>
      <scheme val="minor"/>
    </font>
    <font>
      <sz val="11"/>
      <color rgb="FF006100"/>
      <name val="Calibri"/>
      <charset val="0"/>
      <scheme val="minor"/>
    </font>
    <font>
      <sz val="11"/>
      <color rgb="FFFF0000"/>
      <name val="Calibri"/>
      <charset val="0"/>
      <scheme val="minor"/>
    </font>
    <font>
      <sz val="11"/>
      <color rgb="FF3F3F76"/>
      <name val="Calibri"/>
      <charset val="0"/>
      <scheme val="minor"/>
    </font>
    <font>
      <sz val="11"/>
      <color theme="1"/>
      <name val="Calibri"/>
      <charset val="0"/>
      <scheme val="minor"/>
    </font>
    <font>
      <b/>
      <sz val="11"/>
      <color theme="1"/>
      <name val="Calibri"/>
      <charset val="0"/>
      <scheme val="minor"/>
    </font>
    <font>
      <b/>
      <sz val="15"/>
      <color theme="3"/>
      <name val="Calibri"/>
      <charset val="134"/>
      <scheme val="minor"/>
    </font>
    <font>
      <sz val="11"/>
      <color rgb="FFFA7D00"/>
      <name val="Calibri"/>
      <charset val="0"/>
      <scheme val="minor"/>
    </font>
    <font>
      <i/>
      <sz val="11"/>
      <color rgb="FF7F7F7F"/>
      <name val="Calibri"/>
      <charset val="0"/>
      <scheme val="minor"/>
    </font>
    <font>
      <u/>
      <sz val="11"/>
      <color rgb="FF0000FF"/>
      <name val="Calibri"/>
      <charset val="0"/>
      <scheme val="minor"/>
    </font>
    <font>
      <sz val="11"/>
      <color theme="0"/>
      <name val="Calibri"/>
      <charset val="0"/>
      <scheme val="minor"/>
    </font>
    <font>
      <b/>
      <sz val="11"/>
      <color rgb="FF3F3F3F"/>
      <name val="Calibri"/>
      <charset val="0"/>
      <scheme val="minor"/>
    </font>
    <font>
      <b/>
      <sz val="11"/>
      <color theme="3"/>
      <name val="Calibri"/>
      <charset val="134"/>
      <scheme val="minor"/>
    </font>
    <font>
      <u/>
      <sz val="11"/>
      <color rgb="FF800080"/>
      <name val="Calibri"/>
      <charset val="0"/>
      <scheme val="minor"/>
    </font>
    <font>
      <b/>
      <sz val="11"/>
      <color rgb="FFFA7D00"/>
      <name val="Calibri"/>
      <charset val="0"/>
      <scheme val="minor"/>
    </font>
    <font>
      <b/>
      <sz val="18"/>
      <color theme="3"/>
      <name val="Calibri"/>
      <charset val="134"/>
      <scheme val="minor"/>
    </font>
    <font>
      <sz val="11"/>
      <color rgb="FF9C0006"/>
      <name val="Calibri"/>
      <charset val="0"/>
      <scheme val="minor"/>
    </font>
    <font>
      <sz val="11"/>
      <color rgb="FF9C65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6"/>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theme="5"/>
        <bgColor indexed="64"/>
      </patternFill>
    </fill>
    <fill>
      <patternFill patternType="solid">
        <fgColor theme="6" tint="0.399975585192419"/>
        <bgColor indexed="64"/>
      </patternFill>
    </fill>
    <fill>
      <patternFill patternType="solid">
        <fgColor theme="8"/>
        <bgColor indexed="64"/>
      </patternFill>
    </fill>
    <fill>
      <patternFill patternType="solid">
        <fgColor theme="7"/>
        <bgColor indexed="64"/>
      </patternFill>
    </fill>
    <fill>
      <patternFill patternType="solid">
        <fgColor rgb="FFFFC7CE"/>
        <bgColor indexed="64"/>
      </patternFill>
    </fill>
    <fill>
      <patternFill patternType="solid">
        <fgColor theme="8" tint="0.399975585192419"/>
        <bgColor indexed="64"/>
      </patternFill>
    </fill>
    <fill>
      <patternFill patternType="solid">
        <fgColor theme="4"/>
        <bgColor indexed="64"/>
      </patternFill>
    </fill>
    <fill>
      <patternFill patternType="solid">
        <fgColor rgb="FFFFEB9C"/>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9" tint="0.599993896298105"/>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49">
    <xf numFmtId="0" fontId="0" fillId="0" borderId="0"/>
    <xf numFmtId="0" fontId="10" fillId="11"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5" fillId="6" borderId="6" applyNumberFormat="0" applyAlignment="0" applyProtection="0">
      <alignment vertical="center"/>
    </xf>
    <xf numFmtId="0" fontId="6" fillId="0" borderId="7" applyNumberFormat="0" applyFill="0" applyAlignment="0" applyProtection="0">
      <alignment vertical="center"/>
    </xf>
    <xf numFmtId="0" fontId="0" fillId="12" borderId="10" applyNumberFormat="0" applyFont="0" applyAlignment="0" applyProtection="0">
      <alignment vertical="center"/>
    </xf>
    <xf numFmtId="0" fontId="15" fillId="0" borderId="0" applyNumberFormat="0" applyFill="0" applyBorder="0" applyAlignment="0" applyProtection="0">
      <alignment vertical="center"/>
    </xf>
    <xf numFmtId="0" fontId="16" fillId="15" borderId="0" applyNumberFormat="0" applyBorder="0" applyAlignment="0" applyProtection="0">
      <alignment vertical="center"/>
    </xf>
    <xf numFmtId="0" fontId="19" fillId="0" borderId="0" applyNumberFormat="0" applyFill="0" applyBorder="0" applyAlignment="0" applyProtection="0">
      <alignment vertical="center"/>
    </xf>
    <xf numFmtId="0" fontId="10" fillId="19" borderId="0" applyNumberFormat="0" applyBorder="0" applyAlignment="0" applyProtection="0">
      <alignment vertical="center"/>
    </xf>
    <xf numFmtId="0" fontId="8" fillId="0" borderId="0" applyNumberFormat="0" applyFill="0" applyBorder="0" applyAlignment="0" applyProtection="0">
      <alignment vertical="center"/>
    </xf>
    <xf numFmtId="0" fontId="10" fillId="21" borderId="0" applyNumberFormat="0" applyBorder="0" applyAlignment="0" applyProtection="0">
      <alignment vertical="center"/>
    </xf>
    <xf numFmtId="0" fontId="2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0" borderId="7" applyNumberFormat="0" applyFill="0" applyAlignment="0" applyProtection="0">
      <alignment vertical="center"/>
    </xf>
    <xf numFmtId="0" fontId="18" fillId="0" borderId="13" applyNumberFormat="0" applyFill="0" applyAlignment="0" applyProtection="0">
      <alignment vertical="center"/>
    </xf>
    <xf numFmtId="0" fontId="18" fillId="0" borderId="0" applyNumberFormat="0" applyFill="0" applyBorder="0" applyAlignment="0" applyProtection="0">
      <alignment vertical="center"/>
    </xf>
    <xf numFmtId="0" fontId="9" fillId="8" borderId="8" applyNumberFormat="0" applyAlignment="0" applyProtection="0">
      <alignment vertical="center"/>
    </xf>
    <xf numFmtId="0" fontId="16" fillId="24" borderId="0" applyNumberFormat="0" applyBorder="0" applyAlignment="0" applyProtection="0">
      <alignment vertical="center"/>
    </xf>
    <xf numFmtId="0" fontId="7" fillId="7" borderId="0" applyNumberFormat="0" applyBorder="0" applyAlignment="0" applyProtection="0">
      <alignment vertical="center"/>
    </xf>
    <xf numFmtId="0" fontId="17" fillId="16" borderId="12" applyNumberFormat="0" applyAlignment="0" applyProtection="0">
      <alignment vertical="center"/>
    </xf>
    <xf numFmtId="0" fontId="10" fillId="20" borderId="0" applyNumberFormat="0" applyBorder="0" applyAlignment="0" applyProtection="0">
      <alignment vertical="center"/>
    </xf>
    <xf numFmtId="0" fontId="20" fillId="16" borderId="8" applyNumberFormat="0" applyAlignment="0" applyProtection="0">
      <alignment vertical="center"/>
    </xf>
    <xf numFmtId="0" fontId="13" fillId="0" borderId="11" applyNumberFormat="0" applyFill="0" applyAlignment="0" applyProtection="0">
      <alignment vertical="center"/>
    </xf>
    <xf numFmtId="0" fontId="11" fillId="0" borderId="9" applyNumberFormat="0" applyFill="0" applyAlignment="0" applyProtection="0">
      <alignment vertical="center"/>
    </xf>
    <xf numFmtId="0" fontId="22" fillId="27" borderId="0" applyNumberFormat="0" applyBorder="0" applyAlignment="0" applyProtection="0">
      <alignment vertical="center"/>
    </xf>
    <xf numFmtId="0" fontId="23" fillId="30" borderId="0" applyNumberFormat="0" applyBorder="0" applyAlignment="0" applyProtection="0">
      <alignment vertical="center"/>
    </xf>
    <xf numFmtId="0" fontId="16" fillId="29" borderId="0" applyNumberFormat="0" applyBorder="0" applyAlignment="0" applyProtection="0">
      <alignment vertical="center"/>
    </xf>
    <xf numFmtId="0" fontId="10" fillId="33" borderId="0" applyNumberFormat="0" applyBorder="0" applyAlignment="0" applyProtection="0">
      <alignment vertical="center"/>
    </xf>
    <xf numFmtId="0" fontId="16" fillId="14" borderId="0" applyNumberFormat="0" applyBorder="0" applyAlignment="0" applyProtection="0">
      <alignment vertical="center"/>
    </xf>
    <xf numFmtId="0" fontId="16" fillId="23" borderId="0" applyNumberFormat="0" applyBorder="0" applyAlignment="0" applyProtection="0">
      <alignment vertical="center"/>
    </xf>
    <xf numFmtId="0" fontId="10" fillId="10" borderId="0" applyNumberFormat="0" applyBorder="0" applyAlignment="0" applyProtection="0">
      <alignment vertical="center"/>
    </xf>
    <xf numFmtId="0" fontId="10" fillId="34" borderId="0" applyNumberFormat="0" applyBorder="0" applyAlignment="0" applyProtection="0">
      <alignment vertical="center"/>
    </xf>
    <xf numFmtId="0" fontId="16" fillId="18" borderId="0" applyNumberFormat="0" applyBorder="0" applyAlignment="0" applyProtection="0">
      <alignment vertical="center"/>
    </xf>
    <xf numFmtId="0" fontId="16" fillId="13" borderId="0" applyNumberFormat="0" applyBorder="0" applyAlignment="0" applyProtection="0">
      <alignment vertical="center"/>
    </xf>
    <xf numFmtId="0" fontId="10" fillId="32" borderId="0" applyNumberFormat="0" applyBorder="0" applyAlignment="0" applyProtection="0">
      <alignment vertical="center"/>
    </xf>
    <xf numFmtId="0" fontId="16" fillId="26" borderId="0" applyNumberFormat="0" applyBorder="0" applyAlignment="0" applyProtection="0">
      <alignment vertical="center"/>
    </xf>
    <xf numFmtId="0" fontId="10" fillId="9" borderId="0" applyNumberFormat="0" applyBorder="0" applyAlignment="0" applyProtection="0">
      <alignment vertical="center"/>
    </xf>
    <xf numFmtId="0" fontId="10" fillId="31" borderId="0" applyNumberFormat="0" applyBorder="0" applyAlignment="0" applyProtection="0">
      <alignment vertical="center"/>
    </xf>
    <xf numFmtId="0" fontId="16" fillId="25" borderId="0" applyNumberFormat="0" applyBorder="0" applyAlignment="0" applyProtection="0">
      <alignment vertical="center"/>
    </xf>
    <xf numFmtId="0" fontId="10" fillId="17" borderId="0" applyNumberFormat="0" applyBorder="0" applyAlignment="0" applyProtection="0">
      <alignment vertical="center"/>
    </xf>
    <xf numFmtId="0" fontId="16" fillId="28" borderId="0" applyNumberFormat="0" applyBorder="0" applyAlignment="0" applyProtection="0">
      <alignment vertical="center"/>
    </xf>
    <xf numFmtId="0" fontId="16" fillId="22" borderId="0" applyNumberFormat="0" applyBorder="0" applyAlignment="0" applyProtection="0">
      <alignment vertical="center"/>
    </xf>
    <xf numFmtId="0" fontId="10" fillId="36" borderId="0" applyNumberFormat="0" applyBorder="0" applyAlignment="0" applyProtection="0">
      <alignment vertical="center"/>
    </xf>
    <xf numFmtId="0" fontId="16" fillId="35"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70"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0"/>
  <sheetViews>
    <sheetView tabSelected="1" workbookViewId="0">
      <selection activeCell="C22" sqref="C22"/>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47.1428571428571" style="5" customWidth="1"/>
    <col min="6" max="6" width="72.7142857142857" style="5" customWidth="1"/>
    <col min="7" max="7" width="84.7142857142857"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6">
      <c r="A19" s="6">
        <v>18</v>
      </c>
      <c r="B19" s="5" t="s">
        <v>16391</v>
      </c>
      <c r="D19" s="7"/>
      <c r="E19" s="5">
        <v>3</v>
      </c>
      <c r="F19" s="5" t="s">
        <v>16400</v>
      </c>
    </row>
    <row r="20" spans="1:7">
      <c r="A20" s="6">
        <v>19</v>
      </c>
      <c r="B20" s="5" t="s">
        <v>16394</v>
      </c>
      <c r="C20" s="5" t="s">
        <v>16395</v>
      </c>
      <c r="D20" s="7" t="s">
        <v>16396</v>
      </c>
      <c r="F20" s="5" t="s">
        <v>16397</v>
      </c>
      <c r="G20" s="5" t="s">
        <v>16398</v>
      </c>
    </row>
    <row r="21" spans="1:16384">
      <c r="A21" s="6">
        <v>20</v>
      </c>
      <c r="B21" s="13" t="s">
        <v>16406</v>
      </c>
      <c r="C21" s="5" t="s">
        <v>16395</v>
      </c>
      <c r="D21" s="14" t="s">
        <v>16407</v>
      </c>
      <c r="E21" s="13" t="s">
        <v>16408</v>
      </c>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c r="IX21" s="13"/>
      <c r="IY21" s="13"/>
      <c r="IZ21" s="13"/>
      <c r="JA21" s="13"/>
      <c r="JB21" s="13"/>
      <c r="JC21" s="13"/>
      <c r="JD21" s="13"/>
      <c r="JE21" s="13"/>
      <c r="JF21" s="13"/>
      <c r="JG21" s="13"/>
      <c r="JH21" s="13"/>
      <c r="JI21" s="13"/>
      <c r="JJ21" s="13"/>
      <c r="JK21" s="13"/>
      <c r="JL21" s="13"/>
      <c r="JM21" s="13"/>
      <c r="JN21" s="13"/>
      <c r="JO21" s="13"/>
      <c r="JP21" s="13"/>
      <c r="JQ21" s="13"/>
      <c r="JR21" s="13"/>
      <c r="JS21" s="13"/>
      <c r="JT21" s="13"/>
      <c r="JU21" s="13"/>
      <c r="JV21" s="13"/>
      <c r="JW21" s="13"/>
      <c r="JX21" s="13"/>
      <c r="JY21" s="13"/>
      <c r="JZ21" s="13"/>
      <c r="KA21" s="13"/>
      <c r="KB21" s="13"/>
      <c r="KC21" s="13"/>
      <c r="KD21" s="13"/>
      <c r="KE21" s="13"/>
      <c r="KF21" s="13"/>
      <c r="KG21" s="13"/>
      <c r="KH21" s="13"/>
      <c r="KI21" s="13"/>
      <c r="KJ21" s="13"/>
      <c r="KK21" s="13"/>
      <c r="KL21" s="13"/>
      <c r="KM21" s="13"/>
      <c r="KN21" s="13"/>
      <c r="KO21" s="13"/>
      <c r="KP21" s="13"/>
      <c r="KQ21" s="13"/>
      <c r="KR21" s="13"/>
      <c r="KS21" s="13"/>
      <c r="KT21" s="13"/>
      <c r="KU21" s="13"/>
      <c r="KV21" s="13"/>
      <c r="KW21" s="13"/>
      <c r="KX21" s="13"/>
      <c r="KY21" s="13"/>
      <c r="KZ21" s="13"/>
      <c r="LA21" s="13"/>
      <c r="LB21" s="13"/>
      <c r="LC21" s="13"/>
      <c r="LD21" s="13"/>
      <c r="LE21" s="13"/>
      <c r="LF21" s="13"/>
      <c r="LG21" s="13"/>
      <c r="LH21" s="13"/>
      <c r="LI21" s="13"/>
      <c r="LJ21" s="13"/>
      <c r="LK21" s="13"/>
      <c r="LL21" s="13"/>
      <c r="LM21" s="13"/>
      <c r="LN21" s="13"/>
      <c r="LO21" s="13"/>
      <c r="LP21" s="13"/>
      <c r="LQ21" s="13"/>
      <c r="LR21" s="13"/>
      <c r="LS21" s="13"/>
      <c r="LT21" s="13"/>
      <c r="LU21" s="13"/>
      <c r="LV21" s="13"/>
      <c r="LW21" s="13"/>
      <c r="LX21" s="13"/>
      <c r="LY21" s="13"/>
      <c r="LZ21" s="13"/>
      <c r="MA21" s="13"/>
      <c r="MB21" s="13"/>
      <c r="MC21" s="13"/>
      <c r="MD21" s="13"/>
      <c r="ME21" s="13"/>
      <c r="MF21" s="13"/>
      <c r="MG21" s="13"/>
      <c r="MH21" s="13"/>
      <c r="MI21" s="13"/>
      <c r="MJ21" s="13"/>
      <c r="MK21" s="13"/>
      <c r="ML21" s="13"/>
      <c r="MM21" s="13"/>
      <c r="MN21" s="13"/>
      <c r="MO21" s="13"/>
      <c r="MP21" s="13"/>
      <c r="MQ21" s="13"/>
      <c r="MR21" s="13"/>
      <c r="MS21" s="13"/>
      <c r="MT21" s="13"/>
      <c r="MU21" s="13"/>
      <c r="MV21" s="13"/>
      <c r="MW21" s="13"/>
      <c r="MX21" s="13"/>
      <c r="MY21" s="13"/>
      <c r="MZ21" s="13"/>
      <c r="NA21" s="13"/>
      <c r="NB21" s="13"/>
      <c r="NC21" s="13"/>
      <c r="ND21" s="13"/>
      <c r="NE21" s="13"/>
      <c r="NF21" s="13"/>
      <c r="NG21" s="13"/>
      <c r="NH21" s="13"/>
      <c r="NI21" s="13"/>
      <c r="NJ21" s="13"/>
      <c r="NK21" s="13"/>
      <c r="NL21" s="13"/>
      <c r="NM21" s="13"/>
      <c r="NN21" s="13"/>
      <c r="NO21" s="13"/>
      <c r="NP21" s="13"/>
      <c r="NQ21" s="13"/>
      <c r="NR21" s="13"/>
      <c r="NS21" s="13"/>
      <c r="NT21" s="13"/>
      <c r="NU21" s="13"/>
      <c r="NV21" s="13"/>
      <c r="NW21" s="13"/>
      <c r="NX21" s="13"/>
      <c r="NY21" s="13"/>
      <c r="NZ21" s="13"/>
      <c r="OA21" s="13"/>
      <c r="OB21" s="13"/>
      <c r="OC21" s="13"/>
      <c r="OD21" s="13"/>
      <c r="OE21" s="13"/>
      <c r="OF21" s="13"/>
      <c r="OG21" s="13"/>
      <c r="OH21" s="13"/>
      <c r="OI21" s="13"/>
      <c r="OJ21" s="13"/>
      <c r="OK21" s="13"/>
      <c r="OL21" s="13"/>
      <c r="OM21" s="13"/>
      <c r="ON21" s="13"/>
      <c r="OO21" s="13"/>
      <c r="OP21" s="13"/>
      <c r="OQ21" s="13"/>
      <c r="OR21" s="13"/>
      <c r="OS21" s="13"/>
      <c r="OT21" s="13"/>
      <c r="OU21" s="13"/>
      <c r="OV21" s="13"/>
      <c r="OW21" s="13"/>
      <c r="OX21" s="13"/>
      <c r="OY21" s="13"/>
      <c r="OZ21" s="13"/>
      <c r="PA21" s="13"/>
      <c r="PB21" s="13"/>
      <c r="PC21" s="13"/>
      <c r="PD21" s="13"/>
      <c r="PE21" s="13"/>
      <c r="PF21" s="13"/>
      <c r="PG21" s="13"/>
      <c r="PH21" s="13"/>
      <c r="PI21" s="13"/>
      <c r="PJ21" s="13"/>
      <c r="PK21" s="13"/>
      <c r="PL21" s="13"/>
      <c r="PM21" s="13"/>
      <c r="PN21" s="13"/>
      <c r="PO21" s="13"/>
      <c r="PP21" s="13"/>
      <c r="PQ21" s="13"/>
      <c r="PR21" s="13"/>
      <c r="PS21" s="13"/>
      <c r="PT21" s="13"/>
      <c r="PU21" s="13"/>
      <c r="PV21" s="13"/>
      <c r="PW21" s="13"/>
      <c r="PX21" s="13"/>
      <c r="PY21" s="13"/>
      <c r="PZ21" s="13"/>
      <c r="QA21" s="13"/>
      <c r="QB21" s="13"/>
      <c r="QC21" s="13"/>
      <c r="QD21" s="13"/>
      <c r="QE21" s="13"/>
      <c r="QF21" s="13"/>
      <c r="QG21" s="13"/>
      <c r="QH21" s="13"/>
      <c r="QI21" s="13"/>
      <c r="QJ21" s="13"/>
      <c r="QK21" s="13"/>
      <c r="QL21" s="13"/>
      <c r="QM21" s="13"/>
      <c r="QN21" s="13"/>
      <c r="QO21" s="13"/>
      <c r="QP21" s="13"/>
      <c r="QQ21" s="13"/>
      <c r="QR21" s="13"/>
      <c r="QS21" s="13"/>
      <c r="QT21" s="13"/>
      <c r="QU21" s="13"/>
      <c r="QV21" s="13"/>
      <c r="QW21" s="13"/>
      <c r="QX21" s="13"/>
      <c r="QY21" s="13"/>
      <c r="QZ21" s="13"/>
      <c r="RA21" s="13"/>
      <c r="RB21" s="13"/>
      <c r="RC21" s="13"/>
      <c r="RD21" s="13"/>
      <c r="RE21" s="13"/>
      <c r="RF21" s="13"/>
      <c r="RG21" s="13"/>
      <c r="RH21" s="13"/>
      <c r="RI21" s="13"/>
      <c r="RJ21" s="13"/>
      <c r="RK21" s="13"/>
      <c r="RL21" s="13"/>
      <c r="RM21" s="13"/>
      <c r="RN21" s="13"/>
      <c r="RO21" s="13"/>
      <c r="RP21" s="13"/>
      <c r="RQ21" s="13"/>
      <c r="RR21" s="13"/>
      <c r="RS21" s="13"/>
      <c r="RT21" s="13"/>
      <c r="RU21" s="13"/>
      <c r="RV21" s="13"/>
      <c r="RW21" s="13"/>
      <c r="RX21" s="13"/>
      <c r="RY21" s="13"/>
      <c r="RZ21" s="13"/>
      <c r="SA21" s="13"/>
      <c r="SB21" s="13"/>
      <c r="SC21" s="13"/>
      <c r="SD21" s="13"/>
      <c r="SE21" s="13"/>
      <c r="SF21" s="13"/>
      <c r="SG21" s="13"/>
      <c r="SH21" s="13"/>
      <c r="SI21" s="13"/>
      <c r="SJ21" s="13"/>
      <c r="SK21" s="13"/>
      <c r="SL21" s="13"/>
      <c r="SM21" s="13"/>
      <c r="SN21" s="13"/>
      <c r="SO21" s="13"/>
      <c r="SP21" s="13"/>
      <c r="SQ21" s="13"/>
      <c r="SR21" s="13"/>
      <c r="SS21" s="13"/>
      <c r="ST21" s="13"/>
      <c r="SU21" s="13"/>
      <c r="SV21" s="13"/>
      <c r="SW21" s="13"/>
      <c r="SX21" s="13"/>
      <c r="SY21" s="13"/>
      <c r="SZ21" s="13"/>
      <c r="TA21" s="13"/>
      <c r="TB21" s="13"/>
      <c r="TC21" s="13"/>
      <c r="TD21" s="13"/>
      <c r="TE21" s="13"/>
      <c r="TF21" s="13"/>
      <c r="TG21" s="13"/>
      <c r="TH21" s="13"/>
      <c r="TI21" s="13"/>
      <c r="TJ21" s="13"/>
      <c r="TK21" s="13"/>
      <c r="TL21" s="13"/>
      <c r="TM21" s="13"/>
      <c r="TN21" s="13"/>
      <c r="TO21" s="13"/>
      <c r="TP21" s="13"/>
      <c r="TQ21" s="13"/>
      <c r="TR21" s="13"/>
      <c r="TS21" s="13"/>
      <c r="TT21" s="13"/>
      <c r="TU21" s="13"/>
      <c r="TV21" s="13"/>
      <c r="TW21" s="13"/>
      <c r="TX21" s="13"/>
      <c r="TY21" s="13"/>
      <c r="TZ21" s="13"/>
      <c r="UA21" s="13"/>
      <c r="UB21" s="13"/>
      <c r="UC21" s="13"/>
      <c r="UD21" s="13"/>
      <c r="UE21" s="13"/>
      <c r="UF21" s="13"/>
      <c r="UG21" s="13"/>
      <c r="UH21" s="13"/>
      <c r="UI21" s="13"/>
      <c r="UJ21" s="13"/>
      <c r="UK21" s="13"/>
      <c r="UL21" s="13"/>
      <c r="UM21" s="13"/>
      <c r="UN21" s="13"/>
      <c r="UO21" s="13"/>
      <c r="UP21" s="13"/>
      <c r="UQ21" s="13"/>
      <c r="UR21" s="13"/>
      <c r="US21" s="13"/>
      <c r="UT21" s="13"/>
      <c r="UU21" s="13"/>
      <c r="UV21" s="13"/>
      <c r="UW21" s="13"/>
      <c r="UX21" s="13"/>
      <c r="UY21" s="13"/>
      <c r="UZ21" s="13"/>
      <c r="VA21" s="13"/>
      <c r="VB21" s="13"/>
      <c r="VC21" s="13"/>
      <c r="VD21" s="13"/>
      <c r="VE21" s="13"/>
      <c r="VF21" s="13"/>
      <c r="VG21" s="13"/>
      <c r="VH21" s="13"/>
      <c r="VI21" s="13"/>
      <c r="VJ21" s="13"/>
      <c r="VK21" s="13"/>
      <c r="VL21" s="13"/>
      <c r="VM21" s="13"/>
      <c r="VN21" s="13"/>
      <c r="VO21" s="13"/>
      <c r="VP21" s="13"/>
      <c r="VQ21" s="13"/>
      <c r="VR21" s="13"/>
      <c r="VS21" s="13"/>
      <c r="VT21" s="13"/>
      <c r="VU21" s="13"/>
      <c r="VV21" s="13"/>
      <c r="VW21" s="13"/>
      <c r="VX21" s="13"/>
      <c r="VY21" s="13"/>
      <c r="VZ21" s="13"/>
      <c r="WA21" s="13"/>
      <c r="WB21" s="13"/>
      <c r="WC21" s="13"/>
      <c r="WD21" s="13"/>
      <c r="WE21" s="13"/>
      <c r="WF21" s="13"/>
      <c r="WG21" s="13"/>
      <c r="WH21" s="13"/>
      <c r="WI21" s="13"/>
      <c r="WJ21" s="13"/>
      <c r="WK21" s="13"/>
      <c r="WL21" s="13"/>
      <c r="WM21" s="13"/>
      <c r="WN21" s="13"/>
      <c r="WO21" s="13"/>
      <c r="WP21" s="13"/>
      <c r="WQ21" s="13"/>
      <c r="WR21" s="13"/>
      <c r="WS21" s="13"/>
      <c r="WT21" s="13"/>
      <c r="WU21" s="13"/>
      <c r="WV21" s="13"/>
      <c r="WW21" s="13"/>
      <c r="WX21" s="13"/>
      <c r="WY21" s="13"/>
      <c r="WZ21" s="13"/>
      <c r="XA21" s="13"/>
      <c r="XB21" s="13"/>
      <c r="XC21" s="13"/>
      <c r="XD21" s="13"/>
      <c r="XE21" s="13"/>
      <c r="XF21" s="13"/>
      <c r="XG21" s="13"/>
      <c r="XH21" s="13"/>
      <c r="XI21" s="13"/>
      <c r="XJ21" s="13"/>
      <c r="XK21" s="13"/>
      <c r="XL21" s="13"/>
      <c r="XM21" s="13"/>
      <c r="XN21" s="13"/>
      <c r="XO21" s="13"/>
      <c r="XP21" s="13"/>
      <c r="XQ21" s="13"/>
      <c r="XR21" s="13"/>
      <c r="XS21" s="13"/>
      <c r="XT21" s="13"/>
      <c r="XU21" s="13"/>
      <c r="XV21" s="13"/>
      <c r="XW21" s="13"/>
      <c r="XX21" s="13"/>
      <c r="XY21" s="13"/>
      <c r="XZ21" s="13"/>
      <c r="YA21" s="13"/>
      <c r="YB21" s="13"/>
      <c r="YC21" s="13"/>
      <c r="YD21" s="13"/>
      <c r="YE21" s="13"/>
      <c r="YF21" s="13"/>
      <c r="YG21" s="13"/>
      <c r="YH21" s="13"/>
      <c r="YI21" s="13"/>
      <c r="YJ21" s="13"/>
      <c r="YK21" s="13"/>
      <c r="YL21" s="13"/>
      <c r="YM21" s="13"/>
      <c r="YN21" s="13"/>
      <c r="YO21" s="13"/>
      <c r="YP21" s="13"/>
      <c r="YQ21" s="13"/>
      <c r="YR21" s="13"/>
      <c r="YS21" s="13"/>
      <c r="YT21" s="13"/>
      <c r="YU21" s="13"/>
      <c r="YV21" s="13"/>
      <c r="YW21" s="13"/>
      <c r="YX21" s="13"/>
      <c r="YY21" s="13"/>
      <c r="YZ21" s="13"/>
      <c r="ZA21" s="13"/>
      <c r="ZB21" s="13"/>
      <c r="ZC21" s="13"/>
      <c r="ZD21" s="13"/>
      <c r="ZE21" s="13"/>
      <c r="ZF21" s="13"/>
      <c r="ZG21" s="13"/>
      <c r="ZH21" s="13"/>
      <c r="ZI21" s="13"/>
      <c r="ZJ21" s="13"/>
      <c r="ZK21" s="13"/>
      <c r="ZL21" s="13"/>
      <c r="ZM21" s="13"/>
      <c r="ZN21" s="13"/>
      <c r="ZO21" s="13"/>
      <c r="ZP21" s="13"/>
      <c r="ZQ21" s="13"/>
      <c r="ZR21" s="13"/>
      <c r="ZS21" s="13"/>
      <c r="ZT21" s="13"/>
      <c r="ZU21" s="13"/>
      <c r="ZV21" s="13"/>
      <c r="ZW21" s="13"/>
      <c r="ZX21" s="13"/>
      <c r="ZY21" s="13"/>
      <c r="ZZ21" s="13"/>
      <c r="AAA21" s="13"/>
      <c r="AAB21" s="13"/>
      <c r="AAC21" s="13"/>
      <c r="AAD21" s="13"/>
      <c r="AAE21" s="13"/>
      <c r="AAF21" s="13"/>
      <c r="AAG21" s="13"/>
      <c r="AAH21" s="13"/>
      <c r="AAI21" s="13"/>
      <c r="AAJ21" s="13"/>
      <c r="AAK21" s="13"/>
      <c r="AAL21" s="13"/>
      <c r="AAM21" s="13"/>
      <c r="AAN21" s="13"/>
      <c r="AAO21" s="13"/>
      <c r="AAP21" s="13"/>
      <c r="AAQ21" s="13"/>
      <c r="AAR21" s="13"/>
      <c r="AAS21" s="13"/>
      <c r="AAT21" s="13"/>
      <c r="AAU21" s="13"/>
      <c r="AAV21" s="13"/>
      <c r="AAW21" s="13"/>
      <c r="AAX21" s="13"/>
      <c r="AAY21" s="13"/>
      <c r="AAZ21" s="13"/>
      <c r="ABA21" s="13"/>
      <c r="ABB21" s="13"/>
      <c r="ABC21" s="13"/>
      <c r="ABD21" s="13"/>
      <c r="ABE21" s="13"/>
      <c r="ABF21" s="13"/>
      <c r="ABG21" s="13"/>
      <c r="ABH21" s="13"/>
      <c r="ABI21" s="13"/>
      <c r="ABJ21" s="13"/>
      <c r="ABK21" s="13"/>
      <c r="ABL21" s="13"/>
      <c r="ABM21" s="13"/>
      <c r="ABN21" s="13"/>
      <c r="ABO21" s="13"/>
      <c r="ABP21" s="13"/>
      <c r="ABQ21" s="13"/>
      <c r="ABR21" s="13"/>
      <c r="ABS21" s="13"/>
      <c r="ABT21" s="13"/>
      <c r="ABU21" s="13"/>
      <c r="ABV21" s="13"/>
      <c r="ABW21" s="13"/>
      <c r="ABX21" s="13"/>
      <c r="ABY21" s="13"/>
      <c r="ABZ21" s="13"/>
      <c r="ACA21" s="13"/>
      <c r="ACB21" s="13"/>
      <c r="ACC21" s="13"/>
      <c r="ACD21" s="13"/>
      <c r="ACE21" s="13"/>
      <c r="ACF21" s="13"/>
      <c r="ACG21" s="13"/>
      <c r="ACH21" s="13"/>
      <c r="ACI21" s="13"/>
      <c r="ACJ21" s="13"/>
      <c r="ACK21" s="13"/>
      <c r="ACL21" s="13"/>
      <c r="ACM21" s="13"/>
      <c r="ACN21" s="13"/>
      <c r="ACO21" s="13"/>
      <c r="ACP21" s="13"/>
      <c r="ACQ21" s="13"/>
      <c r="ACR21" s="13"/>
      <c r="ACS21" s="13"/>
      <c r="ACT21" s="13"/>
      <c r="ACU21" s="13"/>
      <c r="ACV21" s="13"/>
      <c r="ACW21" s="13"/>
      <c r="ACX21" s="13"/>
      <c r="ACY21" s="13"/>
      <c r="ACZ21" s="13"/>
      <c r="ADA21" s="13"/>
      <c r="ADB21" s="13"/>
      <c r="ADC21" s="13"/>
      <c r="ADD21" s="13"/>
      <c r="ADE21" s="13"/>
      <c r="ADF21" s="13"/>
      <c r="ADG21" s="13"/>
      <c r="ADH21" s="13"/>
      <c r="ADI21" s="13"/>
      <c r="ADJ21" s="13"/>
      <c r="ADK21" s="13"/>
      <c r="ADL21" s="13"/>
      <c r="ADM21" s="13"/>
      <c r="ADN21" s="13"/>
      <c r="ADO21" s="13"/>
      <c r="ADP21" s="13"/>
      <c r="ADQ21" s="13"/>
      <c r="ADR21" s="13"/>
      <c r="ADS21" s="13"/>
      <c r="ADT21" s="13"/>
      <c r="ADU21" s="13"/>
      <c r="ADV21" s="13"/>
      <c r="ADW21" s="13"/>
      <c r="ADX21" s="13"/>
      <c r="ADY21" s="13"/>
      <c r="ADZ21" s="13"/>
      <c r="AEA21" s="13"/>
      <c r="AEB21" s="13"/>
      <c r="AEC21" s="13"/>
      <c r="AED21" s="13"/>
      <c r="AEE21" s="13"/>
      <c r="AEF21" s="13"/>
      <c r="AEG21" s="13"/>
      <c r="AEH21" s="13"/>
      <c r="AEI21" s="13"/>
      <c r="AEJ21" s="13"/>
      <c r="AEK21" s="13"/>
      <c r="AEL21" s="13"/>
      <c r="AEM21" s="13"/>
      <c r="AEN21" s="13"/>
      <c r="AEO21" s="13"/>
      <c r="AEP21" s="13"/>
      <c r="AEQ21" s="13"/>
      <c r="AER21" s="13"/>
      <c r="AES21" s="13"/>
      <c r="AET21" s="13"/>
      <c r="AEU21" s="13"/>
      <c r="AEV21" s="13"/>
      <c r="AEW21" s="13"/>
      <c r="AEX21" s="13"/>
      <c r="AEY21" s="13"/>
      <c r="AEZ21" s="13"/>
      <c r="AFA21" s="13"/>
      <c r="AFB21" s="13"/>
      <c r="AFC21" s="13"/>
      <c r="AFD21" s="13"/>
      <c r="AFE21" s="13"/>
      <c r="AFF21" s="13"/>
      <c r="AFG21" s="13"/>
      <c r="AFH21" s="13"/>
      <c r="AFI21" s="13"/>
      <c r="AFJ21" s="13"/>
      <c r="AFK21" s="13"/>
      <c r="AFL21" s="13"/>
      <c r="AFM21" s="13"/>
      <c r="AFN21" s="13"/>
      <c r="AFO21" s="13"/>
      <c r="AFP21" s="13"/>
      <c r="AFQ21" s="13"/>
      <c r="AFR21" s="13"/>
      <c r="AFS21" s="13"/>
      <c r="AFT21" s="13"/>
      <c r="AFU21" s="13"/>
      <c r="AFV21" s="13"/>
      <c r="AFW21" s="13"/>
      <c r="AFX21" s="13"/>
      <c r="AFY21" s="13"/>
      <c r="AFZ21" s="13"/>
      <c r="AGA21" s="13"/>
      <c r="AGB21" s="13"/>
      <c r="AGC21" s="13"/>
      <c r="AGD21" s="13"/>
      <c r="AGE21" s="13"/>
      <c r="AGF21" s="13"/>
      <c r="AGG21" s="13"/>
      <c r="AGH21" s="13"/>
      <c r="AGI21" s="13"/>
      <c r="AGJ21" s="13"/>
      <c r="AGK21" s="13"/>
      <c r="AGL21" s="13"/>
      <c r="AGM21" s="13"/>
      <c r="AGN21" s="13"/>
      <c r="AGO21" s="13"/>
      <c r="AGP21" s="13"/>
      <c r="AGQ21" s="13"/>
      <c r="AGR21" s="13"/>
      <c r="AGS21" s="13"/>
      <c r="AGT21" s="13"/>
      <c r="AGU21" s="13"/>
      <c r="AGV21" s="13"/>
      <c r="AGW21" s="13"/>
      <c r="AGX21" s="13"/>
      <c r="AGY21" s="13"/>
      <c r="AGZ21" s="13"/>
      <c r="AHA21" s="13"/>
      <c r="AHB21" s="13"/>
      <c r="AHC21" s="13"/>
      <c r="AHD21" s="13"/>
      <c r="AHE21" s="13"/>
      <c r="AHF21" s="13"/>
      <c r="AHG21" s="13"/>
      <c r="AHH21" s="13"/>
      <c r="AHI21" s="13"/>
      <c r="AHJ21" s="13"/>
      <c r="AHK21" s="13"/>
      <c r="AHL21" s="13"/>
      <c r="AHM21" s="13"/>
      <c r="AHN21" s="13"/>
      <c r="AHO21" s="13"/>
      <c r="AHP21" s="13"/>
      <c r="AHQ21" s="13"/>
      <c r="AHR21" s="13"/>
      <c r="AHS21" s="13"/>
      <c r="AHT21" s="13"/>
      <c r="AHU21" s="13"/>
      <c r="AHV21" s="13"/>
      <c r="AHW21" s="13"/>
      <c r="AHX21" s="13"/>
      <c r="AHY21" s="13"/>
      <c r="AHZ21" s="13"/>
      <c r="AIA21" s="13"/>
      <c r="AIB21" s="13"/>
      <c r="AIC21" s="13"/>
      <c r="AID21" s="13"/>
      <c r="AIE21" s="13"/>
      <c r="AIF21" s="13"/>
      <c r="AIG21" s="13"/>
      <c r="AIH21" s="13"/>
      <c r="AII21" s="13"/>
      <c r="AIJ21" s="13"/>
      <c r="AIK21" s="13"/>
      <c r="AIL21" s="13"/>
      <c r="AIM21" s="13"/>
      <c r="AIN21" s="13"/>
      <c r="AIO21" s="13"/>
      <c r="AIP21" s="13"/>
      <c r="AIQ21" s="13"/>
      <c r="AIR21" s="13"/>
      <c r="AIS21" s="13"/>
      <c r="AIT21" s="13"/>
      <c r="AIU21" s="13"/>
      <c r="AIV21" s="13"/>
      <c r="AIW21" s="13"/>
      <c r="AIX21" s="13"/>
      <c r="AIY21" s="13"/>
      <c r="AIZ21" s="13"/>
      <c r="AJA21" s="13"/>
      <c r="AJB21" s="13"/>
      <c r="AJC21" s="13"/>
      <c r="AJD21" s="13"/>
      <c r="AJE21" s="13"/>
      <c r="AJF21" s="13"/>
      <c r="AJG21" s="13"/>
      <c r="AJH21" s="13"/>
      <c r="AJI21" s="13"/>
      <c r="AJJ21" s="13"/>
      <c r="AJK21" s="13"/>
      <c r="AJL21" s="13"/>
      <c r="AJM21" s="13"/>
      <c r="AJN21" s="13"/>
      <c r="AJO21" s="13"/>
      <c r="AJP21" s="13"/>
      <c r="AJQ21" s="13"/>
      <c r="AJR21" s="13"/>
      <c r="AJS21" s="13"/>
      <c r="AJT21" s="13"/>
      <c r="AJU21" s="13"/>
      <c r="AJV21" s="13"/>
      <c r="AJW21" s="13"/>
      <c r="AJX21" s="13"/>
      <c r="AJY21" s="13"/>
      <c r="AJZ21" s="13"/>
      <c r="AKA21" s="13"/>
      <c r="AKB21" s="13"/>
      <c r="AKC21" s="13"/>
      <c r="AKD21" s="13"/>
      <c r="AKE21" s="13"/>
      <c r="AKF21" s="13"/>
      <c r="AKG21" s="13"/>
      <c r="AKH21" s="13"/>
      <c r="AKI21" s="13"/>
      <c r="AKJ21" s="13"/>
      <c r="AKK21" s="13"/>
      <c r="AKL21" s="13"/>
      <c r="AKM21" s="13"/>
      <c r="AKN21" s="13"/>
      <c r="AKO21" s="13"/>
      <c r="AKP21" s="13"/>
      <c r="AKQ21" s="13"/>
      <c r="AKR21" s="13"/>
      <c r="AKS21" s="13"/>
      <c r="AKT21" s="13"/>
      <c r="AKU21" s="13"/>
      <c r="AKV21" s="13"/>
      <c r="AKW21" s="13"/>
      <c r="AKX21" s="13"/>
      <c r="AKY21" s="13"/>
      <c r="AKZ21" s="13"/>
      <c r="ALA21" s="13"/>
      <c r="ALB21" s="13"/>
      <c r="ALC21" s="13"/>
      <c r="ALD21" s="13"/>
      <c r="ALE21" s="13"/>
      <c r="ALF21" s="13"/>
      <c r="ALG21" s="13"/>
      <c r="ALH21" s="13"/>
      <c r="ALI21" s="13"/>
      <c r="ALJ21" s="13"/>
      <c r="ALK21" s="13"/>
      <c r="ALL21" s="13"/>
      <c r="ALM21" s="13"/>
      <c r="ALN21" s="13"/>
      <c r="ALO21" s="13"/>
      <c r="ALP21" s="13"/>
      <c r="ALQ21" s="13"/>
      <c r="ALR21" s="13"/>
      <c r="ALS21" s="13"/>
      <c r="ALT21" s="13"/>
      <c r="ALU21" s="13"/>
      <c r="ALV21" s="13"/>
      <c r="ALW21" s="13"/>
      <c r="ALX21" s="13"/>
      <c r="ALY21" s="13"/>
      <c r="ALZ21" s="13"/>
      <c r="AMA21" s="13"/>
      <c r="AMB21" s="13"/>
      <c r="AMC21" s="13"/>
      <c r="AMD21" s="13"/>
      <c r="AME21" s="13"/>
      <c r="AMF21" s="13"/>
      <c r="AMG21" s="13"/>
      <c r="AMH21" s="13"/>
      <c r="AMI21" s="13"/>
      <c r="AMJ21" s="13"/>
      <c r="AMK21" s="13"/>
      <c r="AML21" s="13"/>
      <c r="AMM21" s="13"/>
      <c r="AMN21" s="13"/>
      <c r="AMO21" s="13"/>
      <c r="AMP21" s="13"/>
      <c r="AMQ21" s="13"/>
      <c r="AMR21" s="13"/>
      <c r="AMS21" s="13"/>
      <c r="AMT21" s="13"/>
      <c r="AMU21" s="13"/>
      <c r="AMV21" s="13"/>
      <c r="AMW21" s="13"/>
      <c r="AMX21" s="13"/>
      <c r="AMY21" s="13"/>
      <c r="AMZ21" s="13"/>
      <c r="ANA21" s="13"/>
      <c r="ANB21" s="13"/>
      <c r="ANC21" s="13"/>
      <c r="AND21" s="13"/>
      <c r="ANE21" s="13"/>
      <c r="ANF21" s="13"/>
      <c r="ANG21" s="13"/>
      <c r="ANH21" s="13"/>
      <c r="ANI21" s="13"/>
      <c r="ANJ21" s="13"/>
      <c r="ANK21" s="13"/>
      <c r="ANL21" s="13"/>
      <c r="ANM21" s="13"/>
      <c r="ANN21" s="13"/>
      <c r="ANO21" s="13"/>
      <c r="ANP21" s="13"/>
      <c r="ANQ21" s="13"/>
      <c r="ANR21" s="13"/>
      <c r="ANS21" s="13"/>
      <c r="ANT21" s="13"/>
      <c r="ANU21" s="13"/>
      <c r="ANV21" s="13"/>
      <c r="ANW21" s="13"/>
      <c r="ANX21" s="13"/>
      <c r="ANY21" s="13"/>
      <c r="ANZ21" s="13"/>
      <c r="AOA21" s="13"/>
      <c r="AOB21" s="13"/>
      <c r="AOC21" s="13"/>
      <c r="AOD21" s="13"/>
      <c r="AOE21" s="13"/>
      <c r="AOF21" s="13"/>
      <c r="AOG21" s="13"/>
      <c r="AOH21" s="13"/>
      <c r="AOI21" s="13"/>
      <c r="AOJ21" s="13"/>
      <c r="AOK21" s="13"/>
      <c r="AOL21" s="13"/>
      <c r="AOM21" s="13"/>
      <c r="AON21" s="13"/>
      <c r="AOO21" s="13"/>
      <c r="AOP21" s="13"/>
      <c r="AOQ21" s="13"/>
      <c r="AOR21" s="13"/>
      <c r="AOS21" s="13"/>
      <c r="AOT21" s="13"/>
      <c r="AOU21" s="13"/>
      <c r="AOV21" s="13"/>
      <c r="AOW21" s="13"/>
      <c r="AOX21" s="13"/>
      <c r="AOY21" s="13"/>
      <c r="AOZ21" s="13"/>
      <c r="APA21" s="13"/>
      <c r="APB21" s="13"/>
      <c r="APC21" s="13"/>
      <c r="APD21" s="13"/>
      <c r="APE21" s="13"/>
      <c r="APF21" s="13"/>
      <c r="APG21" s="13"/>
      <c r="APH21" s="13"/>
      <c r="API21" s="13"/>
      <c r="APJ21" s="13"/>
      <c r="APK21" s="13"/>
      <c r="APL21" s="13"/>
      <c r="APM21" s="13"/>
      <c r="APN21" s="13"/>
      <c r="APO21" s="13"/>
      <c r="APP21" s="13"/>
      <c r="APQ21" s="13"/>
      <c r="APR21" s="13"/>
      <c r="APS21" s="13"/>
      <c r="APT21" s="13"/>
      <c r="APU21" s="13"/>
      <c r="APV21" s="13"/>
      <c r="APW21" s="13"/>
      <c r="APX21" s="13"/>
      <c r="APY21" s="13"/>
      <c r="APZ21" s="13"/>
      <c r="AQA21" s="13"/>
      <c r="AQB21" s="13"/>
      <c r="AQC21" s="13"/>
      <c r="AQD21" s="13"/>
      <c r="AQE21" s="13"/>
      <c r="AQF21" s="13"/>
      <c r="AQG21" s="13"/>
      <c r="AQH21" s="13"/>
      <c r="AQI21" s="13"/>
      <c r="AQJ21" s="13"/>
      <c r="AQK21" s="13"/>
      <c r="AQL21" s="13"/>
      <c r="AQM21" s="13"/>
      <c r="AQN21" s="13"/>
      <c r="AQO21" s="13"/>
      <c r="AQP21" s="13"/>
      <c r="AQQ21" s="13"/>
      <c r="AQR21" s="13"/>
      <c r="AQS21" s="13"/>
      <c r="AQT21" s="13"/>
      <c r="AQU21" s="13"/>
      <c r="AQV21" s="13"/>
      <c r="AQW21" s="13"/>
      <c r="AQX21" s="13"/>
      <c r="AQY21" s="13"/>
      <c r="AQZ21" s="13"/>
      <c r="ARA21" s="13"/>
      <c r="ARB21" s="13"/>
      <c r="ARC21" s="13"/>
      <c r="ARD21" s="13"/>
      <c r="ARE21" s="13"/>
      <c r="ARF21" s="13"/>
      <c r="ARG21" s="13"/>
      <c r="ARH21" s="13"/>
      <c r="ARI21" s="13"/>
      <c r="ARJ21" s="13"/>
      <c r="ARK21" s="13"/>
      <c r="ARL21" s="13"/>
      <c r="ARM21" s="13"/>
      <c r="ARN21" s="13"/>
      <c r="ARO21" s="13"/>
      <c r="ARP21" s="13"/>
      <c r="ARQ21" s="13"/>
      <c r="ARR21" s="13"/>
      <c r="ARS21" s="13"/>
      <c r="ART21" s="13"/>
      <c r="ARU21" s="13"/>
      <c r="ARV21" s="13"/>
      <c r="ARW21" s="13"/>
      <c r="ARX21" s="13"/>
      <c r="ARY21" s="13"/>
      <c r="ARZ21" s="13"/>
      <c r="ASA21" s="13"/>
      <c r="ASB21" s="13"/>
      <c r="ASC21" s="13"/>
      <c r="ASD21" s="13"/>
      <c r="ASE21" s="13"/>
      <c r="ASF21" s="13"/>
      <c r="ASG21" s="13"/>
      <c r="ASH21" s="13"/>
      <c r="ASI21" s="13"/>
      <c r="ASJ21" s="13"/>
      <c r="ASK21" s="13"/>
      <c r="ASL21" s="13"/>
      <c r="ASM21" s="13"/>
      <c r="ASN21" s="13"/>
      <c r="ASO21" s="13"/>
      <c r="ASP21" s="13"/>
      <c r="ASQ21" s="13"/>
      <c r="ASR21" s="13"/>
      <c r="ASS21" s="13"/>
      <c r="AST21" s="13"/>
      <c r="ASU21" s="13"/>
      <c r="ASV21" s="13"/>
      <c r="ASW21" s="13"/>
      <c r="ASX21" s="13"/>
      <c r="ASY21" s="13"/>
      <c r="ASZ21" s="13"/>
      <c r="ATA21" s="13"/>
      <c r="ATB21" s="13"/>
      <c r="ATC21" s="13"/>
      <c r="ATD21" s="13"/>
      <c r="ATE21" s="13"/>
      <c r="ATF21" s="13"/>
      <c r="ATG21" s="13"/>
      <c r="ATH21" s="13"/>
      <c r="ATI21" s="13"/>
      <c r="ATJ21" s="13"/>
      <c r="ATK21" s="13"/>
      <c r="ATL21" s="13"/>
      <c r="ATM21" s="13"/>
      <c r="ATN21" s="13"/>
      <c r="ATO21" s="13"/>
      <c r="ATP21" s="13"/>
      <c r="ATQ21" s="13"/>
      <c r="ATR21" s="13"/>
      <c r="ATS21" s="13"/>
      <c r="ATT21" s="13"/>
      <c r="ATU21" s="13"/>
      <c r="ATV21" s="13"/>
      <c r="ATW21" s="13"/>
      <c r="ATX21" s="13"/>
      <c r="ATY21" s="13"/>
      <c r="ATZ21" s="13"/>
      <c r="AUA21" s="13"/>
      <c r="AUB21" s="13"/>
      <c r="AUC21" s="13"/>
      <c r="AUD21" s="13"/>
      <c r="AUE21" s="13"/>
      <c r="AUF21" s="13"/>
      <c r="AUG21" s="13"/>
      <c r="AUH21" s="13"/>
      <c r="AUI21" s="13"/>
      <c r="AUJ21" s="13"/>
      <c r="AUK21" s="13"/>
      <c r="AUL21" s="13"/>
      <c r="AUM21" s="13"/>
      <c r="AUN21" s="13"/>
      <c r="AUO21" s="13"/>
      <c r="AUP21" s="13"/>
      <c r="AUQ21" s="13"/>
      <c r="AUR21" s="13"/>
      <c r="AUS21" s="13"/>
      <c r="AUT21" s="13"/>
      <c r="AUU21" s="13"/>
      <c r="AUV21" s="13"/>
      <c r="AUW21" s="13"/>
      <c r="AUX21" s="13"/>
      <c r="AUY21" s="13"/>
      <c r="AUZ21" s="13"/>
      <c r="AVA21" s="13"/>
      <c r="AVB21" s="13"/>
      <c r="AVC21" s="13"/>
      <c r="AVD21" s="13"/>
      <c r="AVE21" s="13"/>
      <c r="AVF21" s="13"/>
      <c r="AVG21" s="13"/>
      <c r="AVH21" s="13"/>
      <c r="AVI21" s="13"/>
      <c r="AVJ21" s="13"/>
      <c r="AVK21" s="13"/>
      <c r="AVL21" s="13"/>
      <c r="AVM21" s="13"/>
      <c r="AVN21" s="13"/>
      <c r="AVO21" s="13"/>
      <c r="AVP21" s="13"/>
      <c r="AVQ21" s="13"/>
      <c r="AVR21" s="13"/>
      <c r="AVS21" s="13"/>
      <c r="AVT21" s="13"/>
      <c r="AVU21" s="13"/>
      <c r="AVV21" s="13"/>
      <c r="AVW21" s="13"/>
      <c r="AVX21" s="13"/>
      <c r="AVY21" s="13"/>
      <c r="AVZ21" s="13"/>
      <c r="AWA21" s="13"/>
      <c r="AWB21" s="13"/>
      <c r="AWC21" s="13"/>
      <c r="AWD21" s="13"/>
      <c r="AWE21" s="13"/>
      <c r="AWF21" s="13"/>
      <c r="AWG21" s="13"/>
      <c r="AWH21" s="13"/>
      <c r="AWI21" s="13"/>
      <c r="AWJ21" s="13"/>
      <c r="AWK21" s="13"/>
      <c r="AWL21" s="13"/>
      <c r="AWM21" s="13"/>
      <c r="AWN21" s="13"/>
      <c r="AWO21" s="13"/>
      <c r="AWP21" s="13"/>
      <c r="AWQ21" s="13"/>
      <c r="AWR21" s="13"/>
      <c r="AWS21" s="13"/>
      <c r="AWT21" s="13"/>
      <c r="AWU21" s="13"/>
      <c r="AWV21" s="13"/>
      <c r="AWW21" s="13"/>
      <c r="AWX21" s="13"/>
      <c r="AWY21" s="13"/>
      <c r="AWZ21" s="13"/>
      <c r="AXA21" s="13"/>
      <c r="AXB21" s="13"/>
      <c r="AXC21" s="13"/>
      <c r="AXD21" s="13"/>
      <c r="AXE21" s="13"/>
      <c r="AXF21" s="13"/>
      <c r="AXG21" s="13"/>
      <c r="AXH21" s="13"/>
      <c r="AXI21" s="13"/>
      <c r="AXJ21" s="13"/>
      <c r="AXK21" s="13"/>
      <c r="AXL21" s="13"/>
      <c r="AXM21" s="13"/>
      <c r="AXN21" s="13"/>
      <c r="AXO21" s="13"/>
      <c r="AXP21" s="13"/>
      <c r="AXQ21" s="13"/>
      <c r="AXR21" s="13"/>
      <c r="AXS21" s="13"/>
      <c r="AXT21" s="13"/>
      <c r="AXU21" s="13"/>
      <c r="AXV21" s="13"/>
      <c r="AXW21" s="13"/>
      <c r="AXX21" s="13"/>
      <c r="AXY21" s="13"/>
      <c r="AXZ21" s="13"/>
      <c r="AYA21" s="13"/>
      <c r="AYB21" s="13"/>
      <c r="AYC21" s="13"/>
      <c r="AYD21" s="13"/>
      <c r="AYE21" s="13"/>
      <c r="AYF21" s="13"/>
      <c r="AYG21" s="13"/>
      <c r="AYH21" s="13"/>
      <c r="AYI21" s="13"/>
      <c r="AYJ21" s="13"/>
      <c r="AYK21" s="13"/>
      <c r="AYL21" s="13"/>
      <c r="AYM21" s="13"/>
      <c r="AYN21" s="13"/>
      <c r="AYO21" s="13"/>
      <c r="AYP21" s="13"/>
      <c r="AYQ21" s="13"/>
      <c r="AYR21" s="13"/>
      <c r="AYS21" s="13"/>
      <c r="AYT21" s="13"/>
      <c r="AYU21" s="13"/>
      <c r="AYV21" s="13"/>
      <c r="AYW21" s="13"/>
      <c r="AYX21" s="13"/>
      <c r="AYY21" s="13"/>
      <c r="AYZ21" s="13"/>
      <c r="AZA21" s="13"/>
      <c r="AZB21" s="13"/>
      <c r="AZC21" s="13"/>
      <c r="AZD21" s="13"/>
      <c r="AZE21" s="13"/>
      <c r="AZF21" s="13"/>
      <c r="AZG21" s="13"/>
      <c r="AZH21" s="13"/>
      <c r="AZI21" s="13"/>
      <c r="AZJ21" s="13"/>
      <c r="AZK21" s="13"/>
      <c r="AZL21" s="13"/>
      <c r="AZM21" s="13"/>
      <c r="AZN21" s="13"/>
      <c r="AZO21" s="13"/>
      <c r="AZP21" s="13"/>
      <c r="AZQ21" s="13"/>
      <c r="AZR21" s="13"/>
      <c r="AZS21" s="13"/>
      <c r="AZT21" s="13"/>
      <c r="AZU21" s="13"/>
      <c r="AZV21" s="13"/>
      <c r="AZW21" s="13"/>
      <c r="AZX21" s="13"/>
      <c r="AZY21" s="13"/>
      <c r="AZZ21" s="13"/>
      <c r="BAA21" s="13"/>
      <c r="BAB21" s="13"/>
      <c r="BAC21" s="13"/>
      <c r="BAD21" s="13"/>
      <c r="BAE21" s="13"/>
      <c r="BAF21" s="13"/>
      <c r="BAG21" s="13"/>
      <c r="BAH21" s="13"/>
      <c r="BAI21" s="13"/>
      <c r="BAJ21" s="13"/>
      <c r="BAK21" s="13"/>
      <c r="BAL21" s="13"/>
      <c r="BAM21" s="13"/>
      <c r="BAN21" s="13"/>
      <c r="BAO21" s="13"/>
      <c r="BAP21" s="13"/>
      <c r="BAQ21" s="13"/>
      <c r="BAR21" s="13"/>
      <c r="BAS21" s="13"/>
      <c r="BAT21" s="13"/>
      <c r="BAU21" s="13"/>
      <c r="BAV21" s="13"/>
      <c r="BAW21" s="13"/>
      <c r="BAX21" s="13"/>
      <c r="BAY21" s="13"/>
      <c r="BAZ21" s="13"/>
      <c r="BBA21" s="13"/>
      <c r="BBB21" s="13"/>
      <c r="BBC21" s="13"/>
      <c r="BBD21" s="13"/>
      <c r="BBE21" s="13"/>
      <c r="BBF21" s="13"/>
      <c r="BBG21" s="13"/>
      <c r="BBH21" s="13"/>
      <c r="BBI21" s="13"/>
      <c r="BBJ21" s="13"/>
      <c r="BBK21" s="13"/>
      <c r="BBL21" s="13"/>
      <c r="BBM21" s="13"/>
      <c r="BBN21" s="13"/>
      <c r="BBO21" s="13"/>
      <c r="BBP21" s="13"/>
      <c r="BBQ21" s="13"/>
      <c r="BBR21" s="13"/>
      <c r="BBS21" s="13"/>
      <c r="BBT21" s="13"/>
      <c r="BBU21" s="13"/>
      <c r="BBV21" s="13"/>
      <c r="BBW21" s="13"/>
      <c r="BBX21" s="13"/>
      <c r="BBY21" s="13"/>
      <c r="BBZ21" s="13"/>
      <c r="BCA21" s="13"/>
      <c r="BCB21" s="13"/>
      <c r="BCC21" s="13"/>
      <c r="BCD21" s="13"/>
      <c r="BCE21" s="13"/>
      <c r="BCF21" s="13"/>
      <c r="BCG21" s="13"/>
      <c r="BCH21" s="13"/>
      <c r="BCI21" s="13"/>
      <c r="BCJ21" s="13"/>
      <c r="BCK21" s="13"/>
      <c r="BCL21" s="13"/>
      <c r="BCM21" s="13"/>
      <c r="BCN21" s="13"/>
      <c r="BCO21" s="13"/>
      <c r="BCP21" s="13"/>
      <c r="BCQ21" s="13"/>
      <c r="BCR21" s="13"/>
      <c r="BCS21" s="13"/>
      <c r="BCT21" s="13"/>
      <c r="BCU21" s="13"/>
      <c r="BCV21" s="13"/>
      <c r="BCW21" s="13"/>
      <c r="BCX21" s="13"/>
      <c r="BCY21" s="13"/>
      <c r="BCZ21" s="13"/>
      <c r="BDA21" s="13"/>
      <c r="BDB21" s="13"/>
      <c r="BDC21" s="13"/>
      <c r="BDD21" s="13"/>
      <c r="BDE21" s="13"/>
      <c r="BDF21" s="13"/>
      <c r="BDG21" s="13"/>
      <c r="BDH21" s="13"/>
      <c r="BDI21" s="13"/>
      <c r="BDJ21" s="13"/>
      <c r="BDK21" s="13"/>
      <c r="BDL21" s="13"/>
      <c r="BDM21" s="13"/>
      <c r="BDN21" s="13"/>
      <c r="BDO21" s="13"/>
      <c r="BDP21" s="13"/>
      <c r="BDQ21" s="13"/>
      <c r="BDR21" s="13"/>
      <c r="BDS21" s="13"/>
      <c r="BDT21" s="13"/>
      <c r="BDU21" s="13"/>
      <c r="BDV21" s="13"/>
      <c r="BDW21" s="13"/>
      <c r="BDX21" s="13"/>
      <c r="BDY21" s="13"/>
      <c r="BDZ21" s="13"/>
      <c r="BEA21" s="13"/>
      <c r="BEB21" s="13"/>
      <c r="BEC21" s="13"/>
      <c r="BED21" s="13"/>
      <c r="BEE21" s="13"/>
      <c r="BEF21" s="13"/>
      <c r="BEG21" s="13"/>
      <c r="BEH21" s="13"/>
      <c r="BEI21" s="13"/>
      <c r="BEJ21" s="13"/>
      <c r="BEK21" s="13"/>
      <c r="BEL21" s="13"/>
      <c r="BEM21" s="13"/>
      <c r="BEN21" s="13"/>
      <c r="BEO21" s="13"/>
      <c r="BEP21" s="13"/>
      <c r="BEQ21" s="13"/>
      <c r="BER21" s="13"/>
      <c r="BES21" s="13"/>
      <c r="BET21" s="13"/>
      <c r="BEU21" s="13"/>
      <c r="BEV21" s="13"/>
      <c r="BEW21" s="13"/>
      <c r="BEX21" s="13"/>
      <c r="BEY21" s="13"/>
      <c r="BEZ21" s="13"/>
      <c r="BFA21" s="13"/>
      <c r="BFB21" s="13"/>
      <c r="BFC21" s="13"/>
      <c r="BFD21" s="13"/>
      <c r="BFE21" s="13"/>
      <c r="BFF21" s="13"/>
      <c r="BFG21" s="13"/>
      <c r="BFH21" s="13"/>
      <c r="BFI21" s="13"/>
      <c r="BFJ21" s="13"/>
      <c r="BFK21" s="13"/>
      <c r="BFL21" s="13"/>
      <c r="BFM21" s="13"/>
      <c r="BFN21" s="13"/>
      <c r="BFO21" s="13"/>
      <c r="BFP21" s="13"/>
      <c r="BFQ21" s="13"/>
      <c r="BFR21" s="13"/>
      <c r="BFS21" s="13"/>
      <c r="BFT21" s="13"/>
      <c r="BFU21" s="13"/>
      <c r="BFV21" s="13"/>
      <c r="BFW21" s="13"/>
      <c r="BFX21" s="13"/>
      <c r="BFY21" s="13"/>
      <c r="BFZ21" s="13"/>
      <c r="BGA21" s="13"/>
      <c r="BGB21" s="13"/>
      <c r="BGC21" s="13"/>
      <c r="BGD21" s="13"/>
      <c r="BGE21" s="13"/>
      <c r="BGF21" s="13"/>
      <c r="BGG21" s="13"/>
      <c r="BGH21" s="13"/>
      <c r="BGI21" s="13"/>
      <c r="BGJ21" s="13"/>
      <c r="BGK21" s="13"/>
      <c r="BGL21" s="13"/>
      <c r="BGM21" s="13"/>
      <c r="BGN21" s="13"/>
      <c r="BGO21" s="13"/>
      <c r="BGP21" s="13"/>
      <c r="BGQ21" s="13"/>
      <c r="BGR21" s="13"/>
      <c r="BGS21" s="13"/>
      <c r="BGT21" s="13"/>
      <c r="BGU21" s="13"/>
      <c r="BGV21" s="13"/>
      <c r="BGW21" s="13"/>
      <c r="BGX21" s="13"/>
      <c r="BGY21" s="13"/>
      <c r="BGZ21" s="13"/>
      <c r="BHA21" s="13"/>
      <c r="BHB21" s="13"/>
      <c r="BHC21" s="13"/>
      <c r="BHD21" s="13"/>
      <c r="BHE21" s="13"/>
      <c r="BHF21" s="13"/>
      <c r="BHG21" s="13"/>
      <c r="BHH21" s="13"/>
      <c r="BHI21" s="13"/>
      <c r="BHJ21" s="13"/>
      <c r="BHK21" s="13"/>
      <c r="BHL21" s="13"/>
      <c r="BHM21" s="13"/>
      <c r="BHN21" s="13"/>
      <c r="BHO21" s="13"/>
      <c r="BHP21" s="13"/>
      <c r="BHQ21" s="13"/>
      <c r="BHR21" s="13"/>
      <c r="BHS21" s="13"/>
      <c r="BHT21" s="13"/>
      <c r="BHU21" s="13"/>
      <c r="BHV21" s="13"/>
      <c r="BHW21" s="13"/>
      <c r="BHX21" s="13"/>
      <c r="BHY21" s="13"/>
      <c r="BHZ21" s="13"/>
      <c r="BIA21" s="13"/>
      <c r="BIB21" s="13"/>
      <c r="BIC21" s="13"/>
      <c r="BID21" s="13"/>
      <c r="BIE21" s="13"/>
      <c r="BIF21" s="13"/>
      <c r="BIG21" s="13"/>
      <c r="BIH21" s="13"/>
      <c r="BII21" s="13"/>
      <c r="BIJ21" s="13"/>
      <c r="BIK21" s="13"/>
      <c r="BIL21" s="13"/>
      <c r="BIM21" s="13"/>
      <c r="BIN21" s="13"/>
      <c r="BIO21" s="13"/>
      <c r="BIP21" s="13"/>
      <c r="BIQ21" s="13"/>
      <c r="BIR21" s="13"/>
      <c r="BIS21" s="13"/>
      <c r="BIT21" s="13"/>
      <c r="BIU21" s="13"/>
      <c r="BIV21" s="13"/>
      <c r="BIW21" s="13"/>
      <c r="BIX21" s="13"/>
      <c r="BIY21" s="13"/>
      <c r="BIZ21" s="13"/>
      <c r="BJA21" s="13"/>
      <c r="BJB21" s="13"/>
      <c r="BJC21" s="13"/>
      <c r="BJD21" s="13"/>
      <c r="BJE21" s="13"/>
      <c r="BJF21" s="13"/>
      <c r="BJG21" s="13"/>
      <c r="BJH21" s="13"/>
      <c r="BJI21" s="13"/>
      <c r="BJJ21" s="13"/>
      <c r="BJK21" s="13"/>
      <c r="BJL21" s="13"/>
      <c r="BJM21" s="13"/>
      <c r="BJN21" s="13"/>
      <c r="BJO21" s="13"/>
      <c r="BJP21" s="13"/>
      <c r="BJQ21" s="13"/>
      <c r="BJR21" s="13"/>
      <c r="BJS21" s="13"/>
      <c r="BJT21" s="13"/>
      <c r="BJU21" s="13"/>
      <c r="BJV21" s="13"/>
      <c r="BJW21" s="13"/>
      <c r="BJX21" s="13"/>
      <c r="BJY21" s="13"/>
      <c r="BJZ21" s="13"/>
      <c r="BKA21" s="13"/>
      <c r="BKB21" s="13"/>
      <c r="BKC21" s="13"/>
      <c r="BKD21" s="13"/>
      <c r="BKE21" s="13"/>
      <c r="BKF21" s="13"/>
      <c r="BKG21" s="13"/>
      <c r="BKH21" s="13"/>
      <c r="BKI21" s="13"/>
      <c r="BKJ21" s="13"/>
      <c r="BKK21" s="13"/>
      <c r="BKL21" s="13"/>
      <c r="BKM21" s="13"/>
      <c r="BKN21" s="13"/>
      <c r="BKO21" s="13"/>
      <c r="BKP21" s="13"/>
      <c r="BKQ21" s="13"/>
      <c r="BKR21" s="13"/>
      <c r="BKS21" s="13"/>
      <c r="BKT21" s="13"/>
      <c r="BKU21" s="13"/>
      <c r="BKV21" s="13"/>
      <c r="BKW21" s="13"/>
      <c r="BKX21" s="13"/>
      <c r="BKY21" s="13"/>
      <c r="BKZ21" s="13"/>
      <c r="BLA21" s="13"/>
      <c r="BLB21" s="13"/>
      <c r="BLC21" s="13"/>
      <c r="BLD21" s="13"/>
      <c r="BLE21" s="13"/>
      <c r="BLF21" s="13"/>
      <c r="BLG21" s="13"/>
      <c r="BLH21" s="13"/>
      <c r="BLI21" s="13"/>
      <c r="BLJ21" s="13"/>
      <c r="BLK21" s="13"/>
      <c r="BLL21" s="13"/>
      <c r="BLM21" s="13"/>
      <c r="BLN21" s="13"/>
      <c r="BLO21" s="13"/>
      <c r="BLP21" s="13"/>
      <c r="BLQ21" s="13"/>
      <c r="BLR21" s="13"/>
      <c r="BLS21" s="13"/>
      <c r="BLT21" s="13"/>
      <c r="BLU21" s="13"/>
      <c r="BLV21" s="13"/>
      <c r="BLW21" s="13"/>
      <c r="BLX21" s="13"/>
      <c r="BLY21" s="13"/>
      <c r="BLZ21" s="13"/>
      <c r="BMA21" s="13"/>
      <c r="BMB21" s="13"/>
      <c r="BMC21" s="13"/>
      <c r="BMD21" s="13"/>
      <c r="BME21" s="13"/>
      <c r="BMF21" s="13"/>
      <c r="BMG21" s="13"/>
      <c r="BMH21" s="13"/>
      <c r="BMI21" s="13"/>
      <c r="BMJ21" s="13"/>
      <c r="BMK21" s="13"/>
      <c r="BML21" s="13"/>
      <c r="BMM21" s="13"/>
      <c r="BMN21" s="13"/>
      <c r="BMO21" s="13"/>
      <c r="BMP21" s="13"/>
      <c r="BMQ21" s="13"/>
      <c r="BMR21" s="13"/>
      <c r="BMS21" s="13"/>
      <c r="BMT21" s="13"/>
      <c r="BMU21" s="13"/>
      <c r="BMV21" s="13"/>
      <c r="BMW21" s="13"/>
      <c r="BMX21" s="13"/>
      <c r="BMY21" s="13"/>
      <c r="BMZ21" s="13"/>
      <c r="BNA21" s="13"/>
      <c r="BNB21" s="13"/>
      <c r="BNC21" s="13"/>
      <c r="BND21" s="13"/>
      <c r="BNE21" s="13"/>
      <c r="BNF21" s="13"/>
      <c r="BNG21" s="13"/>
      <c r="BNH21" s="13"/>
      <c r="BNI21" s="13"/>
      <c r="BNJ21" s="13"/>
      <c r="BNK21" s="13"/>
      <c r="BNL21" s="13"/>
      <c r="BNM21" s="13"/>
      <c r="BNN21" s="13"/>
      <c r="BNO21" s="13"/>
      <c r="BNP21" s="13"/>
      <c r="BNQ21" s="13"/>
      <c r="BNR21" s="13"/>
      <c r="BNS21" s="13"/>
      <c r="BNT21" s="13"/>
      <c r="BNU21" s="13"/>
      <c r="BNV21" s="13"/>
      <c r="BNW21" s="13"/>
      <c r="BNX21" s="13"/>
      <c r="BNY21" s="13"/>
      <c r="BNZ21" s="13"/>
      <c r="BOA21" s="13"/>
      <c r="BOB21" s="13"/>
      <c r="BOC21" s="13"/>
      <c r="BOD21" s="13"/>
      <c r="BOE21" s="13"/>
      <c r="BOF21" s="13"/>
      <c r="BOG21" s="13"/>
      <c r="BOH21" s="13"/>
      <c r="BOI21" s="13"/>
      <c r="BOJ21" s="13"/>
      <c r="BOK21" s="13"/>
      <c r="BOL21" s="13"/>
      <c r="BOM21" s="13"/>
      <c r="BON21" s="13"/>
      <c r="BOO21" s="13"/>
      <c r="BOP21" s="13"/>
      <c r="BOQ21" s="13"/>
      <c r="BOR21" s="13"/>
      <c r="BOS21" s="13"/>
      <c r="BOT21" s="13"/>
      <c r="BOU21" s="13"/>
      <c r="BOV21" s="13"/>
      <c r="BOW21" s="13"/>
      <c r="BOX21" s="13"/>
      <c r="BOY21" s="13"/>
      <c r="BOZ21" s="13"/>
      <c r="BPA21" s="13"/>
      <c r="BPB21" s="13"/>
      <c r="BPC21" s="13"/>
      <c r="BPD21" s="13"/>
      <c r="BPE21" s="13"/>
      <c r="BPF21" s="13"/>
      <c r="BPG21" s="13"/>
      <c r="BPH21" s="13"/>
      <c r="BPI21" s="13"/>
      <c r="BPJ21" s="13"/>
      <c r="BPK21" s="13"/>
      <c r="BPL21" s="13"/>
      <c r="BPM21" s="13"/>
      <c r="BPN21" s="13"/>
      <c r="BPO21" s="13"/>
      <c r="BPP21" s="13"/>
      <c r="BPQ21" s="13"/>
      <c r="BPR21" s="13"/>
      <c r="BPS21" s="13"/>
      <c r="BPT21" s="13"/>
      <c r="BPU21" s="13"/>
      <c r="BPV21" s="13"/>
      <c r="BPW21" s="13"/>
      <c r="BPX21" s="13"/>
      <c r="BPY21" s="13"/>
      <c r="BPZ21" s="13"/>
      <c r="BQA21" s="13"/>
      <c r="BQB21" s="13"/>
      <c r="BQC21" s="13"/>
      <c r="BQD21" s="13"/>
      <c r="BQE21" s="13"/>
      <c r="BQF21" s="13"/>
      <c r="BQG21" s="13"/>
      <c r="BQH21" s="13"/>
      <c r="BQI21" s="13"/>
      <c r="BQJ21" s="13"/>
      <c r="BQK21" s="13"/>
      <c r="BQL21" s="13"/>
      <c r="BQM21" s="13"/>
      <c r="BQN21" s="13"/>
      <c r="BQO21" s="13"/>
      <c r="BQP21" s="13"/>
      <c r="BQQ21" s="13"/>
      <c r="BQR21" s="13"/>
      <c r="BQS21" s="13"/>
      <c r="BQT21" s="13"/>
      <c r="BQU21" s="13"/>
      <c r="BQV21" s="13"/>
      <c r="BQW21" s="13"/>
      <c r="BQX21" s="13"/>
      <c r="BQY21" s="13"/>
      <c r="BQZ21" s="13"/>
      <c r="BRA21" s="13"/>
      <c r="BRB21" s="13"/>
      <c r="BRC21" s="13"/>
      <c r="BRD21" s="13"/>
      <c r="BRE21" s="13"/>
      <c r="BRF21" s="13"/>
      <c r="BRG21" s="13"/>
      <c r="BRH21" s="13"/>
      <c r="BRI21" s="13"/>
      <c r="BRJ21" s="13"/>
      <c r="BRK21" s="13"/>
      <c r="BRL21" s="13"/>
      <c r="BRM21" s="13"/>
      <c r="BRN21" s="13"/>
      <c r="BRO21" s="13"/>
      <c r="BRP21" s="13"/>
      <c r="BRQ21" s="13"/>
      <c r="BRR21" s="13"/>
      <c r="BRS21" s="13"/>
      <c r="BRT21" s="13"/>
      <c r="BRU21" s="13"/>
      <c r="BRV21" s="13"/>
      <c r="BRW21" s="13"/>
      <c r="BRX21" s="13"/>
      <c r="BRY21" s="13"/>
      <c r="BRZ21" s="13"/>
      <c r="BSA21" s="13"/>
      <c r="BSB21" s="13"/>
      <c r="BSC21" s="13"/>
      <c r="BSD21" s="13"/>
      <c r="BSE21" s="13"/>
      <c r="BSF21" s="13"/>
      <c r="BSG21" s="13"/>
      <c r="BSH21" s="13"/>
      <c r="BSI21" s="13"/>
      <c r="BSJ21" s="13"/>
      <c r="BSK21" s="13"/>
      <c r="BSL21" s="13"/>
      <c r="BSM21" s="13"/>
      <c r="BSN21" s="13"/>
      <c r="BSO21" s="13"/>
      <c r="BSP21" s="13"/>
      <c r="BSQ21" s="13"/>
      <c r="BSR21" s="13"/>
      <c r="BSS21" s="13"/>
      <c r="BST21" s="13"/>
      <c r="BSU21" s="13"/>
      <c r="BSV21" s="13"/>
      <c r="BSW21" s="13"/>
      <c r="BSX21" s="13"/>
      <c r="BSY21" s="13"/>
      <c r="BSZ21" s="13"/>
      <c r="BTA21" s="13"/>
      <c r="BTB21" s="13"/>
      <c r="BTC21" s="13"/>
      <c r="BTD21" s="13"/>
      <c r="BTE21" s="13"/>
      <c r="BTF21" s="13"/>
      <c r="BTG21" s="13"/>
      <c r="BTH21" s="13"/>
      <c r="BTI21" s="13"/>
      <c r="BTJ21" s="13"/>
      <c r="BTK21" s="13"/>
      <c r="BTL21" s="13"/>
      <c r="BTM21" s="13"/>
      <c r="BTN21" s="13"/>
      <c r="BTO21" s="13"/>
      <c r="BTP21" s="13"/>
      <c r="BTQ21" s="13"/>
      <c r="BTR21" s="13"/>
      <c r="BTS21" s="13"/>
      <c r="BTT21" s="13"/>
      <c r="BTU21" s="13"/>
      <c r="BTV21" s="13"/>
      <c r="BTW21" s="13"/>
      <c r="BTX21" s="13"/>
      <c r="BTY21" s="13"/>
      <c r="BTZ21" s="13"/>
      <c r="BUA21" s="13"/>
      <c r="BUB21" s="13"/>
      <c r="BUC21" s="13"/>
      <c r="BUD21" s="13"/>
      <c r="BUE21" s="13"/>
      <c r="BUF21" s="13"/>
      <c r="BUG21" s="13"/>
      <c r="BUH21" s="13"/>
      <c r="BUI21" s="13"/>
      <c r="BUJ21" s="13"/>
      <c r="BUK21" s="13"/>
      <c r="BUL21" s="13"/>
      <c r="BUM21" s="13"/>
      <c r="BUN21" s="13"/>
      <c r="BUO21" s="13"/>
      <c r="BUP21" s="13"/>
      <c r="BUQ21" s="13"/>
      <c r="BUR21" s="13"/>
      <c r="BUS21" s="13"/>
      <c r="BUT21" s="13"/>
      <c r="BUU21" s="13"/>
      <c r="BUV21" s="13"/>
      <c r="BUW21" s="13"/>
      <c r="BUX21" s="13"/>
      <c r="BUY21" s="13"/>
      <c r="BUZ21" s="13"/>
      <c r="BVA21" s="13"/>
      <c r="BVB21" s="13"/>
      <c r="BVC21" s="13"/>
      <c r="BVD21" s="13"/>
      <c r="BVE21" s="13"/>
      <c r="BVF21" s="13"/>
      <c r="BVG21" s="13"/>
      <c r="BVH21" s="13"/>
      <c r="BVI21" s="13"/>
      <c r="BVJ21" s="13"/>
      <c r="BVK21" s="13"/>
      <c r="BVL21" s="13"/>
      <c r="BVM21" s="13"/>
      <c r="BVN21" s="13"/>
      <c r="BVO21" s="13"/>
      <c r="BVP21" s="13"/>
      <c r="BVQ21" s="13"/>
      <c r="BVR21" s="13"/>
      <c r="BVS21" s="13"/>
      <c r="BVT21" s="13"/>
      <c r="BVU21" s="13"/>
      <c r="BVV21" s="13"/>
      <c r="BVW21" s="13"/>
      <c r="BVX21" s="13"/>
      <c r="BVY21" s="13"/>
      <c r="BVZ21" s="13"/>
      <c r="BWA21" s="13"/>
      <c r="BWB21" s="13"/>
      <c r="BWC21" s="13"/>
      <c r="BWD21" s="13"/>
      <c r="BWE21" s="13"/>
      <c r="BWF21" s="13"/>
      <c r="BWG21" s="13"/>
      <c r="BWH21" s="13"/>
      <c r="BWI21" s="13"/>
      <c r="BWJ21" s="13"/>
      <c r="BWK21" s="13"/>
      <c r="BWL21" s="13"/>
      <c r="BWM21" s="13"/>
      <c r="BWN21" s="13"/>
      <c r="BWO21" s="13"/>
      <c r="BWP21" s="13"/>
      <c r="BWQ21" s="13"/>
      <c r="BWR21" s="13"/>
      <c r="BWS21" s="13"/>
      <c r="BWT21" s="13"/>
      <c r="BWU21" s="13"/>
      <c r="BWV21" s="13"/>
      <c r="BWW21" s="13"/>
      <c r="BWX21" s="13"/>
      <c r="BWY21" s="13"/>
      <c r="BWZ21" s="13"/>
      <c r="BXA21" s="13"/>
      <c r="BXB21" s="13"/>
      <c r="BXC21" s="13"/>
      <c r="BXD21" s="13"/>
      <c r="BXE21" s="13"/>
      <c r="BXF21" s="13"/>
      <c r="BXG21" s="13"/>
      <c r="BXH21" s="13"/>
      <c r="BXI21" s="13"/>
      <c r="BXJ21" s="13"/>
      <c r="BXK21" s="13"/>
      <c r="BXL21" s="13"/>
      <c r="BXM21" s="13"/>
      <c r="BXN21" s="13"/>
      <c r="BXO21" s="13"/>
      <c r="BXP21" s="13"/>
      <c r="BXQ21" s="13"/>
      <c r="BXR21" s="13"/>
      <c r="BXS21" s="13"/>
      <c r="BXT21" s="13"/>
      <c r="BXU21" s="13"/>
      <c r="BXV21" s="13"/>
      <c r="BXW21" s="13"/>
      <c r="BXX21" s="13"/>
      <c r="BXY21" s="13"/>
      <c r="BXZ21" s="13"/>
      <c r="BYA21" s="13"/>
      <c r="BYB21" s="13"/>
      <c r="BYC21" s="13"/>
      <c r="BYD21" s="13"/>
      <c r="BYE21" s="13"/>
      <c r="BYF21" s="13"/>
      <c r="BYG21" s="13"/>
      <c r="BYH21" s="13"/>
      <c r="BYI21" s="13"/>
      <c r="BYJ21" s="13"/>
      <c r="BYK21" s="13"/>
      <c r="BYL21" s="13"/>
      <c r="BYM21" s="13"/>
      <c r="BYN21" s="13"/>
      <c r="BYO21" s="13"/>
      <c r="BYP21" s="13"/>
      <c r="BYQ21" s="13"/>
      <c r="BYR21" s="13"/>
      <c r="BYS21" s="13"/>
      <c r="BYT21" s="13"/>
      <c r="BYU21" s="13"/>
      <c r="BYV21" s="13"/>
      <c r="BYW21" s="13"/>
      <c r="BYX21" s="13"/>
      <c r="BYY21" s="13"/>
      <c r="BYZ21" s="13"/>
      <c r="BZA21" s="13"/>
      <c r="BZB21" s="13"/>
      <c r="BZC21" s="13"/>
      <c r="BZD21" s="13"/>
      <c r="BZE21" s="13"/>
      <c r="BZF21" s="13"/>
      <c r="BZG21" s="13"/>
      <c r="BZH21" s="13"/>
      <c r="BZI21" s="13"/>
      <c r="BZJ21" s="13"/>
      <c r="BZK21" s="13"/>
      <c r="BZL21" s="13"/>
      <c r="BZM21" s="13"/>
      <c r="BZN21" s="13"/>
      <c r="BZO21" s="13"/>
      <c r="BZP21" s="13"/>
      <c r="BZQ21" s="13"/>
      <c r="BZR21" s="13"/>
      <c r="BZS21" s="13"/>
      <c r="BZT21" s="13"/>
      <c r="BZU21" s="13"/>
      <c r="BZV21" s="13"/>
      <c r="BZW21" s="13"/>
      <c r="BZX21" s="13"/>
      <c r="BZY21" s="13"/>
      <c r="BZZ21" s="13"/>
      <c r="CAA21" s="13"/>
      <c r="CAB21" s="13"/>
      <c r="CAC21" s="13"/>
      <c r="CAD21" s="13"/>
      <c r="CAE21" s="13"/>
      <c r="CAF21" s="13"/>
      <c r="CAG21" s="13"/>
      <c r="CAH21" s="13"/>
      <c r="CAI21" s="13"/>
      <c r="CAJ21" s="13"/>
      <c r="CAK21" s="13"/>
      <c r="CAL21" s="13"/>
      <c r="CAM21" s="13"/>
      <c r="CAN21" s="13"/>
      <c r="CAO21" s="13"/>
      <c r="CAP21" s="13"/>
      <c r="CAQ21" s="13"/>
      <c r="CAR21" s="13"/>
      <c r="CAS21" s="13"/>
      <c r="CAT21" s="13"/>
      <c r="CAU21" s="13"/>
      <c r="CAV21" s="13"/>
      <c r="CAW21" s="13"/>
      <c r="CAX21" s="13"/>
      <c r="CAY21" s="13"/>
      <c r="CAZ21" s="13"/>
      <c r="CBA21" s="13"/>
      <c r="CBB21" s="13"/>
      <c r="CBC21" s="13"/>
      <c r="CBD21" s="13"/>
      <c r="CBE21" s="13"/>
      <c r="CBF21" s="13"/>
      <c r="CBG21" s="13"/>
      <c r="CBH21" s="13"/>
      <c r="CBI21" s="13"/>
      <c r="CBJ21" s="13"/>
      <c r="CBK21" s="13"/>
      <c r="CBL21" s="13"/>
      <c r="CBM21" s="13"/>
      <c r="CBN21" s="13"/>
      <c r="CBO21" s="13"/>
      <c r="CBP21" s="13"/>
      <c r="CBQ21" s="13"/>
      <c r="CBR21" s="13"/>
      <c r="CBS21" s="13"/>
      <c r="CBT21" s="13"/>
      <c r="CBU21" s="13"/>
      <c r="CBV21" s="13"/>
      <c r="CBW21" s="13"/>
      <c r="CBX21" s="13"/>
      <c r="CBY21" s="13"/>
      <c r="CBZ21" s="13"/>
      <c r="CCA21" s="13"/>
      <c r="CCB21" s="13"/>
      <c r="CCC21" s="13"/>
      <c r="CCD21" s="13"/>
      <c r="CCE21" s="13"/>
      <c r="CCF21" s="13"/>
      <c r="CCG21" s="13"/>
      <c r="CCH21" s="13"/>
      <c r="CCI21" s="13"/>
      <c r="CCJ21" s="13"/>
      <c r="CCK21" s="13"/>
      <c r="CCL21" s="13"/>
      <c r="CCM21" s="13"/>
      <c r="CCN21" s="13"/>
      <c r="CCO21" s="13"/>
      <c r="CCP21" s="13"/>
      <c r="CCQ21" s="13"/>
      <c r="CCR21" s="13"/>
      <c r="CCS21" s="13"/>
      <c r="CCT21" s="13"/>
      <c r="CCU21" s="13"/>
      <c r="CCV21" s="13"/>
      <c r="CCW21" s="13"/>
      <c r="CCX21" s="13"/>
      <c r="CCY21" s="13"/>
      <c r="CCZ21" s="13"/>
      <c r="CDA21" s="13"/>
      <c r="CDB21" s="13"/>
      <c r="CDC21" s="13"/>
      <c r="CDD21" s="13"/>
      <c r="CDE21" s="13"/>
      <c r="CDF21" s="13"/>
      <c r="CDG21" s="13"/>
      <c r="CDH21" s="13"/>
      <c r="CDI21" s="13"/>
      <c r="CDJ21" s="13"/>
      <c r="CDK21" s="13"/>
      <c r="CDL21" s="13"/>
      <c r="CDM21" s="13"/>
      <c r="CDN21" s="13"/>
      <c r="CDO21" s="13"/>
      <c r="CDP21" s="13"/>
      <c r="CDQ21" s="13"/>
      <c r="CDR21" s="13"/>
      <c r="CDS21" s="13"/>
      <c r="CDT21" s="13"/>
      <c r="CDU21" s="13"/>
      <c r="CDV21" s="13"/>
      <c r="CDW21" s="13"/>
      <c r="CDX21" s="13"/>
      <c r="CDY21" s="13"/>
      <c r="CDZ21" s="13"/>
      <c r="CEA21" s="13"/>
      <c r="CEB21" s="13"/>
      <c r="CEC21" s="13"/>
      <c r="CED21" s="13"/>
      <c r="CEE21" s="13"/>
      <c r="CEF21" s="13"/>
      <c r="CEG21" s="13"/>
      <c r="CEH21" s="13"/>
      <c r="CEI21" s="13"/>
      <c r="CEJ21" s="13"/>
      <c r="CEK21" s="13"/>
      <c r="CEL21" s="13"/>
      <c r="CEM21" s="13"/>
      <c r="CEN21" s="13"/>
      <c r="CEO21" s="13"/>
      <c r="CEP21" s="13"/>
      <c r="CEQ21" s="13"/>
      <c r="CER21" s="13"/>
      <c r="CES21" s="13"/>
      <c r="CET21" s="13"/>
      <c r="CEU21" s="13"/>
      <c r="CEV21" s="13"/>
      <c r="CEW21" s="13"/>
      <c r="CEX21" s="13"/>
      <c r="CEY21" s="13"/>
      <c r="CEZ21" s="13"/>
      <c r="CFA21" s="13"/>
      <c r="CFB21" s="13"/>
      <c r="CFC21" s="13"/>
      <c r="CFD21" s="13"/>
      <c r="CFE21" s="13"/>
      <c r="CFF21" s="13"/>
      <c r="CFG21" s="13"/>
      <c r="CFH21" s="13"/>
      <c r="CFI21" s="13"/>
      <c r="CFJ21" s="13"/>
      <c r="CFK21" s="13"/>
      <c r="CFL21" s="13"/>
      <c r="CFM21" s="13"/>
      <c r="CFN21" s="13"/>
      <c r="CFO21" s="13"/>
      <c r="CFP21" s="13"/>
      <c r="CFQ21" s="13"/>
      <c r="CFR21" s="13"/>
      <c r="CFS21" s="13"/>
      <c r="CFT21" s="13"/>
      <c r="CFU21" s="13"/>
      <c r="CFV21" s="13"/>
      <c r="CFW21" s="13"/>
      <c r="CFX21" s="13"/>
      <c r="CFY21" s="13"/>
      <c r="CFZ21" s="13"/>
      <c r="CGA21" s="13"/>
      <c r="CGB21" s="13"/>
      <c r="CGC21" s="13"/>
      <c r="CGD21" s="13"/>
      <c r="CGE21" s="13"/>
      <c r="CGF21" s="13"/>
      <c r="CGG21" s="13"/>
      <c r="CGH21" s="13"/>
      <c r="CGI21" s="13"/>
      <c r="CGJ21" s="13"/>
      <c r="CGK21" s="13"/>
      <c r="CGL21" s="13"/>
      <c r="CGM21" s="13"/>
      <c r="CGN21" s="13"/>
      <c r="CGO21" s="13"/>
      <c r="CGP21" s="13"/>
      <c r="CGQ21" s="13"/>
      <c r="CGR21" s="13"/>
      <c r="CGS21" s="13"/>
      <c r="CGT21" s="13"/>
      <c r="CGU21" s="13"/>
      <c r="CGV21" s="13"/>
      <c r="CGW21" s="13"/>
      <c r="CGX21" s="13"/>
      <c r="CGY21" s="13"/>
      <c r="CGZ21" s="13"/>
      <c r="CHA21" s="13"/>
      <c r="CHB21" s="13"/>
      <c r="CHC21" s="13"/>
      <c r="CHD21" s="13"/>
      <c r="CHE21" s="13"/>
      <c r="CHF21" s="13"/>
      <c r="CHG21" s="13"/>
      <c r="CHH21" s="13"/>
      <c r="CHI21" s="13"/>
      <c r="CHJ21" s="13"/>
      <c r="CHK21" s="13"/>
      <c r="CHL21" s="13"/>
      <c r="CHM21" s="13"/>
      <c r="CHN21" s="13"/>
      <c r="CHO21" s="13"/>
      <c r="CHP21" s="13"/>
      <c r="CHQ21" s="13"/>
      <c r="CHR21" s="13"/>
      <c r="CHS21" s="13"/>
      <c r="CHT21" s="13"/>
      <c r="CHU21" s="13"/>
      <c r="CHV21" s="13"/>
      <c r="CHW21" s="13"/>
      <c r="CHX21" s="13"/>
      <c r="CHY21" s="13"/>
      <c r="CHZ21" s="13"/>
      <c r="CIA21" s="13"/>
      <c r="CIB21" s="13"/>
      <c r="CIC21" s="13"/>
      <c r="CID21" s="13"/>
      <c r="CIE21" s="13"/>
      <c r="CIF21" s="13"/>
      <c r="CIG21" s="13"/>
      <c r="CIH21" s="13"/>
      <c r="CII21" s="13"/>
      <c r="CIJ21" s="13"/>
      <c r="CIK21" s="13"/>
      <c r="CIL21" s="13"/>
      <c r="CIM21" s="13"/>
      <c r="CIN21" s="13"/>
      <c r="CIO21" s="13"/>
      <c r="CIP21" s="13"/>
      <c r="CIQ21" s="13"/>
      <c r="CIR21" s="13"/>
      <c r="CIS21" s="13"/>
      <c r="CIT21" s="13"/>
      <c r="CIU21" s="13"/>
      <c r="CIV21" s="13"/>
      <c r="CIW21" s="13"/>
      <c r="CIX21" s="13"/>
      <c r="CIY21" s="13"/>
      <c r="CIZ21" s="13"/>
      <c r="CJA21" s="13"/>
      <c r="CJB21" s="13"/>
      <c r="CJC21" s="13"/>
      <c r="CJD21" s="13"/>
      <c r="CJE21" s="13"/>
      <c r="CJF21" s="13"/>
      <c r="CJG21" s="13"/>
      <c r="CJH21" s="13"/>
      <c r="CJI21" s="13"/>
      <c r="CJJ21" s="13"/>
      <c r="CJK21" s="13"/>
      <c r="CJL21" s="13"/>
      <c r="CJM21" s="13"/>
      <c r="CJN21" s="13"/>
      <c r="CJO21" s="13"/>
      <c r="CJP21" s="13"/>
      <c r="CJQ21" s="13"/>
      <c r="CJR21" s="13"/>
      <c r="CJS21" s="13"/>
      <c r="CJT21" s="13"/>
      <c r="CJU21" s="13"/>
      <c r="CJV21" s="13"/>
      <c r="CJW21" s="13"/>
      <c r="CJX21" s="13"/>
      <c r="CJY21" s="13"/>
      <c r="CJZ21" s="13"/>
      <c r="CKA21" s="13"/>
      <c r="CKB21" s="13"/>
      <c r="CKC21" s="13"/>
      <c r="CKD21" s="13"/>
      <c r="CKE21" s="13"/>
      <c r="CKF21" s="13"/>
      <c r="CKG21" s="13"/>
      <c r="CKH21" s="13"/>
      <c r="CKI21" s="13"/>
      <c r="CKJ21" s="13"/>
      <c r="CKK21" s="13"/>
      <c r="CKL21" s="13"/>
      <c r="CKM21" s="13"/>
      <c r="CKN21" s="13"/>
      <c r="CKO21" s="13"/>
      <c r="CKP21" s="13"/>
      <c r="CKQ21" s="13"/>
      <c r="CKR21" s="13"/>
      <c r="CKS21" s="13"/>
      <c r="CKT21" s="13"/>
      <c r="CKU21" s="13"/>
      <c r="CKV21" s="13"/>
      <c r="CKW21" s="13"/>
      <c r="CKX21" s="13"/>
      <c r="CKY21" s="13"/>
      <c r="CKZ21" s="13"/>
      <c r="CLA21" s="13"/>
      <c r="CLB21" s="13"/>
      <c r="CLC21" s="13"/>
      <c r="CLD21" s="13"/>
      <c r="CLE21" s="13"/>
      <c r="CLF21" s="13"/>
      <c r="CLG21" s="13"/>
      <c r="CLH21" s="13"/>
      <c r="CLI21" s="13"/>
      <c r="CLJ21" s="13"/>
      <c r="CLK21" s="13"/>
      <c r="CLL21" s="13"/>
      <c r="CLM21" s="13"/>
      <c r="CLN21" s="13"/>
      <c r="CLO21" s="13"/>
      <c r="CLP21" s="13"/>
      <c r="CLQ21" s="13"/>
      <c r="CLR21" s="13"/>
      <c r="CLS21" s="13"/>
      <c r="CLT21" s="13"/>
      <c r="CLU21" s="13"/>
      <c r="CLV21" s="13"/>
      <c r="CLW21" s="13"/>
      <c r="CLX21" s="13"/>
      <c r="CLY21" s="13"/>
      <c r="CLZ21" s="13"/>
      <c r="CMA21" s="13"/>
      <c r="CMB21" s="13"/>
      <c r="CMC21" s="13"/>
      <c r="CMD21" s="13"/>
      <c r="CME21" s="13"/>
      <c r="CMF21" s="13"/>
      <c r="CMG21" s="13"/>
      <c r="CMH21" s="13"/>
      <c r="CMI21" s="13"/>
      <c r="CMJ21" s="13"/>
      <c r="CMK21" s="13"/>
      <c r="CML21" s="13"/>
      <c r="CMM21" s="13"/>
      <c r="CMN21" s="13"/>
      <c r="CMO21" s="13"/>
      <c r="CMP21" s="13"/>
      <c r="CMQ21" s="13"/>
      <c r="CMR21" s="13"/>
      <c r="CMS21" s="13"/>
      <c r="CMT21" s="13"/>
      <c r="CMU21" s="13"/>
      <c r="CMV21" s="13"/>
      <c r="CMW21" s="13"/>
      <c r="CMX21" s="13"/>
      <c r="CMY21" s="13"/>
      <c r="CMZ21" s="13"/>
      <c r="CNA21" s="13"/>
      <c r="CNB21" s="13"/>
      <c r="CNC21" s="13"/>
      <c r="CND21" s="13"/>
      <c r="CNE21" s="13"/>
      <c r="CNF21" s="13"/>
      <c r="CNG21" s="13"/>
      <c r="CNH21" s="13"/>
      <c r="CNI21" s="13"/>
      <c r="CNJ21" s="13"/>
      <c r="CNK21" s="13"/>
      <c r="CNL21" s="13"/>
      <c r="CNM21" s="13"/>
      <c r="CNN21" s="13"/>
      <c r="CNO21" s="13"/>
      <c r="CNP21" s="13"/>
      <c r="CNQ21" s="13"/>
      <c r="CNR21" s="13"/>
      <c r="CNS21" s="13"/>
      <c r="CNT21" s="13"/>
      <c r="CNU21" s="13"/>
      <c r="CNV21" s="13"/>
      <c r="CNW21" s="13"/>
      <c r="CNX21" s="13"/>
      <c r="CNY21" s="13"/>
      <c r="CNZ21" s="13"/>
      <c r="COA21" s="13"/>
      <c r="COB21" s="13"/>
      <c r="COC21" s="13"/>
      <c r="COD21" s="13"/>
      <c r="COE21" s="13"/>
      <c r="COF21" s="13"/>
      <c r="COG21" s="13"/>
      <c r="COH21" s="13"/>
      <c r="COI21" s="13"/>
      <c r="COJ21" s="13"/>
      <c r="COK21" s="13"/>
      <c r="COL21" s="13"/>
      <c r="COM21" s="13"/>
      <c r="CON21" s="13"/>
      <c r="COO21" s="13"/>
      <c r="COP21" s="13"/>
      <c r="COQ21" s="13"/>
      <c r="COR21" s="13"/>
      <c r="COS21" s="13"/>
      <c r="COT21" s="13"/>
      <c r="COU21" s="13"/>
      <c r="COV21" s="13"/>
      <c r="COW21" s="13"/>
      <c r="COX21" s="13"/>
      <c r="COY21" s="13"/>
      <c r="COZ21" s="13"/>
      <c r="CPA21" s="13"/>
      <c r="CPB21" s="13"/>
      <c r="CPC21" s="13"/>
      <c r="CPD21" s="13"/>
      <c r="CPE21" s="13"/>
      <c r="CPF21" s="13"/>
      <c r="CPG21" s="13"/>
      <c r="CPH21" s="13"/>
      <c r="CPI21" s="13"/>
      <c r="CPJ21" s="13"/>
      <c r="CPK21" s="13"/>
      <c r="CPL21" s="13"/>
      <c r="CPM21" s="13"/>
      <c r="CPN21" s="13"/>
      <c r="CPO21" s="13"/>
      <c r="CPP21" s="13"/>
      <c r="CPQ21" s="13"/>
      <c r="CPR21" s="13"/>
      <c r="CPS21" s="13"/>
      <c r="CPT21" s="13"/>
      <c r="CPU21" s="13"/>
      <c r="CPV21" s="13"/>
      <c r="CPW21" s="13"/>
      <c r="CPX21" s="13"/>
      <c r="CPY21" s="13"/>
      <c r="CPZ21" s="13"/>
      <c r="CQA21" s="13"/>
      <c r="CQB21" s="13"/>
      <c r="CQC21" s="13"/>
      <c r="CQD21" s="13"/>
      <c r="CQE21" s="13"/>
      <c r="CQF21" s="13"/>
      <c r="CQG21" s="13"/>
      <c r="CQH21" s="13"/>
      <c r="CQI21" s="13"/>
      <c r="CQJ21" s="13"/>
      <c r="CQK21" s="13"/>
      <c r="CQL21" s="13"/>
      <c r="CQM21" s="13"/>
      <c r="CQN21" s="13"/>
      <c r="CQO21" s="13"/>
      <c r="CQP21" s="13"/>
      <c r="CQQ21" s="13"/>
      <c r="CQR21" s="13"/>
      <c r="CQS21" s="13"/>
      <c r="CQT21" s="13"/>
      <c r="CQU21" s="13"/>
      <c r="CQV21" s="13"/>
      <c r="CQW21" s="13"/>
      <c r="CQX21" s="13"/>
      <c r="CQY21" s="13"/>
      <c r="CQZ21" s="13"/>
      <c r="CRA21" s="13"/>
      <c r="CRB21" s="13"/>
      <c r="CRC21" s="13"/>
      <c r="CRD21" s="13"/>
      <c r="CRE21" s="13"/>
      <c r="CRF21" s="13"/>
      <c r="CRG21" s="13"/>
      <c r="CRH21" s="13"/>
      <c r="CRI21" s="13"/>
      <c r="CRJ21" s="13"/>
      <c r="CRK21" s="13"/>
      <c r="CRL21" s="13"/>
      <c r="CRM21" s="13"/>
      <c r="CRN21" s="13"/>
      <c r="CRO21" s="13"/>
      <c r="CRP21" s="13"/>
      <c r="CRQ21" s="13"/>
      <c r="CRR21" s="13"/>
      <c r="CRS21" s="13"/>
      <c r="CRT21" s="13"/>
      <c r="CRU21" s="13"/>
      <c r="CRV21" s="13"/>
      <c r="CRW21" s="13"/>
      <c r="CRX21" s="13"/>
      <c r="CRY21" s="13"/>
      <c r="CRZ21" s="13"/>
      <c r="CSA21" s="13"/>
      <c r="CSB21" s="13"/>
      <c r="CSC21" s="13"/>
      <c r="CSD21" s="13"/>
      <c r="CSE21" s="13"/>
      <c r="CSF21" s="13"/>
      <c r="CSG21" s="13"/>
      <c r="CSH21" s="13"/>
      <c r="CSI21" s="13"/>
      <c r="CSJ21" s="13"/>
      <c r="CSK21" s="13"/>
      <c r="CSL21" s="13"/>
      <c r="CSM21" s="13"/>
      <c r="CSN21" s="13"/>
      <c r="CSO21" s="13"/>
      <c r="CSP21" s="13"/>
      <c r="CSQ21" s="13"/>
      <c r="CSR21" s="13"/>
      <c r="CSS21" s="13"/>
      <c r="CST21" s="13"/>
      <c r="CSU21" s="13"/>
      <c r="CSV21" s="13"/>
      <c r="CSW21" s="13"/>
      <c r="CSX21" s="13"/>
      <c r="CSY21" s="13"/>
      <c r="CSZ21" s="13"/>
      <c r="CTA21" s="13"/>
      <c r="CTB21" s="13"/>
      <c r="CTC21" s="13"/>
      <c r="CTD21" s="13"/>
      <c r="CTE21" s="13"/>
      <c r="CTF21" s="13"/>
      <c r="CTG21" s="13"/>
      <c r="CTH21" s="13"/>
      <c r="CTI21" s="13"/>
      <c r="CTJ21" s="13"/>
      <c r="CTK21" s="13"/>
      <c r="CTL21" s="13"/>
      <c r="CTM21" s="13"/>
      <c r="CTN21" s="13"/>
      <c r="CTO21" s="13"/>
      <c r="CTP21" s="13"/>
      <c r="CTQ21" s="13"/>
      <c r="CTR21" s="13"/>
      <c r="CTS21" s="13"/>
      <c r="CTT21" s="13"/>
      <c r="CTU21" s="13"/>
      <c r="CTV21" s="13"/>
      <c r="CTW21" s="13"/>
      <c r="CTX21" s="13"/>
      <c r="CTY21" s="13"/>
      <c r="CTZ21" s="13"/>
      <c r="CUA21" s="13"/>
      <c r="CUB21" s="13"/>
      <c r="CUC21" s="13"/>
      <c r="CUD21" s="13"/>
      <c r="CUE21" s="13"/>
      <c r="CUF21" s="13"/>
      <c r="CUG21" s="13"/>
      <c r="CUH21" s="13"/>
      <c r="CUI21" s="13"/>
      <c r="CUJ21" s="13"/>
      <c r="CUK21" s="13"/>
      <c r="CUL21" s="13"/>
      <c r="CUM21" s="13"/>
      <c r="CUN21" s="13"/>
      <c r="CUO21" s="13"/>
      <c r="CUP21" s="13"/>
      <c r="CUQ21" s="13"/>
      <c r="CUR21" s="13"/>
      <c r="CUS21" s="13"/>
      <c r="CUT21" s="13"/>
      <c r="CUU21" s="13"/>
      <c r="CUV21" s="13"/>
      <c r="CUW21" s="13"/>
      <c r="CUX21" s="13"/>
      <c r="CUY21" s="13"/>
      <c r="CUZ21" s="13"/>
      <c r="CVA21" s="13"/>
      <c r="CVB21" s="13"/>
      <c r="CVC21" s="13"/>
      <c r="CVD21" s="13"/>
      <c r="CVE21" s="13"/>
      <c r="CVF21" s="13"/>
      <c r="CVG21" s="13"/>
      <c r="CVH21" s="13"/>
      <c r="CVI21" s="13"/>
      <c r="CVJ21" s="13"/>
      <c r="CVK21" s="13"/>
      <c r="CVL21" s="13"/>
      <c r="CVM21" s="13"/>
      <c r="CVN21" s="13"/>
      <c r="CVO21" s="13"/>
      <c r="CVP21" s="13"/>
      <c r="CVQ21" s="13"/>
      <c r="CVR21" s="13"/>
      <c r="CVS21" s="13"/>
      <c r="CVT21" s="13"/>
      <c r="CVU21" s="13"/>
      <c r="CVV21" s="13"/>
      <c r="CVW21" s="13"/>
      <c r="CVX21" s="13"/>
      <c r="CVY21" s="13"/>
      <c r="CVZ21" s="13"/>
      <c r="CWA21" s="13"/>
      <c r="CWB21" s="13"/>
      <c r="CWC21" s="13"/>
      <c r="CWD21" s="13"/>
      <c r="CWE21" s="13"/>
      <c r="CWF21" s="13"/>
      <c r="CWG21" s="13"/>
      <c r="CWH21" s="13"/>
      <c r="CWI21" s="13"/>
      <c r="CWJ21" s="13"/>
      <c r="CWK21" s="13"/>
      <c r="CWL21" s="13"/>
      <c r="CWM21" s="13"/>
      <c r="CWN21" s="13"/>
      <c r="CWO21" s="13"/>
      <c r="CWP21" s="13"/>
      <c r="CWQ21" s="13"/>
      <c r="CWR21" s="13"/>
      <c r="CWS21" s="13"/>
      <c r="CWT21" s="13"/>
      <c r="CWU21" s="13"/>
      <c r="CWV21" s="13"/>
      <c r="CWW21" s="13"/>
      <c r="CWX21" s="13"/>
      <c r="CWY21" s="13"/>
      <c r="CWZ21" s="13"/>
      <c r="CXA21" s="13"/>
      <c r="CXB21" s="13"/>
      <c r="CXC21" s="13"/>
      <c r="CXD21" s="13"/>
      <c r="CXE21" s="13"/>
      <c r="CXF21" s="13"/>
      <c r="CXG21" s="13"/>
      <c r="CXH21" s="13"/>
      <c r="CXI21" s="13"/>
      <c r="CXJ21" s="13"/>
      <c r="CXK21" s="13"/>
      <c r="CXL21" s="13"/>
      <c r="CXM21" s="13"/>
      <c r="CXN21" s="13"/>
      <c r="CXO21" s="13"/>
      <c r="CXP21" s="13"/>
      <c r="CXQ21" s="13"/>
      <c r="CXR21" s="13"/>
      <c r="CXS21" s="13"/>
      <c r="CXT21" s="13"/>
      <c r="CXU21" s="13"/>
      <c r="CXV21" s="13"/>
      <c r="CXW21" s="13"/>
      <c r="CXX21" s="13"/>
      <c r="CXY21" s="13"/>
      <c r="CXZ21" s="13"/>
      <c r="CYA21" s="13"/>
      <c r="CYB21" s="13"/>
      <c r="CYC21" s="13"/>
      <c r="CYD21" s="13"/>
      <c r="CYE21" s="13"/>
      <c r="CYF21" s="13"/>
      <c r="CYG21" s="13"/>
      <c r="CYH21" s="13"/>
      <c r="CYI21" s="13"/>
      <c r="CYJ21" s="13"/>
      <c r="CYK21" s="13"/>
      <c r="CYL21" s="13"/>
      <c r="CYM21" s="13"/>
      <c r="CYN21" s="13"/>
      <c r="CYO21" s="13"/>
      <c r="CYP21" s="13"/>
      <c r="CYQ21" s="13"/>
      <c r="CYR21" s="13"/>
      <c r="CYS21" s="13"/>
      <c r="CYT21" s="13"/>
      <c r="CYU21" s="13"/>
      <c r="CYV21" s="13"/>
      <c r="CYW21" s="13"/>
      <c r="CYX21" s="13"/>
      <c r="CYY21" s="13"/>
      <c r="CYZ21" s="13"/>
      <c r="CZA21" s="13"/>
      <c r="CZB21" s="13"/>
      <c r="CZC21" s="13"/>
      <c r="CZD21" s="13"/>
      <c r="CZE21" s="13"/>
      <c r="CZF21" s="13"/>
      <c r="CZG21" s="13"/>
      <c r="CZH21" s="13"/>
      <c r="CZI21" s="13"/>
      <c r="CZJ21" s="13"/>
      <c r="CZK21" s="13"/>
      <c r="CZL21" s="13"/>
      <c r="CZM21" s="13"/>
      <c r="CZN21" s="13"/>
      <c r="CZO21" s="13"/>
      <c r="CZP21" s="13"/>
      <c r="CZQ21" s="13"/>
      <c r="CZR21" s="13"/>
      <c r="CZS21" s="13"/>
      <c r="CZT21" s="13"/>
      <c r="CZU21" s="13"/>
      <c r="CZV21" s="13"/>
      <c r="CZW21" s="13"/>
      <c r="CZX21" s="13"/>
      <c r="CZY21" s="13"/>
      <c r="CZZ21" s="13"/>
      <c r="DAA21" s="13"/>
      <c r="DAB21" s="13"/>
      <c r="DAC21" s="13"/>
      <c r="DAD21" s="13"/>
      <c r="DAE21" s="13"/>
      <c r="DAF21" s="13"/>
      <c r="DAG21" s="13"/>
      <c r="DAH21" s="13"/>
      <c r="DAI21" s="13"/>
      <c r="DAJ21" s="13"/>
      <c r="DAK21" s="13"/>
      <c r="DAL21" s="13"/>
      <c r="DAM21" s="13"/>
      <c r="DAN21" s="13"/>
      <c r="DAO21" s="13"/>
      <c r="DAP21" s="13"/>
      <c r="DAQ21" s="13"/>
      <c r="DAR21" s="13"/>
      <c r="DAS21" s="13"/>
      <c r="DAT21" s="13"/>
      <c r="DAU21" s="13"/>
      <c r="DAV21" s="13"/>
      <c r="DAW21" s="13"/>
      <c r="DAX21" s="13"/>
      <c r="DAY21" s="13"/>
      <c r="DAZ21" s="13"/>
      <c r="DBA21" s="13"/>
      <c r="DBB21" s="13"/>
      <c r="DBC21" s="13"/>
      <c r="DBD21" s="13"/>
      <c r="DBE21" s="13"/>
      <c r="DBF21" s="13"/>
      <c r="DBG21" s="13"/>
      <c r="DBH21" s="13"/>
      <c r="DBI21" s="13"/>
      <c r="DBJ21" s="13"/>
      <c r="DBK21" s="13"/>
      <c r="DBL21" s="13"/>
      <c r="DBM21" s="13"/>
      <c r="DBN21" s="13"/>
      <c r="DBO21" s="13"/>
      <c r="DBP21" s="13"/>
      <c r="DBQ21" s="13"/>
      <c r="DBR21" s="13"/>
      <c r="DBS21" s="13"/>
      <c r="DBT21" s="13"/>
      <c r="DBU21" s="13"/>
      <c r="DBV21" s="13"/>
      <c r="DBW21" s="13"/>
      <c r="DBX21" s="13"/>
      <c r="DBY21" s="13"/>
      <c r="DBZ21" s="13"/>
      <c r="DCA21" s="13"/>
      <c r="DCB21" s="13"/>
      <c r="DCC21" s="13"/>
      <c r="DCD21" s="13"/>
      <c r="DCE21" s="13"/>
      <c r="DCF21" s="13"/>
      <c r="DCG21" s="13"/>
      <c r="DCH21" s="13"/>
      <c r="DCI21" s="13"/>
      <c r="DCJ21" s="13"/>
      <c r="DCK21" s="13"/>
      <c r="DCL21" s="13"/>
      <c r="DCM21" s="13"/>
      <c r="DCN21" s="13"/>
      <c r="DCO21" s="13"/>
      <c r="DCP21" s="13"/>
      <c r="DCQ21" s="13"/>
      <c r="DCR21" s="13"/>
      <c r="DCS21" s="13"/>
      <c r="DCT21" s="13"/>
      <c r="DCU21" s="13"/>
      <c r="DCV21" s="13"/>
      <c r="DCW21" s="13"/>
      <c r="DCX21" s="13"/>
      <c r="DCY21" s="13"/>
      <c r="DCZ21" s="13"/>
      <c r="DDA21" s="13"/>
      <c r="DDB21" s="13"/>
      <c r="DDC21" s="13"/>
      <c r="DDD21" s="13"/>
      <c r="DDE21" s="13"/>
      <c r="DDF21" s="13"/>
      <c r="DDG21" s="13"/>
      <c r="DDH21" s="13"/>
      <c r="DDI21" s="13"/>
      <c r="DDJ21" s="13"/>
      <c r="DDK21" s="13"/>
      <c r="DDL21" s="13"/>
      <c r="DDM21" s="13"/>
      <c r="DDN21" s="13"/>
      <c r="DDO21" s="13"/>
      <c r="DDP21" s="13"/>
      <c r="DDQ21" s="13"/>
      <c r="DDR21" s="13"/>
      <c r="DDS21" s="13"/>
      <c r="DDT21" s="13"/>
      <c r="DDU21" s="13"/>
      <c r="DDV21" s="13"/>
      <c r="DDW21" s="13"/>
      <c r="DDX21" s="13"/>
      <c r="DDY21" s="13"/>
      <c r="DDZ21" s="13"/>
      <c r="DEA21" s="13"/>
      <c r="DEB21" s="13"/>
      <c r="DEC21" s="13"/>
      <c r="DED21" s="13"/>
      <c r="DEE21" s="13"/>
      <c r="DEF21" s="13"/>
      <c r="DEG21" s="13"/>
      <c r="DEH21" s="13"/>
      <c r="DEI21" s="13"/>
      <c r="DEJ21" s="13"/>
      <c r="DEK21" s="13"/>
      <c r="DEL21" s="13"/>
      <c r="DEM21" s="13"/>
      <c r="DEN21" s="13"/>
      <c r="DEO21" s="13"/>
      <c r="DEP21" s="13"/>
      <c r="DEQ21" s="13"/>
      <c r="DER21" s="13"/>
      <c r="DES21" s="13"/>
      <c r="DET21" s="13"/>
      <c r="DEU21" s="13"/>
      <c r="DEV21" s="13"/>
      <c r="DEW21" s="13"/>
      <c r="DEX21" s="13"/>
      <c r="DEY21" s="13"/>
      <c r="DEZ21" s="13"/>
      <c r="DFA21" s="13"/>
      <c r="DFB21" s="13"/>
      <c r="DFC21" s="13"/>
      <c r="DFD21" s="13"/>
      <c r="DFE21" s="13"/>
      <c r="DFF21" s="13"/>
      <c r="DFG21" s="13"/>
      <c r="DFH21" s="13"/>
      <c r="DFI21" s="13"/>
      <c r="DFJ21" s="13"/>
      <c r="DFK21" s="13"/>
      <c r="DFL21" s="13"/>
      <c r="DFM21" s="13"/>
      <c r="DFN21" s="13"/>
      <c r="DFO21" s="13"/>
      <c r="DFP21" s="13"/>
      <c r="DFQ21" s="13"/>
      <c r="DFR21" s="13"/>
      <c r="DFS21" s="13"/>
      <c r="DFT21" s="13"/>
      <c r="DFU21" s="13"/>
      <c r="DFV21" s="13"/>
      <c r="DFW21" s="13"/>
      <c r="DFX21" s="13"/>
      <c r="DFY21" s="13"/>
      <c r="DFZ21" s="13"/>
      <c r="DGA21" s="13"/>
      <c r="DGB21" s="13"/>
      <c r="DGC21" s="13"/>
      <c r="DGD21" s="13"/>
      <c r="DGE21" s="13"/>
      <c r="DGF21" s="13"/>
      <c r="DGG21" s="13"/>
      <c r="DGH21" s="13"/>
      <c r="DGI21" s="13"/>
      <c r="DGJ21" s="13"/>
      <c r="DGK21" s="13"/>
      <c r="DGL21" s="13"/>
      <c r="DGM21" s="13"/>
      <c r="DGN21" s="13"/>
      <c r="DGO21" s="13"/>
      <c r="DGP21" s="13"/>
      <c r="DGQ21" s="13"/>
      <c r="DGR21" s="13"/>
      <c r="DGS21" s="13"/>
      <c r="DGT21" s="13"/>
      <c r="DGU21" s="13"/>
      <c r="DGV21" s="13"/>
      <c r="DGW21" s="13"/>
      <c r="DGX21" s="13"/>
      <c r="DGY21" s="13"/>
      <c r="DGZ21" s="13"/>
      <c r="DHA21" s="13"/>
      <c r="DHB21" s="13"/>
      <c r="DHC21" s="13"/>
      <c r="DHD21" s="13"/>
      <c r="DHE21" s="13"/>
      <c r="DHF21" s="13"/>
      <c r="DHG21" s="13"/>
      <c r="DHH21" s="13"/>
      <c r="DHI21" s="13"/>
      <c r="DHJ21" s="13"/>
      <c r="DHK21" s="13"/>
      <c r="DHL21" s="13"/>
      <c r="DHM21" s="13"/>
      <c r="DHN21" s="13"/>
      <c r="DHO21" s="13"/>
      <c r="DHP21" s="13"/>
      <c r="DHQ21" s="13"/>
      <c r="DHR21" s="13"/>
      <c r="DHS21" s="13"/>
      <c r="DHT21" s="13"/>
      <c r="DHU21" s="13"/>
      <c r="DHV21" s="13"/>
      <c r="DHW21" s="13"/>
      <c r="DHX21" s="13"/>
      <c r="DHY21" s="13"/>
      <c r="DHZ21" s="13"/>
      <c r="DIA21" s="13"/>
      <c r="DIB21" s="13"/>
      <c r="DIC21" s="13"/>
      <c r="DID21" s="13"/>
      <c r="DIE21" s="13"/>
      <c r="DIF21" s="13"/>
      <c r="DIG21" s="13"/>
      <c r="DIH21" s="13"/>
      <c r="DII21" s="13"/>
      <c r="DIJ21" s="13"/>
      <c r="DIK21" s="13"/>
      <c r="DIL21" s="13"/>
      <c r="DIM21" s="13"/>
      <c r="DIN21" s="13"/>
      <c r="DIO21" s="13"/>
      <c r="DIP21" s="13"/>
      <c r="DIQ21" s="13"/>
      <c r="DIR21" s="13"/>
      <c r="DIS21" s="13"/>
      <c r="DIT21" s="13"/>
      <c r="DIU21" s="13"/>
      <c r="DIV21" s="13"/>
      <c r="DIW21" s="13"/>
      <c r="DIX21" s="13"/>
      <c r="DIY21" s="13"/>
      <c r="DIZ21" s="13"/>
      <c r="DJA21" s="13"/>
      <c r="DJB21" s="13"/>
      <c r="DJC21" s="13"/>
      <c r="DJD21" s="13"/>
      <c r="DJE21" s="13"/>
      <c r="DJF21" s="13"/>
      <c r="DJG21" s="13"/>
      <c r="DJH21" s="13"/>
      <c r="DJI21" s="13"/>
      <c r="DJJ21" s="13"/>
      <c r="DJK21" s="13"/>
      <c r="DJL21" s="13"/>
      <c r="DJM21" s="13"/>
      <c r="DJN21" s="13"/>
      <c r="DJO21" s="13"/>
      <c r="DJP21" s="13"/>
      <c r="DJQ21" s="13"/>
      <c r="DJR21" s="13"/>
      <c r="DJS21" s="13"/>
      <c r="DJT21" s="13"/>
      <c r="DJU21" s="13"/>
      <c r="DJV21" s="13"/>
      <c r="DJW21" s="13"/>
      <c r="DJX21" s="13"/>
      <c r="DJY21" s="13"/>
      <c r="DJZ21" s="13"/>
      <c r="DKA21" s="13"/>
      <c r="DKB21" s="13"/>
      <c r="DKC21" s="13"/>
      <c r="DKD21" s="13"/>
      <c r="DKE21" s="13"/>
      <c r="DKF21" s="13"/>
      <c r="DKG21" s="13"/>
      <c r="DKH21" s="13"/>
      <c r="DKI21" s="13"/>
      <c r="DKJ21" s="13"/>
      <c r="DKK21" s="13"/>
      <c r="DKL21" s="13"/>
      <c r="DKM21" s="13"/>
      <c r="DKN21" s="13"/>
      <c r="DKO21" s="13"/>
      <c r="DKP21" s="13"/>
      <c r="DKQ21" s="13"/>
      <c r="DKR21" s="13"/>
      <c r="DKS21" s="13"/>
      <c r="DKT21" s="13"/>
      <c r="DKU21" s="13"/>
      <c r="DKV21" s="13"/>
      <c r="DKW21" s="13"/>
      <c r="DKX21" s="13"/>
      <c r="DKY21" s="13"/>
      <c r="DKZ21" s="13"/>
      <c r="DLA21" s="13"/>
      <c r="DLB21" s="13"/>
      <c r="DLC21" s="13"/>
      <c r="DLD21" s="13"/>
      <c r="DLE21" s="13"/>
      <c r="DLF21" s="13"/>
      <c r="DLG21" s="13"/>
      <c r="DLH21" s="13"/>
      <c r="DLI21" s="13"/>
      <c r="DLJ21" s="13"/>
      <c r="DLK21" s="13"/>
      <c r="DLL21" s="13"/>
      <c r="DLM21" s="13"/>
      <c r="DLN21" s="13"/>
      <c r="DLO21" s="13"/>
      <c r="DLP21" s="13"/>
      <c r="DLQ21" s="13"/>
      <c r="DLR21" s="13"/>
      <c r="DLS21" s="13"/>
      <c r="DLT21" s="13"/>
      <c r="DLU21" s="13"/>
      <c r="DLV21" s="13"/>
      <c r="DLW21" s="13"/>
      <c r="DLX21" s="13"/>
      <c r="DLY21" s="13"/>
      <c r="DLZ21" s="13"/>
      <c r="DMA21" s="13"/>
      <c r="DMB21" s="13"/>
      <c r="DMC21" s="13"/>
      <c r="DMD21" s="13"/>
      <c r="DME21" s="13"/>
      <c r="DMF21" s="13"/>
      <c r="DMG21" s="13"/>
      <c r="DMH21" s="13"/>
      <c r="DMI21" s="13"/>
      <c r="DMJ21" s="13"/>
      <c r="DMK21" s="13"/>
      <c r="DML21" s="13"/>
      <c r="DMM21" s="13"/>
      <c r="DMN21" s="13"/>
      <c r="DMO21" s="13"/>
      <c r="DMP21" s="13"/>
      <c r="DMQ21" s="13"/>
      <c r="DMR21" s="13"/>
      <c r="DMS21" s="13"/>
      <c r="DMT21" s="13"/>
      <c r="DMU21" s="13"/>
      <c r="DMV21" s="13"/>
      <c r="DMW21" s="13"/>
      <c r="DMX21" s="13"/>
      <c r="DMY21" s="13"/>
      <c r="DMZ21" s="13"/>
      <c r="DNA21" s="13"/>
      <c r="DNB21" s="13"/>
      <c r="DNC21" s="13"/>
      <c r="DND21" s="13"/>
      <c r="DNE21" s="13"/>
      <c r="DNF21" s="13"/>
      <c r="DNG21" s="13"/>
      <c r="DNH21" s="13"/>
      <c r="DNI21" s="13"/>
      <c r="DNJ21" s="13"/>
      <c r="DNK21" s="13"/>
      <c r="DNL21" s="13"/>
      <c r="DNM21" s="13"/>
      <c r="DNN21" s="13"/>
      <c r="DNO21" s="13"/>
      <c r="DNP21" s="13"/>
      <c r="DNQ21" s="13"/>
      <c r="DNR21" s="13"/>
      <c r="DNS21" s="13"/>
      <c r="DNT21" s="13"/>
      <c r="DNU21" s="13"/>
      <c r="DNV21" s="13"/>
      <c r="DNW21" s="13"/>
      <c r="DNX21" s="13"/>
      <c r="DNY21" s="13"/>
      <c r="DNZ21" s="13"/>
      <c r="DOA21" s="13"/>
      <c r="DOB21" s="13"/>
      <c r="DOC21" s="13"/>
      <c r="DOD21" s="13"/>
      <c r="DOE21" s="13"/>
      <c r="DOF21" s="13"/>
      <c r="DOG21" s="13"/>
      <c r="DOH21" s="13"/>
      <c r="DOI21" s="13"/>
      <c r="DOJ21" s="13"/>
      <c r="DOK21" s="13"/>
      <c r="DOL21" s="13"/>
      <c r="DOM21" s="13"/>
      <c r="DON21" s="13"/>
      <c r="DOO21" s="13"/>
      <c r="DOP21" s="13"/>
      <c r="DOQ21" s="13"/>
      <c r="DOR21" s="13"/>
      <c r="DOS21" s="13"/>
      <c r="DOT21" s="13"/>
      <c r="DOU21" s="13"/>
      <c r="DOV21" s="13"/>
      <c r="DOW21" s="13"/>
      <c r="DOX21" s="13"/>
      <c r="DOY21" s="13"/>
      <c r="DOZ21" s="13"/>
      <c r="DPA21" s="13"/>
      <c r="DPB21" s="13"/>
      <c r="DPC21" s="13"/>
      <c r="DPD21" s="13"/>
      <c r="DPE21" s="13"/>
      <c r="DPF21" s="13"/>
      <c r="DPG21" s="13"/>
      <c r="DPH21" s="13"/>
      <c r="DPI21" s="13"/>
      <c r="DPJ21" s="13"/>
      <c r="DPK21" s="13"/>
      <c r="DPL21" s="13"/>
      <c r="DPM21" s="13"/>
      <c r="DPN21" s="13"/>
      <c r="DPO21" s="13"/>
      <c r="DPP21" s="13"/>
      <c r="DPQ21" s="13"/>
      <c r="DPR21" s="13"/>
      <c r="DPS21" s="13"/>
      <c r="DPT21" s="13"/>
      <c r="DPU21" s="13"/>
      <c r="DPV21" s="13"/>
      <c r="DPW21" s="13"/>
      <c r="DPX21" s="13"/>
      <c r="DPY21" s="13"/>
      <c r="DPZ21" s="13"/>
      <c r="DQA21" s="13"/>
      <c r="DQB21" s="13"/>
      <c r="DQC21" s="13"/>
      <c r="DQD21" s="13"/>
      <c r="DQE21" s="13"/>
      <c r="DQF21" s="13"/>
      <c r="DQG21" s="13"/>
      <c r="DQH21" s="13"/>
      <c r="DQI21" s="13"/>
      <c r="DQJ21" s="13"/>
      <c r="DQK21" s="13"/>
      <c r="DQL21" s="13"/>
      <c r="DQM21" s="13"/>
      <c r="DQN21" s="13"/>
      <c r="DQO21" s="13"/>
      <c r="DQP21" s="13"/>
      <c r="DQQ21" s="13"/>
      <c r="DQR21" s="13"/>
      <c r="DQS21" s="13"/>
      <c r="DQT21" s="13"/>
      <c r="DQU21" s="13"/>
      <c r="DQV21" s="13"/>
      <c r="DQW21" s="13"/>
      <c r="DQX21" s="13"/>
      <c r="DQY21" s="13"/>
      <c r="DQZ21" s="13"/>
      <c r="DRA21" s="13"/>
      <c r="DRB21" s="13"/>
      <c r="DRC21" s="13"/>
      <c r="DRD21" s="13"/>
      <c r="DRE21" s="13"/>
      <c r="DRF21" s="13"/>
      <c r="DRG21" s="13"/>
      <c r="DRH21" s="13"/>
      <c r="DRI21" s="13"/>
      <c r="DRJ21" s="13"/>
      <c r="DRK21" s="13"/>
      <c r="DRL21" s="13"/>
      <c r="DRM21" s="13"/>
      <c r="DRN21" s="13"/>
      <c r="DRO21" s="13"/>
      <c r="DRP21" s="13"/>
      <c r="DRQ21" s="13"/>
      <c r="DRR21" s="13"/>
      <c r="DRS21" s="13"/>
      <c r="DRT21" s="13"/>
      <c r="DRU21" s="13"/>
      <c r="DRV21" s="13"/>
      <c r="DRW21" s="13"/>
      <c r="DRX21" s="13"/>
      <c r="DRY21" s="13"/>
      <c r="DRZ21" s="13"/>
      <c r="DSA21" s="13"/>
      <c r="DSB21" s="13"/>
      <c r="DSC21" s="13"/>
      <c r="DSD21" s="13"/>
      <c r="DSE21" s="13"/>
      <c r="DSF21" s="13"/>
      <c r="DSG21" s="13"/>
      <c r="DSH21" s="13"/>
      <c r="DSI21" s="13"/>
      <c r="DSJ21" s="13"/>
      <c r="DSK21" s="13"/>
      <c r="DSL21" s="13"/>
      <c r="DSM21" s="13"/>
      <c r="DSN21" s="13"/>
      <c r="DSO21" s="13"/>
      <c r="DSP21" s="13"/>
      <c r="DSQ21" s="13"/>
      <c r="DSR21" s="13"/>
      <c r="DSS21" s="13"/>
      <c r="DST21" s="13"/>
      <c r="DSU21" s="13"/>
      <c r="DSV21" s="13"/>
      <c r="DSW21" s="13"/>
      <c r="DSX21" s="13"/>
      <c r="DSY21" s="13"/>
      <c r="DSZ21" s="13"/>
      <c r="DTA21" s="13"/>
      <c r="DTB21" s="13"/>
      <c r="DTC21" s="13"/>
      <c r="DTD21" s="13"/>
      <c r="DTE21" s="13"/>
      <c r="DTF21" s="13"/>
      <c r="DTG21" s="13"/>
      <c r="DTH21" s="13"/>
      <c r="DTI21" s="13"/>
      <c r="DTJ21" s="13"/>
      <c r="DTK21" s="13"/>
      <c r="DTL21" s="13"/>
      <c r="DTM21" s="13"/>
      <c r="DTN21" s="13"/>
      <c r="DTO21" s="13"/>
      <c r="DTP21" s="13"/>
      <c r="DTQ21" s="13"/>
      <c r="DTR21" s="13"/>
      <c r="DTS21" s="13"/>
      <c r="DTT21" s="13"/>
      <c r="DTU21" s="13"/>
      <c r="DTV21" s="13"/>
      <c r="DTW21" s="13"/>
      <c r="DTX21" s="13"/>
      <c r="DTY21" s="13"/>
      <c r="DTZ21" s="13"/>
      <c r="DUA21" s="13"/>
      <c r="DUB21" s="13"/>
      <c r="DUC21" s="13"/>
      <c r="DUD21" s="13"/>
      <c r="DUE21" s="13"/>
      <c r="DUF21" s="13"/>
      <c r="DUG21" s="13"/>
      <c r="DUH21" s="13"/>
      <c r="DUI21" s="13"/>
      <c r="DUJ21" s="13"/>
      <c r="DUK21" s="13"/>
      <c r="DUL21" s="13"/>
      <c r="DUM21" s="13"/>
      <c r="DUN21" s="13"/>
      <c r="DUO21" s="13"/>
      <c r="DUP21" s="13"/>
      <c r="DUQ21" s="13"/>
      <c r="DUR21" s="13"/>
      <c r="DUS21" s="13"/>
      <c r="DUT21" s="13"/>
      <c r="DUU21" s="13"/>
      <c r="DUV21" s="13"/>
      <c r="DUW21" s="13"/>
      <c r="DUX21" s="13"/>
      <c r="DUY21" s="13"/>
      <c r="DUZ21" s="13"/>
      <c r="DVA21" s="13"/>
      <c r="DVB21" s="13"/>
      <c r="DVC21" s="13"/>
      <c r="DVD21" s="13"/>
      <c r="DVE21" s="13"/>
      <c r="DVF21" s="13"/>
      <c r="DVG21" s="13"/>
      <c r="DVH21" s="13"/>
      <c r="DVI21" s="13"/>
      <c r="DVJ21" s="13"/>
      <c r="DVK21" s="13"/>
      <c r="DVL21" s="13"/>
      <c r="DVM21" s="13"/>
      <c r="DVN21" s="13"/>
      <c r="DVO21" s="13"/>
      <c r="DVP21" s="13"/>
      <c r="DVQ21" s="13"/>
      <c r="DVR21" s="13"/>
      <c r="DVS21" s="13"/>
      <c r="DVT21" s="13"/>
      <c r="DVU21" s="13"/>
      <c r="DVV21" s="13"/>
      <c r="DVW21" s="13"/>
      <c r="DVX21" s="13"/>
      <c r="DVY21" s="13"/>
      <c r="DVZ21" s="13"/>
      <c r="DWA21" s="13"/>
      <c r="DWB21" s="13"/>
      <c r="DWC21" s="13"/>
      <c r="DWD21" s="13"/>
      <c r="DWE21" s="13"/>
      <c r="DWF21" s="13"/>
      <c r="DWG21" s="13"/>
      <c r="DWH21" s="13"/>
      <c r="DWI21" s="13"/>
      <c r="DWJ21" s="13"/>
      <c r="DWK21" s="13"/>
      <c r="DWL21" s="13"/>
      <c r="DWM21" s="13"/>
      <c r="DWN21" s="13"/>
      <c r="DWO21" s="13"/>
      <c r="DWP21" s="13"/>
      <c r="DWQ21" s="13"/>
      <c r="DWR21" s="13"/>
      <c r="DWS21" s="13"/>
      <c r="DWT21" s="13"/>
      <c r="DWU21" s="13"/>
      <c r="DWV21" s="13"/>
      <c r="DWW21" s="13"/>
      <c r="DWX21" s="13"/>
      <c r="DWY21" s="13"/>
      <c r="DWZ21" s="13"/>
      <c r="DXA21" s="13"/>
      <c r="DXB21" s="13"/>
      <c r="DXC21" s="13"/>
      <c r="DXD21" s="13"/>
      <c r="DXE21" s="13"/>
      <c r="DXF21" s="13"/>
      <c r="DXG21" s="13"/>
      <c r="DXH21" s="13"/>
      <c r="DXI21" s="13"/>
      <c r="DXJ21" s="13"/>
      <c r="DXK21" s="13"/>
      <c r="DXL21" s="13"/>
      <c r="DXM21" s="13"/>
      <c r="DXN21" s="13"/>
      <c r="DXO21" s="13"/>
      <c r="DXP21" s="13"/>
      <c r="DXQ21" s="13"/>
      <c r="DXR21" s="13"/>
      <c r="DXS21" s="13"/>
      <c r="DXT21" s="13"/>
      <c r="DXU21" s="13"/>
      <c r="DXV21" s="13"/>
      <c r="DXW21" s="13"/>
      <c r="DXX21" s="13"/>
      <c r="DXY21" s="13"/>
      <c r="DXZ21" s="13"/>
      <c r="DYA21" s="13"/>
      <c r="DYB21" s="13"/>
      <c r="DYC21" s="13"/>
      <c r="DYD21" s="13"/>
      <c r="DYE21" s="13"/>
      <c r="DYF21" s="13"/>
      <c r="DYG21" s="13"/>
      <c r="DYH21" s="13"/>
      <c r="DYI21" s="13"/>
      <c r="DYJ21" s="13"/>
      <c r="DYK21" s="13"/>
      <c r="DYL21" s="13"/>
      <c r="DYM21" s="13"/>
      <c r="DYN21" s="13"/>
      <c r="DYO21" s="13"/>
      <c r="DYP21" s="13"/>
      <c r="DYQ21" s="13"/>
      <c r="DYR21" s="13"/>
      <c r="DYS21" s="13"/>
      <c r="DYT21" s="13"/>
      <c r="DYU21" s="13"/>
      <c r="DYV21" s="13"/>
      <c r="DYW21" s="13"/>
      <c r="DYX21" s="13"/>
      <c r="DYY21" s="13"/>
      <c r="DYZ21" s="13"/>
      <c r="DZA21" s="13"/>
      <c r="DZB21" s="13"/>
      <c r="DZC21" s="13"/>
      <c r="DZD21" s="13"/>
      <c r="DZE21" s="13"/>
      <c r="DZF21" s="13"/>
      <c r="DZG21" s="13"/>
      <c r="DZH21" s="13"/>
      <c r="DZI21" s="13"/>
      <c r="DZJ21" s="13"/>
      <c r="DZK21" s="13"/>
      <c r="DZL21" s="13"/>
      <c r="DZM21" s="13"/>
      <c r="DZN21" s="13"/>
      <c r="DZO21" s="13"/>
      <c r="DZP21" s="13"/>
      <c r="DZQ21" s="13"/>
      <c r="DZR21" s="13"/>
      <c r="DZS21" s="13"/>
      <c r="DZT21" s="13"/>
      <c r="DZU21" s="13"/>
      <c r="DZV21" s="13"/>
      <c r="DZW21" s="13"/>
      <c r="DZX21" s="13"/>
      <c r="DZY21" s="13"/>
      <c r="DZZ21" s="13"/>
      <c r="EAA21" s="13"/>
      <c r="EAB21" s="13"/>
      <c r="EAC21" s="13"/>
      <c r="EAD21" s="13"/>
      <c r="EAE21" s="13"/>
      <c r="EAF21" s="13"/>
      <c r="EAG21" s="13"/>
      <c r="EAH21" s="13"/>
      <c r="EAI21" s="13"/>
      <c r="EAJ21" s="13"/>
      <c r="EAK21" s="13"/>
      <c r="EAL21" s="13"/>
      <c r="EAM21" s="13"/>
      <c r="EAN21" s="13"/>
      <c r="EAO21" s="13"/>
      <c r="EAP21" s="13"/>
      <c r="EAQ21" s="13"/>
      <c r="EAR21" s="13"/>
      <c r="EAS21" s="13"/>
      <c r="EAT21" s="13"/>
      <c r="EAU21" s="13"/>
      <c r="EAV21" s="13"/>
      <c r="EAW21" s="13"/>
      <c r="EAX21" s="13"/>
      <c r="EAY21" s="13"/>
      <c r="EAZ21" s="13"/>
      <c r="EBA21" s="13"/>
      <c r="EBB21" s="13"/>
      <c r="EBC21" s="13"/>
      <c r="EBD21" s="13"/>
      <c r="EBE21" s="13"/>
      <c r="EBF21" s="13"/>
      <c r="EBG21" s="13"/>
      <c r="EBH21" s="13"/>
      <c r="EBI21" s="13"/>
      <c r="EBJ21" s="13"/>
      <c r="EBK21" s="13"/>
      <c r="EBL21" s="13"/>
      <c r="EBM21" s="13"/>
      <c r="EBN21" s="13"/>
      <c r="EBO21" s="13"/>
      <c r="EBP21" s="13"/>
      <c r="EBQ21" s="13"/>
      <c r="EBR21" s="13"/>
      <c r="EBS21" s="13"/>
      <c r="EBT21" s="13"/>
      <c r="EBU21" s="13"/>
      <c r="EBV21" s="13"/>
      <c r="EBW21" s="13"/>
      <c r="EBX21" s="13"/>
      <c r="EBY21" s="13"/>
      <c r="EBZ21" s="13"/>
      <c r="ECA21" s="13"/>
      <c r="ECB21" s="13"/>
      <c r="ECC21" s="13"/>
      <c r="ECD21" s="13"/>
      <c r="ECE21" s="13"/>
      <c r="ECF21" s="13"/>
      <c r="ECG21" s="13"/>
      <c r="ECH21" s="13"/>
      <c r="ECI21" s="13"/>
      <c r="ECJ21" s="13"/>
      <c r="ECK21" s="13"/>
      <c r="ECL21" s="13"/>
      <c r="ECM21" s="13"/>
      <c r="ECN21" s="13"/>
      <c r="ECO21" s="13"/>
      <c r="ECP21" s="13"/>
      <c r="ECQ21" s="13"/>
      <c r="ECR21" s="13"/>
      <c r="ECS21" s="13"/>
      <c r="ECT21" s="13"/>
      <c r="ECU21" s="13"/>
      <c r="ECV21" s="13"/>
      <c r="ECW21" s="13"/>
      <c r="ECX21" s="13"/>
      <c r="ECY21" s="13"/>
      <c r="ECZ21" s="13"/>
      <c r="EDA21" s="13"/>
      <c r="EDB21" s="13"/>
      <c r="EDC21" s="13"/>
      <c r="EDD21" s="13"/>
      <c r="EDE21" s="13"/>
      <c r="EDF21" s="13"/>
      <c r="EDG21" s="13"/>
      <c r="EDH21" s="13"/>
      <c r="EDI21" s="13"/>
      <c r="EDJ21" s="13"/>
      <c r="EDK21" s="13"/>
      <c r="EDL21" s="13"/>
      <c r="EDM21" s="13"/>
      <c r="EDN21" s="13"/>
      <c r="EDO21" s="13"/>
      <c r="EDP21" s="13"/>
      <c r="EDQ21" s="13"/>
      <c r="EDR21" s="13"/>
      <c r="EDS21" s="13"/>
      <c r="EDT21" s="13"/>
      <c r="EDU21" s="13"/>
      <c r="EDV21" s="13"/>
      <c r="EDW21" s="13"/>
      <c r="EDX21" s="13"/>
      <c r="EDY21" s="13"/>
      <c r="EDZ21" s="13"/>
      <c r="EEA21" s="13"/>
      <c r="EEB21" s="13"/>
      <c r="EEC21" s="13"/>
      <c r="EED21" s="13"/>
      <c r="EEE21" s="13"/>
      <c r="EEF21" s="13"/>
      <c r="EEG21" s="13"/>
      <c r="EEH21" s="13"/>
      <c r="EEI21" s="13"/>
      <c r="EEJ21" s="13"/>
      <c r="EEK21" s="13"/>
      <c r="EEL21" s="13"/>
      <c r="EEM21" s="13"/>
      <c r="EEN21" s="13"/>
      <c r="EEO21" s="13"/>
      <c r="EEP21" s="13"/>
      <c r="EEQ21" s="13"/>
      <c r="EER21" s="13"/>
      <c r="EES21" s="13"/>
      <c r="EET21" s="13"/>
      <c r="EEU21" s="13"/>
      <c r="EEV21" s="13"/>
      <c r="EEW21" s="13"/>
      <c r="EEX21" s="13"/>
      <c r="EEY21" s="13"/>
      <c r="EEZ21" s="13"/>
      <c r="EFA21" s="13"/>
      <c r="EFB21" s="13"/>
      <c r="EFC21" s="13"/>
      <c r="EFD21" s="13"/>
      <c r="EFE21" s="13"/>
      <c r="EFF21" s="13"/>
      <c r="EFG21" s="13"/>
      <c r="EFH21" s="13"/>
      <c r="EFI21" s="13"/>
      <c r="EFJ21" s="13"/>
      <c r="EFK21" s="13"/>
      <c r="EFL21" s="13"/>
      <c r="EFM21" s="13"/>
      <c r="EFN21" s="13"/>
      <c r="EFO21" s="13"/>
      <c r="EFP21" s="13"/>
      <c r="EFQ21" s="13"/>
      <c r="EFR21" s="13"/>
      <c r="EFS21" s="13"/>
      <c r="EFT21" s="13"/>
      <c r="EFU21" s="13"/>
      <c r="EFV21" s="13"/>
      <c r="EFW21" s="13"/>
      <c r="EFX21" s="13"/>
      <c r="EFY21" s="13"/>
      <c r="EFZ21" s="13"/>
      <c r="EGA21" s="13"/>
      <c r="EGB21" s="13"/>
      <c r="EGC21" s="13"/>
      <c r="EGD21" s="13"/>
      <c r="EGE21" s="13"/>
      <c r="EGF21" s="13"/>
      <c r="EGG21" s="13"/>
      <c r="EGH21" s="13"/>
      <c r="EGI21" s="13"/>
      <c r="EGJ21" s="13"/>
      <c r="EGK21" s="13"/>
      <c r="EGL21" s="13"/>
      <c r="EGM21" s="13"/>
      <c r="EGN21" s="13"/>
      <c r="EGO21" s="13"/>
      <c r="EGP21" s="13"/>
      <c r="EGQ21" s="13"/>
      <c r="EGR21" s="13"/>
      <c r="EGS21" s="13"/>
      <c r="EGT21" s="13"/>
      <c r="EGU21" s="13"/>
      <c r="EGV21" s="13"/>
      <c r="EGW21" s="13"/>
      <c r="EGX21" s="13"/>
      <c r="EGY21" s="13"/>
      <c r="EGZ21" s="13"/>
      <c r="EHA21" s="13"/>
      <c r="EHB21" s="13"/>
      <c r="EHC21" s="13"/>
      <c r="EHD21" s="13"/>
      <c r="EHE21" s="13"/>
      <c r="EHF21" s="13"/>
      <c r="EHG21" s="13"/>
      <c r="EHH21" s="13"/>
      <c r="EHI21" s="13"/>
      <c r="EHJ21" s="13"/>
      <c r="EHK21" s="13"/>
      <c r="EHL21" s="13"/>
      <c r="EHM21" s="13"/>
      <c r="EHN21" s="13"/>
      <c r="EHO21" s="13"/>
      <c r="EHP21" s="13"/>
      <c r="EHQ21" s="13"/>
      <c r="EHR21" s="13"/>
      <c r="EHS21" s="13"/>
      <c r="EHT21" s="13"/>
      <c r="EHU21" s="13"/>
      <c r="EHV21" s="13"/>
      <c r="EHW21" s="13"/>
      <c r="EHX21" s="13"/>
      <c r="EHY21" s="13"/>
      <c r="EHZ21" s="13"/>
      <c r="EIA21" s="13"/>
      <c r="EIB21" s="13"/>
      <c r="EIC21" s="13"/>
      <c r="EID21" s="13"/>
      <c r="EIE21" s="13"/>
      <c r="EIF21" s="13"/>
      <c r="EIG21" s="13"/>
      <c r="EIH21" s="13"/>
      <c r="EII21" s="13"/>
      <c r="EIJ21" s="13"/>
      <c r="EIK21" s="13"/>
      <c r="EIL21" s="13"/>
      <c r="EIM21" s="13"/>
      <c r="EIN21" s="13"/>
      <c r="EIO21" s="13"/>
      <c r="EIP21" s="13"/>
      <c r="EIQ21" s="13"/>
      <c r="EIR21" s="13"/>
      <c r="EIS21" s="13"/>
      <c r="EIT21" s="13"/>
      <c r="EIU21" s="13"/>
      <c r="EIV21" s="13"/>
      <c r="EIW21" s="13"/>
      <c r="EIX21" s="13"/>
      <c r="EIY21" s="13"/>
      <c r="EIZ21" s="13"/>
      <c r="EJA21" s="13"/>
      <c r="EJB21" s="13"/>
      <c r="EJC21" s="13"/>
      <c r="EJD21" s="13"/>
      <c r="EJE21" s="13"/>
      <c r="EJF21" s="13"/>
      <c r="EJG21" s="13"/>
      <c r="EJH21" s="13"/>
      <c r="EJI21" s="13"/>
      <c r="EJJ21" s="13"/>
      <c r="EJK21" s="13"/>
      <c r="EJL21" s="13"/>
      <c r="EJM21" s="13"/>
      <c r="EJN21" s="13"/>
      <c r="EJO21" s="13"/>
      <c r="EJP21" s="13"/>
      <c r="EJQ21" s="13"/>
      <c r="EJR21" s="13"/>
      <c r="EJS21" s="13"/>
      <c r="EJT21" s="13"/>
      <c r="EJU21" s="13"/>
      <c r="EJV21" s="13"/>
      <c r="EJW21" s="13"/>
      <c r="EJX21" s="13"/>
      <c r="EJY21" s="13"/>
      <c r="EJZ21" s="13"/>
      <c r="EKA21" s="13"/>
      <c r="EKB21" s="13"/>
      <c r="EKC21" s="13"/>
      <c r="EKD21" s="13"/>
      <c r="EKE21" s="13"/>
      <c r="EKF21" s="13"/>
      <c r="EKG21" s="13"/>
      <c r="EKH21" s="13"/>
      <c r="EKI21" s="13"/>
      <c r="EKJ21" s="13"/>
      <c r="EKK21" s="13"/>
      <c r="EKL21" s="13"/>
      <c r="EKM21" s="13"/>
      <c r="EKN21" s="13"/>
      <c r="EKO21" s="13"/>
      <c r="EKP21" s="13"/>
      <c r="EKQ21" s="13"/>
      <c r="EKR21" s="13"/>
      <c r="EKS21" s="13"/>
      <c r="EKT21" s="13"/>
      <c r="EKU21" s="13"/>
      <c r="EKV21" s="13"/>
      <c r="EKW21" s="13"/>
      <c r="EKX21" s="13"/>
      <c r="EKY21" s="13"/>
      <c r="EKZ21" s="13"/>
      <c r="ELA21" s="13"/>
      <c r="ELB21" s="13"/>
      <c r="ELC21" s="13"/>
      <c r="ELD21" s="13"/>
      <c r="ELE21" s="13"/>
      <c r="ELF21" s="13"/>
      <c r="ELG21" s="13"/>
      <c r="ELH21" s="13"/>
      <c r="ELI21" s="13"/>
      <c r="ELJ21" s="13"/>
      <c r="ELK21" s="13"/>
      <c r="ELL21" s="13"/>
      <c r="ELM21" s="13"/>
      <c r="ELN21" s="13"/>
      <c r="ELO21" s="13"/>
      <c r="ELP21" s="13"/>
      <c r="ELQ21" s="13"/>
      <c r="ELR21" s="13"/>
      <c r="ELS21" s="13"/>
      <c r="ELT21" s="13"/>
      <c r="ELU21" s="13"/>
      <c r="ELV21" s="13"/>
      <c r="ELW21" s="13"/>
      <c r="ELX21" s="13"/>
      <c r="ELY21" s="13"/>
      <c r="ELZ21" s="13"/>
      <c r="EMA21" s="13"/>
      <c r="EMB21" s="13"/>
      <c r="EMC21" s="13"/>
      <c r="EMD21" s="13"/>
      <c r="EME21" s="13"/>
      <c r="EMF21" s="13"/>
      <c r="EMG21" s="13"/>
      <c r="EMH21" s="13"/>
      <c r="EMI21" s="13"/>
      <c r="EMJ21" s="13"/>
      <c r="EMK21" s="13"/>
      <c r="EML21" s="13"/>
      <c r="EMM21" s="13"/>
      <c r="EMN21" s="13"/>
      <c r="EMO21" s="13"/>
      <c r="EMP21" s="13"/>
      <c r="EMQ21" s="13"/>
      <c r="EMR21" s="13"/>
      <c r="EMS21" s="13"/>
      <c r="EMT21" s="13"/>
      <c r="EMU21" s="13"/>
      <c r="EMV21" s="13"/>
      <c r="EMW21" s="13"/>
      <c r="EMX21" s="13"/>
      <c r="EMY21" s="13"/>
      <c r="EMZ21" s="13"/>
      <c r="ENA21" s="13"/>
      <c r="ENB21" s="13"/>
      <c r="ENC21" s="13"/>
      <c r="END21" s="13"/>
      <c r="ENE21" s="13"/>
      <c r="ENF21" s="13"/>
      <c r="ENG21" s="13"/>
      <c r="ENH21" s="13"/>
      <c r="ENI21" s="13"/>
      <c r="ENJ21" s="13"/>
      <c r="ENK21" s="13"/>
      <c r="ENL21" s="13"/>
      <c r="ENM21" s="13"/>
      <c r="ENN21" s="13"/>
      <c r="ENO21" s="13"/>
      <c r="ENP21" s="13"/>
      <c r="ENQ21" s="13"/>
      <c r="ENR21" s="13"/>
      <c r="ENS21" s="13"/>
      <c r="ENT21" s="13"/>
      <c r="ENU21" s="13"/>
      <c r="ENV21" s="13"/>
      <c r="ENW21" s="13"/>
      <c r="ENX21" s="13"/>
      <c r="ENY21" s="13"/>
      <c r="ENZ21" s="13"/>
      <c r="EOA21" s="13"/>
      <c r="EOB21" s="13"/>
      <c r="EOC21" s="13"/>
      <c r="EOD21" s="13"/>
      <c r="EOE21" s="13"/>
      <c r="EOF21" s="13"/>
      <c r="EOG21" s="13"/>
      <c r="EOH21" s="13"/>
      <c r="EOI21" s="13"/>
      <c r="EOJ21" s="13"/>
      <c r="EOK21" s="13"/>
      <c r="EOL21" s="13"/>
      <c r="EOM21" s="13"/>
      <c r="EON21" s="13"/>
      <c r="EOO21" s="13"/>
      <c r="EOP21" s="13"/>
      <c r="EOQ21" s="13"/>
      <c r="EOR21" s="13"/>
      <c r="EOS21" s="13"/>
      <c r="EOT21" s="13"/>
      <c r="EOU21" s="13"/>
      <c r="EOV21" s="13"/>
      <c r="EOW21" s="13"/>
      <c r="EOX21" s="13"/>
      <c r="EOY21" s="13"/>
      <c r="EOZ21" s="13"/>
      <c r="EPA21" s="13"/>
      <c r="EPB21" s="13"/>
      <c r="EPC21" s="13"/>
      <c r="EPD21" s="13"/>
      <c r="EPE21" s="13"/>
      <c r="EPF21" s="13"/>
      <c r="EPG21" s="13"/>
      <c r="EPH21" s="13"/>
      <c r="EPI21" s="13"/>
      <c r="EPJ21" s="13"/>
      <c r="EPK21" s="13"/>
      <c r="EPL21" s="13"/>
      <c r="EPM21" s="13"/>
      <c r="EPN21" s="13"/>
      <c r="EPO21" s="13"/>
      <c r="EPP21" s="13"/>
      <c r="EPQ21" s="13"/>
      <c r="EPR21" s="13"/>
      <c r="EPS21" s="13"/>
      <c r="EPT21" s="13"/>
      <c r="EPU21" s="13"/>
      <c r="EPV21" s="13"/>
      <c r="EPW21" s="13"/>
      <c r="EPX21" s="13"/>
      <c r="EPY21" s="13"/>
      <c r="EPZ21" s="13"/>
      <c r="EQA21" s="13"/>
      <c r="EQB21" s="13"/>
      <c r="EQC21" s="13"/>
      <c r="EQD21" s="13"/>
      <c r="EQE21" s="13"/>
      <c r="EQF21" s="13"/>
      <c r="EQG21" s="13"/>
      <c r="EQH21" s="13"/>
      <c r="EQI21" s="13"/>
      <c r="EQJ21" s="13"/>
      <c r="EQK21" s="13"/>
      <c r="EQL21" s="13"/>
      <c r="EQM21" s="13"/>
      <c r="EQN21" s="13"/>
      <c r="EQO21" s="13"/>
      <c r="EQP21" s="13"/>
      <c r="EQQ21" s="13"/>
      <c r="EQR21" s="13"/>
      <c r="EQS21" s="13"/>
      <c r="EQT21" s="13"/>
      <c r="EQU21" s="13"/>
      <c r="EQV21" s="13"/>
      <c r="EQW21" s="13"/>
      <c r="EQX21" s="13"/>
      <c r="EQY21" s="13"/>
      <c r="EQZ21" s="13"/>
      <c r="ERA21" s="13"/>
      <c r="ERB21" s="13"/>
      <c r="ERC21" s="13"/>
      <c r="ERD21" s="13"/>
      <c r="ERE21" s="13"/>
      <c r="ERF21" s="13"/>
      <c r="ERG21" s="13"/>
      <c r="ERH21" s="13"/>
      <c r="ERI21" s="13"/>
      <c r="ERJ21" s="13"/>
      <c r="ERK21" s="13"/>
      <c r="ERL21" s="13"/>
      <c r="ERM21" s="13"/>
      <c r="ERN21" s="13"/>
      <c r="ERO21" s="13"/>
      <c r="ERP21" s="13"/>
      <c r="ERQ21" s="13"/>
      <c r="ERR21" s="13"/>
      <c r="ERS21" s="13"/>
      <c r="ERT21" s="13"/>
      <c r="ERU21" s="13"/>
      <c r="ERV21" s="13"/>
      <c r="ERW21" s="13"/>
      <c r="ERX21" s="13"/>
      <c r="ERY21" s="13"/>
      <c r="ERZ21" s="13"/>
      <c r="ESA21" s="13"/>
      <c r="ESB21" s="13"/>
      <c r="ESC21" s="13"/>
      <c r="ESD21" s="13"/>
      <c r="ESE21" s="13"/>
      <c r="ESF21" s="13"/>
      <c r="ESG21" s="13"/>
      <c r="ESH21" s="13"/>
      <c r="ESI21" s="13"/>
      <c r="ESJ21" s="13"/>
      <c r="ESK21" s="13"/>
      <c r="ESL21" s="13"/>
      <c r="ESM21" s="13"/>
      <c r="ESN21" s="13"/>
      <c r="ESO21" s="13"/>
      <c r="ESP21" s="13"/>
      <c r="ESQ21" s="13"/>
      <c r="ESR21" s="13"/>
      <c r="ESS21" s="13"/>
      <c r="EST21" s="13"/>
      <c r="ESU21" s="13"/>
      <c r="ESV21" s="13"/>
      <c r="ESW21" s="13"/>
      <c r="ESX21" s="13"/>
      <c r="ESY21" s="13"/>
      <c r="ESZ21" s="13"/>
      <c r="ETA21" s="13"/>
      <c r="ETB21" s="13"/>
      <c r="ETC21" s="13"/>
      <c r="ETD21" s="13"/>
      <c r="ETE21" s="13"/>
      <c r="ETF21" s="13"/>
      <c r="ETG21" s="13"/>
      <c r="ETH21" s="13"/>
      <c r="ETI21" s="13"/>
      <c r="ETJ21" s="13"/>
      <c r="ETK21" s="13"/>
      <c r="ETL21" s="13"/>
      <c r="ETM21" s="13"/>
      <c r="ETN21" s="13"/>
      <c r="ETO21" s="13"/>
      <c r="ETP21" s="13"/>
      <c r="ETQ21" s="13"/>
      <c r="ETR21" s="13"/>
      <c r="ETS21" s="13"/>
      <c r="ETT21" s="13"/>
      <c r="ETU21" s="13"/>
      <c r="ETV21" s="13"/>
      <c r="ETW21" s="13"/>
      <c r="ETX21" s="13"/>
      <c r="ETY21" s="13"/>
      <c r="ETZ21" s="13"/>
      <c r="EUA21" s="13"/>
      <c r="EUB21" s="13"/>
      <c r="EUC21" s="13"/>
      <c r="EUD21" s="13"/>
      <c r="EUE21" s="13"/>
      <c r="EUF21" s="13"/>
      <c r="EUG21" s="13"/>
      <c r="EUH21" s="13"/>
      <c r="EUI21" s="13"/>
      <c r="EUJ21" s="13"/>
      <c r="EUK21" s="13"/>
      <c r="EUL21" s="13"/>
      <c r="EUM21" s="13"/>
      <c r="EUN21" s="13"/>
      <c r="EUO21" s="13"/>
      <c r="EUP21" s="13"/>
      <c r="EUQ21" s="13"/>
      <c r="EUR21" s="13"/>
      <c r="EUS21" s="13"/>
      <c r="EUT21" s="13"/>
      <c r="EUU21" s="13"/>
      <c r="EUV21" s="13"/>
      <c r="EUW21" s="13"/>
      <c r="EUX21" s="13"/>
      <c r="EUY21" s="13"/>
      <c r="EUZ21" s="13"/>
      <c r="EVA21" s="13"/>
      <c r="EVB21" s="13"/>
      <c r="EVC21" s="13"/>
      <c r="EVD21" s="13"/>
      <c r="EVE21" s="13"/>
      <c r="EVF21" s="13"/>
      <c r="EVG21" s="13"/>
      <c r="EVH21" s="13"/>
      <c r="EVI21" s="13"/>
      <c r="EVJ21" s="13"/>
      <c r="EVK21" s="13"/>
      <c r="EVL21" s="13"/>
      <c r="EVM21" s="13"/>
      <c r="EVN21" s="13"/>
      <c r="EVO21" s="13"/>
      <c r="EVP21" s="13"/>
      <c r="EVQ21" s="13"/>
      <c r="EVR21" s="13"/>
      <c r="EVS21" s="13"/>
      <c r="EVT21" s="13"/>
      <c r="EVU21" s="13"/>
      <c r="EVV21" s="13"/>
      <c r="EVW21" s="13"/>
      <c r="EVX21" s="13"/>
      <c r="EVY21" s="13"/>
      <c r="EVZ21" s="13"/>
      <c r="EWA21" s="13"/>
      <c r="EWB21" s="13"/>
      <c r="EWC21" s="13"/>
      <c r="EWD21" s="13"/>
      <c r="EWE21" s="13"/>
      <c r="EWF21" s="13"/>
      <c r="EWG21" s="13"/>
      <c r="EWH21" s="13"/>
      <c r="EWI21" s="13"/>
      <c r="EWJ21" s="13"/>
      <c r="EWK21" s="13"/>
      <c r="EWL21" s="13"/>
      <c r="EWM21" s="13"/>
      <c r="EWN21" s="13"/>
      <c r="EWO21" s="13"/>
      <c r="EWP21" s="13"/>
      <c r="EWQ21" s="13"/>
      <c r="EWR21" s="13"/>
      <c r="EWS21" s="13"/>
      <c r="EWT21" s="13"/>
      <c r="EWU21" s="13"/>
      <c r="EWV21" s="13"/>
      <c r="EWW21" s="13"/>
      <c r="EWX21" s="13"/>
      <c r="EWY21" s="13"/>
      <c r="EWZ21" s="13"/>
      <c r="EXA21" s="13"/>
      <c r="EXB21" s="13"/>
      <c r="EXC21" s="13"/>
      <c r="EXD21" s="13"/>
      <c r="EXE21" s="13"/>
      <c r="EXF21" s="13"/>
      <c r="EXG21" s="13"/>
      <c r="EXH21" s="13"/>
      <c r="EXI21" s="13"/>
      <c r="EXJ21" s="13"/>
      <c r="EXK21" s="13"/>
      <c r="EXL21" s="13"/>
      <c r="EXM21" s="13"/>
      <c r="EXN21" s="13"/>
      <c r="EXO21" s="13"/>
      <c r="EXP21" s="13"/>
      <c r="EXQ21" s="13"/>
      <c r="EXR21" s="13"/>
      <c r="EXS21" s="13"/>
      <c r="EXT21" s="13"/>
      <c r="EXU21" s="13"/>
      <c r="EXV21" s="13"/>
      <c r="EXW21" s="13"/>
      <c r="EXX21" s="13"/>
      <c r="EXY21" s="13"/>
      <c r="EXZ21" s="13"/>
      <c r="EYA21" s="13"/>
      <c r="EYB21" s="13"/>
      <c r="EYC21" s="13"/>
      <c r="EYD21" s="13"/>
      <c r="EYE21" s="13"/>
      <c r="EYF21" s="13"/>
      <c r="EYG21" s="13"/>
      <c r="EYH21" s="13"/>
      <c r="EYI21" s="13"/>
      <c r="EYJ21" s="13"/>
      <c r="EYK21" s="13"/>
      <c r="EYL21" s="13"/>
      <c r="EYM21" s="13"/>
      <c r="EYN21" s="13"/>
      <c r="EYO21" s="13"/>
      <c r="EYP21" s="13"/>
      <c r="EYQ21" s="13"/>
      <c r="EYR21" s="13"/>
      <c r="EYS21" s="13"/>
      <c r="EYT21" s="13"/>
      <c r="EYU21" s="13"/>
      <c r="EYV21" s="13"/>
      <c r="EYW21" s="13"/>
      <c r="EYX21" s="13"/>
      <c r="EYY21" s="13"/>
      <c r="EYZ21" s="13"/>
      <c r="EZA21" s="13"/>
      <c r="EZB21" s="13"/>
      <c r="EZC21" s="13"/>
      <c r="EZD21" s="13"/>
      <c r="EZE21" s="13"/>
      <c r="EZF21" s="13"/>
      <c r="EZG21" s="13"/>
      <c r="EZH21" s="13"/>
      <c r="EZI21" s="13"/>
      <c r="EZJ21" s="13"/>
      <c r="EZK21" s="13"/>
      <c r="EZL21" s="13"/>
      <c r="EZM21" s="13"/>
      <c r="EZN21" s="13"/>
      <c r="EZO21" s="13"/>
      <c r="EZP21" s="13"/>
      <c r="EZQ21" s="13"/>
      <c r="EZR21" s="13"/>
      <c r="EZS21" s="13"/>
      <c r="EZT21" s="13"/>
      <c r="EZU21" s="13"/>
      <c r="EZV21" s="13"/>
      <c r="EZW21" s="13"/>
      <c r="EZX21" s="13"/>
      <c r="EZY21" s="13"/>
      <c r="EZZ21" s="13"/>
      <c r="FAA21" s="13"/>
      <c r="FAB21" s="13"/>
      <c r="FAC21" s="13"/>
      <c r="FAD21" s="13"/>
      <c r="FAE21" s="13"/>
      <c r="FAF21" s="13"/>
      <c r="FAG21" s="13"/>
      <c r="FAH21" s="13"/>
      <c r="FAI21" s="13"/>
      <c r="FAJ21" s="13"/>
      <c r="FAK21" s="13"/>
      <c r="FAL21" s="13"/>
      <c r="FAM21" s="13"/>
      <c r="FAN21" s="13"/>
      <c r="FAO21" s="13"/>
      <c r="FAP21" s="13"/>
      <c r="FAQ21" s="13"/>
      <c r="FAR21" s="13"/>
      <c r="FAS21" s="13"/>
      <c r="FAT21" s="13"/>
      <c r="FAU21" s="13"/>
      <c r="FAV21" s="13"/>
      <c r="FAW21" s="13"/>
      <c r="FAX21" s="13"/>
      <c r="FAY21" s="13"/>
      <c r="FAZ21" s="13"/>
      <c r="FBA21" s="13"/>
      <c r="FBB21" s="13"/>
      <c r="FBC21" s="13"/>
      <c r="FBD21" s="13"/>
      <c r="FBE21" s="13"/>
      <c r="FBF21" s="13"/>
      <c r="FBG21" s="13"/>
      <c r="FBH21" s="13"/>
      <c r="FBI21" s="13"/>
      <c r="FBJ21" s="13"/>
      <c r="FBK21" s="13"/>
      <c r="FBL21" s="13"/>
      <c r="FBM21" s="13"/>
      <c r="FBN21" s="13"/>
      <c r="FBO21" s="13"/>
      <c r="FBP21" s="13"/>
      <c r="FBQ21" s="13"/>
      <c r="FBR21" s="13"/>
      <c r="FBS21" s="13"/>
      <c r="FBT21" s="13"/>
      <c r="FBU21" s="13"/>
      <c r="FBV21" s="13"/>
      <c r="FBW21" s="13"/>
      <c r="FBX21" s="13"/>
      <c r="FBY21" s="13"/>
      <c r="FBZ21" s="13"/>
      <c r="FCA21" s="13"/>
      <c r="FCB21" s="13"/>
      <c r="FCC21" s="13"/>
      <c r="FCD21" s="13"/>
      <c r="FCE21" s="13"/>
      <c r="FCF21" s="13"/>
      <c r="FCG21" s="13"/>
      <c r="FCH21" s="13"/>
      <c r="FCI21" s="13"/>
      <c r="FCJ21" s="13"/>
      <c r="FCK21" s="13"/>
      <c r="FCL21" s="13"/>
      <c r="FCM21" s="13"/>
      <c r="FCN21" s="13"/>
      <c r="FCO21" s="13"/>
      <c r="FCP21" s="13"/>
      <c r="FCQ21" s="13"/>
      <c r="FCR21" s="13"/>
      <c r="FCS21" s="13"/>
      <c r="FCT21" s="13"/>
      <c r="FCU21" s="13"/>
      <c r="FCV21" s="13"/>
      <c r="FCW21" s="13"/>
      <c r="FCX21" s="13"/>
      <c r="FCY21" s="13"/>
      <c r="FCZ21" s="13"/>
      <c r="FDA21" s="13"/>
      <c r="FDB21" s="13"/>
      <c r="FDC21" s="13"/>
      <c r="FDD21" s="13"/>
      <c r="FDE21" s="13"/>
      <c r="FDF21" s="13"/>
      <c r="FDG21" s="13"/>
      <c r="FDH21" s="13"/>
      <c r="FDI21" s="13"/>
      <c r="FDJ21" s="13"/>
      <c r="FDK21" s="13"/>
      <c r="FDL21" s="13"/>
      <c r="FDM21" s="13"/>
      <c r="FDN21" s="13"/>
      <c r="FDO21" s="13"/>
      <c r="FDP21" s="13"/>
      <c r="FDQ21" s="13"/>
      <c r="FDR21" s="13"/>
      <c r="FDS21" s="13"/>
      <c r="FDT21" s="13"/>
      <c r="FDU21" s="13"/>
      <c r="FDV21" s="13"/>
      <c r="FDW21" s="13"/>
      <c r="FDX21" s="13"/>
      <c r="FDY21" s="13"/>
      <c r="FDZ21" s="13"/>
      <c r="FEA21" s="13"/>
      <c r="FEB21" s="13"/>
      <c r="FEC21" s="13"/>
      <c r="FED21" s="13"/>
      <c r="FEE21" s="13"/>
      <c r="FEF21" s="13"/>
      <c r="FEG21" s="13"/>
      <c r="FEH21" s="13"/>
      <c r="FEI21" s="13"/>
      <c r="FEJ21" s="13"/>
      <c r="FEK21" s="13"/>
      <c r="FEL21" s="13"/>
      <c r="FEM21" s="13"/>
      <c r="FEN21" s="13"/>
      <c r="FEO21" s="13"/>
      <c r="FEP21" s="13"/>
      <c r="FEQ21" s="13"/>
      <c r="FER21" s="13"/>
      <c r="FES21" s="13"/>
      <c r="FET21" s="13"/>
      <c r="FEU21" s="13"/>
      <c r="FEV21" s="13"/>
      <c r="FEW21" s="13"/>
      <c r="FEX21" s="13"/>
      <c r="FEY21" s="13"/>
      <c r="FEZ21" s="13"/>
      <c r="FFA21" s="13"/>
      <c r="FFB21" s="13"/>
      <c r="FFC21" s="13"/>
      <c r="FFD21" s="13"/>
      <c r="FFE21" s="13"/>
      <c r="FFF21" s="13"/>
      <c r="FFG21" s="13"/>
      <c r="FFH21" s="13"/>
      <c r="FFI21" s="13"/>
      <c r="FFJ21" s="13"/>
      <c r="FFK21" s="13"/>
      <c r="FFL21" s="13"/>
      <c r="FFM21" s="13"/>
      <c r="FFN21" s="13"/>
      <c r="FFO21" s="13"/>
      <c r="FFP21" s="13"/>
      <c r="FFQ21" s="13"/>
      <c r="FFR21" s="13"/>
      <c r="FFS21" s="13"/>
      <c r="FFT21" s="13"/>
      <c r="FFU21" s="13"/>
      <c r="FFV21" s="13"/>
      <c r="FFW21" s="13"/>
      <c r="FFX21" s="13"/>
      <c r="FFY21" s="13"/>
      <c r="FFZ21" s="13"/>
      <c r="FGA21" s="13"/>
      <c r="FGB21" s="13"/>
      <c r="FGC21" s="13"/>
      <c r="FGD21" s="13"/>
      <c r="FGE21" s="13"/>
      <c r="FGF21" s="13"/>
      <c r="FGG21" s="13"/>
      <c r="FGH21" s="13"/>
      <c r="FGI21" s="13"/>
      <c r="FGJ21" s="13"/>
      <c r="FGK21" s="13"/>
      <c r="FGL21" s="13"/>
      <c r="FGM21" s="13"/>
      <c r="FGN21" s="13"/>
      <c r="FGO21" s="13"/>
      <c r="FGP21" s="13"/>
      <c r="FGQ21" s="13"/>
      <c r="FGR21" s="13"/>
      <c r="FGS21" s="13"/>
      <c r="FGT21" s="13"/>
      <c r="FGU21" s="13"/>
      <c r="FGV21" s="13"/>
      <c r="FGW21" s="13"/>
      <c r="FGX21" s="13"/>
      <c r="FGY21" s="13"/>
      <c r="FGZ21" s="13"/>
      <c r="FHA21" s="13"/>
      <c r="FHB21" s="13"/>
      <c r="FHC21" s="13"/>
      <c r="FHD21" s="13"/>
      <c r="FHE21" s="13"/>
      <c r="FHF21" s="13"/>
      <c r="FHG21" s="13"/>
      <c r="FHH21" s="13"/>
      <c r="FHI21" s="13"/>
      <c r="FHJ21" s="13"/>
      <c r="FHK21" s="13"/>
      <c r="FHL21" s="13"/>
      <c r="FHM21" s="13"/>
      <c r="FHN21" s="13"/>
      <c r="FHO21" s="13"/>
      <c r="FHP21" s="13"/>
      <c r="FHQ21" s="13"/>
      <c r="FHR21" s="13"/>
      <c r="FHS21" s="13"/>
      <c r="FHT21" s="13"/>
      <c r="FHU21" s="13"/>
      <c r="FHV21" s="13"/>
      <c r="FHW21" s="13"/>
      <c r="FHX21" s="13"/>
      <c r="FHY21" s="13"/>
      <c r="FHZ21" s="13"/>
      <c r="FIA21" s="13"/>
      <c r="FIB21" s="13"/>
      <c r="FIC21" s="13"/>
      <c r="FID21" s="13"/>
      <c r="FIE21" s="13"/>
      <c r="FIF21" s="13"/>
      <c r="FIG21" s="13"/>
      <c r="FIH21" s="13"/>
      <c r="FII21" s="13"/>
      <c r="FIJ21" s="13"/>
      <c r="FIK21" s="13"/>
      <c r="FIL21" s="13"/>
      <c r="FIM21" s="13"/>
      <c r="FIN21" s="13"/>
      <c r="FIO21" s="13"/>
      <c r="FIP21" s="13"/>
      <c r="FIQ21" s="13"/>
      <c r="FIR21" s="13"/>
      <c r="FIS21" s="13"/>
      <c r="FIT21" s="13"/>
      <c r="FIU21" s="13"/>
      <c r="FIV21" s="13"/>
      <c r="FIW21" s="13"/>
      <c r="FIX21" s="13"/>
      <c r="FIY21" s="13"/>
      <c r="FIZ21" s="13"/>
      <c r="FJA21" s="13"/>
      <c r="FJB21" s="13"/>
      <c r="FJC21" s="13"/>
      <c r="FJD21" s="13"/>
      <c r="FJE21" s="13"/>
      <c r="FJF21" s="13"/>
      <c r="FJG21" s="13"/>
      <c r="FJH21" s="13"/>
      <c r="FJI21" s="13"/>
      <c r="FJJ21" s="13"/>
      <c r="FJK21" s="13"/>
      <c r="FJL21" s="13"/>
      <c r="FJM21" s="13"/>
      <c r="FJN21" s="13"/>
      <c r="FJO21" s="13"/>
      <c r="FJP21" s="13"/>
      <c r="FJQ21" s="13"/>
      <c r="FJR21" s="13"/>
      <c r="FJS21" s="13"/>
      <c r="FJT21" s="13"/>
      <c r="FJU21" s="13"/>
      <c r="FJV21" s="13"/>
      <c r="FJW21" s="13"/>
      <c r="FJX21" s="13"/>
      <c r="FJY21" s="13"/>
      <c r="FJZ21" s="13"/>
      <c r="FKA21" s="13"/>
      <c r="FKB21" s="13"/>
      <c r="FKC21" s="13"/>
      <c r="FKD21" s="13"/>
      <c r="FKE21" s="13"/>
      <c r="FKF21" s="13"/>
      <c r="FKG21" s="13"/>
      <c r="FKH21" s="13"/>
      <c r="FKI21" s="13"/>
      <c r="FKJ21" s="13"/>
      <c r="FKK21" s="13"/>
      <c r="FKL21" s="13"/>
      <c r="FKM21" s="13"/>
      <c r="FKN21" s="13"/>
      <c r="FKO21" s="13"/>
      <c r="FKP21" s="13"/>
      <c r="FKQ21" s="13"/>
      <c r="FKR21" s="13"/>
      <c r="FKS21" s="13"/>
      <c r="FKT21" s="13"/>
      <c r="FKU21" s="13"/>
      <c r="FKV21" s="13"/>
      <c r="FKW21" s="13"/>
      <c r="FKX21" s="13"/>
      <c r="FKY21" s="13"/>
      <c r="FKZ21" s="13"/>
      <c r="FLA21" s="13"/>
      <c r="FLB21" s="13"/>
      <c r="FLC21" s="13"/>
      <c r="FLD21" s="13"/>
      <c r="FLE21" s="13"/>
      <c r="FLF21" s="13"/>
      <c r="FLG21" s="13"/>
      <c r="FLH21" s="13"/>
      <c r="FLI21" s="13"/>
      <c r="FLJ21" s="13"/>
      <c r="FLK21" s="13"/>
      <c r="FLL21" s="13"/>
      <c r="FLM21" s="13"/>
      <c r="FLN21" s="13"/>
      <c r="FLO21" s="13"/>
      <c r="FLP21" s="13"/>
      <c r="FLQ21" s="13"/>
      <c r="FLR21" s="13"/>
      <c r="FLS21" s="13"/>
      <c r="FLT21" s="13"/>
      <c r="FLU21" s="13"/>
      <c r="FLV21" s="13"/>
      <c r="FLW21" s="13"/>
      <c r="FLX21" s="13"/>
      <c r="FLY21" s="13"/>
      <c r="FLZ21" s="13"/>
      <c r="FMA21" s="13"/>
      <c r="FMB21" s="13"/>
      <c r="FMC21" s="13"/>
      <c r="FMD21" s="13"/>
      <c r="FME21" s="13"/>
      <c r="FMF21" s="13"/>
      <c r="FMG21" s="13"/>
      <c r="FMH21" s="13"/>
      <c r="FMI21" s="13"/>
      <c r="FMJ21" s="13"/>
      <c r="FMK21" s="13"/>
      <c r="FML21" s="13"/>
      <c r="FMM21" s="13"/>
      <c r="FMN21" s="13"/>
      <c r="FMO21" s="13"/>
      <c r="FMP21" s="13"/>
      <c r="FMQ21" s="13"/>
      <c r="FMR21" s="13"/>
      <c r="FMS21" s="13"/>
      <c r="FMT21" s="13"/>
      <c r="FMU21" s="13"/>
      <c r="FMV21" s="13"/>
      <c r="FMW21" s="13"/>
      <c r="FMX21" s="13"/>
      <c r="FMY21" s="13"/>
      <c r="FMZ21" s="13"/>
      <c r="FNA21" s="13"/>
      <c r="FNB21" s="13"/>
      <c r="FNC21" s="13"/>
      <c r="FND21" s="13"/>
      <c r="FNE21" s="13"/>
      <c r="FNF21" s="13"/>
      <c r="FNG21" s="13"/>
      <c r="FNH21" s="13"/>
      <c r="FNI21" s="13"/>
      <c r="FNJ21" s="13"/>
      <c r="FNK21" s="13"/>
      <c r="FNL21" s="13"/>
      <c r="FNM21" s="13"/>
      <c r="FNN21" s="13"/>
      <c r="FNO21" s="13"/>
      <c r="FNP21" s="13"/>
      <c r="FNQ21" s="13"/>
      <c r="FNR21" s="13"/>
      <c r="FNS21" s="13"/>
      <c r="FNT21" s="13"/>
      <c r="FNU21" s="13"/>
      <c r="FNV21" s="13"/>
      <c r="FNW21" s="13"/>
      <c r="FNX21" s="13"/>
      <c r="FNY21" s="13"/>
      <c r="FNZ21" s="13"/>
      <c r="FOA21" s="13"/>
      <c r="FOB21" s="13"/>
      <c r="FOC21" s="13"/>
      <c r="FOD21" s="13"/>
      <c r="FOE21" s="13"/>
      <c r="FOF21" s="13"/>
      <c r="FOG21" s="13"/>
      <c r="FOH21" s="13"/>
      <c r="FOI21" s="13"/>
      <c r="FOJ21" s="13"/>
      <c r="FOK21" s="13"/>
      <c r="FOL21" s="13"/>
      <c r="FOM21" s="13"/>
      <c r="FON21" s="13"/>
      <c r="FOO21" s="13"/>
      <c r="FOP21" s="13"/>
      <c r="FOQ21" s="13"/>
      <c r="FOR21" s="13"/>
      <c r="FOS21" s="13"/>
      <c r="FOT21" s="13"/>
      <c r="FOU21" s="13"/>
      <c r="FOV21" s="13"/>
      <c r="FOW21" s="13"/>
      <c r="FOX21" s="13"/>
      <c r="FOY21" s="13"/>
      <c r="FOZ21" s="13"/>
      <c r="FPA21" s="13"/>
      <c r="FPB21" s="13"/>
      <c r="FPC21" s="13"/>
      <c r="FPD21" s="13"/>
      <c r="FPE21" s="13"/>
      <c r="FPF21" s="13"/>
      <c r="FPG21" s="13"/>
      <c r="FPH21" s="13"/>
      <c r="FPI21" s="13"/>
      <c r="FPJ21" s="13"/>
      <c r="FPK21" s="13"/>
      <c r="FPL21" s="13"/>
      <c r="FPM21" s="13"/>
      <c r="FPN21" s="13"/>
      <c r="FPO21" s="13"/>
      <c r="FPP21" s="13"/>
      <c r="FPQ21" s="13"/>
      <c r="FPR21" s="13"/>
      <c r="FPS21" s="13"/>
      <c r="FPT21" s="13"/>
      <c r="FPU21" s="13"/>
      <c r="FPV21" s="13"/>
      <c r="FPW21" s="13"/>
      <c r="FPX21" s="13"/>
      <c r="FPY21" s="13"/>
      <c r="FPZ21" s="13"/>
      <c r="FQA21" s="13"/>
      <c r="FQB21" s="13"/>
      <c r="FQC21" s="13"/>
      <c r="FQD21" s="13"/>
      <c r="FQE21" s="13"/>
      <c r="FQF21" s="13"/>
      <c r="FQG21" s="13"/>
      <c r="FQH21" s="13"/>
      <c r="FQI21" s="13"/>
      <c r="FQJ21" s="13"/>
      <c r="FQK21" s="13"/>
      <c r="FQL21" s="13"/>
      <c r="FQM21" s="13"/>
      <c r="FQN21" s="13"/>
      <c r="FQO21" s="13"/>
      <c r="FQP21" s="13"/>
      <c r="FQQ21" s="13"/>
      <c r="FQR21" s="13"/>
      <c r="FQS21" s="13"/>
      <c r="FQT21" s="13"/>
      <c r="FQU21" s="13"/>
      <c r="FQV21" s="13"/>
      <c r="FQW21" s="13"/>
      <c r="FQX21" s="13"/>
      <c r="FQY21" s="13"/>
      <c r="FQZ21" s="13"/>
      <c r="FRA21" s="13"/>
      <c r="FRB21" s="13"/>
      <c r="FRC21" s="13"/>
      <c r="FRD21" s="13"/>
      <c r="FRE21" s="13"/>
      <c r="FRF21" s="13"/>
      <c r="FRG21" s="13"/>
      <c r="FRH21" s="13"/>
      <c r="FRI21" s="13"/>
      <c r="FRJ21" s="13"/>
      <c r="FRK21" s="13"/>
      <c r="FRL21" s="13"/>
      <c r="FRM21" s="13"/>
      <c r="FRN21" s="13"/>
      <c r="FRO21" s="13"/>
      <c r="FRP21" s="13"/>
      <c r="FRQ21" s="13"/>
      <c r="FRR21" s="13"/>
      <c r="FRS21" s="13"/>
      <c r="FRT21" s="13"/>
      <c r="FRU21" s="13"/>
      <c r="FRV21" s="13"/>
      <c r="FRW21" s="13"/>
      <c r="FRX21" s="13"/>
      <c r="FRY21" s="13"/>
      <c r="FRZ21" s="13"/>
      <c r="FSA21" s="13"/>
      <c r="FSB21" s="13"/>
      <c r="FSC21" s="13"/>
      <c r="FSD21" s="13"/>
      <c r="FSE21" s="13"/>
      <c r="FSF21" s="13"/>
      <c r="FSG21" s="13"/>
      <c r="FSH21" s="13"/>
      <c r="FSI21" s="13"/>
      <c r="FSJ21" s="13"/>
      <c r="FSK21" s="13"/>
      <c r="FSL21" s="13"/>
      <c r="FSM21" s="13"/>
      <c r="FSN21" s="13"/>
      <c r="FSO21" s="13"/>
      <c r="FSP21" s="13"/>
      <c r="FSQ21" s="13"/>
      <c r="FSR21" s="13"/>
      <c r="FSS21" s="13"/>
      <c r="FST21" s="13"/>
      <c r="FSU21" s="13"/>
      <c r="FSV21" s="13"/>
      <c r="FSW21" s="13"/>
      <c r="FSX21" s="13"/>
      <c r="FSY21" s="13"/>
      <c r="FSZ21" s="13"/>
      <c r="FTA21" s="13"/>
      <c r="FTB21" s="13"/>
      <c r="FTC21" s="13"/>
      <c r="FTD21" s="13"/>
      <c r="FTE21" s="13"/>
      <c r="FTF21" s="13"/>
      <c r="FTG21" s="13"/>
      <c r="FTH21" s="13"/>
      <c r="FTI21" s="13"/>
      <c r="FTJ21" s="13"/>
      <c r="FTK21" s="13"/>
      <c r="FTL21" s="13"/>
      <c r="FTM21" s="13"/>
      <c r="FTN21" s="13"/>
      <c r="FTO21" s="13"/>
      <c r="FTP21" s="13"/>
      <c r="FTQ21" s="13"/>
      <c r="FTR21" s="13"/>
      <c r="FTS21" s="13"/>
      <c r="FTT21" s="13"/>
      <c r="FTU21" s="13"/>
      <c r="FTV21" s="13"/>
      <c r="FTW21" s="13"/>
      <c r="FTX21" s="13"/>
      <c r="FTY21" s="13"/>
      <c r="FTZ21" s="13"/>
      <c r="FUA21" s="13"/>
      <c r="FUB21" s="13"/>
      <c r="FUC21" s="13"/>
      <c r="FUD21" s="13"/>
      <c r="FUE21" s="13"/>
      <c r="FUF21" s="13"/>
      <c r="FUG21" s="13"/>
      <c r="FUH21" s="13"/>
      <c r="FUI21" s="13"/>
      <c r="FUJ21" s="13"/>
      <c r="FUK21" s="13"/>
      <c r="FUL21" s="13"/>
      <c r="FUM21" s="13"/>
      <c r="FUN21" s="13"/>
      <c r="FUO21" s="13"/>
      <c r="FUP21" s="13"/>
      <c r="FUQ21" s="13"/>
      <c r="FUR21" s="13"/>
      <c r="FUS21" s="13"/>
      <c r="FUT21" s="13"/>
      <c r="FUU21" s="13"/>
      <c r="FUV21" s="13"/>
      <c r="FUW21" s="13"/>
      <c r="FUX21" s="13"/>
      <c r="FUY21" s="13"/>
      <c r="FUZ21" s="13"/>
      <c r="FVA21" s="13"/>
      <c r="FVB21" s="13"/>
      <c r="FVC21" s="13"/>
      <c r="FVD21" s="13"/>
      <c r="FVE21" s="13"/>
      <c r="FVF21" s="13"/>
      <c r="FVG21" s="13"/>
      <c r="FVH21" s="13"/>
      <c r="FVI21" s="13"/>
      <c r="FVJ21" s="13"/>
      <c r="FVK21" s="13"/>
      <c r="FVL21" s="13"/>
      <c r="FVM21" s="13"/>
      <c r="FVN21" s="13"/>
      <c r="FVO21" s="13"/>
      <c r="FVP21" s="13"/>
      <c r="FVQ21" s="13"/>
      <c r="FVR21" s="13"/>
      <c r="FVS21" s="13"/>
      <c r="FVT21" s="13"/>
      <c r="FVU21" s="13"/>
      <c r="FVV21" s="13"/>
      <c r="FVW21" s="13"/>
      <c r="FVX21" s="13"/>
      <c r="FVY21" s="13"/>
      <c r="FVZ21" s="13"/>
      <c r="FWA21" s="13"/>
      <c r="FWB21" s="13"/>
      <c r="FWC21" s="13"/>
      <c r="FWD21" s="13"/>
      <c r="FWE21" s="13"/>
      <c r="FWF21" s="13"/>
      <c r="FWG21" s="13"/>
      <c r="FWH21" s="13"/>
      <c r="FWI21" s="13"/>
      <c r="FWJ21" s="13"/>
      <c r="FWK21" s="13"/>
      <c r="FWL21" s="13"/>
      <c r="FWM21" s="13"/>
      <c r="FWN21" s="13"/>
      <c r="FWO21" s="13"/>
      <c r="FWP21" s="13"/>
      <c r="FWQ21" s="13"/>
      <c r="FWR21" s="13"/>
      <c r="FWS21" s="13"/>
      <c r="FWT21" s="13"/>
      <c r="FWU21" s="13"/>
      <c r="FWV21" s="13"/>
      <c r="FWW21" s="13"/>
      <c r="FWX21" s="13"/>
      <c r="FWY21" s="13"/>
      <c r="FWZ21" s="13"/>
      <c r="FXA21" s="13"/>
      <c r="FXB21" s="13"/>
      <c r="FXC21" s="13"/>
      <c r="FXD21" s="13"/>
      <c r="FXE21" s="13"/>
      <c r="FXF21" s="13"/>
      <c r="FXG21" s="13"/>
      <c r="FXH21" s="13"/>
      <c r="FXI21" s="13"/>
      <c r="FXJ21" s="13"/>
      <c r="FXK21" s="13"/>
      <c r="FXL21" s="13"/>
      <c r="FXM21" s="13"/>
      <c r="FXN21" s="13"/>
      <c r="FXO21" s="13"/>
      <c r="FXP21" s="13"/>
      <c r="FXQ21" s="13"/>
      <c r="FXR21" s="13"/>
      <c r="FXS21" s="13"/>
      <c r="FXT21" s="13"/>
      <c r="FXU21" s="13"/>
      <c r="FXV21" s="13"/>
      <c r="FXW21" s="13"/>
      <c r="FXX21" s="13"/>
      <c r="FXY21" s="13"/>
      <c r="FXZ21" s="13"/>
      <c r="FYA21" s="13"/>
      <c r="FYB21" s="13"/>
      <c r="FYC21" s="13"/>
      <c r="FYD21" s="13"/>
      <c r="FYE21" s="13"/>
      <c r="FYF21" s="13"/>
      <c r="FYG21" s="13"/>
      <c r="FYH21" s="13"/>
      <c r="FYI21" s="13"/>
      <c r="FYJ21" s="13"/>
      <c r="FYK21" s="13"/>
      <c r="FYL21" s="13"/>
      <c r="FYM21" s="13"/>
      <c r="FYN21" s="13"/>
      <c r="FYO21" s="13"/>
      <c r="FYP21" s="13"/>
      <c r="FYQ21" s="13"/>
      <c r="FYR21" s="13"/>
      <c r="FYS21" s="13"/>
      <c r="FYT21" s="13"/>
      <c r="FYU21" s="13"/>
      <c r="FYV21" s="13"/>
      <c r="FYW21" s="13"/>
      <c r="FYX21" s="13"/>
      <c r="FYY21" s="13"/>
      <c r="FYZ21" s="13"/>
      <c r="FZA21" s="13"/>
      <c r="FZB21" s="13"/>
      <c r="FZC21" s="13"/>
      <c r="FZD21" s="13"/>
      <c r="FZE21" s="13"/>
      <c r="FZF21" s="13"/>
      <c r="FZG21" s="13"/>
      <c r="FZH21" s="13"/>
      <c r="FZI21" s="13"/>
      <c r="FZJ21" s="13"/>
      <c r="FZK21" s="13"/>
      <c r="FZL21" s="13"/>
      <c r="FZM21" s="13"/>
      <c r="FZN21" s="13"/>
      <c r="FZO21" s="13"/>
      <c r="FZP21" s="13"/>
      <c r="FZQ21" s="13"/>
      <c r="FZR21" s="13"/>
      <c r="FZS21" s="13"/>
      <c r="FZT21" s="13"/>
      <c r="FZU21" s="13"/>
      <c r="FZV21" s="13"/>
      <c r="FZW21" s="13"/>
      <c r="FZX21" s="13"/>
      <c r="FZY21" s="13"/>
      <c r="FZZ21" s="13"/>
      <c r="GAA21" s="13"/>
      <c r="GAB21" s="13"/>
      <c r="GAC21" s="13"/>
      <c r="GAD21" s="13"/>
      <c r="GAE21" s="13"/>
      <c r="GAF21" s="13"/>
      <c r="GAG21" s="13"/>
      <c r="GAH21" s="13"/>
      <c r="GAI21" s="13"/>
      <c r="GAJ21" s="13"/>
      <c r="GAK21" s="13"/>
      <c r="GAL21" s="13"/>
      <c r="GAM21" s="13"/>
      <c r="GAN21" s="13"/>
      <c r="GAO21" s="13"/>
      <c r="GAP21" s="13"/>
      <c r="GAQ21" s="13"/>
      <c r="GAR21" s="13"/>
      <c r="GAS21" s="13"/>
      <c r="GAT21" s="13"/>
      <c r="GAU21" s="13"/>
      <c r="GAV21" s="13"/>
      <c r="GAW21" s="13"/>
      <c r="GAX21" s="13"/>
      <c r="GAY21" s="13"/>
      <c r="GAZ21" s="13"/>
      <c r="GBA21" s="13"/>
      <c r="GBB21" s="13"/>
      <c r="GBC21" s="13"/>
      <c r="GBD21" s="13"/>
      <c r="GBE21" s="13"/>
      <c r="GBF21" s="13"/>
      <c r="GBG21" s="13"/>
      <c r="GBH21" s="13"/>
      <c r="GBI21" s="13"/>
      <c r="GBJ21" s="13"/>
      <c r="GBK21" s="13"/>
      <c r="GBL21" s="13"/>
      <c r="GBM21" s="13"/>
      <c r="GBN21" s="13"/>
      <c r="GBO21" s="13"/>
      <c r="GBP21" s="13"/>
      <c r="GBQ21" s="13"/>
      <c r="GBR21" s="13"/>
      <c r="GBS21" s="13"/>
      <c r="GBT21" s="13"/>
      <c r="GBU21" s="13"/>
      <c r="GBV21" s="13"/>
      <c r="GBW21" s="13"/>
      <c r="GBX21" s="13"/>
      <c r="GBY21" s="13"/>
      <c r="GBZ21" s="13"/>
      <c r="GCA21" s="13"/>
      <c r="GCB21" s="13"/>
      <c r="GCC21" s="13"/>
      <c r="GCD21" s="13"/>
      <c r="GCE21" s="13"/>
      <c r="GCF21" s="13"/>
      <c r="GCG21" s="13"/>
      <c r="GCH21" s="13"/>
      <c r="GCI21" s="13"/>
      <c r="GCJ21" s="13"/>
      <c r="GCK21" s="13"/>
      <c r="GCL21" s="13"/>
      <c r="GCM21" s="13"/>
      <c r="GCN21" s="13"/>
      <c r="GCO21" s="13"/>
      <c r="GCP21" s="13"/>
      <c r="GCQ21" s="13"/>
      <c r="GCR21" s="13"/>
      <c r="GCS21" s="13"/>
      <c r="GCT21" s="13"/>
      <c r="GCU21" s="13"/>
      <c r="GCV21" s="13"/>
      <c r="GCW21" s="13"/>
      <c r="GCX21" s="13"/>
      <c r="GCY21" s="13"/>
      <c r="GCZ21" s="13"/>
      <c r="GDA21" s="13"/>
      <c r="GDB21" s="13"/>
      <c r="GDC21" s="13"/>
      <c r="GDD21" s="13"/>
      <c r="GDE21" s="13"/>
      <c r="GDF21" s="13"/>
      <c r="GDG21" s="13"/>
      <c r="GDH21" s="13"/>
      <c r="GDI21" s="13"/>
      <c r="GDJ21" s="13"/>
      <c r="GDK21" s="13"/>
      <c r="GDL21" s="13"/>
      <c r="GDM21" s="13"/>
      <c r="GDN21" s="13"/>
      <c r="GDO21" s="13"/>
      <c r="GDP21" s="13"/>
      <c r="GDQ21" s="13"/>
      <c r="GDR21" s="13"/>
      <c r="GDS21" s="13"/>
      <c r="GDT21" s="13"/>
      <c r="GDU21" s="13"/>
      <c r="GDV21" s="13"/>
      <c r="GDW21" s="13"/>
      <c r="GDX21" s="13"/>
      <c r="GDY21" s="13"/>
      <c r="GDZ21" s="13"/>
      <c r="GEA21" s="13"/>
      <c r="GEB21" s="13"/>
      <c r="GEC21" s="13"/>
      <c r="GED21" s="13"/>
      <c r="GEE21" s="13"/>
      <c r="GEF21" s="13"/>
      <c r="GEG21" s="13"/>
      <c r="GEH21" s="13"/>
      <c r="GEI21" s="13"/>
      <c r="GEJ21" s="13"/>
      <c r="GEK21" s="13"/>
      <c r="GEL21" s="13"/>
      <c r="GEM21" s="13"/>
      <c r="GEN21" s="13"/>
      <c r="GEO21" s="13"/>
      <c r="GEP21" s="13"/>
      <c r="GEQ21" s="13"/>
      <c r="GER21" s="13"/>
      <c r="GES21" s="13"/>
      <c r="GET21" s="13"/>
      <c r="GEU21" s="13"/>
      <c r="GEV21" s="13"/>
      <c r="GEW21" s="13"/>
      <c r="GEX21" s="13"/>
      <c r="GEY21" s="13"/>
      <c r="GEZ21" s="13"/>
      <c r="GFA21" s="13"/>
      <c r="GFB21" s="13"/>
      <c r="GFC21" s="13"/>
      <c r="GFD21" s="13"/>
      <c r="GFE21" s="13"/>
      <c r="GFF21" s="13"/>
      <c r="GFG21" s="13"/>
      <c r="GFH21" s="13"/>
      <c r="GFI21" s="13"/>
      <c r="GFJ21" s="13"/>
      <c r="GFK21" s="13"/>
      <c r="GFL21" s="13"/>
      <c r="GFM21" s="13"/>
      <c r="GFN21" s="13"/>
      <c r="GFO21" s="13"/>
      <c r="GFP21" s="13"/>
      <c r="GFQ21" s="13"/>
      <c r="GFR21" s="13"/>
      <c r="GFS21" s="13"/>
      <c r="GFT21" s="13"/>
      <c r="GFU21" s="13"/>
      <c r="GFV21" s="13"/>
      <c r="GFW21" s="13"/>
      <c r="GFX21" s="13"/>
      <c r="GFY21" s="13"/>
      <c r="GFZ21" s="13"/>
      <c r="GGA21" s="13"/>
      <c r="GGB21" s="13"/>
      <c r="GGC21" s="13"/>
      <c r="GGD21" s="13"/>
      <c r="GGE21" s="13"/>
      <c r="GGF21" s="13"/>
      <c r="GGG21" s="13"/>
      <c r="GGH21" s="13"/>
      <c r="GGI21" s="13"/>
      <c r="GGJ21" s="13"/>
      <c r="GGK21" s="13"/>
      <c r="GGL21" s="13"/>
      <c r="GGM21" s="13"/>
      <c r="GGN21" s="13"/>
      <c r="GGO21" s="13"/>
      <c r="GGP21" s="13"/>
      <c r="GGQ21" s="13"/>
      <c r="GGR21" s="13"/>
      <c r="GGS21" s="13"/>
      <c r="GGT21" s="13"/>
      <c r="GGU21" s="13"/>
      <c r="GGV21" s="13"/>
      <c r="GGW21" s="13"/>
      <c r="GGX21" s="13"/>
      <c r="GGY21" s="13"/>
      <c r="GGZ21" s="13"/>
      <c r="GHA21" s="13"/>
      <c r="GHB21" s="13"/>
      <c r="GHC21" s="13"/>
      <c r="GHD21" s="13"/>
      <c r="GHE21" s="13"/>
      <c r="GHF21" s="13"/>
      <c r="GHG21" s="13"/>
      <c r="GHH21" s="13"/>
      <c r="GHI21" s="13"/>
      <c r="GHJ21" s="13"/>
      <c r="GHK21" s="13"/>
      <c r="GHL21" s="13"/>
      <c r="GHM21" s="13"/>
      <c r="GHN21" s="13"/>
      <c r="GHO21" s="13"/>
      <c r="GHP21" s="13"/>
      <c r="GHQ21" s="13"/>
      <c r="GHR21" s="13"/>
      <c r="GHS21" s="13"/>
      <c r="GHT21" s="13"/>
      <c r="GHU21" s="13"/>
      <c r="GHV21" s="13"/>
      <c r="GHW21" s="13"/>
      <c r="GHX21" s="13"/>
      <c r="GHY21" s="13"/>
      <c r="GHZ21" s="13"/>
      <c r="GIA21" s="13"/>
      <c r="GIB21" s="13"/>
      <c r="GIC21" s="13"/>
      <c r="GID21" s="13"/>
      <c r="GIE21" s="13"/>
      <c r="GIF21" s="13"/>
      <c r="GIG21" s="13"/>
      <c r="GIH21" s="13"/>
      <c r="GII21" s="13"/>
      <c r="GIJ21" s="13"/>
      <c r="GIK21" s="13"/>
      <c r="GIL21" s="13"/>
      <c r="GIM21" s="13"/>
      <c r="GIN21" s="13"/>
      <c r="GIO21" s="13"/>
      <c r="GIP21" s="13"/>
      <c r="GIQ21" s="13"/>
      <c r="GIR21" s="13"/>
      <c r="GIS21" s="13"/>
      <c r="GIT21" s="13"/>
      <c r="GIU21" s="13"/>
      <c r="GIV21" s="13"/>
      <c r="GIW21" s="13"/>
      <c r="GIX21" s="13"/>
      <c r="GIY21" s="13"/>
      <c r="GIZ21" s="13"/>
      <c r="GJA21" s="13"/>
      <c r="GJB21" s="13"/>
      <c r="GJC21" s="13"/>
      <c r="GJD21" s="13"/>
      <c r="GJE21" s="13"/>
      <c r="GJF21" s="13"/>
      <c r="GJG21" s="13"/>
      <c r="GJH21" s="13"/>
      <c r="GJI21" s="13"/>
      <c r="GJJ21" s="13"/>
      <c r="GJK21" s="13"/>
      <c r="GJL21" s="13"/>
      <c r="GJM21" s="13"/>
      <c r="GJN21" s="13"/>
      <c r="GJO21" s="13"/>
      <c r="GJP21" s="13"/>
      <c r="GJQ21" s="13"/>
      <c r="GJR21" s="13"/>
      <c r="GJS21" s="13"/>
      <c r="GJT21" s="13"/>
      <c r="GJU21" s="13"/>
      <c r="GJV21" s="13"/>
      <c r="GJW21" s="13"/>
      <c r="GJX21" s="13"/>
      <c r="GJY21" s="13"/>
      <c r="GJZ21" s="13"/>
      <c r="GKA21" s="13"/>
      <c r="GKB21" s="13"/>
      <c r="GKC21" s="13"/>
      <c r="GKD21" s="13"/>
      <c r="GKE21" s="13"/>
      <c r="GKF21" s="13"/>
      <c r="GKG21" s="13"/>
      <c r="GKH21" s="13"/>
      <c r="GKI21" s="13"/>
      <c r="GKJ21" s="13"/>
      <c r="GKK21" s="13"/>
      <c r="GKL21" s="13"/>
      <c r="GKM21" s="13"/>
      <c r="GKN21" s="13"/>
      <c r="GKO21" s="13"/>
      <c r="GKP21" s="13"/>
      <c r="GKQ21" s="13"/>
      <c r="GKR21" s="13"/>
      <c r="GKS21" s="13"/>
      <c r="GKT21" s="13"/>
      <c r="GKU21" s="13"/>
      <c r="GKV21" s="13"/>
      <c r="GKW21" s="13"/>
      <c r="GKX21" s="13"/>
      <c r="GKY21" s="13"/>
      <c r="GKZ21" s="13"/>
      <c r="GLA21" s="13"/>
      <c r="GLB21" s="13"/>
      <c r="GLC21" s="13"/>
      <c r="GLD21" s="13"/>
      <c r="GLE21" s="13"/>
      <c r="GLF21" s="13"/>
      <c r="GLG21" s="13"/>
      <c r="GLH21" s="13"/>
      <c r="GLI21" s="13"/>
      <c r="GLJ21" s="13"/>
      <c r="GLK21" s="13"/>
      <c r="GLL21" s="13"/>
      <c r="GLM21" s="13"/>
      <c r="GLN21" s="13"/>
      <c r="GLO21" s="13"/>
      <c r="GLP21" s="13"/>
      <c r="GLQ21" s="13"/>
      <c r="GLR21" s="13"/>
      <c r="GLS21" s="13"/>
      <c r="GLT21" s="13"/>
      <c r="GLU21" s="13"/>
      <c r="GLV21" s="13"/>
      <c r="GLW21" s="13"/>
      <c r="GLX21" s="13"/>
      <c r="GLY21" s="13"/>
      <c r="GLZ21" s="13"/>
      <c r="GMA21" s="13"/>
      <c r="GMB21" s="13"/>
      <c r="GMC21" s="13"/>
      <c r="GMD21" s="13"/>
      <c r="GME21" s="13"/>
      <c r="GMF21" s="13"/>
      <c r="GMG21" s="13"/>
      <c r="GMH21" s="13"/>
      <c r="GMI21" s="13"/>
      <c r="GMJ21" s="13"/>
      <c r="GMK21" s="13"/>
      <c r="GML21" s="13"/>
      <c r="GMM21" s="13"/>
      <c r="GMN21" s="13"/>
      <c r="GMO21" s="13"/>
      <c r="GMP21" s="13"/>
      <c r="GMQ21" s="13"/>
      <c r="GMR21" s="13"/>
      <c r="GMS21" s="13"/>
      <c r="GMT21" s="13"/>
      <c r="GMU21" s="13"/>
      <c r="GMV21" s="13"/>
      <c r="GMW21" s="13"/>
      <c r="GMX21" s="13"/>
      <c r="GMY21" s="13"/>
      <c r="GMZ21" s="13"/>
      <c r="GNA21" s="13"/>
      <c r="GNB21" s="13"/>
      <c r="GNC21" s="13"/>
      <c r="GND21" s="13"/>
      <c r="GNE21" s="13"/>
      <c r="GNF21" s="13"/>
      <c r="GNG21" s="13"/>
      <c r="GNH21" s="13"/>
      <c r="GNI21" s="13"/>
      <c r="GNJ21" s="13"/>
      <c r="GNK21" s="13"/>
      <c r="GNL21" s="13"/>
      <c r="GNM21" s="13"/>
      <c r="GNN21" s="13"/>
      <c r="GNO21" s="13"/>
      <c r="GNP21" s="13"/>
      <c r="GNQ21" s="13"/>
      <c r="GNR21" s="13"/>
      <c r="GNS21" s="13"/>
      <c r="GNT21" s="13"/>
      <c r="GNU21" s="13"/>
      <c r="GNV21" s="13"/>
      <c r="GNW21" s="13"/>
      <c r="GNX21" s="13"/>
      <c r="GNY21" s="13"/>
      <c r="GNZ21" s="13"/>
      <c r="GOA21" s="13"/>
      <c r="GOB21" s="13"/>
      <c r="GOC21" s="13"/>
      <c r="GOD21" s="13"/>
      <c r="GOE21" s="13"/>
      <c r="GOF21" s="13"/>
      <c r="GOG21" s="13"/>
      <c r="GOH21" s="13"/>
      <c r="GOI21" s="13"/>
      <c r="GOJ21" s="13"/>
      <c r="GOK21" s="13"/>
      <c r="GOL21" s="13"/>
      <c r="GOM21" s="13"/>
      <c r="GON21" s="13"/>
      <c r="GOO21" s="13"/>
      <c r="GOP21" s="13"/>
      <c r="GOQ21" s="13"/>
      <c r="GOR21" s="13"/>
      <c r="GOS21" s="13"/>
      <c r="GOT21" s="13"/>
      <c r="GOU21" s="13"/>
      <c r="GOV21" s="13"/>
      <c r="GOW21" s="13"/>
      <c r="GOX21" s="13"/>
      <c r="GOY21" s="13"/>
      <c r="GOZ21" s="13"/>
      <c r="GPA21" s="13"/>
      <c r="GPB21" s="13"/>
      <c r="GPC21" s="13"/>
      <c r="GPD21" s="13"/>
      <c r="GPE21" s="13"/>
      <c r="GPF21" s="13"/>
      <c r="GPG21" s="13"/>
      <c r="GPH21" s="13"/>
      <c r="GPI21" s="13"/>
      <c r="GPJ21" s="13"/>
      <c r="GPK21" s="13"/>
      <c r="GPL21" s="13"/>
      <c r="GPM21" s="13"/>
      <c r="GPN21" s="13"/>
      <c r="GPO21" s="13"/>
      <c r="GPP21" s="13"/>
      <c r="GPQ21" s="13"/>
      <c r="GPR21" s="13"/>
      <c r="GPS21" s="13"/>
      <c r="GPT21" s="13"/>
      <c r="GPU21" s="13"/>
      <c r="GPV21" s="13"/>
      <c r="GPW21" s="13"/>
      <c r="GPX21" s="13"/>
      <c r="GPY21" s="13"/>
      <c r="GPZ21" s="13"/>
      <c r="GQA21" s="13"/>
      <c r="GQB21" s="13"/>
      <c r="GQC21" s="13"/>
      <c r="GQD21" s="13"/>
      <c r="GQE21" s="13"/>
      <c r="GQF21" s="13"/>
      <c r="GQG21" s="13"/>
      <c r="GQH21" s="13"/>
      <c r="GQI21" s="13"/>
      <c r="GQJ21" s="13"/>
      <c r="GQK21" s="13"/>
      <c r="GQL21" s="13"/>
      <c r="GQM21" s="13"/>
      <c r="GQN21" s="13"/>
      <c r="GQO21" s="13"/>
      <c r="GQP21" s="13"/>
      <c r="GQQ21" s="13"/>
      <c r="GQR21" s="13"/>
      <c r="GQS21" s="13"/>
      <c r="GQT21" s="13"/>
      <c r="GQU21" s="13"/>
      <c r="GQV21" s="13"/>
      <c r="GQW21" s="13"/>
      <c r="GQX21" s="13"/>
      <c r="GQY21" s="13"/>
      <c r="GQZ21" s="13"/>
      <c r="GRA21" s="13"/>
      <c r="GRB21" s="13"/>
      <c r="GRC21" s="13"/>
      <c r="GRD21" s="13"/>
      <c r="GRE21" s="13"/>
      <c r="GRF21" s="13"/>
      <c r="GRG21" s="13"/>
      <c r="GRH21" s="13"/>
      <c r="GRI21" s="13"/>
      <c r="GRJ21" s="13"/>
      <c r="GRK21" s="13"/>
      <c r="GRL21" s="13"/>
      <c r="GRM21" s="13"/>
      <c r="GRN21" s="13"/>
      <c r="GRO21" s="13"/>
      <c r="GRP21" s="13"/>
      <c r="GRQ21" s="13"/>
      <c r="GRR21" s="13"/>
      <c r="GRS21" s="13"/>
      <c r="GRT21" s="13"/>
      <c r="GRU21" s="13"/>
      <c r="GRV21" s="13"/>
      <c r="GRW21" s="13"/>
      <c r="GRX21" s="13"/>
      <c r="GRY21" s="13"/>
      <c r="GRZ21" s="13"/>
      <c r="GSA21" s="13"/>
      <c r="GSB21" s="13"/>
      <c r="GSC21" s="13"/>
      <c r="GSD21" s="13"/>
      <c r="GSE21" s="13"/>
      <c r="GSF21" s="13"/>
      <c r="GSG21" s="13"/>
      <c r="GSH21" s="13"/>
      <c r="GSI21" s="13"/>
      <c r="GSJ21" s="13"/>
      <c r="GSK21" s="13"/>
      <c r="GSL21" s="13"/>
      <c r="GSM21" s="13"/>
      <c r="GSN21" s="13"/>
      <c r="GSO21" s="13"/>
      <c r="GSP21" s="13"/>
      <c r="GSQ21" s="13"/>
      <c r="GSR21" s="13"/>
      <c r="GSS21" s="13"/>
      <c r="GST21" s="13"/>
      <c r="GSU21" s="13"/>
      <c r="GSV21" s="13"/>
      <c r="GSW21" s="13"/>
      <c r="GSX21" s="13"/>
      <c r="GSY21" s="13"/>
      <c r="GSZ21" s="13"/>
      <c r="GTA21" s="13"/>
      <c r="GTB21" s="13"/>
      <c r="GTC21" s="13"/>
      <c r="GTD21" s="13"/>
      <c r="GTE21" s="13"/>
      <c r="GTF21" s="13"/>
      <c r="GTG21" s="13"/>
      <c r="GTH21" s="13"/>
      <c r="GTI21" s="13"/>
      <c r="GTJ21" s="13"/>
      <c r="GTK21" s="13"/>
      <c r="GTL21" s="13"/>
      <c r="GTM21" s="13"/>
      <c r="GTN21" s="13"/>
      <c r="GTO21" s="13"/>
      <c r="GTP21" s="13"/>
      <c r="GTQ21" s="13"/>
      <c r="GTR21" s="13"/>
      <c r="GTS21" s="13"/>
      <c r="GTT21" s="13"/>
      <c r="GTU21" s="13"/>
      <c r="GTV21" s="13"/>
      <c r="GTW21" s="13"/>
      <c r="GTX21" s="13"/>
      <c r="GTY21" s="13"/>
      <c r="GTZ21" s="13"/>
      <c r="GUA21" s="13"/>
      <c r="GUB21" s="13"/>
      <c r="GUC21" s="13"/>
      <c r="GUD21" s="13"/>
      <c r="GUE21" s="13"/>
      <c r="GUF21" s="13"/>
      <c r="GUG21" s="13"/>
      <c r="GUH21" s="13"/>
      <c r="GUI21" s="13"/>
      <c r="GUJ21" s="13"/>
      <c r="GUK21" s="13"/>
      <c r="GUL21" s="13"/>
      <c r="GUM21" s="13"/>
      <c r="GUN21" s="13"/>
      <c r="GUO21" s="13"/>
      <c r="GUP21" s="13"/>
      <c r="GUQ21" s="13"/>
      <c r="GUR21" s="13"/>
      <c r="GUS21" s="13"/>
      <c r="GUT21" s="13"/>
      <c r="GUU21" s="13"/>
      <c r="GUV21" s="13"/>
      <c r="GUW21" s="13"/>
      <c r="GUX21" s="13"/>
      <c r="GUY21" s="13"/>
      <c r="GUZ21" s="13"/>
      <c r="GVA21" s="13"/>
      <c r="GVB21" s="13"/>
      <c r="GVC21" s="13"/>
      <c r="GVD21" s="13"/>
      <c r="GVE21" s="13"/>
      <c r="GVF21" s="13"/>
      <c r="GVG21" s="13"/>
      <c r="GVH21" s="13"/>
      <c r="GVI21" s="13"/>
      <c r="GVJ21" s="13"/>
      <c r="GVK21" s="13"/>
      <c r="GVL21" s="13"/>
      <c r="GVM21" s="13"/>
      <c r="GVN21" s="13"/>
      <c r="GVO21" s="13"/>
      <c r="GVP21" s="13"/>
      <c r="GVQ21" s="13"/>
      <c r="GVR21" s="13"/>
      <c r="GVS21" s="13"/>
      <c r="GVT21" s="13"/>
      <c r="GVU21" s="13"/>
      <c r="GVV21" s="13"/>
      <c r="GVW21" s="13"/>
      <c r="GVX21" s="13"/>
      <c r="GVY21" s="13"/>
      <c r="GVZ21" s="13"/>
      <c r="GWA21" s="13"/>
      <c r="GWB21" s="13"/>
      <c r="GWC21" s="13"/>
      <c r="GWD21" s="13"/>
      <c r="GWE21" s="13"/>
      <c r="GWF21" s="13"/>
      <c r="GWG21" s="13"/>
      <c r="GWH21" s="13"/>
      <c r="GWI21" s="13"/>
      <c r="GWJ21" s="13"/>
      <c r="GWK21" s="13"/>
      <c r="GWL21" s="13"/>
      <c r="GWM21" s="13"/>
      <c r="GWN21" s="13"/>
      <c r="GWO21" s="13"/>
      <c r="GWP21" s="13"/>
      <c r="GWQ21" s="13"/>
      <c r="GWR21" s="13"/>
      <c r="GWS21" s="13"/>
      <c r="GWT21" s="13"/>
      <c r="GWU21" s="13"/>
      <c r="GWV21" s="13"/>
      <c r="GWW21" s="13"/>
      <c r="GWX21" s="13"/>
      <c r="GWY21" s="13"/>
      <c r="GWZ21" s="13"/>
      <c r="GXA21" s="13"/>
      <c r="GXB21" s="13"/>
      <c r="GXC21" s="13"/>
      <c r="GXD21" s="13"/>
      <c r="GXE21" s="13"/>
      <c r="GXF21" s="13"/>
      <c r="GXG21" s="13"/>
      <c r="GXH21" s="13"/>
      <c r="GXI21" s="13"/>
      <c r="GXJ21" s="13"/>
      <c r="GXK21" s="13"/>
      <c r="GXL21" s="13"/>
      <c r="GXM21" s="13"/>
      <c r="GXN21" s="13"/>
      <c r="GXO21" s="13"/>
      <c r="GXP21" s="13"/>
      <c r="GXQ21" s="13"/>
      <c r="GXR21" s="13"/>
      <c r="GXS21" s="13"/>
      <c r="GXT21" s="13"/>
      <c r="GXU21" s="13"/>
      <c r="GXV21" s="13"/>
      <c r="GXW21" s="13"/>
      <c r="GXX21" s="13"/>
      <c r="GXY21" s="13"/>
      <c r="GXZ21" s="13"/>
      <c r="GYA21" s="13"/>
      <c r="GYB21" s="13"/>
      <c r="GYC21" s="13"/>
      <c r="GYD21" s="13"/>
      <c r="GYE21" s="13"/>
      <c r="GYF21" s="13"/>
      <c r="GYG21" s="13"/>
      <c r="GYH21" s="13"/>
      <c r="GYI21" s="13"/>
      <c r="GYJ21" s="13"/>
      <c r="GYK21" s="13"/>
      <c r="GYL21" s="13"/>
      <c r="GYM21" s="13"/>
      <c r="GYN21" s="13"/>
      <c r="GYO21" s="13"/>
      <c r="GYP21" s="13"/>
      <c r="GYQ21" s="13"/>
      <c r="GYR21" s="13"/>
      <c r="GYS21" s="13"/>
      <c r="GYT21" s="13"/>
      <c r="GYU21" s="13"/>
      <c r="GYV21" s="13"/>
      <c r="GYW21" s="13"/>
      <c r="GYX21" s="13"/>
      <c r="GYY21" s="13"/>
      <c r="GYZ21" s="13"/>
      <c r="GZA21" s="13"/>
      <c r="GZB21" s="13"/>
      <c r="GZC21" s="13"/>
      <c r="GZD21" s="13"/>
      <c r="GZE21" s="13"/>
      <c r="GZF21" s="13"/>
      <c r="GZG21" s="13"/>
      <c r="GZH21" s="13"/>
      <c r="GZI21" s="13"/>
      <c r="GZJ21" s="13"/>
      <c r="GZK21" s="13"/>
      <c r="GZL21" s="13"/>
      <c r="GZM21" s="13"/>
      <c r="GZN21" s="13"/>
      <c r="GZO21" s="13"/>
      <c r="GZP21" s="13"/>
      <c r="GZQ21" s="13"/>
      <c r="GZR21" s="13"/>
      <c r="GZS21" s="13"/>
      <c r="GZT21" s="13"/>
      <c r="GZU21" s="13"/>
      <c r="GZV21" s="13"/>
      <c r="GZW21" s="13"/>
      <c r="GZX21" s="13"/>
      <c r="GZY21" s="13"/>
      <c r="GZZ21" s="13"/>
      <c r="HAA21" s="13"/>
      <c r="HAB21" s="13"/>
      <c r="HAC21" s="13"/>
      <c r="HAD21" s="13"/>
      <c r="HAE21" s="13"/>
      <c r="HAF21" s="13"/>
      <c r="HAG21" s="13"/>
      <c r="HAH21" s="13"/>
      <c r="HAI21" s="13"/>
      <c r="HAJ21" s="13"/>
      <c r="HAK21" s="13"/>
      <c r="HAL21" s="13"/>
      <c r="HAM21" s="13"/>
      <c r="HAN21" s="13"/>
      <c r="HAO21" s="13"/>
      <c r="HAP21" s="13"/>
      <c r="HAQ21" s="13"/>
      <c r="HAR21" s="13"/>
      <c r="HAS21" s="13"/>
      <c r="HAT21" s="13"/>
      <c r="HAU21" s="13"/>
      <c r="HAV21" s="13"/>
      <c r="HAW21" s="13"/>
      <c r="HAX21" s="13"/>
      <c r="HAY21" s="13"/>
      <c r="HAZ21" s="13"/>
      <c r="HBA21" s="13"/>
      <c r="HBB21" s="13"/>
      <c r="HBC21" s="13"/>
      <c r="HBD21" s="13"/>
      <c r="HBE21" s="13"/>
      <c r="HBF21" s="13"/>
      <c r="HBG21" s="13"/>
      <c r="HBH21" s="13"/>
      <c r="HBI21" s="13"/>
      <c r="HBJ21" s="13"/>
      <c r="HBK21" s="13"/>
      <c r="HBL21" s="13"/>
      <c r="HBM21" s="13"/>
      <c r="HBN21" s="13"/>
      <c r="HBO21" s="13"/>
      <c r="HBP21" s="13"/>
      <c r="HBQ21" s="13"/>
      <c r="HBR21" s="13"/>
      <c r="HBS21" s="13"/>
      <c r="HBT21" s="13"/>
      <c r="HBU21" s="13"/>
      <c r="HBV21" s="13"/>
      <c r="HBW21" s="13"/>
      <c r="HBX21" s="13"/>
      <c r="HBY21" s="13"/>
      <c r="HBZ21" s="13"/>
      <c r="HCA21" s="13"/>
      <c r="HCB21" s="13"/>
      <c r="HCC21" s="13"/>
      <c r="HCD21" s="13"/>
      <c r="HCE21" s="13"/>
      <c r="HCF21" s="13"/>
      <c r="HCG21" s="13"/>
      <c r="HCH21" s="13"/>
      <c r="HCI21" s="13"/>
      <c r="HCJ21" s="13"/>
      <c r="HCK21" s="13"/>
      <c r="HCL21" s="13"/>
      <c r="HCM21" s="13"/>
      <c r="HCN21" s="13"/>
      <c r="HCO21" s="13"/>
      <c r="HCP21" s="13"/>
      <c r="HCQ21" s="13"/>
      <c r="HCR21" s="13"/>
      <c r="HCS21" s="13"/>
      <c r="HCT21" s="13"/>
      <c r="HCU21" s="13"/>
      <c r="HCV21" s="13"/>
      <c r="HCW21" s="13"/>
      <c r="HCX21" s="13"/>
      <c r="HCY21" s="13"/>
      <c r="HCZ21" s="13"/>
      <c r="HDA21" s="13"/>
      <c r="HDB21" s="13"/>
      <c r="HDC21" s="13"/>
      <c r="HDD21" s="13"/>
      <c r="HDE21" s="13"/>
      <c r="HDF21" s="13"/>
      <c r="HDG21" s="13"/>
      <c r="HDH21" s="13"/>
      <c r="HDI21" s="13"/>
      <c r="HDJ21" s="13"/>
      <c r="HDK21" s="13"/>
      <c r="HDL21" s="13"/>
      <c r="HDM21" s="13"/>
      <c r="HDN21" s="13"/>
      <c r="HDO21" s="13"/>
      <c r="HDP21" s="13"/>
      <c r="HDQ21" s="13"/>
      <c r="HDR21" s="13"/>
      <c r="HDS21" s="13"/>
      <c r="HDT21" s="13"/>
      <c r="HDU21" s="13"/>
      <c r="HDV21" s="13"/>
      <c r="HDW21" s="13"/>
      <c r="HDX21" s="13"/>
      <c r="HDY21" s="13"/>
      <c r="HDZ21" s="13"/>
      <c r="HEA21" s="13"/>
      <c r="HEB21" s="13"/>
      <c r="HEC21" s="13"/>
      <c r="HED21" s="13"/>
      <c r="HEE21" s="13"/>
      <c r="HEF21" s="13"/>
      <c r="HEG21" s="13"/>
      <c r="HEH21" s="13"/>
      <c r="HEI21" s="13"/>
      <c r="HEJ21" s="13"/>
      <c r="HEK21" s="13"/>
      <c r="HEL21" s="13"/>
      <c r="HEM21" s="13"/>
      <c r="HEN21" s="13"/>
      <c r="HEO21" s="13"/>
      <c r="HEP21" s="13"/>
      <c r="HEQ21" s="13"/>
      <c r="HER21" s="13"/>
      <c r="HES21" s="13"/>
      <c r="HET21" s="13"/>
      <c r="HEU21" s="13"/>
      <c r="HEV21" s="13"/>
      <c r="HEW21" s="13"/>
      <c r="HEX21" s="13"/>
      <c r="HEY21" s="13"/>
      <c r="HEZ21" s="13"/>
      <c r="HFA21" s="13"/>
      <c r="HFB21" s="13"/>
      <c r="HFC21" s="13"/>
      <c r="HFD21" s="13"/>
      <c r="HFE21" s="13"/>
      <c r="HFF21" s="13"/>
      <c r="HFG21" s="13"/>
      <c r="HFH21" s="13"/>
      <c r="HFI21" s="13"/>
      <c r="HFJ21" s="13"/>
      <c r="HFK21" s="13"/>
      <c r="HFL21" s="13"/>
      <c r="HFM21" s="13"/>
      <c r="HFN21" s="13"/>
      <c r="HFO21" s="13"/>
      <c r="HFP21" s="13"/>
      <c r="HFQ21" s="13"/>
      <c r="HFR21" s="13"/>
      <c r="HFS21" s="13"/>
      <c r="HFT21" s="13"/>
      <c r="HFU21" s="13"/>
      <c r="HFV21" s="13"/>
      <c r="HFW21" s="13"/>
      <c r="HFX21" s="13"/>
      <c r="HFY21" s="13"/>
      <c r="HFZ21" s="13"/>
      <c r="HGA21" s="13"/>
      <c r="HGB21" s="13"/>
      <c r="HGC21" s="13"/>
      <c r="HGD21" s="13"/>
      <c r="HGE21" s="13"/>
      <c r="HGF21" s="13"/>
      <c r="HGG21" s="13"/>
      <c r="HGH21" s="13"/>
      <c r="HGI21" s="13"/>
      <c r="HGJ21" s="13"/>
      <c r="HGK21" s="13"/>
      <c r="HGL21" s="13"/>
      <c r="HGM21" s="13"/>
      <c r="HGN21" s="13"/>
      <c r="HGO21" s="13"/>
      <c r="HGP21" s="13"/>
      <c r="HGQ21" s="13"/>
      <c r="HGR21" s="13"/>
      <c r="HGS21" s="13"/>
      <c r="HGT21" s="13"/>
      <c r="HGU21" s="13"/>
      <c r="HGV21" s="13"/>
      <c r="HGW21" s="13"/>
      <c r="HGX21" s="13"/>
      <c r="HGY21" s="13"/>
      <c r="HGZ21" s="13"/>
      <c r="HHA21" s="13"/>
      <c r="HHB21" s="13"/>
      <c r="HHC21" s="13"/>
      <c r="HHD21" s="13"/>
      <c r="HHE21" s="13"/>
      <c r="HHF21" s="13"/>
      <c r="HHG21" s="13"/>
      <c r="HHH21" s="13"/>
      <c r="HHI21" s="13"/>
      <c r="HHJ21" s="13"/>
      <c r="HHK21" s="13"/>
      <c r="HHL21" s="13"/>
      <c r="HHM21" s="13"/>
      <c r="HHN21" s="13"/>
      <c r="HHO21" s="13"/>
      <c r="HHP21" s="13"/>
      <c r="HHQ21" s="13"/>
      <c r="HHR21" s="13"/>
      <c r="HHS21" s="13"/>
      <c r="HHT21" s="13"/>
      <c r="HHU21" s="13"/>
      <c r="HHV21" s="13"/>
      <c r="HHW21" s="13"/>
      <c r="HHX21" s="13"/>
      <c r="HHY21" s="13"/>
      <c r="HHZ21" s="13"/>
      <c r="HIA21" s="13"/>
      <c r="HIB21" s="13"/>
      <c r="HIC21" s="13"/>
      <c r="HID21" s="13"/>
      <c r="HIE21" s="13"/>
      <c r="HIF21" s="13"/>
      <c r="HIG21" s="13"/>
      <c r="HIH21" s="13"/>
      <c r="HII21" s="13"/>
      <c r="HIJ21" s="13"/>
      <c r="HIK21" s="13"/>
      <c r="HIL21" s="13"/>
      <c r="HIM21" s="13"/>
      <c r="HIN21" s="13"/>
      <c r="HIO21" s="13"/>
      <c r="HIP21" s="13"/>
      <c r="HIQ21" s="13"/>
      <c r="HIR21" s="13"/>
      <c r="HIS21" s="13"/>
      <c r="HIT21" s="13"/>
      <c r="HIU21" s="13"/>
      <c r="HIV21" s="13"/>
      <c r="HIW21" s="13"/>
      <c r="HIX21" s="13"/>
      <c r="HIY21" s="13"/>
      <c r="HIZ21" s="13"/>
      <c r="HJA21" s="13"/>
      <c r="HJB21" s="13"/>
      <c r="HJC21" s="13"/>
      <c r="HJD21" s="13"/>
      <c r="HJE21" s="13"/>
      <c r="HJF21" s="13"/>
      <c r="HJG21" s="13"/>
      <c r="HJH21" s="13"/>
      <c r="HJI21" s="13"/>
      <c r="HJJ21" s="13"/>
      <c r="HJK21" s="13"/>
      <c r="HJL21" s="13"/>
      <c r="HJM21" s="13"/>
      <c r="HJN21" s="13"/>
      <c r="HJO21" s="13"/>
      <c r="HJP21" s="13"/>
      <c r="HJQ21" s="13"/>
      <c r="HJR21" s="13"/>
      <c r="HJS21" s="13"/>
      <c r="HJT21" s="13"/>
      <c r="HJU21" s="13"/>
      <c r="HJV21" s="13"/>
      <c r="HJW21" s="13"/>
      <c r="HJX21" s="13"/>
      <c r="HJY21" s="13"/>
      <c r="HJZ21" s="13"/>
      <c r="HKA21" s="13"/>
      <c r="HKB21" s="13"/>
      <c r="HKC21" s="13"/>
      <c r="HKD21" s="13"/>
      <c r="HKE21" s="13"/>
      <c r="HKF21" s="13"/>
      <c r="HKG21" s="13"/>
      <c r="HKH21" s="13"/>
      <c r="HKI21" s="13"/>
      <c r="HKJ21" s="13"/>
      <c r="HKK21" s="13"/>
      <c r="HKL21" s="13"/>
      <c r="HKM21" s="13"/>
      <c r="HKN21" s="13"/>
      <c r="HKO21" s="13"/>
      <c r="HKP21" s="13"/>
      <c r="HKQ21" s="13"/>
      <c r="HKR21" s="13"/>
      <c r="HKS21" s="13"/>
      <c r="HKT21" s="13"/>
      <c r="HKU21" s="13"/>
      <c r="HKV21" s="13"/>
      <c r="HKW21" s="13"/>
      <c r="HKX21" s="13"/>
      <c r="HKY21" s="13"/>
      <c r="HKZ21" s="13"/>
      <c r="HLA21" s="13"/>
      <c r="HLB21" s="13"/>
      <c r="HLC21" s="13"/>
      <c r="HLD21" s="13"/>
      <c r="HLE21" s="13"/>
      <c r="HLF21" s="13"/>
      <c r="HLG21" s="13"/>
      <c r="HLH21" s="13"/>
      <c r="HLI21" s="13"/>
      <c r="HLJ21" s="13"/>
      <c r="HLK21" s="13"/>
      <c r="HLL21" s="13"/>
      <c r="HLM21" s="13"/>
      <c r="HLN21" s="13"/>
      <c r="HLO21" s="13"/>
      <c r="HLP21" s="13"/>
      <c r="HLQ21" s="13"/>
      <c r="HLR21" s="13"/>
      <c r="HLS21" s="13"/>
      <c r="HLT21" s="13"/>
      <c r="HLU21" s="13"/>
      <c r="HLV21" s="13"/>
      <c r="HLW21" s="13"/>
      <c r="HLX21" s="13"/>
      <c r="HLY21" s="13"/>
      <c r="HLZ21" s="13"/>
      <c r="HMA21" s="13"/>
      <c r="HMB21" s="13"/>
      <c r="HMC21" s="13"/>
      <c r="HMD21" s="13"/>
      <c r="HME21" s="13"/>
      <c r="HMF21" s="13"/>
      <c r="HMG21" s="13"/>
      <c r="HMH21" s="13"/>
      <c r="HMI21" s="13"/>
      <c r="HMJ21" s="13"/>
      <c r="HMK21" s="13"/>
      <c r="HML21" s="13"/>
      <c r="HMM21" s="13"/>
      <c r="HMN21" s="13"/>
      <c r="HMO21" s="13"/>
      <c r="HMP21" s="13"/>
      <c r="HMQ21" s="13"/>
      <c r="HMR21" s="13"/>
      <c r="HMS21" s="13"/>
      <c r="HMT21" s="13"/>
      <c r="HMU21" s="13"/>
      <c r="HMV21" s="13"/>
      <c r="HMW21" s="13"/>
      <c r="HMX21" s="13"/>
      <c r="HMY21" s="13"/>
      <c r="HMZ21" s="13"/>
      <c r="HNA21" s="13"/>
      <c r="HNB21" s="13"/>
      <c r="HNC21" s="13"/>
      <c r="HND21" s="13"/>
      <c r="HNE21" s="13"/>
      <c r="HNF21" s="13"/>
      <c r="HNG21" s="13"/>
      <c r="HNH21" s="13"/>
      <c r="HNI21" s="13"/>
      <c r="HNJ21" s="13"/>
      <c r="HNK21" s="13"/>
      <c r="HNL21" s="13"/>
      <c r="HNM21" s="13"/>
      <c r="HNN21" s="13"/>
      <c r="HNO21" s="13"/>
      <c r="HNP21" s="13"/>
      <c r="HNQ21" s="13"/>
      <c r="HNR21" s="13"/>
      <c r="HNS21" s="13"/>
      <c r="HNT21" s="13"/>
      <c r="HNU21" s="13"/>
      <c r="HNV21" s="13"/>
      <c r="HNW21" s="13"/>
      <c r="HNX21" s="13"/>
      <c r="HNY21" s="13"/>
      <c r="HNZ21" s="13"/>
      <c r="HOA21" s="13"/>
      <c r="HOB21" s="13"/>
      <c r="HOC21" s="13"/>
      <c r="HOD21" s="13"/>
      <c r="HOE21" s="13"/>
      <c r="HOF21" s="13"/>
      <c r="HOG21" s="13"/>
      <c r="HOH21" s="13"/>
      <c r="HOI21" s="13"/>
      <c r="HOJ21" s="13"/>
      <c r="HOK21" s="13"/>
      <c r="HOL21" s="13"/>
      <c r="HOM21" s="13"/>
      <c r="HON21" s="13"/>
      <c r="HOO21" s="13"/>
      <c r="HOP21" s="13"/>
      <c r="HOQ21" s="13"/>
      <c r="HOR21" s="13"/>
      <c r="HOS21" s="13"/>
      <c r="HOT21" s="13"/>
      <c r="HOU21" s="13"/>
      <c r="HOV21" s="13"/>
      <c r="HOW21" s="13"/>
      <c r="HOX21" s="13"/>
      <c r="HOY21" s="13"/>
      <c r="HOZ21" s="13"/>
      <c r="HPA21" s="13"/>
      <c r="HPB21" s="13"/>
      <c r="HPC21" s="13"/>
      <c r="HPD21" s="13"/>
      <c r="HPE21" s="13"/>
      <c r="HPF21" s="13"/>
      <c r="HPG21" s="13"/>
      <c r="HPH21" s="13"/>
      <c r="HPI21" s="13"/>
      <c r="HPJ21" s="13"/>
      <c r="HPK21" s="13"/>
      <c r="HPL21" s="13"/>
      <c r="HPM21" s="13"/>
      <c r="HPN21" s="13"/>
      <c r="HPO21" s="13"/>
      <c r="HPP21" s="13"/>
      <c r="HPQ21" s="13"/>
      <c r="HPR21" s="13"/>
      <c r="HPS21" s="13"/>
      <c r="HPT21" s="13"/>
      <c r="HPU21" s="13"/>
      <c r="HPV21" s="13"/>
      <c r="HPW21" s="13"/>
      <c r="HPX21" s="13"/>
      <c r="HPY21" s="13"/>
      <c r="HPZ21" s="13"/>
      <c r="HQA21" s="13"/>
      <c r="HQB21" s="13"/>
      <c r="HQC21" s="13"/>
      <c r="HQD21" s="13"/>
      <c r="HQE21" s="13"/>
      <c r="HQF21" s="13"/>
      <c r="HQG21" s="13"/>
      <c r="HQH21" s="13"/>
      <c r="HQI21" s="13"/>
      <c r="HQJ21" s="13"/>
      <c r="HQK21" s="13"/>
      <c r="HQL21" s="13"/>
      <c r="HQM21" s="13"/>
      <c r="HQN21" s="13"/>
      <c r="HQO21" s="13"/>
      <c r="HQP21" s="13"/>
      <c r="HQQ21" s="13"/>
      <c r="HQR21" s="13"/>
      <c r="HQS21" s="13"/>
      <c r="HQT21" s="13"/>
      <c r="HQU21" s="13"/>
      <c r="HQV21" s="13"/>
      <c r="HQW21" s="13"/>
      <c r="HQX21" s="13"/>
      <c r="HQY21" s="13"/>
      <c r="HQZ21" s="13"/>
      <c r="HRA21" s="13"/>
      <c r="HRB21" s="13"/>
      <c r="HRC21" s="13"/>
      <c r="HRD21" s="13"/>
      <c r="HRE21" s="13"/>
      <c r="HRF21" s="13"/>
      <c r="HRG21" s="13"/>
      <c r="HRH21" s="13"/>
      <c r="HRI21" s="13"/>
      <c r="HRJ21" s="13"/>
      <c r="HRK21" s="13"/>
      <c r="HRL21" s="13"/>
      <c r="HRM21" s="13"/>
      <c r="HRN21" s="13"/>
      <c r="HRO21" s="13"/>
      <c r="HRP21" s="13"/>
      <c r="HRQ21" s="13"/>
      <c r="HRR21" s="13"/>
      <c r="HRS21" s="13"/>
      <c r="HRT21" s="13"/>
      <c r="HRU21" s="13"/>
      <c r="HRV21" s="13"/>
      <c r="HRW21" s="13"/>
      <c r="HRX21" s="13"/>
      <c r="HRY21" s="13"/>
      <c r="HRZ21" s="13"/>
      <c r="HSA21" s="13"/>
      <c r="HSB21" s="13"/>
      <c r="HSC21" s="13"/>
      <c r="HSD21" s="13"/>
      <c r="HSE21" s="13"/>
      <c r="HSF21" s="13"/>
      <c r="HSG21" s="13"/>
      <c r="HSH21" s="13"/>
      <c r="HSI21" s="13"/>
      <c r="HSJ21" s="13"/>
      <c r="HSK21" s="13"/>
      <c r="HSL21" s="13"/>
      <c r="HSM21" s="13"/>
      <c r="HSN21" s="13"/>
      <c r="HSO21" s="13"/>
      <c r="HSP21" s="13"/>
      <c r="HSQ21" s="13"/>
      <c r="HSR21" s="13"/>
      <c r="HSS21" s="13"/>
      <c r="HST21" s="13"/>
      <c r="HSU21" s="13"/>
      <c r="HSV21" s="13"/>
      <c r="HSW21" s="13"/>
      <c r="HSX21" s="13"/>
      <c r="HSY21" s="13"/>
      <c r="HSZ21" s="13"/>
      <c r="HTA21" s="13"/>
      <c r="HTB21" s="13"/>
      <c r="HTC21" s="13"/>
      <c r="HTD21" s="13"/>
      <c r="HTE21" s="13"/>
      <c r="HTF21" s="13"/>
      <c r="HTG21" s="13"/>
      <c r="HTH21" s="13"/>
      <c r="HTI21" s="13"/>
      <c r="HTJ21" s="13"/>
      <c r="HTK21" s="13"/>
      <c r="HTL21" s="13"/>
      <c r="HTM21" s="13"/>
      <c r="HTN21" s="13"/>
      <c r="HTO21" s="13"/>
      <c r="HTP21" s="13"/>
      <c r="HTQ21" s="13"/>
      <c r="HTR21" s="13"/>
      <c r="HTS21" s="13"/>
      <c r="HTT21" s="13"/>
      <c r="HTU21" s="13"/>
      <c r="HTV21" s="13"/>
      <c r="HTW21" s="13"/>
      <c r="HTX21" s="13"/>
      <c r="HTY21" s="13"/>
      <c r="HTZ21" s="13"/>
      <c r="HUA21" s="13"/>
      <c r="HUB21" s="13"/>
      <c r="HUC21" s="13"/>
      <c r="HUD21" s="13"/>
      <c r="HUE21" s="13"/>
      <c r="HUF21" s="13"/>
      <c r="HUG21" s="13"/>
      <c r="HUH21" s="13"/>
      <c r="HUI21" s="13"/>
      <c r="HUJ21" s="13"/>
      <c r="HUK21" s="13"/>
      <c r="HUL21" s="13"/>
      <c r="HUM21" s="13"/>
      <c r="HUN21" s="13"/>
      <c r="HUO21" s="13"/>
      <c r="HUP21" s="13"/>
      <c r="HUQ21" s="13"/>
      <c r="HUR21" s="13"/>
      <c r="HUS21" s="13"/>
      <c r="HUT21" s="13"/>
      <c r="HUU21" s="13"/>
      <c r="HUV21" s="13"/>
      <c r="HUW21" s="13"/>
      <c r="HUX21" s="13"/>
      <c r="HUY21" s="13"/>
      <c r="HUZ21" s="13"/>
      <c r="HVA21" s="13"/>
      <c r="HVB21" s="13"/>
      <c r="HVC21" s="13"/>
      <c r="HVD21" s="13"/>
      <c r="HVE21" s="13"/>
      <c r="HVF21" s="13"/>
      <c r="HVG21" s="13"/>
      <c r="HVH21" s="13"/>
      <c r="HVI21" s="13"/>
      <c r="HVJ21" s="13"/>
      <c r="HVK21" s="13"/>
      <c r="HVL21" s="13"/>
      <c r="HVM21" s="13"/>
      <c r="HVN21" s="13"/>
      <c r="HVO21" s="13"/>
      <c r="HVP21" s="13"/>
      <c r="HVQ21" s="13"/>
      <c r="HVR21" s="13"/>
      <c r="HVS21" s="13"/>
      <c r="HVT21" s="13"/>
      <c r="HVU21" s="13"/>
      <c r="HVV21" s="13"/>
      <c r="HVW21" s="13"/>
      <c r="HVX21" s="13"/>
      <c r="HVY21" s="13"/>
      <c r="HVZ21" s="13"/>
      <c r="HWA21" s="13"/>
      <c r="HWB21" s="13"/>
      <c r="HWC21" s="13"/>
      <c r="HWD21" s="13"/>
      <c r="HWE21" s="13"/>
      <c r="HWF21" s="13"/>
      <c r="HWG21" s="13"/>
      <c r="HWH21" s="13"/>
      <c r="HWI21" s="13"/>
      <c r="HWJ21" s="13"/>
      <c r="HWK21" s="13"/>
      <c r="HWL21" s="13"/>
      <c r="HWM21" s="13"/>
      <c r="HWN21" s="13"/>
      <c r="HWO21" s="13"/>
      <c r="HWP21" s="13"/>
      <c r="HWQ21" s="13"/>
      <c r="HWR21" s="13"/>
      <c r="HWS21" s="13"/>
      <c r="HWT21" s="13"/>
      <c r="HWU21" s="13"/>
      <c r="HWV21" s="13"/>
      <c r="HWW21" s="13"/>
      <c r="HWX21" s="13"/>
      <c r="HWY21" s="13"/>
      <c r="HWZ21" s="13"/>
      <c r="HXA21" s="13"/>
      <c r="HXB21" s="13"/>
      <c r="HXC21" s="13"/>
      <c r="HXD21" s="13"/>
      <c r="HXE21" s="13"/>
      <c r="HXF21" s="13"/>
      <c r="HXG21" s="13"/>
      <c r="HXH21" s="13"/>
      <c r="HXI21" s="13"/>
      <c r="HXJ21" s="13"/>
      <c r="HXK21" s="13"/>
      <c r="HXL21" s="13"/>
      <c r="HXM21" s="13"/>
      <c r="HXN21" s="13"/>
      <c r="HXO21" s="13"/>
      <c r="HXP21" s="13"/>
      <c r="HXQ21" s="13"/>
      <c r="HXR21" s="13"/>
      <c r="HXS21" s="13"/>
      <c r="HXT21" s="13"/>
      <c r="HXU21" s="13"/>
      <c r="HXV21" s="13"/>
      <c r="HXW21" s="13"/>
      <c r="HXX21" s="13"/>
      <c r="HXY21" s="13"/>
      <c r="HXZ21" s="13"/>
      <c r="HYA21" s="13"/>
      <c r="HYB21" s="13"/>
      <c r="HYC21" s="13"/>
      <c r="HYD21" s="13"/>
      <c r="HYE21" s="13"/>
      <c r="HYF21" s="13"/>
      <c r="HYG21" s="13"/>
      <c r="HYH21" s="13"/>
      <c r="HYI21" s="13"/>
      <c r="HYJ21" s="13"/>
      <c r="HYK21" s="13"/>
      <c r="HYL21" s="13"/>
      <c r="HYM21" s="13"/>
      <c r="HYN21" s="13"/>
      <c r="HYO21" s="13"/>
      <c r="HYP21" s="13"/>
      <c r="HYQ21" s="13"/>
      <c r="HYR21" s="13"/>
      <c r="HYS21" s="13"/>
      <c r="HYT21" s="13"/>
      <c r="HYU21" s="13"/>
      <c r="HYV21" s="13"/>
      <c r="HYW21" s="13"/>
      <c r="HYX21" s="13"/>
      <c r="HYY21" s="13"/>
      <c r="HYZ21" s="13"/>
      <c r="HZA21" s="13"/>
      <c r="HZB21" s="13"/>
      <c r="HZC21" s="13"/>
      <c r="HZD21" s="13"/>
      <c r="HZE21" s="13"/>
      <c r="HZF21" s="13"/>
      <c r="HZG21" s="13"/>
      <c r="HZH21" s="13"/>
      <c r="HZI21" s="13"/>
      <c r="HZJ21" s="13"/>
      <c r="HZK21" s="13"/>
      <c r="HZL21" s="13"/>
      <c r="HZM21" s="13"/>
      <c r="HZN21" s="13"/>
      <c r="HZO21" s="13"/>
      <c r="HZP21" s="13"/>
      <c r="HZQ21" s="13"/>
      <c r="HZR21" s="13"/>
      <c r="HZS21" s="13"/>
      <c r="HZT21" s="13"/>
      <c r="HZU21" s="13"/>
      <c r="HZV21" s="13"/>
      <c r="HZW21" s="13"/>
      <c r="HZX21" s="13"/>
      <c r="HZY21" s="13"/>
      <c r="HZZ21" s="13"/>
      <c r="IAA21" s="13"/>
      <c r="IAB21" s="13"/>
      <c r="IAC21" s="13"/>
      <c r="IAD21" s="13"/>
      <c r="IAE21" s="13"/>
      <c r="IAF21" s="13"/>
      <c r="IAG21" s="13"/>
      <c r="IAH21" s="13"/>
      <c r="IAI21" s="13"/>
      <c r="IAJ21" s="13"/>
      <c r="IAK21" s="13"/>
      <c r="IAL21" s="13"/>
      <c r="IAM21" s="13"/>
      <c r="IAN21" s="13"/>
      <c r="IAO21" s="13"/>
      <c r="IAP21" s="13"/>
      <c r="IAQ21" s="13"/>
      <c r="IAR21" s="13"/>
      <c r="IAS21" s="13"/>
      <c r="IAT21" s="13"/>
      <c r="IAU21" s="13"/>
      <c r="IAV21" s="13"/>
      <c r="IAW21" s="13"/>
      <c r="IAX21" s="13"/>
      <c r="IAY21" s="13"/>
      <c r="IAZ21" s="13"/>
      <c r="IBA21" s="13"/>
      <c r="IBB21" s="13"/>
      <c r="IBC21" s="13"/>
      <c r="IBD21" s="13"/>
      <c r="IBE21" s="13"/>
      <c r="IBF21" s="13"/>
      <c r="IBG21" s="13"/>
      <c r="IBH21" s="13"/>
      <c r="IBI21" s="13"/>
      <c r="IBJ21" s="13"/>
      <c r="IBK21" s="13"/>
      <c r="IBL21" s="13"/>
      <c r="IBM21" s="13"/>
      <c r="IBN21" s="13"/>
      <c r="IBO21" s="13"/>
      <c r="IBP21" s="13"/>
      <c r="IBQ21" s="13"/>
      <c r="IBR21" s="13"/>
      <c r="IBS21" s="13"/>
      <c r="IBT21" s="13"/>
      <c r="IBU21" s="13"/>
      <c r="IBV21" s="13"/>
      <c r="IBW21" s="13"/>
      <c r="IBX21" s="13"/>
      <c r="IBY21" s="13"/>
      <c r="IBZ21" s="13"/>
      <c r="ICA21" s="13"/>
      <c r="ICB21" s="13"/>
      <c r="ICC21" s="13"/>
      <c r="ICD21" s="13"/>
      <c r="ICE21" s="13"/>
      <c r="ICF21" s="13"/>
      <c r="ICG21" s="13"/>
      <c r="ICH21" s="13"/>
      <c r="ICI21" s="13"/>
      <c r="ICJ21" s="13"/>
      <c r="ICK21" s="13"/>
      <c r="ICL21" s="13"/>
      <c r="ICM21" s="13"/>
      <c r="ICN21" s="13"/>
      <c r="ICO21" s="13"/>
      <c r="ICP21" s="13"/>
      <c r="ICQ21" s="13"/>
      <c r="ICR21" s="13"/>
      <c r="ICS21" s="13"/>
      <c r="ICT21" s="13"/>
      <c r="ICU21" s="13"/>
      <c r="ICV21" s="13"/>
      <c r="ICW21" s="13"/>
      <c r="ICX21" s="13"/>
      <c r="ICY21" s="13"/>
      <c r="ICZ21" s="13"/>
      <c r="IDA21" s="13"/>
      <c r="IDB21" s="13"/>
      <c r="IDC21" s="13"/>
      <c r="IDD21" s="13"/>
      <c r="IDE21" s="13"/>
      <c r="IDF21" s="13"/>
      <c r="IDG21" s="13"/>
      <c r="IDH21" s="13"/>
      <c r="IDI21" s="13"/>
      <c r="IDJ21" s="13"/>
      <c r="IDK21" s="13"/>
      <c r="IDL21" s="13"/>
      <c r="IDM21" s="13"/>
      <c r="IDN21" s="13"/>
      <c r="IDO21" s="13"/>
      <c r="IDP21" s="13"/>
      <c r="IDQ21" s="13"/>
      <c r="IDR21" s="13"/>
      <c r="IDS21" s="13"/>
      <c r="IDT21" s="13"/>
      <c r="IDU21" s="13"/>
      <c r="IDV21" s="13"/>
      <c r="IDW21" s="13"/>
      <c r="IDX21" s="13"/>
      <c r="IDY21" s="13"/>
      <c r="IDZ21" s="13"/>
      <c r="IEA21" s="13"/>
      <c r="IEB21" s="13"/>
      <c r="IEC21" s="13"/>
      <c r="IED21" s="13"/>
      <c r="IEE21" s="13"/>
      <c r="IEF21" s="13"/>
      <c r="IEG21" s="13"/>
      <c r="IEH21" s="13"/>
      <c r="IEI21" s="13"/>
      <c r="IEJ21" s="13"/>
      <c r="IEK21" s="13"/>
      <c r="IEL21" s="13"/>
      <c r="IEM21" s="13"/>
      <c r="IEN21" s="13"/>
      <c r="IEO21" s="13"/>
      <c r="IEP21" s="13"/>
      <c r="IEQ21" s="13"/>
      <c r="IER21" s="13"/>
      <c r="IES21" s="13"/>
      <c r="IET21" s="13"/>
      <c r="IEU21" s="13"/>
      <c r="IEV21" s="13"/>
      <c r="IEW21" s="13"/>
      <c r="IEX21" s="13"/>
      <c r="IEY21" s="13"/>
      <c r="IEZ21" s="13"/>
      <c r="IFA21" s="13"/>
      <c r="IFB21" s="13"/>
      <c r="IFC21" s="13"/>
      <c r="IFD21" s="13"/>
      <c r="IFE21" s="13"/>
      <c r="IFF21" s="13"/>
      <c r="IFG21" s="13"/>
      <c r="IFH21" s="13"/>
      <c r="IFI21" s="13"/>
      <c r="IFJ21" s="13"/>
      <c r="IFK21" s="13"/>
      <c r="IFL21" s="13"/>
      <c r="IFM21" s="13"/>
      <c r="IFN21" s="13"/>
      <c r="IFO21" s="13"/>
      <c r="IFP21" s="13"/>
      <c r="IFQ21" s="13"/>
      <c r="IFR21" s="13"/>
      <c r="IFS21" s="13"/>
      <c r="IFT21" s="13"/>
      <c r="IFU21" s="13"/>
      <c r="IFV21" s="13"/>
      <c r="IFW21" s="13"/>
      <c r="IFX21" s="13"/>
      <c r="IFY21" s="13"/>
      <c r="IFZ21" s="13"/>
      <c r="IGA21" s="13"/>
      <c r="IGB21" s="13"/>
      <c r="IGC21" s="13"/>
      <c r="IGD21" s="13"/>
      <c r="IGE21" s="13"/>
      <c r="IGF21" s="13"/>
      <c r="IGG21" s="13"/>
      <c r="IGH21" s="13"/>
      <c r="IGI21" s="13"/>
      <c r="IGJ21" s="13"/>
      <c r="IGK21" s="13"/>
      <c r="IGL21" s="13"/>
      <c r="IGM21" s="13"/>
      <c r="IGN21" s="13"/>
      <c r="IGO21" s="13"/>
      <c r="IGP21" s="13"/>
      <c r="IGQ21" s="13"/>
      <c r="IGR21" s="13"/>
      <c r="IGS21" s="13"/>
      <c r="IGT21" s="13"/>
      <c r="IGU21" s="13"/>
      <c r="IGV21" s="13"/>
      <c r="IGW21" s="13"/>
      <c r="IGX21" s="13"/>
      <c r="IGY21" s="13"/>
      <c r="IGZ21" s="13"/>
      <c r="IHA21" s="13"/>
      <c r="IHB21" s="13"/>
      <c r="IHC21" s="13"/>
      <c r="IHD21" s="13"/>
      <c r="IHE21" s="13"/>
      <c r="IHF21" s="13"/>
      <c r="IHG21" s="13"/>
      <c r="IHH21" s="13"/>
      <c r="IHI21" s="13"/>
      <c r="IHJ21" s="13"/>
      <c r="IHK21" s="13"/>
      <c r="IHL21" s="13"/>
      <c r="IHM21" s="13"/>
      <c r="IHN21" s="13"/>
      <c r="IHO21" s="13"/>
      <c r="IHP21" s="13"/>
      <c r="IHQ21" s="13"/>
      <c r="IHR21" s="13"/>
      <c r="IHS21" s="13"/>
      <c r="IHT21" s="13"/>
      <c r="IHU21" s="13"/>
      <c r="IHV21" s="13"/>
      <c r="IHW21" s="13"/>
      <c r="IHX21" s="13"/>
      <c r="IHY21" s="13"/>
      <c r="IHZ21" s="13"/>
      <c r="IIA21" s="13"/>
      <c r="IIB21" s="13"/>
      <c r="IIC21" s="13"/>
      <c r="IID21" s="13"/>
      <c r="IIE21" s="13"/>
      <c r="IIF21" s="13"/>
      <c r="IIG21" s="13"/>
      <c r="IIH21" s="13"/>
      <c r="III21" s="13"/>
      <c r="IIJ21" s="13"/>
      <c r="IIK21" s="13"/>
      <c r="IIL21" s="13"/>
      <c r="IIM21" s="13"/>
      <c r="IIN21" s="13"/>
      <c r="IIO21" s="13"/>
      <c r="IIP21" s="13"/>
      <c r="IIQ21" s="13"/>
      <c r="IIR21" s="13"/>
      <c r="IIS21" s="13"/>
      <c r="IIT21" s="13"/>
      <c r="IIU21" s="13"/>
      <c r="IIV21" s="13"/>
      <c r="IIW21" s="13"/>
      <c r="IIX21" s="13"/>
      <c r="IIY21" s="13"/>
      <c r="IIZ21" s="13"/>
      <c r="IJA21" s="13"/>
      <c r="IJB21" s="13"/>
      <c r="IJC21" s="13"/>
      <c r="IJD21" s="13"/>
      <c r="IJE21" s="13"/>
      <c r="IJF21" s="13"/>
      <c r="IJG21" s="13"/>
      <c r="IJH21" s="13"/>
      <c r="IJI21" s="13"/>
      <c r="IJJ21" s="13"/>
      <c r="IJK21" s="13"/>
      <c r="IJL21" s="13"/>
      <c r="IJM21" s="13"/>
      <c r="IJN21" s="13"/>
      <c r="IJO21" s="13"/>
      <c r="IJP21" s="13"/>
      <c r="IJQ21" s="13"/>
      <c r="IJR21" s="13"/>
      <c r="IJS21" s="13"/>
      <c r="IJT21" s="13"/>
      <c r="IJU21" s="13"/>
      <c r="IJV21" s="13"/>
      <c r="IJW21" s="13"/>
      <c r="IJX21" s="13"/>
      <c r="IJY21" s="13"/>
      <c r="IJZ21" s="13"/>
      <c r="IKA21" s="13"/>
      <c r="IKB21" s="13"/>
      <c r="IKC21" s="13"/>
      <c r="IKD21" s="13"/>
      <c r="IKE21" s="13"/>
      <c r="IKF21" s="13"/>
      <c r="IKG21" s="13"/>
      <c r="IKH21" s="13"/>
      <c r="IKI21" s="13"/>
      <c r="IKJ21" s="13"/>
      <c r="IKK21" s="13"/>
      <c r="IKL21" s="13"/>
      <c r="IKM21" s="13"/>
      <c r="IKN21" s="13"/>
      <c r="IKO21" s="13"/>
      <c r="IKP21" s="13"/>
      <c r="IKQ21" s="13"/>
      <c r="IKR21" s="13"/>
      <c r="IKS21" s="13"/>
      <c r="IKT21" s="13"/>
      <c r="IKU21" s="13"/>
      <c r="IKV21" s="13"/>
      <c r="IKW21" s="13"/>
      <c r="IKX21" s="13"/>
      <c r="IKY21" s="13"/>
      <c r="IKZ21" s="13"/>
      <c r="ILA21" s="13"/>
      <c r="ILB21" s="13"/>
      <c r="ILC21" s="13"/>
      <c r="ILD21" s="13"/>
      <c r="ILE21" s="13"/>
      <c r="ILF21" s="13"/>
      <c r="ILG21" s="13"/>
      <c r="ILH21" s="13"/>
      <c r="ILI21" s="13"/>
      <c r="ILJ21" s="13"/>
      <c r="ILK21" s="13"/>
      <c r="ILL21" s="13"/>
      <c r="ILM21" s="13"/>
      <c r="ILN21" s="13"/>
      <c r="ILO21" s="13"/>
      <c r="ILP21" s="13"/>
      <c r="ILQ21" s="13"/>
      <c r="ILR21" s="13"/>
      <c r="ILS21" s="13"/>
      <c r="ILT21" s="13"/>
      <c r="ILU21" s="13"/>
      <c r="ILV21" s="13"/>
      <c r="ILW21" s="13"/>
      <c r="ILX21" s="13"/>
      <c r="ILY21" s="13"/>
      <c r="ILZ21" s="13"/>
      <c r="IMA21" s="13"/>
      <c r="IMB21" s="13"/>
      <c r="IMC21" s="13"/>
      <c r="IMD21" s="13"/>
      <c r="IME21" s="13"/>
      <c r="IMF21" s="13"/>
      <c r="IMG21" s="13"/>
      <c r="IMH21" s="13"/>
      <c r="IMI21" s="13"/>
      <c r="IMJ21" s="13"/>
      <c r="IMK21" s="13"/>
      <c r="IML21" s="13"/>
      <c r="IMM21" s="13"/>
      <c r="IMN21" s="13"/>
      <c r="IMO21" s="13"/>
      <c r="IMP21" s="13"/>
      <c r="IMQ21" s="13"/>
      <c r="IMR21" s="13"/>
      <c r="IMS21" s="13"/>
      <c r="IMT21" s="13"/>
      <c r="IMU21" s="13"/>
      <c r="IMV21" s="13"/>
      <c r="IMW21" s="13"/>
      <c r="IMX21" s="13"/>
      <c r="IMY21" s="13"/>
      <c r="IMZ21" s="13"/>
      <c r="INA21" s="13"/>
      <c r="INB21" s="13"/>
      <c r="INC21" s="13"/>
      <c r="IND21" s="13"/>
      <c r="INE21" s="13"/>
      <c r="INF21" s="13"/>
      <c r="ING21" s="13"/>
      <c r="INH21" s="13"/>
      <c r="INI21" s="13"/>
      <c r="INJ21" s="13"/>
      <c r="INK21" s="13"/>
      <c r="INL21" s="13"/>
      <c r="INM21" s="13"/>
      <c r="INN21" s="13"/>
      <c r="INO21" s="13"/>
      <c r="INP21" s="13"/>
      <c r="INQ21" s="13"/>
      <c r="INR21" s="13"/>
      <c r="INS21" s="13"/>
      <c r="INT21" s="13"/>
      <c r="INU21" s="13"/>
      <c r="INV21" s="13"/>
      <c r="INW21" s="13"/>
      <c r="INX21" s="13"/>
      <c r="INY21" s="13"/>
      <c r="INZ21" s="13"/>
      <c r="IOA21" s="13"/>
      <c r="IOB21" s="13"/>
      <c r="IOC21" s="13"/>
      <c r="IOD21" s="13"/>
      <c r="IOE21" s="13"/>
      <c r="IOF21" s="13"/>
      <c r="IOG21" s="13"/>
      <c r="IOH21" s="13"/>
      <c r="IOI21" s="13"/>
      <c r="IOJ21" s="13"/>
      <c r="IOK21" s="13"/>
      <c r="IOL21" s="13"/>
      <c r="IOM21" s="13"/>
      <c r="ION21" s="13"/>
      <c r="IOO21" s="13"/>
      <c r="IOP21" s="13"/>
      <c r="IOQ21" s="13"/>
      <c r="IOR21" s="13"/>
      <c r="IOS21" s="13"/>
      <c r="IOT21" s="13"/>
      <c r="IOU21" s="13"/>
      <c r="IOV21" s="13"/>
      <c r="IOW21" s="13"/>
      <c r="IOX21" s="13"/>
      <c r="IOY21" s="13"/>
      <c r="IOZ21" s="13"/>
      <c r="IPA21" s="13"/>
      <c r="IPB21" s="13"/>
      <c r="IPC21" s="13"/>
      <c r="IPD21" s="13"/>
      <c r="IPE21" s="13"/>
      <c r="IPF21" s="13"/>
      <c r="IPG21" s="13"/>
      <c r="IPH21" s="13"/>
      <c r="IPI21" s="13"/>
      <c r="IPJ21" s="13"/>
      <c r="IPK21" s="13"/>
      <c r="IPL21" s="13"/>
      <c r="IPM21" s="13"/>
      <c r="IPN21" s="13"/>
      <c r="IPO21" s="13"/>
      <c r="IPP21" s="13"/>
      <c r="IPQ21" s="13"/>
      <c r="IPR21" s="13"/>
      <c r="IPS21" s="13"/>
      <c r="IPT21" s="13"/>
      <c r="IPU21" s="13"/>
      <c r="IPV21" s="13"/>
      <c r="IPW21" s="13"/>
      <c r="IPX21" s="13"/>
      <c r="IPY21" s="13"/>
      <c r="IPZ21" s="13"/>
      <c r="IQA21" s="13"/>
      <c r="IQB21" s="13"/>
      <c r="IQC21" s="13"/>
      <c r="IQD21" s="13"/>
      <c r="IQE21" s="13"/>
      <c r="IQF21" s="13"/>
      <c r="IQG21" s="13"/>
      <c r="IQH21" s="13"/>
      <c r="IQI21" s="13"/>
      <c r="IQJ21" s="13"/>
      <c r="IQK21" s="13"/>
      <c r="IQL21" s="13"/>
      <c r="IQM21" s="13"/>
      <c r="IQN21" s="13"/>
      <c r="IQO21" s="13"/>
      <c r="IQP21" s="13"/>
      <c r="IQQ21" s="13"/>
      <c r="IQR21" s="13"/>
      <c r="IQS21" s="13"/>
      <c r="IQT21" s="13"/>
      <c r="IQU21" s="13"/>
      <c r="IQV21" s="13"/>
      <c r="IQW21" s="13"/>
      <c r="IQX21" s="13"/>
      <c r="IQY21" s="13"/>
      <c r="IQZ21" s="13"/>
      <c r="IRA21" s="13"/>
      <c r="IRB21" s="13"/>
      <c r="IRC21" s="13"/>
      <c r="IRD21" s="13"/>
      <c r="IRE21" s="13"/>
      <c r="IRF21" s="13"/>
      <c r="IRG21" s="13"/>
      <c r="IRH21" s="13"/>
      <c r="IRI21" s="13"/>
      <c r="IRJ21" s="13"/>
      <c r="IRK21" s="13"/>
      <c r="IRL21" s="13"/>
      <c r="IRM21" s="13"/>
      <c r="IRN21" s="13"/>
      <c r="IRO21" s="13"/>
      <c r="IRP21" s="13"/>
      <c r="IRQ21" s="13"/>
      <c r="IRR21" s="13"/>
      <c r="IRS21" s="13"/>
      <c r="IRT21" s="13"/>
      <c r="IRU21" s="13"/>
      <c r="IRV21" s="13"/>
      <c r="IRW21" s="13"/>
      <c r="IRX21" s="13"/>
      <c r="IRY21" s="13"/>
      <c r="IRZ21" s="13"/>
      <c r="ISA21" s="13"/>
      <c r="ISB21" s="13"/>
      <c r="ISC21" s="13"/>
      <c r="ISD21" s="13"/>
      <c r="ISE21" s="13"/>
      <c r="ISF21" s="13"/>
      <c r="ISG21" s="13"/>
      <c r="ISH21" s="13"/>
      <c r="ISI21" s="13"/>
      <c r="ISJ21" s="13"/>
      <c r="ISK21" s="13"/>
      <c r="ISL21" s="13"/>
      <c r="ISM21" s="13"/>
      <c r="ISN21" s="13"/>
      <c r="ISO21" s="13"/>
      <c r="ISP21" s="13"/>
      <c r="ISQ21" s="13"/>
      <c r="ISR21" s="13"/>
      <c r="ISS21" s="13"/>
      <c r="IST21" s="13"/>
      <c r="ISU21" s="13"/>
      <c r="ISV21" s="13"/>
      <c r="ISW21" s="13"/>
      <c r="ISX21" s="13"/>
      <c r="ISY21" s="13"/>
      <c r="ISZ21" s="13"/>
      <c r="ITA21" s="13"/>
      <c r="ITB21" s="13"/>
      <c r="ITC21" s="13"/>
      <c r="ITD21" s="13"/>
      <c r="ITE21" s="13"/>
      <c r="ITF21" s="13"/>
      <c r="ITG21" s="13"/>
      <c r="ITH21" s="13"/>
      <c r="ITI21" s="13"/>
      <c r="ITJ21" s="13"/>
      <c r="ITK21" s="13"/>
      <c r="ITL21" s="13"/>
      <c r="ITM21" s="13"/>
      <c r="ITN21" s="13"/>
      <c r="ITO21" s="13"/>
      <c r="ITP21" s="13"/>
      <c r="ITQ21" s="13"/>
      <c r="ITR21" s="13"/>
      <c r="ITS21" s="13"/>
      <c r="ITT21" s="13"/>
      <c r="ITU21" s="13"/>
      <c r="ITV21" s="13"/>
      <c r="ITW21" s="13"/>
      <c r="ITX21" s="13"/>
      <c r="ITY21" s="13"/>
      <c r="ITZ21" s="13"/>
      <c r="IUA21" s="13"/>
      <c r="IUB21" s="13"/>
      <c r="IUC21" s="13"/>
      <c r="IUD21" s="13"/>
      <c r="IUE21" s="13"/>
      <c r="IUF21" s="13"/>
      <c r="IUG21" s="13"/>
      <c r="IUH21" s="13"/>
      <c r="IUI21" s="13"/>
      <c r="IUJ21" s="13"/>
      <c r="IUK21" s="13"/>
      <c r="IUL21" s="13"/>
      <c r="IUM21" s="13"/>
      <c r="IUN21" s="13"/>
      <c r="IUO21" s="13"/>
      <c r="IUP21" s="13"/>
      <c r="IUQ21" s="13"/>
      <c r="IUR21" s="13"/>
      <c r="IUS21" s="13"/>
      <c r="IUT21" s="13"/>
      <c r="IUU21" s="13"/>
      <c r="IUV21" s="13"/>
      <c r="IUW21" s="13"/>
      <c r="IUX21" s="13"/>
      <c r="IUY21" s="13"/>
      <c r="IUZ21" s="13"/>
      <c r="IVA21" s="13"/>
      <c r="IVB21" s="13"/>
      <c r="IVC21" s="13"/>
      <c r="IVD21" s="13"/>
      <c r="IVE21" s="13"/>
      <c r="IVF21" s="13"/>
      <c r="IVG21" s="13"/>
      <c r="IVH21" s="13"/>
      <c r="IVI21" s="13"/>
      <c r="IVJ21" s="13"/>
      <c r="IVK21" s="13"/>
      <c r="IVL21" s="13"/>
      <c r="IVM21" s="13"/>
      <c r="IVN21" s="13"/>
      <c r="IVO21" s="13"/>
      <c r="IVP21" s="13"/>
      <c r="IVQ21" s="13"/>
      <c r="IVR21" s="13"/>
      <c r="IVS21" s="13"/>
      <c r="IVT21" s="13"/>
      <c r="IVU21" s="13"/>
      <c r="IVV21" s="13"/>
      <c r="IVW21" s="13"/>
      <c r="IVX21" s="13"/>
      <c r="IVY21" s="13"/>
      <c r="IVZ21" s="13"/>
      <c r="IWA21" s="13"/>
      <c r="IWB21" s="13"/>
      <c r="IWC21" s="13"/>
      <c r="IWD21" s="13"/>
      <c r="IWE21" s="13"/>
      <c r="IWF21" s="13"/>
      <c r="IWG21" s="13"/>
      <c r="IWH21" s="13"/>
      <c r="IWI21" s="13"/>
      <c r="IWJ21" s="13"/>
      <c r="IWK21" s="13"/>
      <c r="IWL21" s="13"/>
      <c r="IWM21" s="13"/>
      <c r="IWN21" s="13"/>
      <c r="IWO21" s="13"/>
      <c r="IWP21" s="13"/>
      <c r="IWQ21" s="13"/>
      <c r="IWR21" s="13"/>
      <c r="IWS21" s="13"/>
      <c r="IWT21" s="13"/>
      <c r="IWU21" s="13"/>
      <c r="IWV21" s="13"/>
      <c r="IWW21" s="13"/>
      <c r="IWX21" s="13"/>
      <c r="IWY21" s="13"/>
      <c r="IWZ21" s="13"/>
      <c r="IXA21" s="13"/>
      <c r="IXB21" s="13"/>
      <c r="IXC21" s="13"/>
      <c r="IXD21" s="13"/>
      <c r="IXE21" s="13"/>
      <c r="IXF21" s="13"/>
      <c r="IXG21" s="13"/>
      <c r="IXH21" s="13"/>
      <c r="IXI21" s="13"/>
      <c r="IXJ21" s="13"/>
      <c r="IXK21" s="13"/>
      <c r="IXL21" s="13"/>
      <c r="IXM21" s="13"/>
      <c r="IXN21" s="13"/>
      <c r="IXO21" s="13"/>
      <c r="IXP21" s="13"/>
      <c r="IXQ21" s="13"/>
      <c r="IXR21" s="13"/>
      <c r="IXS21" s="13"/>
      <c r="IXT21" s="13"/>
      <c r="IXU21" s="13"/>
      <c r="IXV21" s="13"/>
      <c r="IXW21" s="13"/>
      <c r="IXX21" s="13"/>
      <c r="IXY21" s="13"/>
      <c r="IXZ21" s="13"/>
      <c r="IYA21" s="13"/>
      <c r="IYB21" s="13"/>
      <c r="IYC21" s="13"/>
      <c r="IYD21" s="13"/>
      <c r="IYE21" s="13"/>
      <c r="IYF21" s="13"/>
      <c r="IYG21" s="13"/>
      <c r="IYH21" s="13"/>
      <c r="IYI21" s="13"/>
      <c r="IYJ21" s="13"/>
      <c r="IYK21" s="13"/>
      <c r="IYL21" s="13"/>
      <c r="IYM21" s="13"/>
      <c r="IYN21" s="13"/>
      <c r="IYO21" s="13"/>
      <c r="IYP21" s="13"/>
      <c r="IYQ21" s="13"/>
      <c r="IYR21" s="13"/>
      <c r="IYS21" s="13"/>
      <c r="IYT21" s="13"/>
      <c r="IYU21" s="13"/>
      <c r="IYV21" s="13"/>
      <c r="IYW21" s="13"/>
      <c r="IYX21" s="13"/>
      <c r="IYY21" s="13"/>
      <c r="IYZ21" s="13"/>
      <c r="IZA21" s="13"/>
      <c r="IZB21" s="13"/>
      <c r="IZC21" s="13"/>
      <c r="IZD21" s="13"/>
      <c r="IZE21" s="13"/>
      <c r="IZF21" s="13"/>
      <c r="IZG21" s="13"/>
      <c r="IZH21" s="13"/>
      <c r="IZI21" s="13"/>
      <c r="IZJ21" s="13"/>
      <c r="IZK21" s="13"/>
      <c r="IZL21" s="13"/>
      <c r="IZM21" s="13"/>
      <c r="IZN21" s="13"/>
      <c r="IZO21" s="13"/>
      <c r="IZP21" s="13"/>
      <c r="IZQ21" s="13"/>
      <c r="IZR21" s="13"/>
      <c r="IZS21" s="13"/>
      <c r="IZT21" s="13"/>
      <c r="IZU21" s="13"/>
      <c r="IZV21" s="13"/>
      <c r="IZW21" s="13"/>
      <c r="IZX21" s="13"/>
      <c r="IZY21" s="13"/>
      <c r="IZZ21" s="13"/>
      <c r="JAA21" s="13"/>
      <c r="JAB21" s="13"/>
      <c r="JAC21" s="13"/>
      <c r="JAD21" s="13"/>
      <c r="JAE21" s="13"/>
      <c r="JAF21" s="13"/>
      <c r="JAG21" s="13"/>
      <c r="JAH21" s="13"/>
      <c r="JAI21" s="13"/>
      <c r="JAJ21" s="13"/>
      <c r="JAK21" s="13"/>
      <c r="JAL21" s="13"/>
      <c r="JAM21" s="13"/>
      <c r="JAN21" s="13"/>
      <c r="JAO21" s="13"/>
      <c r="JAP21" s="13"/>
      <c r="JAQ21" s="13"/>
      <c r="JAR21" s="13"/>
      <c r="JAS21" s="13"/>
      <c r="JAT21" s="13"/>
      <c r="JAU21" s="13"/>
      <c r="JAV21" s="13"/>
      <c r="JAW21" s="13"/>
      <c r="JAX21" s="13"/>
      <c r="JAY21" s="13"/>
      <c r="JAZ21" s="13"/>
      <c r="JBA21" s="13"/>
      <c r="JBB21" s="13"/>
      <c r="JBC21" s="13"/>
      <c r="JBD21" s="13"/>
      <c r="JBE21" s="13"/>
      <c r="JBF21" s="13"/>
      <c r="JBG21" s="13"/>
      <c r="JBH21" s="13"/>
      <c r="JBI21" s="13"/>
      <c r="JBJ21" s="13"/>
      <c r="JBK21" s="13"/>
      <c r="JBL21" s="13"/>
      <c r="JBM21" s="13"/>
      <c r="JBN21" s="13"/>
      <c r="JBO21" s="13"/>
      <c r="JBP21" s="13"/>
      <c r="JBQ21" s="13"/>
      <c r="JBR21" s="13"/>
      <c r="JBS21" s="13"/>
      <c r="JBT21" s="13"/>
      <c r="JBU21" s="13"/>
      <c r="JBV21" s="13"/>
      <c r="JBW21" s="13"/>
      <c r="JBX21" s="13"/>
      <c r="JBY21" s="13"/>
      <c r="JBZ21" s="13"/>
      <c r="JCA21" s="13"/>
      <c r="JCB21" s="13"/>
      <c r="JCC21" s="13"/>
      <c r="JCD21" s="13"/>
      <c r="JCE21" s="13"/>
      <c r="JCF21" s="13"/>
      <c r="JCG21" s="13"/>
      <c r="JCH21" s="13"/>
      <c r="JCI21" s="13"/>
      <c r="JCJ21" s="13"/>
      <c r="JCK21" s="13"/>
      <c r="JCL21" s="13"/>
      <c r="JCM21" s="13"/>
      <c r="JCN21" s="13"/>
      <c r="JCO21" s="13"/>
      <c r="JCP21" s="13"/>
      <c r="JCQ21" s="13"/>
      <c r="JCR21" s="13"/>
      <c r="JCS21" s="13"/>
      <c r="JCT21" s="13"/>
      <c r="JCU21" s="13"/>
      <c r="JCV21" s="13"/>
      <c r="JCW21" s="13"/>
      <c r="JCX21" s="13"/>
      <c r="JCY21" s="13"/>
      <c r="JCZ21" s="13"/>
      <c r="JDA21" s="13"/>
      <c r="JDB21" s="13"/>
      <c r="JDC21" s="13"/>
      <c r="JDD21" s="13"/>
      <c r="JDE21" s="13"/>
      <c r="JDF21" s="13"/>
      <c r="JDG21" s="13"/>
      <c r="JDH21" s="13"/>
      <c r="JDI21" s="13"/>
      <c r="JDJ21" s="13"/>
      <c r="JDK21" s="13"/>
      <c r="JDL21" s="13"/>
      <c r="JDM21" s="13"/>
      <c r="JDN21" s="13"/>
      <c r="JDO21" s="13"/>
      <c r="JDP21" s="13"/>
      <c r="JDQ21" s="13"/>
      <c r="JDR21" s="13"/>
      <c r="JDS21" s="13"/>
      <c r="JDT21" s="13"/>
      <c r="JDU21" s="13"/>
      <c r="JDV21" s="13"/>
      <c r="JDW21" s="13"/>
      <c r="JDX21" s="13"/>
      <c r="JDY21" s="13"/>
      <c r="JDZ21" s="13"/>
      <c r="JEA21" s="13"/>
      <c r="JEB21" s="13"/>
      <c r="JEC21" s="13"/>
      <c r="JED21" s="13"/>
      <c r="JEE21" s="13"/>
      <c r="JEF21" s="13"/>
      <c r="JEG21" s="13"/>
      <c r="JEH21" s="13"/>
      <c r="JEI21" s="13"/>
      <c r="JEJ21" s="13"/>
      <c r="JEK21" s="13"/>
      <c r="JEL21" s="13"/>
      <c r="JEM21" s="13"/>
      <c r="JEN21" s="13"/>
      <c r="JEO21" s="13"/>
      <c r="JEP21" s="13"/>
      <c r="JEQ21" s="13"/>
      <c r="JER21" s="13"/>
      <c r="JES21" s="13"/>
      <c r="JET21" s="13"/>
      <c r="JEU21" s="13"/>
      <c r="JEV21" s="13"/>
      <c r="JEW21" s="13"/>
      <c r="JEX21" s="13"/>
      <c r="JEY21" s="13"/>
      <c r="JEZ21" s="13"/>
      <c r="JFA21" s="13"/>
      <c r="JFB21" s="13"/>
      <c r="JFC21" s="13"/>
      <c r="JFD21" s="13"/>
      <c r="JFE21" s="13"/>
      <c r="JFF21" s="13"/>
      <c r="JFG21" s="13"/>
      <c r="JFH21" s="13"/>
      <c r="JFI21" s="13"/>
      <c r="JFJ21" s="13"/>
      <c r="JFK21" s="13"/>
      <c r="JFL21" s="13"/>
      <c r="JFM21" s="13"/>
      <c r="JFN21" s="13"/>
      <c r="JFO21" s="13"/>
      <c r="JFP21" s="13"/>
      <c r="JFQ21" s="13"/>
      <c r="JFR21" s="13"/>
      <c r="JFS21" s="13"/>
      <c r="JFT21" s="13"/>
      <c r="JFU21" s="13"/>
      <c r="JFV21" s="13"/>
      <c r="JFW21" s="13"/>
      <c r="JFX21" s="13"/>
      <c r="JFY21" s="13"/>
      <c r="JFZ21" s="13"/>
      <c r="JGA21" s="13"/>
      <c r="JGB21" s="13"/>
      <c r="JGC21" s="13"/>
      <c r="JGD21" s="13"/>
      <c r="JGE21" s="13"/>
      <c r="JGF21" s="13"/>
      <c r="JGG21" s="13"/>
      <c r="JGH21" s="13"/>
      <c r="JGI21" s="13"/>
      <c r="JGJ21" s="13"/>
      <c r="JGK21" s="13"/>
      <c r="JGL21" s="13"/>
      <c r="JGM21" s="13"/>
      <c r="JGN21" s="13"/>
      <c r="JGO21" s="13"/>
      <c r="JGP21" s="13"/>
      <c r="JGQ21" s="13"/>
      <c r="JGR21" s="13"/>
      <c r="JGS21" s="13"/>
      <c r="JGT21" s="13"/>
      <c r="JGU21" s="13"/>
      <c r="JGV21" s="13"/>
      <c r="JGW21" s="13"/>
      <c r="JGX21" s="13"/>
      <c r="JGY21" s="13"/>
      <c r="JGZ21" s="13"/>
      <c r="JHA21" s="13"/>
      <c r="JHB21" s="13"/>
      <c r="JHC21" s="13"/>
      <c r="JHD21" s="13"/>
      <c r="JHE21" s="13"/>
      <c r="JHF21" s="13"/>
      <c r="JHG21" s="13"/>
      <c r="JHH21" s="13"/>
      <c r="JHI21" s="13"/>
      <c r="JHJ21" s="13"/>
      <c r="JHK21" s="13"/>
      <c r="JHL21" s="13"/>
      <c r="JHM21" s="13"/>
      <c r="JHN21" s="13"/>
      <c r="JHO21" s="13"/>
      <c r="JHP21" s="13"/>
      <c r="JHQ21" s="13"/>
      <c r="JHR21" s="13"/>
      <c r="JHS21" s="13"/>
      <c r="JHT21" s="13"/>
      <c r="JHU21" s="13"/>
      <c r="JHV21" s="13"/>
      <c r="JHW21" s="13"/>
      <c r="JHX21" s="13"/>
      <c r="JHY21" s="13"/>
      <c r="JHZ21" s="13"/>
      <c r="JIA21" s="13"/>
      <c r="JIB21" s="13"/>
      <c r="JIC21" s="13"/>
      <c r="JID21" s="13"/>
      <c r="JIE21" s="13"/>
      <c r="JIF21" s="13"/>
      <c r="JIG21" s="13"/>
      <c r="JIH21" s="13"/>
      <c r="JII21" s="13"/>
      <c r="JIJ21" s="13"/>
      <c r="JIK21" s="13"/>
      <c r="JIL21" s="13"/>
      <c r="JIM21" s="13"/>
      <c r="JIN21" s="13"/>
      <c r="JIO21" s="13"/>
      <c r="JIP21" s="13"/>
      <c r="JIQ21" s="13"/>
      <c r="JIR21" s="13"/>
      <c r="JIS21" s="13"/>
      <c r="JIT21" s="13"/>
      <c r="JIU21" s="13"/>
      <c r="JIV21" s="13"/>
      <c r="JIW21" s="13"/>
      <c r="JIX21" s="13"/>
      <c r="JIY21" s="13"/>
      <c r="JIZ21" s="13"/>
      <c r="JJA21" s="13"/>
      <c r="JJB21" s="13"/>
      <c r="JJC21" s="13"/>
      <c r="JJD21" s="13"/>
      <c r="JJE21" s="13"/>
      <c r="JJF21" s="13"/>
      <c r="JJG21" s="13"/>
      <c r="JJH21" s="13"/>
      <c r="JJI21" s="13"/>
      <c r="JJJ21" s="13"/>
      <c r="JJK21" s="13"/>
      <c r="JJL21" s="13"/>
      <c r="JJM21" s="13"/>
      <c r="JJN21" s="13"/>
      <c r="JJO21" s="13"/>
      <c r="JJP21" s="13"/>
      <c r="JJQ21" s="13"/>
      <c r="JJR21" s="13"/>
      <c r="JJS21" s="13"/>
      <c r="JJT21" s="13"/>
      <c r="JJU21" s="13"/>
      <c r="JJV21" s="13"/>
      <c r="JJW21" s="13"/>
      <c r="JJX21" s="13"/>
      <c r="JJY21" s="13"/>
      <c r="JJZ21" s="13"/>
      <c r="JKA21" s="13"/>
      <c r="JKB21" s="13"/>
      <c r="JKC21" s="13"/>
      <c r="JKD21" s="13"/>
      <c r="JKE21" s="13"/>
      <c r="JKF21" s="13"/>
      <c r="JKG21" s="13"/>
      <c r="JKH21" s="13"/>
      <c r="JKI21" s="13"/>
      <c r="JKJ21" s="13"/>
      <c r="JKK21" s="13"/>
      <c r="JKL21" s="13"/>
      <c r="JKM21" s="13"/>
      <c r="JKN21" s="13"/>
      <c r="JKO21" s="13"/>
      <c r="JKP21" s="13"/>
      <c r="JKQ21" s="13"/>
      <c r="JKR21" s="13"/>
      <c r="JKS21" s="13"/>
      <c r="JKT21" s="13"/>
      <c r="JKU21" s="13"/>
      <c r="JKV21" s="13"/>
      <c r="JKW21" s="13"/>
      <c r="JKX21" s="13"/>
      <c r="JKY21" s="13"/>
      <c r="JKZ21" s="13"/>
      <c r="JLA21" s="13"/>
      <c r="JLB21" s="13"/>
      <c r="JLC21" s="13"/>
      <c r="JLD21" s="13"/>
      <c r="JLE21" s="13"/>
      <c r="JLF21" s="13"/>
      <c r="JLG21" s="13"/>
      <c r="JLH21" s="13"/>
      <c r="JLI21" s="13"/>
      <c r="JLJ21" s="13"/>
      <c r="JLK21" s="13"/>
      <c r="JLL21" s="13"/>
      <c r="JLM21" s="13"/>
      <c r="JLN21" s="13"/>
      <c r="JLO21" s="13"/>
      <c r="JLP21" s="13"/>
      <c r="JLQ21" s="13"/>
      <c r="JLR21" s="13"/>
      <c r="JLS21" s="13"/>
      <c r="JLT21" s="13"/>
      <c r="JLU21" s="13"/>
      <c r="JLV21" s="13"/>
      <c r="JLW21" s="13"/>
      <c r="JLX21" s="13"/>
      <c r="JLY21" s="13"/>
      <c r="JLZ21" s="13"/>
      <c r="JMA21" s="13"/>
      <c r="JMB21" s="13"/>
      <c r="JMC21" s="13"/>
      <c r="JMD21" s="13"/>
      <c r="JME21" s="13"/>
      <c r="JMF21" s="13"/>
      <c r="JMG21" s="13"/>
      <c r="JMH21" s="13"/>
      <c r="JMI21" s="13"/>
      <c r="JMJ21" s="13"/>
      <c r="JMK21" s="13"/>
      <c r="JML21" s="13"/>
      <c r="JMM21" s="13"/>
      <c r="JMN21" s="13"/>
      <c r="JMO21" s="13"/>
      <c r="JMP21" s="13"/>
      <c r="JMQ21" s="13"/>
      <c r="JMR21" s="13"/>
      <c r="JMS21" s="13"/>
      <c r="JMT21" s="13"/>
      <c r="JMU21" s="13"/>
      <c r="JMV21" s="13"/>
      <c r="JMW21" s="13"/>
      <c r="JMX21" s="13"/>
      <c r="JMY21" s="13"/>
      <c r="JMZ21" s="13"/>
      <c r="JNA21" s="13"/>
      <c r="JNB21" s="13"/>
      <c r="JNC21" s="13"/>
      <c r="JND21" s="13"/>
      <c r="JNE21" s="13"/>
      <c r="JNF21" s="13"/>
      <c r="JNG21" s="13"/>
      <c r="JNH21" s="13"/>
      <c r="JNI21" s="13"/>
      <c r="JNJ21" s="13"/>
      <c r="JNK21" s="13"/>
      <c r="JNL21" s="13"/>
      <c r="JNM21" s="13"/>
      <c r="JNN21" s="13"/>
      <c r="JNO21" s="13"/>
      <c r="JNP21" s="13"/>
      <c r="JNQ21" s="13"/>
      <c r="JNR21" s="13"/>
      <c r="JNS21" s="13"/>
      <c r="JNT21" s="13"/>
      <c r="JNU21" s="13"/>
      <c r="JNV21" s="13"/>
      <c r="JNW21" s="13"/>
      <c r="JNX21" s="13"/>
      <c r="JNY21" s="13"/>
      <c r="JNZ21" s="13"/>
      <c r="JOA21" s="13"/>
      <c r="JOB21" s="13"/>
      <c r="JOC21" s="13"/>
      <c r="JOD21" s="13"/>
      <c r="JOE21" s="13"/>
      <c r="JOF21" s="13"/>
      <c r="JOG21" s="13"/>
      <c r="JOH21" s="13"/>
      <c r="JOI21" s="13"/>
      <c r="JOJ21" s="13"/>
      <c r="JOK21" s="13"/>
      <c r="JOL21" s="13"/>
      <c r="JOM21" s="13"/>
      <c r="JON21" s="13"/>
      <c r="JOO21" s="13"/>
      <c r="JOP21" s="13"/>
      <c r="JOQ21" s="13"/>
      <c r="JOR21" s="13"/>
      <c r="JOS21" s="13"/>
      <c r="JOT21" s="13"/>
      <c r="JOU21" s="13"/>
      <c r="JOV21" s="13"/>
      <c r="JOW21" s="13"/>
      <c r="JOX21" s="13"/>
      <c r="JOY21" s="13"/>
      <c r="JOZ21" s="13"/>
      <c r="JPA21" s="13"/>
      <c r="JPB21" s="13"/>
      <c r="JPC21" s="13"/>
      <c r="JPD21" s="13"/>
      <c r="JPE21" s="13"/>
      <c r="JPF21" s="13"/>
      <c r="JPG21" s="13"/>
      <c r="JPH21" s="13"/>
      <c r="JPI21" s="13"/>
      <c r="JPJ21" s="13"/>
      <c r="JPK21" s="13"/>
      <c r="JPL21" s="13"/>
      <c r="JPM21" s="13"/>
      <c r="JPN21" s="13"/>
      <c r="JPO21" s="13"/>
      <c r="JPP21" s="13"/>
      <c r="JPQ21" s="13"/>
      <c r="JPR21" s="13"/>
      <c r="JPS21" s="13"/>
      <c r="JPT21" s="13"/>
      <c r="JPU21" s="13"/>
      <c r="JPV21" s="13"/>
      <c r="JPW21" s="13"/>
      <c r="JPX21" s="13"/>
      <c r="JPY21" s="13"/>
      <c r="JPZ21" s="13"/>
      <c r="JQA21" s="13"/>
      <c r="JQB21" s="13"/>
      <c r="JQC21" s="13"/>
      <c r="JQD21" s="13"/>
      <c r="JQE21" s="13"/>
      <c r="JQF21" s="13"/>
      <c r="JQG21" s="13"/>
      <c r="JQH21" s="13"/>
      <c r="JQI21" s="13"/>
      <c r="JQJ21" s="13"/>
      <c r="JQK21" s="13"/>
      <c r="JQL21" s="13"/>
      <c r="JQM21" s="13"/>
      <c r="JQN21" s="13"/>
      <c r="JQO21" s="13"/>
      <c r="JQP21" s="13"/>
      <c r="JQQ21" s="13"/>
      <c r="JQR21" s="13"/>
      <c r="JQS21" s="13"/>
      <c r="JQT21" s="13"/>
      <c r="JQU21" s="13"/>
      <c r="JQV21" s="13"/>
      <c r="JQW21" s="13"/>
      <c r="JQX21" s="13"/>
      <c r="JQY21" s="13"/>
      <c r="JQZ21" s="13"/>
      <c r="JRA21" s="13"/>
      <c r="JRB21" s="13"/>
      <c r="JRC21" s="13"/>
      <c r="JRD21" s="13"/>
      <c r="JRE21" s="13"/>
      <c r="JRF21" s="13"/>
      <c r="JRG21" s="13"/>
      <c r="JRH21" s="13"/>
      <c r="JRI21" s="13"/>
      <c r="JRJ21" s="13"/>
      <c r="JRK21" s="13"/>
      <c r="JRL21" s="13"/>
      <c r="JRM21" s="13"/>
      <c r="JRN21" s="13"/>
      <c r="JRO21" s="13"/>
      <c r="JRP21" s="13"/>
      <c r="JRQ21" s="13"/>
      <c r="JRR21" s="13"/>
      <c r="JRS21" s="13"/>
      <c r="JRT21" s="13"/>
      <c r="JRU21" s="13"/>
      <c r="JRV21" s="13"/>
      <c r="JRW21" s="13"/>
      <c r="JRX21" s="13"/>
      <c r="JRY21" s="13"/>
      <c r="JRZ21" s="13"/>
      <c r="JSA21" s="13"/>
      <c r="JSB21" s="13"/>
      <c r="JSC21" s="13"/>
      <c r="JSD21" s="13"/>
      <c r="JSE21" s="13"/>
      <c r="JSF21" s="13"/>
      <c r="JSG21" s="13"/>
      <c r="JSH21" s="13"/>
      <c r="JSI21" s="13"/>
      <c r="JSJ21" s="13"/>
      <c r="JSK21" s="13"/>
      <c r="JSL21" s="13"/>
      <c r="JSM21" s="13"/>
      <c r="JSN21" s="13"/>
      <c r="JSO21" s="13"/>
      <c r="JSP21" s="13"/>
      <c r="JSQ21" s="13"/>
      <c r="JSR21" s="13"/>
      <c r="JSS21" s="13"/>
      <c r="JST21" s="13"/>
      <c r="JSU21" s="13"/>
      <c r="JSV21" s="13"/>
      <c r="JSW21" s="13"/>
      <c r="JSX21" s="13"/>
      <c r="JSY21" s="13"/>
      <c r="JSZ21" s="13"/>
      <c r="JTA21" s="13"/>
      <c r="JTB21" s="13"/>
      <c r="JTC21" s="13"/>
      <c r="JTD21" s="13"/>
      <c r="JTE21" s="13"/>
      <c r="JTF21" s="13"/>
      <c r="JTG21" s="13"/>
      <c r="JTH21" s="13"/>
      <c r="JTI21" s="13"/>
      <c r="JTJ21" s="13"/>
      <c r="JTK21" s="13"/>
      <c r="JTL21" s="13"/>
      <c r="JTM21" s="13"/>
      <c r="JTN21" s="13"/>
      <c r="JTO21" s="13"/>
      <c r="JTP21" s="13"/>
      <c r="JTQ21" s="13"/>
      <c r="JTR21" s="13"/>
      <c r="JTS21" s="13"/>
      <c r="JTT21" s="13"/>
      <c r="JTU21" s="13"/>
      <c r="JTV21" s="13"/>
      <c r="JTW21" s="13"/>
      <c r="JTX21" s="13"/>
      <c r="JTY21" s="13"/>
      <c r="JTZ21" s="13"/>
      <c r="JUA21" s="13"/>
      <c r="JUB21" s="13"/>
      <c r="JUC21" s="13"/>
      <c r="JUD21" s="13"/>
      <c r="JUE21" s="13"/>
      <c r="JUF21" s="13"/>
      <c r="JUG21" s="13"/>
      <c r="JUH21" s="13"/>
      <c r="JUI21" s="13"/>
      <c r="JUJ21" s="13"/>
      <c r="JUK21" s="13"/>
      <c r="JUL21" s="13"/>
      <c r="JUM21" s="13"/>
      <c r="JUN21" s="13"/>
      <c r="JUO21" s="13"/>
      <c r="JUP21" s="13"/>
      <c r="JUQ21" s="13"/>
      <c r="JUR21" s="13"/>
      <c r="JUS21" s="13"/>
      <c r="JUT21" s="13"/>
      <c r="JUU21" s="13"/>
      <c r="JUV21" s="13"/>
      <c r="JUW21" s="13"/>
      <c r="JUX21" s="13"/>
      <c r="JUY21" s="13"/>
      <c r="JUZ21" s="13"/>
      <c r="JVA21" s="13"/>
      <c r="JVB21" s="13"/>
      <c r="JVC21" s="13"/>
      <c r="JVD21" s="13"/>
      <c r="JVE21" s="13"/>
      <c r="JVF21" s="13"/>
      <c r="JVG21" s="13"/>
      <c r="JVH21" s="13"/>
      <c r="JVI21" s="13"/>
      <c r="JVJ21" s="13"/>
      <c r="JVK21" s="13"/>
      <c r="JVL21" s="13"/>
      <c r="JVM21" s="13"/>
      <c r="JVN21" s="13"/>
      <c r="JVO21" s="13"/>
      <c r="JVP21" s="13"/>
      <c r="JVQ21" s="13"/>
      <c r="JVR21" s="13"/>
      <c r="JVS21" s="13"/>
      <c r="JVT21" s="13"/>
      <c r="JVU21" s="13"/>
      <c r="JVV21" s="13"/>
      <c r="JVW21" s="13"/>
      <c r="JVX21" s="13"/>
      <c r="JVY21" s="13"/>
      <c r="JVZ21" s="13"/>
      <c r="JWA21" s="13"/>
      <c r="JWB21" s="13"/>
      <c r="JWC21" s="13"/>
      <c r="JWD21" s="13"/>
      <c r="JWE21" s="13"/>
      <c r="JWF21" s="13"/>
      <c r="JWG21" s="13"/>
      <c r="JWH21" s="13"/>
      <c r="JWI21" s="13"/>
      <c r="JWJ21" s="13"/>
      <c r="JWK21" s="13"/>
      <c r="JWL21" s="13"/>
      <c r="JWM21" s="13"/>
      <c r="JWN21" s="13"/>
      <c r="JWO21" s="13"/>
      <c r="JWP21" s="13"/>
      <c r="JWQ21" s="13"/>
      <c r="JWR21" s="13"/>
      <c r="JWS21" s="13"/>
      <c r="JWT21" s="13"/>
      <c r="JWU21" s="13"/>
      <c r="JWV21" s="13"/>
      <c r="JWW21" s="13"/>
      <c r="JWX21" s="13"/>
      <c r="JWY21" s="13"/>
      <c r="JWZ21" s="13"/>
      <c r="JXA21" s="13"/>
      <c r="JXB21" s="13"/>
      <c r="JXC21" s="13"/>
      <c r="JXD21" s="13"/>
      <c r="JXE21" s="13"/>
      <c r="JXF21" s="13"/>
      <c r="JXG21" s="13"/>
      <c r="JXH21" s="13"/>
      <c r="JXI21" s="13"/>
      <c r="JXJ21" s="13"/>
      <c r="JXK21" s="13"/>
      <c r="JXL21" s="13"/>
      <c r="JXM21" s="13"/>
      <c r="JXN21" s="13"/>
      <c r="JXO21" s="13"/>
      <c r="JXP21" s="13"/>
      <c r="JXQ21" s="13"/>
      <c r="JXR21" s="13"/>
      <c r="JXS21" s="13"/>
      <c r="JXT21" s="13"/>
      <c r="JXU21" s="13"/>
      <c r="JXV21" s="13"/>
      <c r="JXW21" s="13"/>
      <c r="JXX21" s="13"/>
      <c r="JXY21" s="13"/>
      <c r="JXZ21" s="13"/>
      <c r="JYA21" s="13"/>
      <c r="JYB21" s="13"/>
      <c r="JYC21" s="13"/>
      <c r="JYD21" s="13"/>
      <c r="JYE21" s="13"/>
      <c r="JYF21" s="13"/>
      <c r="JYG21" s="13"/>
      <c r="JYH21" s="13"/>
      <c r="JYI21" s="13"/>
      <c r="JYJ21" s="13"/>
      <c r="JYK21" s="13"/>
      <c r="JYL21" s="13"/>
      <c r="JYM21" s="13"/>
      <c r="JYN21" s="13"/>
      <c r="JYO21" s="13"/>
      <c r="JYP21" s="13"/>
      <c r="JYQ21" s="13"/>
      <c r="JYR21" s="13"/>
      <c r="JYS21" s="13"/>
      <c r="JYT21" s="13"/>
      <c r="JYU21" s="13"/>
      <c r="JYV21" s="13"/>
      <c r="JYW21" s="13"/>
      <c r="JYX21" s="13"/>
      <c r="JYY21" s="13"/>
      <c r="JYZ21" s="13"/>
      <c r="JZA21" s="13"/>
      <c r="JZB21" s="13"/>
      <c r="JZC21" s="13"/>
      <c r="JZD21" s="13"/>
      <c r="JZE21" s="13"/>
      <c r="JZF21" s="13"/>
      <c r="JZG21" s="13"/>
      <c r="JZH21" s="13"/>
      <c r="JZI21" s="13"/>
      <c r="JZJ21" s="13"/>
      <c r="JZK21" s="13"/>
      <c r="JZL21" s="13"/>
      <c r="JZM21" s="13"/>
      <c r="JZN21" s="13"/>
      <c r="JZO21" s="13"/>
      <c r="JZP21" s="13"/>
      <c r="JZQ21" s="13"/>
      <c r="JZR21" s="13"/>
      <c r="JZS21" s="13"/>
      <c r="JZT21" s="13"/>
      <c r="JZU21" s="13"/>
      <c r="JZV21" s="13"/>
      <c r="JZW21" s="13"/>
      <c r="JZX21" s="13"/>
      <c r="JZY21" s="13"/>
      <c r="JZZ21" s="13"/>
      <c r="KAA21" s="13"/>
      <c r="KAB21" s="13"/>
      <c r="KAC21" s="13"/>
      <c r="KAD21" s="13"/>
      <c r="KAE21" s="13"/>
      <c r="KAF21" s="13"/>
      <c r="KAG21" s="13"/>
      <c r="KAH21" s="13"/>
      <c r="KAI21" s="13"/>
      <c r="KAJ21" s="13"/>
      <c r="KAK21" s="13"/>
      <c r="KAL21" s="13"/>
      <c r="KAM21" s="13"/>
      <c r="KAN21" s="13"/>
      <c r="KAO21" s="13"/>
      <c r="KAP21" s="13"/>
      <c r="KAQ21" s="13"/>
      <c r="KAR21" s="13"/>
      <c r="KAS21" s="13"/>
      <c r="KAT21" s="13"/>
      <c r="KAU21" s="13"/>
      <c r="KAV21" s="13"/>
      <c r="KAW21" s="13"/>
      <c r="KAX21" s="13"/>
      <c r="KAY21" s="13"/>
      <c r="KAZ21" s="13"/>
      <c r="KBA21" s="13"/>
      <c r="KBB21" s="13"/>
      <c r="KBC21" s="13"/>
      <c r="KBD21" s="13"/>
      <c r="KBE21" s="13"/>
      <c r="KBF21" s="13"/>
      <c r="KBG21" s="13"/>
      <c r="KBH21" s="13"/>
      <c r="KBI21" s="13"/>
      <c r="KBJ21" s="13"/>
      <c r="KBK21" s="13"/>
      <c r="KBL21" s="13"/>
      <c r="KBM21" s="13"/>
      <c r="KBN21" s="13"/>
      <c r="KBO21" s="13"/>
      <c r="KBP21" s="13"/>
      <c r="KBQ21" s="13"/>
      <c r="KBR21" s="13"/>
      <c r="KBS21" s="13"/>
      <c r="KBT21" s="13"/>
      <c r="KBU21" s="13"/>
      <c r="KBV21" s="13"/>
      <c r="KBW21" s="13"/>
      <c r="KBX21" s="13"/>
      <c r="KBY21" s="13"/>
      <c r="KBZ21" s="13"/>
      <c r="KCA21" s="13"/>
      <c r="KCB21" s="13"/>
      <c r="KCC21" s="13"/>
      <c r="KCD21" s="13"/>
      <c r="KCE21" s="13"/>
      <c r="KCF21" s="13"/>
      <c r="KCG21" s="13"/>
      <c r="KCH21" s="13"/>
      <c r="KCI21" s="13"/>
      <c r="KCJ21" s="13"/>
      <c r="KCK21" s="13"/>
      <c r="KCL21" s="13"/>
      <c r="KCM21" s="13"/>
      <c r="KCN21" s="13"/>
      <c r="KCO21" s="13"/>
      <c r="KCP21" s="13"/>
      <c r="KCQ21" s="13"/>
      <c r="KCR21" s="13"/>
      <c r="KCS21" s="13"/>
      <c r="KCT21" s="13"/>
      <c r="KCU21" s="13"/>
      <c r="KCV21" s="13"/>
      <c r="KCW21" s="13"/>
      <c r="KCX21" s="13"/>
      <c r="KCY21" s="13"/>
      <c r="KCZ21" s="13"/>
      <c r="KDA21" s="13"/>
      <c r="KDB21" s="13"/>
      <c r="KDC21" s="13"/>
      <c r="KDD21" s="13"/>
      <c r="KDE21" s="13"/>
      <c r="KDF21" s="13"/>
      <c r="KDG21" s="13"/>
      <c r="KDH21" s="13"/>
      <c r="KDI21" s="13"/>
      <c r="KDJ21" s="13"/>
      <c r="KDK21" s="13"/>
      <c r="KDL21" s="13"/>
      <c r="KDM21" s="13"/>
      <c r="KDN21" s="13"/>
      <c r="KDO21" s="13"/>
      <c r="KDP21" s="13"/>
      <c r="KDQ21" s="13"/>
      <c r="KDR21" s="13"/>
      <c r="KDS21" s="13"/>
      <c r="KDT21" s="13"/>
      <c r="KDU21" s="13"/>
      <c r="KDV21" s="13"/>
      <c r="KDW21" s="13"/>
      <c r="KDX21" s="13"/>
      <c r="KDY21" s="13"/>
      <c r="KDZ21" s="13"/>
      <c r="KEA21" s="13"/>
      <c r="KEB21" s="13"/>
      <c r="KEC21" s="13"/>
      <c r="KED21" s="13"/>
      <c r="KEE21" s="13"/>
      <c r="KEF21" s="13"/>
      <c r="KEG21" s="13"/>
      <c r="KEH21" s="13"/>
      <c r="KEI21" s="13"/>
      <c r="KEJ21" s="13"/>
      <c r="KEK21" s="13"/>
      <c r="KEL21" s="13"/>
      <c r="KEM21" s="13"/>
      <c r="KEN21" s="13"/>
      <c r="KEO21" s="13"/>
      <c r="KEP21" s="13"/>
      <c r="KEQ21" s="13"/>
      <c r="KER21" s="13"/>
      <c r="KES21" s="13"/>
      <c r="KET21" s="13"/>
      <c r="KEU21" s="13"/>
      <c r="KEV21" s="13"/>
      <c r="KEW21" s="13"/>
      <c r="KEX21" s="13"/>
      <c r="KEY21" s="13"/>
      <c r="KEZ21" s="13"/>
      <c r="KFA21" s="13"/>
      <c r="KFB21" s="13"/>
      <c r="KFC21" s="13"/>
      <c r="KFD21" s="13"/>
      <c r="KFE21" s="13"/>
      <c r="KFF21" s="13"/>
      <c r="KFG21" s="13"/>
      <c r="KFH21" s="13"/>
      <c r="KFI21" s="13"/>
      <c r="KFJ21" s="13"/>
      <c r="KFK21" s="13"/>
      <c r="KFL21" s="13"/>
      <c r="KFM21" s="13"/>
      <c r="KFN21" s="13"/>
      <c r="KFO21" s="13"/>
      <c r="KFP21" s="13"/>
      <c r="KFQ21" s="13"/>
      <c r="KFR21" s="13"/>
      <c r="KFS21" s="13"/>
      <c r="KFT21" s="13"/>
      <c r="KFU21" s="13"/>
      <c r="KFV21" s="13"/>
      <c r="KFW21" s="13"/>
      <c r="KFX21" s="13"/>
      <c r="KFY21" s="13"/>
      <c r="KFZ21" s="13"/>
      <c r="KGA21" s="13"/>
      <c r="KGB21" s="13"/>
      <c r="KGC21" s="13"/>
      <c r="KGD21" s="13"/>
      <c r="KGE21" s="13"/>
      <c r="KGF21" s="13"/>
      <c r="KGG21" s="13"/>
      <c r="KGH21" s="13"/>
      <c r="KGI21" s="13"/>
      <c r="KGJ21" s="13"/>
      <c r="KGK21" s="13"/>
      <c r="KGL21" s="13"/>
      <c r="KGM21" s="13"/>
      <c r="KGN21" s="13"/>
      <c r="KGO21" s="13"/>
      <c r="KGP21" s="13"/>
      <c r="KGQ21" s="13"/>
      <c r="KGR21" s="13"/>
      <c r="KGS21" s="13"/>
      <c r="KGT21" s="13"/>
      <c r="KGU21" s="13"/>
      <c r="KGV21" s="13"/>
      <c r="KGW21" s="13"/>
      <c r="KGX21" s="13"/>
      <c r="KGY21" s="13"/>
      <c r="KGZ21" s="13"/>
      <c r="KHA21" s="13"/>
      <c r="KHB21" s="13"/>
      <c r="KHC21" s="13"/>
      <c r="KHD21" s="13"/>
      <c r="KHE21" s="13"/>
      <c r="KHF21" s="13"/>
      <c r="KHG21" s="13"/>
      <c r="KHH21" s="13"/>
      <c r="KHI21" s="13"/>
      <c r="KHJ21" s="13"/>
      <c r="KHK21" s="13"/>
      <c r="KHL21" s="13"/>
      <c r="KHM21" s="13"/>
      <c r="KHN21" s="13"/>
      <c r="KHO21" s="13"/>
      <c r="KHP21" s="13"/>
      <c r="KHQ21" s="13"/>
      <c r="KHR21" s="13"/>
      <c r="KHS21" s="13"/>
      <c r="KHT21" s="13"/>
      <c r="KHU21" s="13"/>
      <c r="KHV21" s="13"/>
      <c r="KHW21" s="13"/>
      <c r="KHX21" s="13"/>
      <c r="KHY21" s="13"/>
      <c r="KHZ21" s="13"/>
      <c r="KIA21" s="13"/>
      <c r="KIB21" s="13"/>
      <c r="KIC21" s="13"/>
      <c r="KID21" s="13"/>
      <c r="KIE21" s="13"/>
      <c r="KIF21" s="13"/>
      <c r="KIG21" s="13"/>
      <c r="KIH21" s="13"/>
      <c r="KII21" s="13"/>
      <c r="KIJ21" s="13"/>
      <c r="KIK21" s="13"/>
      <c r="KIL21" s="13"/>
      <c r="KIM21" s="13"/>
      <c r="KIN21" s="13"/>
      <c r="KIO21" s="13"/>
      <c r="KIP21" s="13"/>
      <c r="KIQ21" s="13"/>
      <c r="KIR21" s="13"/>
      <c r="KIS21" s="13"/>
      <c r="KIT21" s="13"/>
      <c r="KIU21" s="13"/>
      <c r="KIV21" s="13"/>
      <c r="KIW21" s="13"/>
      <c r="KIX21" s="13"/>
      <c r="KIY21" s="13"/>
      <c r="KIZ21" s="13"/>
      <c r="KJA21" s="13"/>
      <c r="KJB21" s="13"/>
      <c r="KJC21" s="13"/>
      <c r="KJD21" s="13"/>
      <c r="KJE21" s="13"/>
      <c r="KJF21" s="13"/>
      <c r="KJG21" s="13"/>
      <c r="KJH21" s="13"/>
      <c r="KJI21" s="13"/>
      <c r="KJJ21" s="13"/>
      <c r="KJK21" s="13"/>
      <c r="KJL21" s="13"/>
      <c r="KJM21" s="13"/>
      <c r="KJN21" s="13"/>
      <c r="KJO21" s="13"/>
      <c r="KJP21" s="13"/>
      <c r="KJQ21" s="13"/>
      <c r="KJR21" s="13"/>
      <c r="KJS21" s="13"/>
      <c r="KJT21" s="13"/>
      <c r="KJU21" s="13"/>
      <c r="KJV21" s="13"/>
      <c r="KJW21" s="13"/>
      <c r="KJX21" s="13"/>
      <c r="KJY21" s="13"/>
      <c r="KJZ21" s="13"/>
      <c r="KKA21" s="13"/>
      <c r="KKB21" s="13"/>
      <c r="KKC21" s="13"/>
      <c r="KKD21" s="13"/>
      <c r="KKE21" s="13"/>
      <c r="KKF21" s="13"/>
      <c r="KKG21" s="13"/>
      <c r="KKH21" s="13"/>
      <c r="KKI21" s="13"/>
      <c r="KKJ21" s="13"/>
      <c r="KKK21" s="13"/>
      <c r="KKL21" s="13"/>
      <c r="KKM21" s="13"/>
      <c r="KKN21" s="13"/>
      <c r="KKO21" s="13"/>
      <c r="KKP21" s="13"/>
      <c r="KKQ21" s="13"/>
      <c r="KKR21" s="13"/>
      <c r="KKS21" s="13"/>
      <c r="KKT21" s="13"/>
      <c r="KKU21" s="13"/>
      <c r="KKV21" s="13"/>
      <c r="KKW21" s="13"/>
      <c r="KKX21" s="13"/>
      <c r="KKY21" s="13"/>
      <c r="KKZ21" s="13"/>
      <c r="KLA21" s="13"/>
      <c r="KLB21" s="13"/>
      <c r="KLC21" s="13"/>
      <c r="KLD21" s="13"/>
      <c r="KLE21" s="13"/>
      <c r="KLF21" s="13"/>
      <c r="KLG21" s="13"/>
      <c r="KLH21" s="13"/>
      <c r="KLI21" s="13"/>
      <c r="KLJ21" s="13"/>
      <c r="KLK21" s="13"/>
      <c r="KLL21" s="13"/>
      <c r="KLM21" s="13"/>
      <c r="KLN21" s="13"/>
      <c r="KLO21" s="13"/>
      <c r="KLP21" s="13"/>
      <c r="KLQ21" s="13"/>
      <c r="KLR21" s="13"/>
      <c r="KLS21" s="13"/>
      <c r="KLT21" s="13"/>
      <c r="KLU21" s="13"/>
      <c r="KLV21" s="13"/>
      <c r="KLW21" s="13"/>
      <c r="KLX21" s="13"/>
      <c r="KLY21" s="13"/>
      <c r="KLZ21" s="13"/>
      <c r="KMA21" s="13"/>
      <c r="KMB21" s="13"/>
      <c r="KMC21" s="13"/>
      <c r="KMD21" s="13"/>
      <c r="KME21" s="13"/>
      <c r="KMF21" s="13"/>
      <c r="KMG21" s="13"/>
      <c r="KMH21" s="13"/>
      <c r="KMI21" s="13"/>
      <c r="KMJ21" s="13"/>
      <c r="KMK21" s="13"/>
      <c r="KML21" s="13"/>
      <c r="KMM21" s="13"/>
      <c r="KMN21" s="13"/>
      <c r="KMO21" s="13"/>
      <c r="KMP21" s="13"/>
      <c r="KMQ21" s="13"/>
      <c r="KMR21" s="13"/>
      <c r="KMS21" s="13"/>
      <c r="KMT21" s="13"/>
      <c r="KMU21" s="13"/>
      <c r="KMV21" s="13"/>
      <c r="KMW21" s="13"/>
      <c r="KMX21" s="13"/>
      <c r="KMY21" s="13"/>
      <c r="KMZ21" s="13"/>
      <c r="KNA21" s="13"/>
      <c r="KNB21" s="13"/>
      <c r="KNC21" s="13"/>
      <c r="KND21" s="13"/>
      <c r="KNE21" s="13"/>
      <c r="KNF21" s="13"/>
      <c r="KNG21" s="13"/>
      <c r="KNH21" s="13"/>
      <c r="KNI21" s="13"/>
      <c r="KNJ21" s="13"/>
      <c r="KNK21" s="13"/>
      <c r="KNL21" s="13"/>
      <c r="KNM21" s="13"/>
      <c r="KNN21" s="13"/>
      <c r="KNO21" s="13"/>
      <c r="KNP21" s="13"/>
      <c r="KNQ21" s="13"/>
      <c r="KNR21" s="13"/>
      <c r="KNS21" s="13"/>
      <c r="KNT21" s="13"/>
      <c r="KNU21" s="13"/>
      <c r="KNV21" s="13"/>
      <c r="KNW21" s="13"/>
      <c r="KNX21" s="13"/>
      <c r="KNY21" s="13"/>
      <c r="KNZ21" s="13"/>
      <c r="KOA21" s="13"/>
      <c r="KOB21" s="13"/>
      <c r="KOC21" s="13"/>
      <c r="KOD21" s="13"/>
      <c r="KOE21" s="13"/>
      <c r="KOF21" s="13"/>
      <c r="KOG21" s="13"/>
      <c r="KOH21" s="13"/>
      <c r="KOI21" s="13"/>
      <c r="KOJ21" s="13"/>
      <c r="KOK21" s="13"/>
      <c r="KOL21" s="13"/>
      <c r="KOM21" s="13"/>
      <c r="KON21" s="13"/>
      <c r="KOO21" s="13"/>
      <c r="KOP21" s="13"/>
      <c r="KOQ21" s="13"/>
      <c r="KOR21" s="13"/>
      <c r="KOS21" s="13"/>
      <c r="KOT21" s="13"/>
      <c r="KOU21" s="13"/>
      <c r="KOV21" s="13"/>
      <c r="KOW21" s="13"/>
      <c r="KOX21" s="13"/>
      <c r="KOY21" s="13"/>
      <c r="KOZ21" s="13"/>
      <c r="KPA21" s="13"/>
      <c r="KPB21" s="13"/>
      <c r="KPC21" s="13"/>
      <c r="KPD21" s="13"/>
      <c r="KPE21" s="13"/>
      <c r="KPF21" s="13"/>
      <c r="KPG21" s="13"/>
      <c r="KPH21" s="13"/>
      <c r="KPI21" s="13"/>
      <c r="KPJ21" s="13"/>
      <c r="KPK21" s="13"/>
      <c r="KPL21" s="13"/>
      <c r="KPM21" s="13"/>
      <c r="KPN21" s="13"/>
      <c r="KPO21" s="13"/>
      <c r="KPP21" s="13"/>
      <c r="KPQ21" s="13"/>
      <c r="KPR21" s="13"/>
      <c r="KPS21" s="13"/>
      <c r="KPT21" s="13"/>
      <c r="KPU21" s="13"/>
      <c r="KPV21" s="13"/>
      <c r="KPW21" s="13"/>
      <c r="KPX21" s="13"/>
      <c r="KPY21" s="13"/>
      <c r="KPZ21" s="13"/>
      <c r="KQA21" s="13"/>
      <c r="KQB21" s="13"/>
      <c r="KQC21" s="13"/>
      <c r="KQD21" s="13"/>
      <c r="KQE21" s="13"/>
      <c r="KQF21" s="13"/>
      <c r="KQG21" s="13"/>
      <c r="KQH21" s="13"/>
      <c r="KQI21" s="13"/>
      <c r="KQJ21" s="13"/>
      <c r="KQK21" s="13"/>
      <c r="KQL21" s="13"/>
      <c r="KQM21" s="13"/>
      <c r="KQN21" s="13"/>
      <c r="KQO21" s="13"/>
      <c r="KQP21" s="13"/>
      <c r="KQQ21" s="13"/>
      <c r="KQR21" s="13"/>
      <c r="KQS21" s="13"/>
      <c r="KQT21" s="13"/>
      <c r="KQU21" s="13"/>
      <c r="KQV21" s="13"/>
      <c r="KQW21" s="13"/>
      <c r="KQX21" s="13"/>
      <c r="KQY21" s="13"/>
      <c r="KQZ21" s="13"/>
      <c r="KRA21" s="13"/>
      <c r="KRB21" s="13"/>
      <c r="KRC21" s="13"/>
      <c r="KRD21" s="13"/>
      <c r="KRE21" s="13"/>
      <c r="KRF21" s="13"/>
      <c r="KRG21" s="13"/>
      <c r="KRH21" s="13"/>
      <c r="KRI21" s="13"/>
      <c r="KRJ21" s="13"/>
      <c r="KRK21" s="13"/>
      <c r="KRL21" s="13"/>
      <c r="KRM21" s="13"/>
      <c r="KRN21" s="13"/>
      <c r="KRO21" s="13"/>
      <c r="KRP21" s="13"/>
      <c r="KRQ21" s="13"/>
      <c r="KRR21" s="13"/>
      <c r="KRS21" s="13"/>
      <c r="KRT21" s="13"/>
      <c r="KRU21" s="13"/>
      <c r="KRV21" s="13"/>
      <c r="KRW21" s="13"/>
      <c r="KRX21" s="13"/>
      <c r="KRY21" s="13"/>
      <c r="KRZ21" s="13"/>
      <c r="KSA21" s="13"/>
      <c r="KSB21" s="13"/>
      <c r="KSC21" s="13"/>
      <c r="KSD21" s="13"/>
      <c r="KSE21" s="13"/>
      <c r="KSF21" s="13"/>
      <c r="KSG21" s="13"/>
      <c r="KSH21" s="13"/>
      <c r="KSI21" s="13"/>
      <c r="KSJ21" s="13"/>
      <c r="KSK21" s="13"/>
      <c r="KSL21" s="13"/>
      <c r="KSM21" s="13"/>
      <c r="KSN21" s="13"/>
      <c r="KSO21" s="13"/>
      <c r="KSP21" s="13"/>
      <c r="KSQ21" s="13"/>
      <c r="KSR21" s="13"/>
      <c r="KSS21" s="13"/>
      <c r="KST21" s="13"/>
      <c r="KSU21" s="13"/>
      <c r="KSV21" s="13"/>
      <c r="KSW21" s="13"/>
      <c r="KSX21" s="13"/>
      <c r="KSY21" s="13"/>
      <c r="KSZ21" s="13"/>
      <c r="KTA21" s="13"/>
      <c r="KTB21" s="13"/>
      <c r="KTC21" s="13"/>
      <c r="KTD21" s="13"/>
      <c r="KTE21" s="13"/>
      <c r="KTF21" s="13"/>
      <c r="KTG21" s="13"/>
      <c r="KTH21" s="13"/>
      <c r="KTI21" s="13"/>
      <c r="KTJ21" s="13"/>
      <c r="KTK21" s="13"/>
      <c r="KTL21" s="13"/>
      <c r="KTM21" s="13"/>
      <c r="KTN21" s="13"/>
      <c r="KTO21" s="13"/>
      <c r="KTP21" s="13"/>
      <c r="KTQ21" s="13"/>
      <c r="KTR21" s="13"/>
      <c r="KTS21" s="13"/>
      <c r="KTT21" s="13"/>
      <c r="KTU21" s="13"/>
      <c r="KTV21" s="13"/>
      <c r="KTW21" s="13"/>
      <c r="KTX21" s="13"/>
      <c r="KTY21" s="13"/>
      <c r="KTZ21" s="13"/>
      <c r="KUA21" s="13"/>
      <c r="KUB21" s="13"/>
      <c r="KUC21" s="13"/>
      <c r="KUD21" s="13"/>
      <c r="KUE21" s="13"/>
      <c r="KUF21" s="13"/>
      <c r="KUG21" s="13"/>
      <c r="KUH21" s="13"/>
      <c r="KUI21" s="13"/>
      <c r="KUJ21" s="13"/>
      <c r="KUK21" s="13"/>
      <c r="KUL21" s="13"/>
      <c r="KUM21" s="13"/>
      <c r="KUN21" s="13"/>
      <c r="KUO21" s="13"/>
      <c r="KUP21" s="13"/>
      <c r="KUQ21" s="13"/>
      <c r="KUR21" s="13"/>
      <c r="KUS21" s="13"/>
      <c r="KUT21" s="13"/>
      <c r="KUU21" s="13"/>
      <c r="KUV21" s="13"/>
      <c r="KUW21" s="13"/>
      <c r="KUX21" s="13"/>
      <c r="KUY21" s="13"/>
      <c r="KUZ21" s="13"/>
      <c r="KVA21" s="13"/>
      <c r="KVB21" s="13"/>
      <c r="KVC21" s="13"/>
      <c r="KVD21" s="13"/>
      <c r="KVE21" s="13"/>
      <c r="KVF21" s="13"/>
      <c r="KVG21" s="13"/>
      <c r="KVH21" s="13"/>
      <c r="KVI21" s="13"/>
      <c r="KVJ21" s="13"/>
      <c r="KVK21" s="13"/>
      <c r="KVL21" s="13"/>
      <c r="KVM21" s="13"/>
      <c r="KVN21" s="13"/>
      <c r="KVO21" s="13"/>
      <c r="KVP21" s="13"/>
      <c r="KVQ21" s="13"/>
      <c r="KVR21" s="13"/>
      <c r="KVS21" s="13"/>
      <c r="KVT21" s="13"/>
      <c r="KVU21" s="13"/>
      <c r="KVV21" s="13"/>
      <c r="KVW21" s="13"/>
      <c r="KVX21" s="13"/>
      <c r="KVY21" s="13"/>
      <c r="KVZ21" s="13"/>
      <c r="KWA21" s="13"/>
      <c r="KWB21" s="13"/>
      <c r="KWC21" s="13"/>
      <c r="KWD21" s="13"/>
      <c r="KWE21" s="13"/>
      <c r="KWF21" s="13"/>
      <c r="KWG21" s="13"/>
      <c r="KWH21" s="13"/>
      <c r="KWI21" s="13"/>
      <c r="KWJ21" s="13"/>
      <c r="KWK21" s="13"/>
      <c r="KWL21" s="13"/>
      <c r="KWM21" s="13"/>
      <c r="KWN21" s="13"/>
      <c r="KWO21" s="13"/>
      <c r="KWP21" s="13"/>
      <c r="KWQ21" s="13"/>
      <c r="KWR21" s="13"/>
      <c r="KWS21" s="13"/>
      <c r="KWT21" s="13"/>
      <c r="KWU21" s="13"/>
      <c r="KWV21" s="13"/>
      <c r="KWW21" s="13"/>
      <c r="KWX21" s="13"/>
      <c r="KWY21" s="13"/>
      <c r="KWZ21" s="13"/>
      <c r="KXA21" s="13"/>
      <c r="KXB21" s="13"/>
      <c r="KXC21" s="13"/>
      <c r="KXD21" s="13"/>
      <c r="KXE21" s="13"/>
      <c r="KXF21" s="13"/>
      <c r="KXG21" s="13"/>
      <c r="KXH21" s="13"/>
      <c r="KXI21" s="13"/>
      <c r="KXJ21" s="13"/>
      <c r="KXK21" s="13"/>
      <c r="KXL21" s="13"/>
      <c r="KXM21" s="13"/>
      <c r="KXN21" s="13"/>
      <c r="KXO21" s="13"/>
      <c r="KXP21" s="13"/>
      <c r="KXQ21" s="13"/>
      <c r="KXR21" s="13"/>
      <c r="KXS21" s="13"/>
      <c r="KXT21" s="13"/>
      <c r="KXU21" s="13"/>
      <c r="KXV21" s="13"/>
      <c r="KXW21" s="13"/>
      <c r="KXX21" s="13"/>
      <c r="KXY21" s="13"/>
      <c r="KXZ21" s="13"/>
      <c r="KYA21" s="13"/>
      <c r="KYB21" s="13"/>
      <c r="KYC21" s="13"/>
      <c r="KYD21" s="13"/>
      <c r="KYE21" s="13"/>
      <c r="KYF21" s="13"/>
      <c r="KYG21" s="13"/>
      <c r="KYH21" s="13"/>
      <c r="KYI21" s="13"/>
      <c r="KYJ21" s="13"/>
      <c r="KYK21" s="13"/>
      <c r="KYL21" s="13"/>
      <c r="KYM21" s="13"/>
      <c r="KYN21" s="13"/>
      <c r="KYO21" s="13"/>
      <c r="KYP21" s="13"/>
      <c r="KYQ21" s="13"/>
      <c r="KYR21" s="13"/>
      <c r="KYS21" s="13"/>
      <c r="KYT21" s="13"/>
      <c r="KYU21" s="13"/>
      <c r="KYV21" s="13"/>
      <c r="KYW21" s="13"/>
      <c r="KYX21" s="13"/>
      <c r="KYY21" s="13"/>
      <c r="KYZ21" s="13"/>
      <c r="KZA21" s="13"/>
      <c r="KZB21" s="13"/>
      <c r="KZC21" s="13"/>
      <c r="KZD21" s="13"/>
      <c r="KZE21" s="13"/>
      <c r="KZF21" s="13"/>
      <c r="KZG21" s="13"/>
      <c r="KZH21" s="13"/>
      <c r="KZI21" s="13"/>
      <c r="KZJ21" s="13"/>
      <c r="KZK21" s="13"/>
      <c r="KZL21" s="13"/>
      <c r="KZM21" s="13"/>
      <c r="KZN21" s="13"/>
      <c r="KZO21" s="13"/>
      <c r="KZP21" s="13"/>
      <c r="KZQ21" s="13"/>
      <c r="KZR21" s="13"/>
      <c r="KZS21" s="13"/>
      <c r="KZT21" s="13"/>
      <c r="KZU21" s="13"/>
      <c r="KZV21" s="13"/>
      <c r="KZW21" s="13"/>
      <c r="KZX21" s="13"/>
      <c r="KZY21" s="13"/>
      <c r="KZZ21" s="13"/>
      <c r="LAA21" s="13"/>
      <c r="LAB21" s="13"/>
      <c r="LAC21" s="13"/>
      <c r="LAD21" s="13"/>
      <c r="LAE21" s="13"/>
      <c r="LAF21" s="13"/>
      <c r="LAG21" s="13"/>
      <c r="LAH21" s="13"/>
      <c r="LAI21" s="13"/>
      <c r="LAJ21" s="13"/>
      <c r="LAK21" s="13"/>
      <c r="LAL21" s="13"/>
      <c r="LAM21" s="13"/>
      <c r="LAN21" s="13"/>
      <c r="LAO21" s="13"/>
      <c r="LAP21" s="13"/>
      <c r="LAQ21" s="13"/>
      <c r="LAR21" s="13"/>
      <c r="LAS21" s="13"/>
      <c r="LAT21" s="13"/>
      <c r="LAU21" s="13"/>
      <c r="LAV21" s="13"/>
      <c r="LAW21" s="13"/>
      <c r="LAX21" s="13"/>
      <c r="LAY21" s="13"/>
      <c r="LAZ21" s="13"/>
      <c r="LBA21" s="13"/>
      <c r="LBB21" s="13"/>
      <c r="LBC21" s="13"/>
      <c r="LBD21" s="13"/>
      <c r="LBE21" s="13"/>
      <c r="LBF21" s="13"/>
      <c r="LBG21" s="13"/>
      <c r="LBH21" s="13"/>
      <c r="LBI21" s="13"/>
      <c r="LBJ21" s="13"/>
      <c r="LBK21" s="13"/>
      <c r="LBL21" s="13"/>
      <c r="LBM21" s="13"/>
      <c r="LBN21" s="13"/>
      <c r="LBO21" s="13"/>
      <c r="LBP21" s="13"/>
      <c r="LBQ21" s="13"/>
      <c r="LBR21" s="13"/>
      <c r="LBS21" s="13"/>
      <c r="LBT21" s="13"/>
      <c r="LBU21" s="13"/>
      <c r="LBV21" s="13"/>
      <c r="LBW21" s="13"/>
      <c r="LBX21" s="13"/>
      <c r="LBY21" s="13"/>
      <c r="LBZ21" s="13"/>
      <c r="LCA21" s="13"/>
      <c r="LCB21" s="13"/>
      <c r="LCC21" s="13"/>
      <c r="LCD21" s="13"/>
      <c r="LCE21" s="13"/>
      <c r="LCF21" s="13"/>
      <c r="LCG21" s="13"/>
      <c r="LCH21" s="13"/>
      <c r="LCI21" s="13"/>
      <c r="LCJ21" s="13"/>
      <c r="LCK21" s="13"/>
      <c r="LCL21" s="13"/>
      <c r="LCM21" s="13"/>
      <c r="LCN21" s="13"/>
      <c r="LCO21" s="13"/>
      <c r="LCP21" s="13"/>
      <c r="LCQ21" s="13"/>
      <c r="LCR21" s="13"/>
      <c r="LCS21" s="13"/>
      <c r="LCT21" s="13"/>
      <c r="LCU21" s="13"/>
      <c r="LCV21" s="13"/>
      <c r="LCW21" s="13"/>
      <c r="LCX21" s="13"/>
      <c r="LCY21" s="13"/>
      <c r="LCZ21" s="13"/>
      <c r="LDA21" s="13"/>
      <c r="LDB21" s="13"/>
      <c r="LDC21" s="13"/>
      <c r="LDD21" s="13"/>
      <c r="LDE21" s="13"/>
      <c r="LDF21" s="13"/>
      <c r="LDG21" s="13"/>
      <c r="LDH21" s="13"/>
      <c r="LDI21" s="13"/>
      <c r="LDJ21" s="13"/>
      <c r="LDK21" s="13"/>
      <c r="LDL21" s="13"/>
      <c r="LDM21" s="13"/>
      <c r="LDN21" s="13"/>
      <c r="LDO21" s="13"/>
      <c r="LDP21" s="13"/>
      <c r="LDQ21" s="13"/>
      <c r="LDR21" s="13"/>
      <c r="LDS21" s="13"/>
      <c r="LDT21" s="13"/>
      <c r="LDU21" s="13"/>
      <c r="LDV21" s="13"/>
      <c r="LDW21" s="13"/>
      <c r="LDX21" s="13"/>
      <c r="LDY21" s="13"/>
      <c r="LDZ21" s="13"/>
      <c r="LEA21" s="13"/>
      <c r="LEB21" s="13"/>
      <c r="LEC21" s="13"/>
      <c r="LED21" s="13"/>
      <c r="LEE21" s="13"/>
      <c r="LEF21" s="13"/>
      <c r="LEG21" s="13"/>
      <c r="LEH21" s="13"/>
      <c r="LEI21" s="13"/>
      <c r="LEJ21" s="13"/>
      <c r="LEK21" s="13"/>
      <c r="LEL21" s="13"/>
      <c r="LEM21" s="13"/>
      <c r="LEN21" s="13"/>
      <c r="LEO21" s="13"/>
      <c r="LEP21" s="13"/>
      <c r="LEQ21" s="13"/>
      <c r="LER21" s="13"/>
      <c r="LES21" s="13"/>
      <c r="LET21" s="13"/>
      <c r="LEU21" s="13"/>
      <c r="LEV21" s="13"/>
      <c r="LEW21" s="13"/>
      <c r="LEX21" s="13"/>
      <c r="LEY21" s="13"/>
      <c r="LEZ21" s="13"/>
      <c r="LFA21" s="13"/>
      <c r="LFB21" s="13"/>
      <c r="LFC21" s="13"/>
      <c r="LFD21" s="13"/>
      <c r="LFE21" s="13"/>
      <c r="LFF21" s="13"/>
      <c r="LFG21" s="13"/>
      <c r="LFH21" s="13"/>
      <c r="LFI21" s="13"/>
      <c r="LFJ21" s="13"/>
      <c r="LFK21" s="13"/>
      <c r="LFL21" s="13"/>
      <c r="LFM21" s="13"/>
      <c r="LFN21" s="13"/>
      <c r="LFO21" s="13"/>
      <c r="LFP21" s="13"/>
      <c r="LFQ21" s="13"/>
      <c r="LFR21" s="13"/>
      <c r="LFS21" s="13"/>
      <c r="LFT21" s="13"/>
      <c r="LFU21" s="13"/>
      <c r="LFV21" s="13"/>
      <c r="LFW21" s="13"/>
      <c r="LFX21" s="13"/>
      <c r="LFY21" s="13"/>
      <c r="LFZ21" s="13"/>
      <c r="LGA21" s="13"/>
      <c r="LGB21" s="13"/>
      <c r="LGC21" s="13"/>
      <c r="LGD21" s="13"/>
      <c r="LGE21" s="13"/>
      <c r="LGF21" s="13"/>
      <c r="LGG21" s="13"/>
      <c r="LGH21" s="13"/>
      <c r="LGI21" s="13"/>
      <c r="LGJ21" s="13"/>
      <c r="LGK21" s="13"/>
      <c r="LGL21" s="13"/>
      <c r="LGM21" s="13"/>
      <c r="LGN21" s="13"/>
      <c r="LGO21" s="13"/>
      <c r="LGP21" s="13"/>
      <c r="LGQ21" s="13"/>
      <c r="LGR21" s="13"/>
      <c r="LGS21" s="13"/>
      <c r="LGT21" s="13"/>
      <c r="LGU21" s="13"/>
      <c r="LGV21" s="13"/>
      <c r="LGW21" s="13"/>
      <c r="LGX21" s="13"/>
      <c r="LGY21" s="13"/>
      <c r="LGZ21" s="13"/>
      <c r="LHA21" s="13"/>
      <c r="LHB21" s="13"/>
      <c r="LHC21" s="13"/>
      <c r="LHD21" s="13"/>
      <c r="LHE21" s="13"/>
      <c r="LHF21" s="13"/>
      <c r="LHG21" s="13"/>
      <c r="LHH21" s="13"/>
      <c r="LHI21" s="13"/>
      <c r="LHJ21" s="13"/>
      <c r="LHK21" s="13"/>
      <c r="LHL21" s="13"/>
      <c r="LHM21" s="13"/>
      <c r="LHN21" s="13"/>
      <c r="LHO21" s="13"/>
      <c r="LHP21" s="13"/>
      <c r="LHQ21" s="13"/>
      <c r="LHR21" s="13"/>
      <c r="LHS21" s="13"/>
      <c r="LHT21" s="13"/>
      <c r="LHU21" s="13"/>
      <c r="LHV21" s="13"/>
      <c r="LHW21" s="13"/>
      <c r="LHX21" s="13"/>
      <c r="LHY21" s="13"/>
      <c r="LHZ21" s="13"/>
      <c r="LIA21" s="13"/>
      <c r="LIB21" s="13"/>
      <c r="LIC21" s="13"/>
      <c r="LID21" s="13"/>
      <c r="LIE21" s="13"/>
      <c r="LIF21" s="13"/>
      <c r="LIG21" s="13"/>
      <c r="LIH21" s="13"/>
      <c r="LII21" s="13"/>
      <c r="LIJ21" s="13"/>
      <c r="LIK21" s="13"/>
      <c r="LIL21" s="13"/>
      <c r="LIM21" s="13"/>
      <c r="LIN21" s="13"/>
      <c r="LIO21" s="13"/>
      <c r="LIP21" s="13"/>
      <c r="LIQ21" s="13"/>
      <c r="LIR21" s="13"/>
      <c r="LIS21" s="13"/>
      <c r="LIT21" s="13"/>
      <c r="LIU21" s="13"/>
      <c r="LIV21" s="13"/>
      <c r="LIW21" s="13"/>
      <c r="LIX21" s="13"/>
      <c r="LIY21" s="13"/>
      <c r="LIZ21" s="13"/>
      <c r="LJA21" s="13"/>
      <c r="LJB21" s="13"/>
      <c r="LJC21" s="13"/>
      <c r="LJD21" s="13"/>
      <c r="LJE21" s="13"/>
      <c r="LJF21" s="13"/>
      <c r="LJG21" s="13"/>
      <c r="LJH21" s="13"/>
      <c r="LJI21" s="13"/>
      <c r="LJJ21" s="13"/>
      <c r="LJK21" s="13"/>
      <c r="LJL21" s="13"/>
      <c r="LJM21" s="13"/>
      <c r="LJN21" s="13"/>
      <c r="LJO21" s="13"/>
      <c r="LJP21" s="13"/>
      <c r="LJQ21" s="13"/>
      <c r="LJR21" s="13"/>
      <c r="LJS21" s="13"/>
      <c r="LJT21" s="13"/>
      <c r="LJU21" s="13"/>
      <c r="LJV21" s="13"/>
      <c r="LJW21" s="13"/>
      <c r="LJX21" s="13"/>
      <c r="LJY21" s="13"/>
      <c r="LJZ21" s="13"/>
      <c r="LKA21" s="13"/>
      <c r="LKB21" s="13"/>
      <c r="LKC21" s="13"/>
      <c r="LKD21" s="13"/>
      <c r="LKE21" s="13"/>
      <c r="LKF21" s="13"/>
      <c r="LKG21" s="13"/>
      <c r="LKH21" s="13"/>
      <c r="LKI21" s="13"/>
      <c r="LKJ21" s="13"/>
      <c r="LKK21" s="13"/>
      <c r="LKL21" s="13"/>
      <c r="LKM21" s="13"/>
      <c r="LKN21" s="13"/>
      <c r="LKO21" s="13"/>
      <c r="LKP21" s="13"/>
      <c r="LKQ21" s="13"/>
      <c r="LKR21" s="13"/>
      <c r="LKS21" s="13"/>
      <c r="LKT21" s="13"/>
      <c r="LKU21" s="13"/>
      <c r="LKV21" s="13"/>
      <c r="LKW21" s="13"/>
      <c r="LKX21" s="13"/>
      <c r="LKY21" s="13"/>
      <c r="LKZ21" s="13"/>
      <c r="LLA21" s="13"/>
      <c r="LLB21" s="13"/>
      <c r="LLC21" s="13"/>
      <c r="LLD21" s="13"/>
      <c r="LLE21" s="13"/>
      <c r="LLF21" s="13"/>
      <c r="LLG21" s="13"/>
      <c r="LLH21" s="13"/>
      <c r="LLI21" s="13"/>
      <c r="LLJ21" s="13"/>
      <c r="LLK21" s="13"/>
      <c r="LLL21" s="13"/>
      <c r="LLM21" s="13"/>
      <c r="LLN21" s="13"/>
      <c r="LLO21" s="13"/>
      <c r="LLP21" s="13"/>
      <c r="LLQ21" s="13"/>
      <c r="LLR21" s="13"/>
      <c r="LLS21" s="13"/>
      <c r="LLT21" s="13"/>
      <c r="LLU21" s="13"/>
      <c r="LLV21" s="13"/>
      <c r="LLW21" s="13"/>
      <c r="LLX21" s="13"/>
      <c r="LLY21" s="13"/>
      <c r="LLZ21" s="13"/>
      <c r="LMA21" s="13"/>
      <c r="LMB21" s="13"/>
      <c r="LMC21" s="13"/>
      <c r="LMD21" s="13"/>
      <c r="LME21" s="13"/>
      <c r="LMF21" s="13"/>
      <c r="LMG21" s="13"/>
      <c r="LMH21" s="13"/>
      <c r="LMI21" s="13"/>
      <c r="LMJ21" s="13"/>
      <c r="LMK21" s="13"/>
      <c r="LML21" s="13"/>
      <c r="LMM21" s="13"/>
      <c r="LMN21" s="13"/>
      <c r="LMO21" s="13"/>
      <c r="LMP21" s="13"/>
      <c r="LMQ21" s="13"/>
      <c r="LMR21" s="13"/>
      <c r="LMS21" s="13"/>
      <c r="LMT21" s="13"/>
      <c r="LMU21" s="13"/>
      <c r="LMV21" s="13"/>
      <c r="LMW21" s="13"/>
      <c r="LMX21" s="13"/>
      <c r="LMY21" s="13"/>
      <c r="LMZ21" s="13"/>
      <c r="LNA21" s="13"/>
      <c r="LNB21" s="13"/>
      <c r="LNC21" s="13"/>
      <c r="LND21" s="13"/>
      <c r="LNE21" s="13"/>
      <c r="LNF21" s="13"/>
      <c r="LNG21" s="13"/>
      <c r="LNH21" s="13"/>
      <c r="LNI21" s="13"/>
      <c r="LNJ21" s="13"/>
      <c r="LNK21" s="13"/>
      <c r="LNL21" s="13"/>
      <c r="LNM21" s="13"/>
      <c r="LNN21" s="13"/>
      <c r="LNO21" s="13"/>
      <c r="LNP21" s="13"/>
      <c r="LNQ21" s="13"/>
      <c r="LNR21" s="13"/>
      <c r="LNS21" s="13"/>
      <c r="LNT21" s="13"/>
      <c r="LNU21" s="13"/>
      <c r="LNV21" s="13"/>
      <c r="LNW21" s="13"/>
      <c r="LNX21" s="13"/>
      <c r="LNY21" s="13"/>
      <c r="LNZ21" s="13"/>
      <c r="LOA21" s="13"/>
      <c r="LOB21" s="13"/>
      <c r="LOC21" s="13"/>
      <c r="LOD21" s="13"/>
      <c r="LOE21" s="13"/>
      <c r="LOF21" s="13"/>
      <c r="LOG21" s="13"/>
      <c r="LOH21" s="13"/>
      <c r="LOI21" s="13"/>
      <c r="LOJ21" s="13"/>
      <c r="LOK21" s="13"/>
      <c r="LOL21" s="13"/>
      <c r="LOM21" s="13"/>
      <c r="LON21" s="13"/>
      <c r="LOO21" s="13"/>
      <c r="LOP21" s="13"/>
      <c r="LOQ21" s="13"/>
      <c r="LOR21" s="13"/>
      <c r="LOS21" s="13"/>
      <c r="LOT21" s="13"/>
      <c r="LOU21" s="13"/>
      <c r="LOV21" s="13"/>
      <c r="LOW21" s="13"/>
      <c r="LOX21" s="13"/>
      <c r="LOY21" s="13"/>
      <c r="LOZ21" s="13"/>
      <c r="LPA21" s="13"/>
      <c r="LPB21" s="13"/>
      <c r="LPC21" s="13"/>
      <c r="LPD21" s="13"/>
      <c r="LPE21" s="13"/>
      <c r="LPF21" s="13"/>
      <c r="LPG21" s="13"/>
      <c r="LPH21" s="13"/>
      <c r="LPI21" s="13"/>
      <c r="LPJ21" s="13"/>
      <c r="LPK21" s="13"/>
      <c r="LPL21" s="13"/>
      <c r="LPM21" s="13"/>
      <c r="LPN21" s="13"/>
      <c r="LPO21" s="13"/>
      <c r="LPP21" s="13"/>
      <c r="LPQ21" s="13"/>
      <c r="LPR21" s="13"/>
      <c r="LPS21" s="13"/>
      <c r="LPT21" s="13"/>
      <c r="LPU21" s="13"/>
      <c r="LPV21" s="13"/>
      <c r="LPW21" s="13"/>
      <c r="LPX21" s="13"/>
      <c r="LPY21" s="13"/>
      <c r="LPZ21" s="13"/>
      <c r="LQA21" s="13"/>
      <c r="LQB21" s="13"/>
      <c r="LQC21" s="13"/>
      <c r="LQD21" s="13"/>
      <c r="LQE21" s="13"/>
      <c r="LQF21" s="13"/>
      <c r="LQG21" s="13"/>
      <c r="LQH21" s="13"/>
      <c r="LQI21" s="13"/>
      <c r="LQJ21" s="13"/>
      <c r="LQK21" s="13"/>
      <c r="LQL21" s="13"/>
      <c r="LQM21" s="13"/>
      <c r="LQN21" s="13"/>
      <c r="LQO21" s="13"/>
      <c r="LQP21" s="13"/>
      <c r="LQQ21" s="13"/>
      <c r="LQR21" s="13"/>
      <c r="LQS21" s="13"/>
      <c r="LQT21" s="13"/>
      <c r="LQU21" s="13"/>
      <c r="LQV21" s="13"/>
      <c r="LQW21" s="13"/>
      <c r="LQX21" s="13"/>
      <c r="LQY21" s="13"/>
      <c r="LQZ21" s="13"/>
      <c r="LRA21" s="13"/>
      <c r="LRB21" s="13"/>
      <c r="LRC21" s="13"/>
      <c r="LRD21" s="13"/>
      <c r="LRE21" s="13"/>
      <c r="LRF21" s="13"/>
      <c r="LRG21" s="13"/>
      <c r="LRH21" s="13"/>
      <c r="LRI21" s="13"/>
      <c r="LRJ21" s="13"/>
      <c r="LRK21" s="13"/>
      <c r="LRL21" s="13"/>
      <c r="LRM21" s="13"/>
      <c r="LRN21" s="13"/>
      <c r="LRO21" s="13"/>
      <c r="LRP21" s="13"/>
      <c r="LRQ21" s="13"/>
      <c r="LRR21" s="13"/>
      <c r="LRS21" s="13"/>
      <c r="LRT21" s="13"/>
      <c r="LRU21" s="13"/>
      <c r="LRV21" s="13"/>
      <c r="LRW21" s="13"/>
      <c r="LRX21" s="13"/>
      <c r="LRY21" s="13"/>
      <c r="LRZ21" s="13"/>
      <c r="LSA21" s="13"/>
      <c r="LSB21" s="13"/>
      <c r="LSC21" s="13"/>
      <c r="LSD21" s="13"/>
      <c r="LSE21" s="13"/>
      <c r="LSF21" s="13"/>
      <c r="LSG21" s="13"/>
      <c r="LSH21" s="13"/>
      <c r="LSI21" s="13"/>
      <c r="LSJ21" s="13"/>
      <c r="LSK21" s="13"/>
      <c r="LSL21" s="13"/>
      <c r="LSM21" s="13"/>
      <c r="LSN21" s="13"/>
      <c r="LSO21" s="13"/>
      <c r="LSP21" s="13"/>
      <c r="LSQ21" s="13"/>
      <c r="LSR21" s="13"/>
      <c r="LSS21" s="13"/>
      <c r="LST21" s="13"/>
      <c r="LSU21" s="13"/>
      <c r="LSV21" s="13"/>
      <c r="LSW21" s="13"/>
      <c r="LSX21" s="13"/>
      <c r="LSY21" s="13"/>
      <c r="LSZ21" s="13"/>
      <c r="LTA21" s="13"/>
      <c r="LTB21" s="13"/>
      <c r="LTC21" s="13"/>
      <c r="LTD21" s="13"/>
      <c r="LTE21" s="13"/>
      <c r="LTF21" s="13"/>
      <c r="LTG21" s="13"/>
      <c r="LTH21" s="13"/>
      <c r="LTI21" s="13"/>
      <c r="LTJ21" s="13"/>
      <c r="LTK21" s="13"/>
      <c r="LTL21" s="13"/>
      <c r="LTM21" s="13"/>
      <c r="LTN21" s="13"/>
      <c r="LTO21" s="13"/>
      <c r="LTP21" s="13"/>
      <c r="LTQ21" s="13"/>
      <c r="LTR21" s="13"/>
      <c r="LTS21" s="13"/>
      <c r="LTT21" s="13"/>
      <c r="LTU21" s="13"/>
      <c r="LTV21" s="13"/>
      <c r="LTW21" s="13"/>
      <c r="LTX21" s="13"/>
      <c r="LTY21" s="13"/>
      <c r="LTZ21" s="13"/>
      <c r="LUA21" s="13"/>
      <c r="LUB21" s="13"/>
      <c r="LUC21" s="13"/>
      <c r="LUD21" s="13"/>
      <c r="LUE21" s="13"/>
      <c r="LUF21" s="13"/>
      <c r="LUG21" s="13"/>
      <c r="LUH21" s="13"/>
      <c r="LUI21" s="13"/>
      <c r="LUJ21" s="13"/>
      <c r="LUK21" s="13"/>
      <c r="LUL21" s="13"/>
      <c r="LUM21" s="13"/>
      <c r="LUN21" s="13"/>
      <c r="LUO21" s="13"/>
      <c r="LUP21" s="13"/>
      <c r="LUQ21" s="13"/>
      <c r="LUR21" s="13"/>
      <c r="LUS21" s="13"/>
      <c r="LUT21" s="13"/>
      <c r="LUU21" s="13"/>
      <c r="LUV21" s="13"/>
      <c r="LUW21" s="13"/>
      <c r="LUX21" s="13"/>
      <c r="LUY21" s="13"/>
      <c r="LUZ21" s="13"/>
      <c r="LVA21" s="13"/>
      <c r="LVB21" s="13"/>
      <c r="LVC21" s="13"/>
      <c r="LVD21" s="13"/>
      <c r="LVE21" s="13"/>
      <c r="LVF21" s="13"/>
      <c r="LVG21" s="13"/>
      <c r="LVH21" s="13"/>
      <c r="LVI21" s="13"/>
      <c r="LVJ21" s="13"/>
      <c r="LVK21" s="13"/>
      <c r="LVL21" s="13"/>
      <c r="LVM21" s="13"/>
      <c r="LVN21" s="13"/>
      <c r="LVO21" s="13"/>
      <c r="LVP21" s="13"/>
      <c r="LVQ21" s="13"/>
      <c r="LVR21" s="13"/>
      <c r="LVS21" s="13"/>
      <c r="LVT21" s="13"/>
      <c r="LVU21" s="13"/>
      <c r="LVV21" s="13"/>
      <c r="LVW21" s="13"/>
      <c r="LVX21" s="13"/>
      <c r="LVY21" s="13"/>
      <c r="LVZ21" s="13"/>
      <c r="LWA21" s="13"/>
      <c r="LWB21" s="13"/>
      <c r="LWC21" s="13"/>
      <c r="LWD21" s="13"/>
      <c r="LWE21" s="13"/>
      <c r="LWF21" s="13"/>
      <c r="LWG21" s="13"/>
      <c r="LWH21" s="13"/>
      <c r="LWI21" s="13"/>
      <c r="LWJ21" s="13"/>
      <c r="LWK21" s="13"/>
      <c r="LWL21" s="13"/>
      <c r="LWM21" s="13"/>
      <c r="LWN21" s="13"/>
      <c r="LWO21" s="13"/>
      <c r="LWP21" s="13"/>
      <c r="LWQ21" s="13"/>
      <c r="LWR21" s="13"/>
      <c r="LWS21" s="13"/>
      <c r="LWT21" s="13"/>
      <c r="LWU21" s="13"/>
      <c r="LWV21" s="13"/>
      <c r="LWW21" s="13"/>
      <c r="LWX21" s="13"/>
      <c r="LWY21" s="13"/>
      <c r="LWZ21" s="13"/>
      <c r="LXA21" s="13"/>
      <c r="LXB21" s="13"/>
      <c r="LXC21" s="13"/>
      <c r="LXD21" s="13"/>
      <c r="LXE21" s="13"/>
      <c r="LXF21" s="13"/>
      <c r="LXG21" s="13"/>
      <c r="LXH21" s="13"/>
      <c r="LXI21" s="13"/>
      <c r="LXJ21" s="13"/>
      <c r="LXK21" s="13"/>
      <c r="LXL21" s="13"/>
      <c r="LXM21" s="13"/>
      <c r="LXN21" s="13"/>
      <c r="LXO21" s="13"/>
      <c r="LXP21" s="13"/>
      <c r="LXQ21" s="13"/>
      <c r="LXR21" s="13"/>
      <c r="LXS21" s="13"/>
      <c r="LXT21" s="13"/>
      <c r="LXU21" s="13"/>
      <c r="LXV21" s="13"/>
      <c r="LXW21" s="13"/>
      <c r="LXX21" s="13"/>
      <c r="LXY21" s="13"/>
      <c r="LXZ21" s="13"/>
      <c r="LYA21" s="13"/>
      <c r="LYB21" s="13"/>
      <c r="LYC21" s="13"/>
      <c r="LYD21" s="13"/>
      <c r="LYE21" s="13"/>
      <c r="LYF21" s="13"/>
      <c r="LYG21" s="13"/>
      <c r="LYH21" s="13"/>
      <c r="LYI21" s="13"/>
      <c r="LYJ21" s="13"/>
      <c r="LYK21" s="13"/>
      <c r="LYL21" s="13"/>
      <c r="LYM21" s="13"/>
      <c r="LYN21" s="13"/>
      <c r="LYO21" s="13"/>
      <c r="LYP21" s="13"/>
      <c r="LYQ21" s="13"/>
      <c r="LYR21" s="13"/>
      <c r="LYS21" s="13"/>
      <c r="LYT21" s="13"/>
      <c r="LYU21" s="13"/>
      <c r="LYV21" s="13"/>
      <c r="LYW21" s="13"/>
      <c r="LYX21" s="13"/>
      <c r="LYY21" s="13"/>
      <c r="LYZ21" s="13"/>
      <c r="LZA21" s="13"/>
      <c r="LZB21" s="13"/>
      <c r="LZC21" s="13"/>
      <c r="LZD21" s="13"/>
      <c r="LZE21" s="13"/>
      <c r="LZF21" s="13"/>
      <c r="LZG21" s="13"/>
      <c r="LZH21" s="13"/>
      <c r="LZI21" s="13"/>
      <c r="LZJ21" s="13"/>
      <c r="LZK21" s="13"/>
      <c r="LZL21" s="13"/>
      <c r="LZM21" s="13"/>
      <c r="LZN21" s="13"/>
      <c r="LZO21" s="13"/>
      <c r="LZP21" s="13"/>
      <c r="LZQ21" s="13"/>
      <c r="LZR21" s="13"/>
      <c r="LZS21" s="13"/>
      <c r="LZT21" s="13"/>
      <c r="LZU21" s="13"/>
      <c r="LZV21" s="13"/>
      <c r="LZW21" s="13"/>
      <c r="LZX21" s="13"/>
      <c r="LZY21" s="13"/>
      <c r="LZZ21" s="13"/>
      <c r="MAA21" s="13"/>
      <c r="MAB21" s="13"/>
      <c r="MAC21" s="13"/>
      <c r="MAD21" s="13"/>
      <c r="MAE21" s="13"/>
      <c r="MAF21" s="13"/>
      <c r="MAG21" s="13"/>
      <c r="MAH21" s="13"/>
      <c r="MAI21" s="13"/>
      <c r="MAJ21" s="13"/>
      <c r="MAK21" s="13"/>
      <c r="MAL21" s="13"/>
      <c r="MAM21" s="13"/>
      <c r="MAN21" s="13"/>
      <c r="MAO21" s="13"/>
      <c r="MAP21" s="13"/>
      <c r="MAQ21" s="13"/>
      <c r="MAR21" s="13"/>
      <c r="MAS21" s="13"/>
      <c r="MAT21" s="13"/>
      <c r="MAU21" s="13"/>
      <c r="MAV21" s="13"/>
      <c r="MAW21" s="13"/>
      <c r="MAX21" s="13"/>
      <c r="MAY21" s="13"/>
      <c r="MAZ21" s="13"/>
      <c r="MBA21" s="13"/>
      <c r="MBB21" s="13"/>
      <c r="MBC21" s="13"/>
      <c r="MBD21" s="13"/>
      <c r="MBE21" s="13"/>
      <c r="MBF21" s="13"/>
      <c r="MBG21" s="13"/>
      <c r="MBH21" s="13"/>
      <c r="MBI21" s="13"/>
      <c r="MBJ21" s="13"/>
      <c r="MBK21" s="13"/>
      <c r="MBL21" s="13"/>
      <c r="MBM21" s="13"/>
      <c r="MBN21" s="13"/>
      <c r="MBO21" s="13"/>
      <c r="MBP21" s="13"/>
      <c r="MBQ21" s="13"/>
      <c r="MBR21" s="13"/>
      <c r="MBS21" s="13"/>
      <c r="MBT21" s="13"/>
      <c r="MBU21" s="13"/>
      <c r="MBV21" s="13"/>
      <c r="MBW21" s="13"/>
      <c r="MBX21" s="13"/>
      <c r="MBY21" s="13"/>
      <c r="MBZ21" s="13"/>
      <c r="MCA21" s="13"/>
      <c r="MCB21" s="13"/>
      <c r="MCC21" s="13"/>
      <c r="MCD21" s="13"/>
      <c r="MCE21" s="13"/>
      <c r="MCF21" s="13"/>
      <c r="MCG21" s="13"/>
      <c r="MCH21" s="13"/>
      <c r="MCI21" s="13"/>
      <c r="MCJ21" s="13"/>
      <c r="MCK21" s="13"/>
      <c r="MCL21" s="13"/>
      <c r="MCM21" s="13"/>
      <c r="MCN21" s="13"/>
      <c r="MCO21" s="13"/>
      <c r="MCP21" s="13"/>
      <c r="MCQ21" s="13"/>
      <c r="MCR21" s="13"/>
      <c r="MCS21" s="13"/>
      <c r="MCT21" s="13"/>
      <c r="MCU21" s="13"/>
      <c r="MCV21" s="13"/>
      <c r="MCW21" s="13"/>
      <c r="MCX21" s="13"/>
      <c r="MCY21" s="13"/>
      <c r="MCZ21" s="13"/>
      <c r="MDA21" s="13"/>
      <c r="MDB21" s="13"/>
      <c r="MDC21" s="13"/>
      <c r="MDD21" s="13"/>
      <c r="MDE21" s="13"/>
      <c r="MDF21" s="13"/>
      <c r="MDG21" s="13"/>
      <c r="MDH21" s="13"/>
      <c r="MDI21" s="13"/>
      <c r="MDJ21" s="13"/>
      <c r="MDK21" s="13"/>
      <c r="MDL21" s="13"/>
      <c r="MDM21" s="13"/>
      <c r="MDN21" s="13"/>
      <c r="MDO21" s="13"/>
      <c r="MDP21" s="13"/>
      <c r="MDQ21" s="13"/>
      <c r="MDR21" s="13"/>
      <c r="MDS21" s="13"/>
      <c r="MDT21" s="13"/>
      <c r="MDU21" s="13"/>
      <c r="MDV21" s="13"/>
      <c r="MDW21" s="13"/>
      <c r="MDX21" s="13"/>
      <c r="MDY21" s="13"/>
      <c r="MDZ21" s="13"/>
      <c r="MEA21" s="13"/>
      <c r="MEB21" s="13"/>
      <c r="MEC21" s="13"/>
      <c r="MED21" s="13"/>
      <c r="MEE21" s="13"/>
      <c r="MEF21" s="13"/>
      <c r="MEG21" s="13"/>
      <c r="MEH21" s="13"/>
      <c r="MEI21" s="13"/>
      <c r="MEJ21" s="13"/>
      <c r="MEK21" s="13"/>
      <c r="MEL21" s="13"/>
      <c r="MEM21" s="13"/>
      <c r="MEN21" s="13"/>
      <c r="MEO21" s="13"/>
      <c r="MEP21" s="13"/>
      <c r="MEQ21" s="13"/>
      <c r="MER21" s="13"/>
      <c r="MES21" s="13"/>
      <c r="MET21" s="13"/>
      <c r="MEU21" s="13"/>
      <c r="MEV21" s="13"/>
      <c r="MEW21" s="13"/>
      <c r="MEX21" s="13"/>
      <c r="MEY21" s="13"/>
      <c r="MEZ21" s="13"/>
      <c r="MFA21" s="13"/>
      <c r="MFB21" s="13"/>
      <c r="MFC21" s="13"/>
      <c r="MFD21" s="13"/>
      <c r="MFE21" s="13"/>
      <c r="MFF21" s="13"/>
      <c r="MFG21" s="13"/>
      <c r="MFH21" s="13"/>
      <c r="MFI21" s="13"/>
      <c r="MFJ21" s="13"/>
      <c r="MFK21" s="13"/>
      <c r="MFL21" s="13"/>
      <c r="MFM21" s="13"/>
      <c r="MFN21" s="13"/>
      <c r="MFO21" s="13"/>
      <c r="MFP21" s="13"/>
      <c r="MFQ21" s="13"/>
      <c r="MFR21" s="13"/>
      <c r="MFS21" s="13"/>
      <c r="MFT21" s="13"/>
      <c r="MFU21" s="13"/>
      <c r="MFV21" s="13"/>
      <c r="MFW21" s="13"/>
      <c r="MFX21" s="13"/>
      <c r="MFY21" s="13"/>
      <c r="MFZ21" s="13"/>
      <c r="MGA21" s="13"/>
      <c r="MGB21" s="13"/>
      <c r="MGC21" s="13"/>
      <c r="MGD21" s="13"/>
      <c r="MGE21" s="13"/>
      <c r="MGF21" s="13"/>
      <c r="MGG21" s="13"/>
      <c r="MGH21" s="13"/>
      <c r="MGI21" s="13"/>
      <c r="MGJ21" s="13"/>
      <c r="MGK21" s="13"/>
      <c r="MGL21" s="13"/>
      <c r="MGM21" s="13"/>
      <c r="MGN21" s="13"/>
      <c r="MGO21" s="13"/>
      <c r="MGP21" s="13"/>
      <c r="MGQ21" s="13"/>
      <c r="MGR21" s="13"/>
      <c r="MGS21" s="13"/>
      <c r="MGT21" s="13"/>
      <c r="MGU21" s="13"/>
      <c r="MGV21" s="13"/>
      <c r="MGW21" s="13"/>
      <c r="MGX21" s="13"/>
      <c r="MGY21" s="13"/>
      <c r="MGZ21" s="13"/>
      <c r="MHA21" s="13"/>
      <c r="MHB21" s="13"/>
      <c r="MHC21" s="13"/>
      <c r="MHD21" s="13"/>
      <c r="MHE21" s="13"/>
      <c r="MHF21" s="13"/>
      <c r="MHG21" s="13"/>
      <c r="MHH21" s="13"/>
      <c r="MHI21" s="13"/>
      <c r="MHJ21" s="13"/>
      <c r="MHK21" s="13"/>
      <c r="MHL21" s="13"/>
      <c r="MHM21" s="13"/>
      <c r="MHN21" s="13"/>
      <c r="MHO21" s="13"/>
      <c r="MHP21" s="13"/>
      <c r="MHQ21" s="13"/>
      <c r="MHR21" s="13"/>
      <c r="MHS21" s="13"/>
      <c r="MHT21" s="13"/>
      <c r="MHU21" s="13"/>
      <c r="MHV21" s="13"/>
      <c r="MHW21" s="13"/>
      <c r="MHX21" s="13"/>
      <c r="MHY21" s="13"/>
      <c r="MHZ21" s="13"/>
      <c r="MIA21" s="13"/>
      <c r="MIB21" s="13"/>
      <c r="MIC21" s="13"/>
      <c r="MID21" s="13"/>
      <c r="MIE21" s="13"/>
      <c r="MIF21" s="13"/>
      <c r="MIG21" s="13"/>
      <c r="MIH21" s="13"/>
      <c r="MII21" s="13"/>
      <c r="MIJ21" s="13"/>
      <c r="MIK21" s="13"/>
      <c r="MIL21" s="13"/>
      <c r="MIM21" s="13"/>
      <c r="MIN21" s="13"/>
      <c r="MIO21" s="13"/>
      <c r="MIP21" s="13"/>
      <c r="MIQ21" s="13"/>
      <c r="MIR21" s="13"/>
      <c r="MIS21" s="13"/>
      <c r="MIT21" s="13"/>
      <c r="MIU21" s="13"/>
      <c r="MIV21" s="13"/>
      <c r="MIW21" s="13"/>
      <c r="MIX21" s="13"/>
      <c r="MIY21" s="13"/>
      <c r="MIZ21" s="13"/>
      <c r="MJA21" s="13"/>
      <c r="MJB21" s="13"/>
      <c r="MJC21" s="13"/>
      <c r="MJD21" s="13"/>
      <c r="MJE21" s="13"/>
      <c r="MJF21" s="13"/>
      <c r="MJG21" s="13"/>
      <c r="MJH21" s="13"/>
      <c r="MJI21" s="13"/>
      <c r="MJJ21" s="13"/>
      <c r="MJK21" s="13"/>
      <c r="MJL21" s="13"/>
      <c r="MJM21" s="13"/>
      <c r="MJN21" s="13"/>
      <c r="MJO21" s="13"/>
      <c r="MJP21" s="13"/>
      <c r="MJQ21" s="13"/>
      <c r="MJR21" s="13"/>
      <c r="MJS21" s="13"/>
      <c r="MJT21" s="13"/>
      <c r="MJU21" s="13"/>
      <c r="MJV21" s="13"/>
      <c r="MJW21" s="13"/>
      <c r="MJX21" s="13"/>
      <c r="MJY21" s="13"/>
      <c r="MJZ21" s="13"/>
      <c r="MKA21" s="13"/>
      <c r="MKB21" s="13"/>
      <c r="MKC21" s="13"/>
      <c r="MKD21" s="13"/>
      <c r="MKE21" s="13"/>
      <c r="MKF21" s="13"/>
      <c r="MKG21" s="13"/>
      <c r="MKH21" s="13"/>
      <c r="MKI21" s="13"/>
      <c r="MKJ21" s="13"/>
      <c r="MKK21" s="13"/>
      <c r="MKL21" s="13"/>
      <c r="MKM21" s="13"/>
      <c r="MKN21" s="13"/>
      <c r="MKO21" s="13"/>
      <c r="MKP21" s="13"/>
      <c r="MKQ21" s="13"/>
      <c r="MKR21" s="13"/>
      <c r="MKS21" s="13"/>
      <c r="MKT21" s="13"/>
      <c r="MKU21" s="13"/>
      <c r="MKV21" s="13"/>
      <c r="MKW21" s="13"/>
      <c r="MKX21" s="13"/>
      <c r="MKY21" s="13"/>
      <c r="MKZ21" s="13"/>
      <c r="MLA21" s="13"/>
      <c r="MLB21" s="13"/>
      <c r="MLC21" s="13"/>
      <c r="MLD21" s="13"/>
      <c r="MLE21" s="13"/>
      <c r="MLF21" s="13"/>
      <c r="MLG21" s="13"/>
      <c r="MLH21" s="13"/>
      <c r="MLI21" s="13"/>
      <c r="MLJ21" s="13"/>
      <c r="MLK21" s="13"/>
      <c r="MLL21" s="13"/>
      <c r="MLM21" s="13"/>
      <c r="MLN21" s="13"/>
      <c r="MLO21" s="13"/>
      <c r="MLP21" s="13"/>
      <c r="MLQ21" s="13"/>
      <c r="MLR21" s="13"/>
      <c r="MLS21" s="13"/>
      <c r="MLT21" s="13"/>
      <c r="MLU21" s="13"/>
      <c r="MLV21" s="13"/>
      <c r="MLW21" s="13"/>
      <c r="MLX21" s="13"/>
      <c r="MLY21" s="13"/>
      <c r="MLZ21" s="13"/>
      <c r="MMA21" s="13"/>
      <c r="MMB21" s="13"/>
      <c r="MMC21" s="13"/>
      <c r="MMD21" s="13"/>
      <c r="MME21" s="13"/>
      <c r="MMF21" s="13"/>
      <c r="MMG21" s="13"/>
      <c r="MMH21" s="13"/>
      <c r="MMI21" s="13"/>
      <c r="MMJ21" s="13"/>
      <c r="MMK21" s="13"/>
      <c r="MML21" s="13"/>
      <c r="MMM21" s="13"/>
      <c r="MMN21" s="13"/>
      <c r="MMO21" s="13"/>
      <c r="MMP21" s="13"/>
      <c r="MMQ21" s="13"/>
      <c r="MMR21" s="13"/>
      <c r="MMS21" s="13"/>
      <c r="MMT21" s="13"/>
      <c r="MMU21" s="13"/>
      <c r="MMV21" s="13"/>
      <c r="MMW21" s="13"/>
      <c r="MMX21" s="13"/>
      <c r="MMY21" s="13"/>
      <c r="MMZ21" s="13"/>
      <c r="MNA21" s="13"/>
      <c r="MNB21" s="13"/>
      <c r="MNC21" s="13"/>
      <c r="MND21" s="13"/>
      <c r="MNE21" s="13"/>
      <c r="MNF21" s="13"/>
      <c r="MNG21" s="13"/>
      <c r="MNH21" s="13"/>
      <c r="MNI21" s="13"/>
      <c r="MNJ21" s="13"/>
      <c r="MNK21" s="13"/>
      <c r="MNL21" s="13"/>
      <c r="MNM21" s="13"/>
      <c r="MNN21" s="13"/>
      <c r="MNO21" s="13"/>
      <c r="MNP21" s="13"/>
      <c r="MNQ21" s="13"/>
      <c r="MNR21" s="13"/>
      <c r="MNS21" s="13"/>
      <c r="MNT21" s="13"/>
      <c r="MNU21" s="13"/>
      <c r="MNV21" s="13"/>
      <c r="MNW21" s="13"/>
      <c r="MNX21" s="13"/>
      <c r="MNY21" s="13"/>
      <c r="MNZ21" s="13"/>
      <c r="MOA21" s="13"/>
      <c r="MOB21" s="13"/>
      <c r="MOC21" s="13"/>
      <c r="MOD21" s="13"/>
      <c r="MOE21" s="13"/>
      <c r="MOF21" s="13"/>
      <c r="MOG21" s="13"/>
      <c r="MOH21" s="13"/>
      <c r="MOI21" s="13"/>
      <c r="MOJ21" s="13"/>
      <c r="MOK21" s="13"/>
      <c r="MOL21" s="13"/>
      <c r="MOM21" s="13"/>
      <c r="MON21" s="13"/>
      <c r="MOO21" s="13"/>
      <c r="MOP21" s="13"/>
      <c r="MOQ21" s="13"/>
      <c r="MOR21" s="13"/>
      <c r="MOS21" s="13"/>
      <c r="MOT21" s="13"/>
      <c r="MOU21" s="13"/>
      <c r="MOV21" s="13"/>
      <c r="MOW21" s="13"/>
      <c r="MOX21" s="13"/>
      <c r="MOY21" s="13"/>
      <c r="MOZ21" s="13"/>
      <c r="MPA21" s="13"/>
      <c r="MPB21" s="13"/>
      <c r="MPC21" s="13"/>
      <c r="MPD21" s="13"/>
      <c r="MPE21" s="13"/>
      <c r="MPF21" s="13"/>
      <c r="MPG21" s="13"/>
      <c r="MPH21" s="13"/>
      <c r="MPI21" s="13"/>
      <c r="MPJ21" s="13"/>
      <c r="MPK21" s="13"/>
      <c r="MPL21" s="13"/>
      <c r="MPM21" s="13"/>
      <c r="MPN21" s="13"/>
      <c r="MPO21" s="13"/>
      <c r="MPP21" s="13"/>
      <c r="MPQ21" s="13"/>
      <c r="MPR21" s="13"/>
      <c r="MPS21" s="13"/>
      <c r="MPT21" s="13"/>
      <c r="MPU21" s="13"/>
      <c r="MPV21" s="13"/>
      <c r="MPW21" s="13"/>
      <c r="MPX21" s="13"/>
      <c r="MPY21" s="13"/>
      <c r="MPZ21" s="13"/>
      <c r="MQA21" s="13"/>
      <c r="MQB21" s="13"/>
      <c r="MQC21" s="13"/>
      <c r="MQD21" s="13"/>
      <c r="MQE21" s="13"/>
      <c r="MQF21" s="13"/>
      <c r="MQG21" s="13"/>
      <c r="MQH21" s="13"/>
      <c r="MQI21" s="13"/>
      <c r="MQJ21" s="13"/>
      <c r="MQK21" s="13"/>
      <c r="MQL21" s="13"/>
      <c r="MQM21" s="13"/>
      <c r="MQN21" s="13"/>
      <c r="MQO21" s="13"/>
      <c r="MQP21" s="13"/>
      <c r="MQQ21" s="13"/>
      <c r="MQR21" s="13"/>
      <c r="MQS21" s="13"/>
      <c r="MQT21" s="13"/>
      <c r="MQU21" s="13"/>
      <c r="MQV21" s="13"/>
      <c r="MQW21" s="13"/>
      <c r="MQX21" s="13"/>
      <c r="MQY21" s="13"/>
      <c r="MQZ21" s="13"/>
      <c r="MRA21" s="13"/>
      <c r="MRB21" s="13"/>
      <c r="MRC21" s="13"/>
      <c r="MRD21" s="13"/>
      <c r="MRE21" s="13"/>
      <c r="MRF21" s="13"/>
      <c r="MRG21" s="13"/>
      <c r="MRH21" s="13"/>
      <c r="MRI21" s="13"/>
      <c r="MRJ21" s="13"/>
      <c r="MRK21" s="13"/>
      <c r="MRL21" s="13"/>
      <c r="MRM21" s="13"/>
      <c r="MRN21" s="13"/>
      <c r="MRO21" s="13"/>
      <c r="MRP21" s="13"/>
      <c r="MRQ21" s="13"/>
      <c r="MRR21" s="13"/>
      <c r="MRS21" s="13"/>
      <c r="MRT21" s="13"/>
      <c r="MRU21" s="13"/>
      <c r="MRV21" s="13"/>
      <c r="MRW21" s="13"/>
      <c r="MRX21" s="13"/>
      <c r="MRY21" s="13"/>
      <c r="MRZ21" s="13"/>
      <c r="MSA21" s="13"/>
      <c r="MSB21" s="13"/>
      <c r="MSC21" s="13"/>
      <c r="MSD21" s="13"/>
      <c r="MSE21" s="13"/>
      <c r="MSF21" s="13"/>
      <c r="MSG21" s="13"/>
      <c r="MSH21" s="13"/>
      <c r="MSI21" s="13"/>
      <c r="MSJ21" s="13"/>
      <c r="MSK21" s="13"/>
      <c r="MSL21" s="13"/>
      <c r="MSM21" s="13"/>
      <c r="MSN21" s="13"/>
      <c r="MSO21" s="13"/>
      <c r="MSP21" s="13"/>
      <c r="MSQ21" s="13"/>
      <c r="MSR21" s="13"/>
      <c r="MSS21" s="13"/>
      <c r="MST21" s="13"/>
      <c r="MSU21" s="13"/>
      <c r="MSV21" s="13"/>
      <c r="MSW21" s="13"/>
      <c r="MSX21" s="13"/>
      <c r="MSY21" s="13"/>
      <c r="MSZ21" s="13"/>
      <c r="MTA21" s="13"/>
      <c r="MTB21" s="13"/>
      <c r="MTC21" s="13"/>
      <c r="MTD21" s="13"/>
      <c r="MTE21" s="13"/>
      <c r="MTF21" s="13"/>
      <c r="MTG21" s="13"/>
      <c r="MTH21" s="13"/>
      <c r="MTI21" s="13"/>
      <c r="MTJ21" s="13"/>
      <c r="MTK21" s="13"/>
      <c r="MTL21" s="13"/>
      <c r="MTM21" s="13"/>
      <c r="MTN21" s="13"/>
      <c r="MTO21" s="13"/>
      <c r="MTP21" s="13"/>
      <c r="MTQ21" s="13"/>
      <c r="MTR21" s="13"/>
      <c r="MTS21" s="13"/>
      <c r="MTT21" s="13"/>
      <c r="MTU21" s="13"/>
      <c r="MTV21" s="13"/>
      <c r="MTW21" s="13"/>
      <c r="MTX21" s="13"/>
      <c r="MTY21" s="13"/>
      <c r="MTZ21" s="13"/>
      <c r="MUA21" s="13"/>
      <c r="MUB21" s="13"/>
      <c r="MUC21" s="13"/>
      <c r="MUD21" s="13"/>
      <c r="MUE21" s="13"/>
      <c r="MUF21" s="13"/>
      <c r="MUG21" s="13"/>
      <c r="MUH21" s="13"/>
      <c r="MUI21" s="13"/>
      <c r="MUJ21" s="13"/>
      <c r="MUK21" s="13"/>
      <c r="MUL21" s="13"/>
      <c r="MUM21" s="13"/>
      <c r="MUN21" s="13"/>
      <c r="MUO21" s="13"/>
      <c r="MUP21" s="13"/>
      <c r="MUQ21" s="13"/>
      <c r="MUR21" s="13"/>
      <c r="MUS21" s="13"/>
      <c r="MUT21" s="13"/>
      <c r="MUU21" s="13"/>
      <c r="MUV21" s="13"/>
      <c r="MUW21" s="13"/>
      <c r="MUX21" s="13"/>
      <c r="MUY21" s="13"/>
      <c r="MUZ21" s="13"/>
      <c r="MVA21" s="13"/>
      <c r="MVB21" s="13"/>
      <c r="MVC21" s="13"/>
      <c r="MVD21" s="13"/>
      <c r="MVE21" s="13"/>
      <c r="MVF21" s="13"/>
      <c r="MVG21" s="13"/>
      <c r="MVH21" s="13"/>
      <c r="MVI21" s="13"/>
      <c r="MVJ21" s="13"/>
      <c r="MVK21" s="13"/>
      <c r="MVL21" s="13"/>
      <c r="MVM21" s="13"/>
      <c r="MVN21" s="13"/>
      <c r="MVO21" s="13"/>
      <c r="MVP21" s="13"/>
      <c r="MVQ21" s="13"/>
      <c r="MVR21" s="13"/>
      <c r="MVS21" s="13"/>
      <c r="MVT21" s="13"/>
      <c r="MVU21" s="13"/>
      <c r="MVV21" s="13"/>
      <c r="MVW21" s="13"/>
      <c r="MVX21" s="13"/>
      <c r="MVY21" s="13"/>
      <c r="MVZ21" s="13"/>
      <c r="MWA21" s="13"/>
      <c r="MWB21" s="13"/>
      <c r="MWC21" s="13"/>
      <c r="MWD21" s="13"/>
      <c r="MWE21" s="13"/>
      <c r="MWF21" s="13"/>
      <c r="MWG21" s="13"/>
      <c r="MWH21" s="13"/>
      <c r="MWI21" s="13"/>
      <c r="MWJ21" s="13"/>
      <c r="MWK21" s="13"/>
      <c r="MWL21" s="13"/>
      <c r="MWM21" s="13"/>
      <c r="MWN21" s="13"/>
      <c r="MWO21" s="13"/>
      <c r="MWP21" s="13"/>
      <c r="MWQ21" s="13"/>
      <c r="MWR21" s="13"/>
      <c r="MWS21" s="13"/>
      <c r="MWT21" s="13"/>
      <c r="MWU21" s="13"/>
      <c r="MWV21" s="13"/>
      <c r="MWW21" s="13"/>
      <c r="MWX21" s="13"/>
      <c r="MWY21" s="13"/>
      <c r="MWZ21" s="13"/>
      <c r="MXA21" s="13"/>
      <c r="MXB21" s="13"/>
      <c r="MXC21" s="13"/>
      <c r="MXD21" s="13"/>
      <c r="MXE21" s="13"/>
      <c r="MXF21" s="13"/>
      <c r="MXG21" s="13"/>
      <c r="MXH21" s="13"/>
      <c r="MXI21" s="13"/>
      <c r="MXJ21" s="13"/>
      <c r="MXK21" s="13"/>
      <c r="MXL21" s="13"/>
      <c r="MXM21" s="13"/>
      <c r="MXN21" s="13"/>
      <c r="MXO21" s="13"/>
      <c r="MXP21" s="13"/>
      <c r="MXQ21" s="13"/>
      <c r="MXR21" s="13"/>
      <c r="MXS21" s="13"/>
      <c r="MXT21" s="13"/>
      <c r="MXU21" s="13"/>
      <c r="MXV21" s="13"/>
      <c r="MXW21" s="13"/>
      <c r="MXX21" s="13"/>
      <c r="MXY21" s="13"/>
      <c r="MXZ21" s="13"/>
      <c r="MYA21" s="13"/>
      <c r="MYB21" s="13"/>
      <c r="MYC21" s="13"/>
      <c r="MYD21" s="13"/>
      <c r="MYE21" s="13"/>
      <c r="MYF21" s="13"/>
      <c r="MYG21" s="13"/>
      <c r="MYH21" s="13"/>
      <c r="MYI21" s="13"/>
      <c r="MYJ21" s="13"/>
      <c r="MYK21" s="13"/>
      <c r="MYL21" s="13"/>
      <c r="MYM21" s="13"/>
      <c r="MYN21" s="13"/>
      <c r="MYO21" s="13"/>
      <c r="MYP21" s="13"/>
      <c r="MYQ21" s="13"/>
      <c r="MYR21" s="13"/>
      <c r="MYS21" s="13"/>
      <c r="MYT21" s="13"/>
      <c r="MYU21" s="13"/>
      <c r="MYV21" s="13"/>
      <c r="MYW21" s="13"/>
      <c r="MYX21" s="13"/>
      <c r="MYY21" s="13"/>
      <c r="MYZ21" s="13"/>
      <c r="MZA21" s="13"/>
      <c r="MZB21" s="13"/>
      <c r="MZC21" s="13"/>
      <c r="MZD21" s="13"/>
      <c r="MZE21" s="13"/>
      <c r="MZF21" s="13"/>
      <c r="MZG21" s="13"/>
      <c r="MZH21" s="13"/>
      <c r="MZI21" s="13"/>
      <c r="MZJ21" s="13"/>
      <c r="MZK21" s="13"/>
      <c r="MZL21" s="13"/>
      <c r="MZM21" s="13"/>
      <c r="MZN21" s="13"/>
      <c r="MZO21" s="13"/>
      <c r="MZP21" s="13"/>
      <c r="MZQ21" s="13"/>
      <c r="MZR21" s="13"/>
      <c r="MZS21" s="13"/>
      <c r="MZT21" s="13"/>
      <c r="MZU21" s="13"/>
      <c r="MZV21" s="13"/>
      <c r="MZW21" s="13"/>
      <c r="MZX21" s="13"/>
      <c r="MZY21" s="13"/>
      <c r="MZZ21" s="13"/>
      <c r="NAA21" s="13"/>
      <c r="NAB21" s="13"/>
      <c r="NAC21" s="13"/>
      <c r="NAD21" s="13"/>
      <c r="NAE21" s="13"/>
      <c r="NAF21" s="13"/>
      <c r="NAG21" s="13"/>
      <c r="NAH21" s="13"/>
      <c r="NAI21" s="13"/>
      <c r="NAJ21" s="13"/>
      <c r="NAK21" s="13"/>
      <c r="NAL21" s="13"/>
      <c r="NAM21" s="13"/>
      <c r="NAN21" s="13"/>
      <c r="NAO21" s="13"/>
      <c r="NAP21" s="13"/>
      <c r="NAQ21" s="13"/>
      <c r="NAR21" s="13"/>
      <c r="NAS21" s="13"/>
      <c r="NAT21" s="13"/>
      <c r="NAU21" s="13"/>
      <c r="NAV21" s="13"/>
      <c r="NAW21" s="13"/>
      <c r="NAX21" s="13"/>
      <c r="NAY21" s="13"/>
      <c r="NAZ21" s="13"/>
      <c r="NBA21" s="13"/>
      <c r="NBB21" s="13"/>
      <c r="NBC21" s="13"/>
      <c r="NBD21" s="13"/>
      <c r="NBE21" s="13"/>
      <c r="NBF21" s="13"/>
      <c r="NBG21" s="13"/>
      <c r="NBH21" s="13"/>
      <c r="NBI21" s="13"/>
      <c r="NBJ21" s="13"/>
      <c r="NBK21" s="13"/>
      <c r="NBL21" s="13"/>
      <c r="NBM21" s="13"/>
      <c r="NBN21" s="13"/>
      <c r="NBO21" s="13"/>
      <c r="NBP21" s="13"/>
      <c r="NBQ21" s="13"/>
      <c r="NBR21" s="13"/>
      <c r="NBS21" s="13"/>
      <c r="NBT21" s="13"/>
      <c r="NBU21" s="13"/>
      <c r="NBV21" s="13"/>
      <c r="NBW21" s="13"/>
      <c r="NBX21" s="13"/>
      <c r="NBY21" s="13"/>
      <c r="NBZ21" s="13"/>
      <c r="NCA21" s="13"/>
      <c r="NCB21" s="13"/>
      <c r="NCC21" s="13"/>
      <c r="NCD21" s="13"/>
      <c r="NCE21" s="13"/>
      <c r="NCF21" s="13"/>
      <c r="NCG21" s="13"/>
      <c r="NCH21" s="13"/>
      <c r="NCI21" s="13"/>
      <c r="NCJ21" s="13"/>
      <c r="NCK21" s="13"/>
      <c r="NCL21" s="13"/>
      <c r="NCM21" s="13"/>
      <c r="NCN21" s="13"/>
      <c r="NCO21" s="13"/>
      <c r="NCP21" s="13"/>
      <c r="NCQ21" s="13"/>
      <c r="NCR21" s="13"/>
      <c r="NCS21" s="13"/>
      <c r="NCT21" s="13"/>
      <c r="NCU21" s="13"/>
      <c r="NCV21" s="13"/>
      <c r="NCW21" s="13"/>
      <c r="NCX21" s="13"/>
      <c r="NCY21" s="13"/>
      <c r="NCZ21" s="13"/>
      <c r="NDA21" s="13"/>
      <c r="NDB21" s="13"/>
      <c r="NDC21" s="13"/>
      <c r="NDD21" s="13"/>
      <c r="NDE21" s="13"/>
      <c r="NDF21" s="13"/>
      <c r="NDG21" s="13"/>
      <c r="NDH21" s="13"/>
      <c r="NDI21" s="13"/>
      <c r="NDJ21" s="13"/>
      <c r="NDK21" s="13"/>
      <c r="NDL21" s="13"/>
      <c r="NDM21" s="13"/>
      <c r="NDN21" s="13"/>
      <c r="NDO21" s="13"/>
      <c r="NDP21" s="13"/>
      <c r="NDQ21" s="13"/>
      <c r="NDR21" s="13"/>
      <c r="NDS21" s="13"/>
      <c r="NDT21" s="13"/>
      <c r="NDU21" s="13"/>
      <c r="NDV21" s="13"/>
      <c r="NDW21" s="13"/>
      <c r="NDX21" s="13"/>
      <c r="NDY21" s="13"/>
      <c r="NDZ21" s="13"/>
      <c r="NEA21" s="13"/>
      <c r="NEB21" s="13"/>
      <c r="NEC21" s="13"/>
      <c r="NED21" s="13"/>
      <c r="NEE21" s="13"/>
      <c r="NEF21" s="13"/>
      <c r="NEG21" s="13"/>
      <c r="NEH21" s="13"/>
      <c r="NEI21" s="13"/>
      <c r="NEJ21" s="13"/>
      <c r="NEK21" s="13"/>
      <c r="NEL21" s="13"/>
      <c r="NEM21" s="13"/>
      <c r="NEN21" s="13"/>
      <c r="NEO21" s="13"/>
      <c r="NEP21" s="13"/>
      <c r="NEQ21" s="13"/>
      <c r="NER21" s="13"/>
      <c r="NES21" s="13"/>
      <c r="NET21" s="13"/>
      <c r="NEU21" s="13"/>
      <c r="NEV21" s="13"/>
      <c r="NEW21" s="13"/>
      <c r="NEX21" s="13"/>
      <c r="NEY21" s="13"/>
      <c r="NEZ21" s="13"/>
      <c r="NFA21" s="13"/>
      <c r="NFB21" s="13"/>
      <c r="NFC21" s="13"/>
      <c r="NFD21" s="13"/>
      <c r="NFE21" s="13"/>
      <c r="NFF21" s="13"/>
      <c r="NFG21" s="13"/>
      <c r="NFH21" s="13"/>
      <c r="NFI21" s="13"/>
      <c r="NFJ21" s="13"/>
      <c r="NFK21" s="13"/>
      <c r="NFL21" s="13"/>
      <c r="NFM21" s="13"/>
      <c r="NFN21" s="13"/>
      <c r="NFO21" s="13"/>
      <c r="NFP21" s="13"/>
      <c r="NFQ21" s="13"/>
      <c r="NFR21" s="13"/>
      <c r="NFS21" s="13"/>
      <c r="NFT21" s="13"/>
      <c r="NFU21" s="13"/>
      <c r="NFV21" s="13"/>
      <c r="NFW21" s="13"/>
      <c r="NFX21" s="13"/>
      <c r="NFY21" s="13"/>
      <c r="NFZ21" s="13"/>
      <c r="NGA21" s="13"/>
      <c r="NGB21" s="13"/>
      <c r="NGC21" s="13"/>
      <c r="NGD21" s="13"/>
      <c r="NGE21" s="13"/>
      <c r="NGF21" s="13"/>
      <c r="NGG21" s="13"/>
      <c r="NGH21" s="13"/>
      <c r="NGI21" s="13"/>
      <c r="NGJ21" s="13"/>
      <c r="NGK21" s="13"/>
      <c r="NGL21" s="13"/>
      <c r="NGM21" s="13"/>
      <c r="NGN21" s="13"/>
      <c r="NGO21" s="13"/>
      <c r="NGP21" s="13"/>
      <c r="NGQ21" s="13"/>
      <c r="NGR21" s="13"/>
      <c r="NGS21" s="13"/>
      <c r="NGT21" s="13"/>
      <c r="NGU21" s="13"/>
      <c r="NGV21" s="13"/>
      <c r="NGW21" s="13"/>
      <c r="NGX21" s="13"/>
      <c r="NGY21" s="13"/>
      <c r="NGZ21" s="13"/>
      <c r="NHA21" s="13"/>
      <c r="NHB21" s="13"/>
      <c r="NHC21" s="13"/>
      <c r="NHD21" s="13"/>
      <c r="NHE21" s="13"/>
      <c r="NHF21" s="13"/>
      <c r="NHG21" s="13"/>
      <c r="NHH21" s="13"/>
      <c r="NHI21" s="13"/>
      <c r="NHJ21" s="13"/>
      <c r="NHK21" s="13"/>
      <c r="NHL21" s="13"/>
      <c r="NHM21" s="13"/>
      <c r="NHN21" s="13"/>
      <c r="NHO21" s="13"/>
      <c r="NHP21" s="13"/>
      <c r="NHQ21" s="13"/>
      <c r="NHR21" s="13"/>
      <c r="NHS21" s="13"/>
      <c r="NHT21" s="13"/>
      <c r="NHU21" s="13"/>
      <c r="NHV21" s="13"/>
      <c r="NHW21" s="13"/>
      <c r="NHX21" s="13"/>
      <c r="NHY21" s="13"/>
      <c r="NHZ21" s="13"/>
      <c r="NIA21" s="13"/>
      <c r="NIB21" s="13"/>
      <c r="NIC21" s="13"/>
      <c r="NID21" s="13"/>
      <c r="NIE21" s="13"/>
      <c r="NIF21" s="13"/>
      <c r="NIG21" s="13"/>
      <c r="NIH21" s="13"/>
      <c r="NII21" s="13"/>
      <c r="NIJ21" s="13"/>
      <c r="NIK21" s="13"/>
      <c r="NIL21" s="13"/>
      <c r="NIM21" s="13"/>
      <c r="NIN21" s="13"/>
      <c r="NIO21" s="13"/>
      <c r="NIP21" s="13"/>
      <c r="NIQ21" s="13"/>
      <c r="NIR21" s="13"/>
      <c r="NIS21" s="13"/>
      <c r="NIT21" s="13"/>
      <c r="NIU21" s="13"/>
      <c r="NIV21" s="13"/>
      <c r="NIW21" s="13"/>
      <c r="NIX21" s="13"/>
      <c r="NIY21" s="13"/>
      <c r="NIZ21" s="13"/>
      <c r="NJA21" s="13"/>
      <c r="NJB21" s="13"/>
      <c r="NJC21" s="13"/>
      <c r="NJD21" s="13"/>
      <c r="NJE21" s="13"/>
      <c r="NJF21" s="13"/>
      <c r="NJG21" s="13"/>
      <c r="NJH21" s="13"/>
      <c r="NJI21" s="13"/>
      <c r="NJJ21" s="13"/>
      <c r="NJK21" s="13"/>
      <c r="NJL21" s="13"/>
      <c r="NJM21" s="13"/>
      <c r="NJN21" s="13"/>
      <c r="NJO21" s="13"/>
      <c r="NJP21" s="13"/>
      <c r="NJQ21" s="13"/>
      <c r="NJR21" s="13"/>
      <c r="NJS21" s="13"/>
      <c r="NJT21" s="13"/>
      <c r="NJU21" s="13"/>
      <c r="NJV21" s="13"/>
      <c r="NJW21" s="13"/>
      <c r="NJX21" s="13"/>
      <c r="NJY21" s="13"/>
      <c r="NJZ21" s="13"/>
      <c r="NKA21" s="13"/>
      <c r="NKB21" s="13"/>
      <c r="NKC21" s="13"/>
      <c r="NKD21" s="13"/>
      <c r="NKE21" s="13"/>
      <c r="NKF21" s="13"/>
      <c r="NKG21" s="13"/>
      <c r="NKH21" s="13"/>
      <c r="NKI21" s="13"/>
      <c r="NKJ21" s="13"/>
      <c r="NKK21" s="13"/>
      <c r="NKL21" s="13"/>
      <c r="NKM21" s="13"/>
      <c r="NKN21" s="13"/>
      <c r="NKO21" s="13"/>
      <c r="NKP21" s="13"/>
      <c r="NKQ21" s="13"/>
      <c r="NKR21" s="13"/>
      <c r="NKS21" s="13"/>
      <c r="NKT21" s="13"/>
      <c r="NKU21" s="13"/>
      <c r="NKV21" s="13"/>
      <c r="NKW21" s="13"/>
      <c r="NKX21" s="13"/>
      <c r="NKY21" s="13"/>
      <c r="NKZ21" s="13"/>
      <c r="NLA21" s="13"/>
      <c r="NLB21" s="13"/>
      <c r="NLC21" s="13"/>
      <c r="NLD21" s="13"/>
      <c r="NLE21" s="13"/>
      <c r="NLF21" s="13"/>
      <c r="NLG21" s="13"/>
      <c r="NLH21" s="13"/>
      <c r="NLI21" s="13"/>
      <c r="NLJ21" s="13"/>
      <c r="NLK21" s="13"/>
      <c r="NLL21" s="13"/>
      <c r="NLM21" s="13"/>
      <c r="NLN21" s="13"/>
      <c r="NLO21" s="13"/>
      <c r="NLP21" s="13"/>
      <c r="NLQ21" s="13"/>
      <c r="NLR21" s="13"/>
      <c r="NLS21" s="13"/>
      <c r="NLT21" s="13"/>
      <c r="NLU21" s="13"/>
      <c r="NLV21" s="13"/>
      <c r="NLW21" s="13"/>
      <c r="NLX21" s="13"/>
      <c r="NLY21" s="13"/>
      <c r="NLZ21" s="13"/>
      <c r="NMA21" s="13"/>
      <c r="NMB21" s="13"/>
      <c r="NMC21" s="13"/>
      <c r="NMD21" s="13"/>
      <c r="NME21" s="13"/>
      <c r="NMF21" s="13"/>
      <c r="NMG21" s="13"/>
      <c r="NMH21" s="13"/>
      <c r="NMI21" s="13"/>
      <c r="NMJ21" s="13"/>
      <c r="NMK21" s="13"/>
      <c r="NML21" s="13"/>
      <c r="NMM21" s="13"/>
      <c r="NMN21" s="13"/>
      <c r="NMO21" s="13"/>
      <c r="NMP21" s="13"/>
      <c r="NMQ21" s="13"/>
      <c r="NMR21" s="13"/>
      <c r="NMS21" s="13"/>
      <c r="NMT21" s="13"/>
      <c r="NMU21" s="13"/>
      <c r="NMV21" s="13"/>
      <c r="NMW21" s="13"/>
      <c r="NMX21" s="13"/>
      <c r="NMY21" s="13"/>
      <c r="NMZ21" s="13"/>
      <c r="NNA21" s="13"/>
      <c r="NNB21" s="13"/>
      <c r="NNC21" s="13"/>
      <c r="NND21" s="13"/>
      <c r="NNE21" s="13"/>
      <c r="NNF21" s="13"/>
      <c r="NNG21" s="13"/>
      <c r="NNH21" s="13"/>
      <c r="NNI21" s="13"/>
      <c r="NNJ21" s="13"/>
      <c r="NNK21" s="13"/>
      <c r="NNL21" s="13"/>
      <c r="NNM21" s="13"/>
      <c r="NNN21" s="13"/>
      <c r="NNO21" s="13"/>
      <c r="NNP21" s="13"/>
      <c r="NNQ21" s="13"/>
      <c r="NNR21" s="13"/>
      <c r="NNS21" s="13"/>
      <c r="NNT21" s="13"/>
      <c r="NNU21" s="13"/>
      <c r="NNV21" s="13"/>
      <c r="NNW21" s="13"/>
      <c r="NNX21" s="13"/>
      <c r="NNY21" s="13"/>
      <c r="NNZ21" s="13"/>
      <c r="NOA21" s="13"/>
      <c r="NOB21" s="13"/>
      <c r="NOC21" s="13"/>
      <c r="NOD21" s="13"/>
      <c r="NOE21" s="13"/>
      <c r="NOF21" s="13"/>
      <c r="NOG21" s="13"/>
      <c r="NOH21" s="13"/>
      <c r="NOI21" s="13"/>
      <c r="NOJ21" s="13"/>
      <c r="NOK21" s="13"/>
      <c r="NOL21" s="13"/>
      <c r="NOM21" s="13"/>
      <c r="NON21" s="13"/>
      <c r="NOO21" s="13"/>
      <c r="NOP21" s="13"/>
      <c r="NOQ21" s="13"/>
      <c r="NOR21" s="13"/>
      <c r="NOS21" s="13"/>
      <c r="NOT21" s="13"/>
      <c r="NOU21" s="13"/>
      <c r="NOV21" s="13"/>
      <c r="NOW21" s="13"/>
      <c r="NOX21" s="13"/>
      <c r="NOY21" s="13"/>
      <c r="NOZ21" s="13"/>
      <c r="NPA21" s="13"/>
      <c r="NPB21" s="13"/>
      <c r="NPC21" s="13"/>
      <c r="NPD21" s="13"/>
      <c r="NPE21" s="13"/>
      <c r="NPF21" s="13"/>
      <c r="NPG21" s="13"/>
      <c r="NPH21" s="13"/>
      <c r="NPI21" s="13"/>
      <c r="NPJ21" s="13"/>
      <c r="NPK21" s="13"/>
      <c r="NPL21" s="13"/>
      <c r="NPM21" s="13"/>
      <c r="NPN21" s="13"/>
      <c r="NPO21" s="13"/>
      <c r="NPP21" s="13"/>
      <c r="NPQ21" s="13"/>
      <c r="NPR21" s="13"/>
      <c r="NPS21" s="13"/>
      <c r="NPT21" s="13"/>
      <c r="NPU21" s="13"/>
      <c r="NPV21" s="13"/>
      <c r="NPW21" s="13"/>
      <c r="NPX21" s="13"/>
      <c r="NPY21" s="13"/>
      <c r="NPZ21" s="13"/>
      <c r="NQA21" s="13"/>
      <c r="NQB21" s="13"/>
      <c r="NQC21" s="13"/>
      <c r="NQD21" s="13"/>
      <c r="NQE21" s="13"/>
      <c r="NQF21" s="13"/>
      <c r="NQG21" s="13"/>
      <c r="NQH21" s="13"/>
      <c r="NQI21" s="13"/>
      <c r="NQJ21" s="13"/>
      <c r="NQK21" s="13"/>
      <c r="NQL21" s="13"/>
      <c r="NQM21" s="13"/>
      <c r="NQN21" s="13"/>
      <c r="NQO21" s="13"/>
      <c r="NQP21" s="13"/>
      <c r="NQQ21" s="13"/>
      <c r="NQR21" s="13"/>
      <c r="NQS21" s="13"/>
      <c r="NQT21" s="13"/>
      <c r="NQU21" s="13"/>
      <c r="NQV21" s="13"/>
      <c r="NQW21" s="13"/>
      <c r="NQX21" s="13"/>
      <c r="NQY21" s="13"/>
      <c r="NQZ21" s="13"/>
      <c r="NRA21" s="13"/>
      <c r="NRB21" s="13"/>
      <c r="NRC21" s="13"/>
      <c r="NRD21" s="13"/>
      <c r="NRE21" s="13"/>
      <c r="NRF21" s="13"/>
      <c r="NRG21" s="13"/>
      <c r="NRH21" s="13"/>
      <c r="NRI21" s="13"/>
      <c r="NRJ21" s="13"/>
      <c r="NRK21" s="13"/>
      <c r="NRL21" s="13"/>
      <c r="NRM21" s="13"/>
      <c r="NRN21" s="13"/>
      <c r="NRO21" s="13"/>
      <c r="NRP21" s="13"/>
      <c r="NRQ21" s="13"/>
      <c r="NRR21" s="13"/>
      <c r="NRS21" s="13"/>
      <c r="NRT21" s="13"/>
      <c r="NRU21" s="13"/>
      <c r="NRV21" s="13"/>
      <c r="NRW21" s="13"/>
      <c r="NRX21" s="13"/>
      <c r="NRY21" s="13"/>
      <c r="NRZ21" s="13"/>
      <c r="NSA21" s="13"/>
      <c r="NSB21" s="13"/>
      <c r="NSC21" s="13"/>
      <c r="NSD21" s="13"/>
      <c r="NSE21" s="13"/>
      <c r="NSF21" s="13"/>
      <c r="NSG21" s="13"/>
      <c r="NSH21" s="13"/>
      <c r="NSI21" s="13"/>
      <c r="NSJ21" s="13"/>
      <c r="NSK21" s="13"/>
      <c r="NSL21" s="13"/>
      <c r="NSM21" s="13"/>
      <c r="NSN21" s="13"/>
      <c r="NSO21" s="13"/>
      <c r="NSP21" s="13"/>
      <c r="NSQ21" s="13"/>
      <c r="NSR21" s="13"/>
      <c r="NSS21" s="13"/>
      <c r="NST21" s="13"/>
      <c r="NSU21" s="13"/>
      <c r="NSV21" s="13"/>
      <c r="NSW21" s="13"/>
      <c r="NSX21" s="13"/>
      <c r="NSY21" s="13"/>
      <c r="NSZ21" s="13"/>
      <c r="NTA21" s="13"/>
      <c r="NTB21" s="13"/>
      <c r="NTC21" s="13"/>
      <c r="NTD21" s="13"/>
      <c r="NTE21" s="13"/>
      <c r="NTF21" s="13"/>
      <c r="NTG21" s="13"/>
      <c r="NTH21" s="13"/>
      <c r="NTI21" s="13"/>
      <c r="NTJ21" s="13"/>
      <c r="NTK21" s="13"/>
      <c r="NTL21" s="13"/>
      <c r="NTM21" s="13"/>
      <c r="NTN21" s="13"/>
      <c r="NTO21" s="13"/>
      <c r="NTP21" s="13"/>
      <c r="NTQ21" s="13"/>
      <c r="NTR21" s="13"/>
      <c r="NTS21" s="13"/>
      <c r="NTT21" s="13"/>
      <c r="NTU21" s="13"/>
      <c r="NTV21" s="13"/>
      <c r="NTW21" s="13"/>
      <c r="NTX21" s="13"/>
      <c r="NTY21" s="13"/>
      <c r="NTZ21" s="13"/>
      <c r="NUA21" s="13"/>
      <c r="NUB21" s="13"/>
      <c r="NUC21" s="13"/>
      <c r="NUD21" s="13"/>
      <c r="NUE21" s="13"/>
      <c r="NUF21" s="13"/>
      <c r="NUG21" s="13"/>
      <c r="NUH21" s="13"/>
      <c r="NUI21" s="13"/>
      <c r="NUJ21" s="13"/>
      <c r="NUK21" s="13"/>
      <c r="NUL21" s="13"/>
      <c r="NUM21" s="13"/>
      <c r="NUN21" s="13"/>
      <c r="NUO21" s="13"/>
      <c r="NUP21" s="13"/>
      <c r="NUQ21" s="13"/>
      <c r="NUR21" s="13"/>
      <c r="NUS21" s="13"/>
      <c r="NUT21" s="13"/>
      <c r="NUU21" s="13"/>
      <c r="NUV21" s="13"/>
      <c r="NUW21" s="13"/>
      <c r="NUX21" s="13"/>
      <c r="NUY21" s="13"/>
      <c r="NUZ21" s="13"/>
      <c r="NVA21" s="13"/>
      <c r="NVB21" s="13"/>
      <c r="NVC21" s="13"/>
      <c r="NVD21" s="13"/>
      <c r="NVE21" s="13"/>
      <c r="NVF21" s="13"/>
      <c r="NVG21" s="13"/>
      <c r="NVH21" s="13"/>
      <c r="NVI21" s="13"/>
      <c r="NVJ21" s="13"/>
      <c r="NVK21" s="13"/>
      <c r="NVL21" s="13"/>
      <c r="NVM21" s="13"/>
      <c r="NVN21" s="13"/>
      <c r="NVO21" s="13"/>
      <c r="NVP21" s="13"/>
      <c r="NVQ21" s="13"/>
      <c r="NVR21" s="13"/>
      <c r="NVS21" s="13"/>
      <c r="NVT21" s="13"/>
      <c r="NVU21" s="13"/>
      <c r="NVV21" s="13"/>
      <c r="NVW21" s="13"/>
      <c r="NVX21" s="13"/>
      <c r="NVY21" s="13"/>
      <c r="NVZ21" s="13"/>
      <c r="NWA21" s="13"/>
      <c r="NWB21" s="13"/>
      <c r="NWC21" s="13"/>
      <c r="NWD21" s="13"/>
      <c r="NWE21" s="13"/>
      <c r="NWF21" s="13"/>
      <c r="NWG21" s="13"/>
      <c r="NWH21" s="13"/>
      <c r="NWI21" s="13"/>
      <c r="NWJ21" s="13"/>
      <c r="NWK21" s="13"/>
      <c r="NWL21" s="13"/>
      <c r="NWM21" s="13"/>
      <c r="NWN21" s="13"/>
      <c r="NWO21" s="13"/>
      <c r="NWP21" s="13"/>
      <c r="NWQ21" s="13"/>
      <c r="NWR21" s="13"/>
      <c r="NWS21" s="13"/>
      <c r="NWT21" s="13"/>
      <c r="NWU21" s="13"/>
      <c r="NWV21" s="13"/>
      <c r="NWW21" s="13"/>
      <c r="NWX21" s="13"/>
      <c r="NWY21" s="13"/>
      <c r="NWZ21" s="13"/>
      <c r="NXA21" s="13"/>
      <c r="NXB21" s="13"/>
      <c r="NXC21" s="13"/>
      <c r="NXD21" s="13"/>
      <c r="NXE21" s="13"/>
      <c r="NXF21" s="13"/>
      <c r="NXG21" s="13"/>
      <c r="NXH21" s="13"/>
      <c r="NXI21" s="13"/>
      <c r="NXJ21" s="13"/>
      <c r="NXK21" s="13"/>
      <c r="NXL21" s="13"/>
      <c r="NXM21" s="13"/>
      <c r="NXN21" s="13"/>
      <c r="NXO21" s="13"/>
      <c r="NXP21" s="13"/>
      <c r="NXQ21" s="13"/>
      <c r="NXR21" s="13"/>
      <c r="NXS21" s="13"/>
      <c r="NXT21" s="13"/>
      <c r="NXU21" s="13"/>
      <c r="NXV21" s="13"/>
      <c r="NXW21" s="13"/>
      <c r="NXX21" s="13"/>
      <c r="NXY21" s="13"/>
      <c r="NXZ21" s="13"/>
      <c r="NYA21" s="13"/>
      <c r="NYB21" s="13"/>
      <c r="NYC21" s="13"/>
      <c r="NYD21" s="13"/>
      <c r="NYE21" s="13"/>
      <c r="NYF21" s="13"/>
      <c r="NYG21" s="13"/>
      <c r="NYH21" s="13"/>
      <c r="NYI21" s="13"/>
      <c r="NYJ21" s="13"/>
      <c r="NYK21" s="13"/>
      <c r="NYL21" s="13"/>
      <c r="NYM21" s="13"/>
      <c r="NYN21" s="13"/>
      <c r="NYO21" s="13"/>
      <c r="NYP21" s="13"/>
      <c r="NYQ21" s="13"/>
      <c r="NYR21" s="13"/>
      <c r="NYS21" s="13"/>
      <c r="NYT21" s="13"/>
      <c r="NYU21" s="13"/>
      <c r="NYV21" s="13"/>
      <c r="NYW21" s="13"/>
      <c r="NYX21" s="13"/>
      <c r="NYY21" s="13"/>
      <c r="NYZ21" s="13"/>
      <c r="NZA21" s="13"/>
      <c r="NZB21" s="13"/>
      <c r="NZC21" s="13"/>
      <c r="NZD21" s="13"/>
      <c r="NZE21" s="13"/>
      <c r="NZF21" s="13"/>
      <c r="NZG21" s="13"/>
      <c r="NZH21" s="13"/>
      <c r="NZI21" s="13"/>
      <c r="NZJ21" s="13"/>
      <c r="NZK21" s="13"/>
      <c r="NZL21" s="13"/>
      <c r="NZM21" s="13"/>
      <c r="NZN21" s="13"/>
      <c r="NZO21" s="13"/>
      <c r="NZP21" s="13"/>
      <c r="NZQ21" s="13"/>
      <c r="NZR21" s="13"/>
      <c r="NZS21" s="13"/>
      <c r="NZT21" s="13"/>
      <c r="NZU21" s="13"/>
      <c r="NZV21" s="13"/>
      <c r="NZW21" s="13"/>
      <c r="NZX21" s="13"/>
      <c r="NZY21" s="13"/>
      <c r="NZZ21" s="13"/>
      <c r="OAA21" s="13"/>
      <c r="OAB21" s="13"/>
      <c r="OAC21" s="13"/>
      <c r="OAD21" s="13"/>
      <c r="OAE21" s="13"/>
      <c r="OAF21" s="13"/>
      <c r="OAG21" s="13"/>
      <c r="OAH21" s="13"/>
      <c r="OAI21" s="13"/>
      <c r="OAJ21" s="13"/>
      <c r="OAK21" s="13"/>
      <c r="OAL21" s="13"/>
      <c r="OAM21" s="13"/>
      <c r="OAN21" s="13"/>
      <c r="OAO21" s="13"/>
      <c r="OAP21" s="13"/>
      <c r="OAQ21" s="13"/>
      <c r="OAR21" s="13"/>
      <c r="OAS21" s="13"/>
      <c r="OAT21" s="13"/>
      <c r="OAU21" s="13"/>
      <c r="OAV21" s="13"/>
      <c r="OAW21" s="13"/>
      <c r="OAX21" s="13"/>
      <c r="OAY21" s="13"/>
      <c r="OAZ21" s="13"/>
      <c r="OBA21" s="13"/>
      <c r="OBB21" s="13"/>
      <c r="OBC21" s="13"/>
      <c r="OBD21" s="13"/>
      <c r="OBE21" s="13"/>
      <c r="OBF21" s="13"/>
      <c r="OBG21" s="13"/>
      <c r="OBH21" s="13"/>
      <c r="OBI21" s="13"/>
      <c r="OBJ21" s="13"/>
      <c r="OBK21" s="13"/>
      <c r="OBL21" s="13"/>
      <c r="OBM21" s="13"/>
      <c r="OBN21" s="13"/>
      <c r="OBO21" s="13"/>
      <c r="OBP21" s="13"/>
      <c r="OBQ21" s="13"/>
      <c r="OBR21" s="13"/>
      <c r="OBS21" s="13"/>
      <c r="OBT21" s="13"/>
      <c r="OBU21" s="13"/>
      <c r="OBV21" s="13"/>
      <c r="OBW21" s="13"/>
      <c r="OBX21" s="13"/>
      <c r="OBY21" s="13"/>
      <c r="OBZ21" s="13"/>
      <c r="OCA21" s="13"/>
      <c r="OCB21" s="13"/>
      <c r="OCC21" s="13"/>
      <c r="OCD21" s="13"/>
      <c r="OCE21" s="13"/>
      <c r="OCF21" s="13"/>
      <c r="OCG21" s="13"/>
      <c r="OCH21" s="13"/>
      <c r="OCI21" s="13"/>
      <c r="OCJ21" s="13"/>
      <c r="OCK21" s="13"/>
      <c r="OCL21" s="13"/>
      <c r="OCM21" s="13"/>
      <c r="OCN21" s="13"/>
      <c r="OCO21" s="13"/>
      <c r="OCP21" s="13"/>
      <c r="OCQ21" s="13"/>
      <c r="OCR21" s="13"/>
      <c r="OCS21" s="13"/>
      <c r="OCT21" s="13"/>
      <c r="OCU21" s="13"/>
      <c r="OCV21" s="13"/>
      <c r="OCW21" s="13"/>
      <c r="OCX21" s="13"/>
      <c r="OCY21" s="13"/>
      <c r="OCZ21" s="13"/>
      <c r="ODA21" s="13"/>
      <c r="ODB21" s="13"/>
      <c r="ODC21" s="13"/>
      <c r="ODD21" s="13"/>
      <c r="ODE21" s="13"/>
      <c r="ODF21" s="13"/>
      <c r="ODG21" s="13"/>
      <c r="ODH21" s="13"/>
      <c r="ODI21" s="13"/>
      <c r="ODJ21" s="13"/>
      <c r="ODK21" s="13"/>
      <c r="ODL21" s="13"/>
      <c r="ODM21" s="13"/>
      <c r="ODN21" s="13"/>
      <c r="ODO21" s="13"/>
      <c r="ODP21" s="13"/>
      <c r="ODQ21" s="13"/>
      <c r="ODR21" s="13"/>
      <c r="ODS21" s="13"/>
      <c r="ODT21" s="13"/>
      <c r="ODU21" s="13"/>
      <c r="ODV21" s="13"/>
      <c r="ODW21" s="13"/>
      <c r="ODX21" s="13"/>
      <c r="ODY21" s="13"/>
      <c r="ODZ21" s="13"/>
      <c r="OEA21" s="13"/>
      <c r="OEB21" s="13"/>
      <c r="OEC21" s="13"/>
      <c r="OED21" s="13"/>
      <c r="OEE21" s="13"/>
      <c r="OEF21" s="13"/>
      <c r="OEG21" s="13"/>
      <c r="OEH21" s="13"/>
      <c r="OEI21" s="13"/>
      <c r="OEJ21" s="13"/>
      <c r="OEK21" s="13"/>
      <c r="OEL21" s="13"/>
      <c r="OEM21" s="13"/>
      <c r="OEN21" s="13"/>
      <c r="OEO21" s="13"/>
      <c r="OEP21" s="13"/>
      <c r="OEQ21" s="13"/>
      <c r="OER21" s="13"/>
      <c r="OES21" s="13"/>
      <c r="OET21" s="13"/>
      <c r="OEU21" s="13"/>
      <c r="OEV21" s="13"/>
      <c r="OEW21" s="13"/>
      <c r="OEX21" s="13"/>
      <c r="OEY21" s="13"/>
      <c r="OEZ21" s="13"/>
      <c r="OFA21" s="13"/>
      <c r="OFB21" s="13"/>
      <c r="OFC21" s="13"/>
      <c r="OFD21" s="13"/>
      <c r="OFE21" s="13"/>
      <c r="OFF21" s="13"/>
      <c r="OFG21" s="13"/>
      <c r="OFH21" s="13"/>
      <c r="OFI21" s="13"/>
      <c r="OFJ21" s="13"/>
      <c r="OFK21" s="13"/>
      <c r="OFL21" s="13"/>
      <c r="OFM21" s="13"/>
      <c r="OFN21" s="13"/>
      <c r="OFO21" s="13"/>
      <c r="OFP21" s="13"/>
      <c r="OFQ21" s="13"/>
      <c r="OFR21" s="13"/>
      <c r="OFS21" s="13"/>
      <c r="OFT21" s="13"/>
      <c r="OFU21" s="13"/>
      <c r="OFV21" s="13"/>
      <c r="OFW21" s="13"/>
      <c r="OFX21" s="13"/>
      <c r="OFY21" s="13"/>
      <c r="OFZ21" s="13"/>
      <c r="OGA21" s="13"/>
      <c r="OGB21" s="13"/>
      <c r="OGC21" s="13"/>
      <c r="OGD21" s="13"/>
      <c r="OGE21" s="13"/>
      <c r="OGF21" s="13"/>
      <c r="OGG21" s="13"/>
      <c r="OGH21" s="13"/>
      <c r="OGI21" s="13"/>
      <c r="OGJ21" s="13"/>
      <c r="OGK21" s="13"/>
      <c r="OGL21" s="13"/>
      <c r="OGM21" s="13"/>
      <c r="OGN21" s="13"/>
      <c r="OGO21" s="13"/>
      <c r="OGP21" s="13"/>
      <c r="OGQ21" s="13"/>
      <c r="OGR21" s="13"/>
      <c r="OGS21" s="13"/>
      <c r="OGT21" s="13"/>
      <c r="OGU21" s="13"/>
      <c r="OGV21" s="13"/>
      <c r="OGW21" s="13"/>
      <c r="OGX21" s="13"/>
      <c r="OGY21" s="13"/>
      <c r="OGZ21" s="13"/>
      <c r="OHA21" s="13"/>
      <c r="OHB21" s="13"/>
      <c r="OHC21" s="13"/>
      <c r="OHD21" s="13"/>
      <c r="OHE21" s="13"/>
      <c r="OHF21" s="13"/>
      <c r="OHG21" s="13"/>
      <c r="OHH21" s="13"/>
      <c r="OHI21" s="13"/>
      <c r="OHJ21" s="13"/>
      <c r="OHK21" s="13"/>
      <c r="OHL21" s="13"/>
      <c r="OHM21" s="13"/>
      <c r="OHN21" s="13"/>
      <c r="OHO21" s="13"/>
      <c r="OHP21" s="13"/>
      <c r="OHQ21" s="13"/>
      <c r="OHR21" s="13"/>
      <c r="OHS21" s="13"/>
      <c r="OHT21" s="13"/>
      <c r="OHU21" s="13"/>
      <c r="OHV21" s="13"/>
      <c r="OHW21" s="13"/>
      <c r="OHX21" s="13"/>
      <c r="OHY21" s="13"/>
      <c r="OHZ21" s="13"/>
      <c r="OIA21" s="13"/>
      <c r="OIB21" s="13"/>
      <c r="OIC21" s="13"/>
      <c r="OID21" s="13"/>
      <c r="OIE21" s="13"/>
      <c r="OIF21" s="13"/>
      <c r="OIG21" s="13"/>
      <c r="OIH21" s="13"/>
      <c r="OII21" s="13"/>
      <c r="OIJ21" s="13"/>
      <c r="OIK21" s="13"/>
      <c r="OIL21" s="13"/>
      <c r="OIM21" s="13"/>
      <c r="OIN21" s="13"/>
      <c r="OIO21" s="13"/>
      <c r="OIP21" s="13"/>
      <c r="OIQ21" s="13"/>
      <c r="OIR21" s="13"/>
      <c r="OIS21" s="13"/>
      <c r="OIT21" s="13"/>
      <c r="OIU21" s="13"/>
      <c r="OIV21" s="13"/>
      <c r="OIW21" s="13"/>
      <c r="OIX21" s="13"/>
      <c r="OIY21" s="13"/>
      <c r="OIZ21" s="13"/>
      <c r="OJA21" s="13"/>
      <c r="OJB21" s="13"/>
      <c r="OJC21" s="13"/>
      <c r="OJD21" s="13"/>
      <c r="OJE21" s="13"/>
      <c r="OJF21" s="13"/>
      <c r="OJG21" s="13"/>
      <c r="OJH21" s="13"/>
      <c r="OJI21" s="13"/>
      <c r="OJJ21" s="13"/>
      <c r="OJK21" s="13"/>
      <c r="OJL21" s="13"/>
      <c r="OJM21" s="13"/>
      <c r="OJN21" s="13"/>
      <c r="OJO21" s="13"/>
      <c r="OJP21" s="13"/>
      <c r="OJQ21" s="13"/>
      <c r="OJR21" s="13"/>
      <c r="OJS21" s="13"/>
      <c r="OJT21" s="13"/>
      <c r="OJU21" s="13"/>
      <c r="OJV21" s="13"/>
      <c r="OJW21" s="13"/>
      <c r="OJX21" s="13"/>
      <c r="OJY21" s="13"/>
      <c r="OJZ21" s="13"/>
      <c r="OKA21" s="13"/>
      <c r="OKB21" s="13"/>
      <c r="OKC21" s="13"/>
      <c r="OKD21" s="13"/>
      <c r="OKE21" s="13"/>
      <c r="OKF21" s="13"/>
      <c r="OKG21" s="13"/>
      <c r="OKH21" s="13"/>
      <c r="OKI21" s="13"/>
      <c r="OKJ21" s="13"/>
      <c r="OKK21" s="13"/>
      <c r="OKL21" s="13"/>
      <c r="OKM21" s="13"/>
      <c r="OKN21" s="13"/>
      <c r="OKO21" s="13"/>
      <c r="OKP21" s="13"/>
      <c r="OKQ21" s="13"/>
      <c r="OKR21" s="13"/>
      <c r="OKS21" s="13"/>
      <c r="OKT21" s="13"/>
      <c r="OKU21" s="13"/>
      <c r="OKV21" s="13"/>
      <c r="OKW21" s="13"/>
      <c r="OKX21" s="13"/>
      <c r="OKY21" s="13"/>
      <c r="OKZ21" s="13"/>
      <c r="OLA21" s="13"/>
      <c r="OLB21" s="13"/>
      <c r="OLC21" s="13"/>
      <c r="OLD21" s="13"/>
      <c r="OLE21" s="13"/>
      <c r="OLF21" s="13"/>
      <c r="OLG21" s="13"/>
      <c r="OLH21" s="13"/>
      <c r="OLI21" s="13"/>
      <c r="OLJ21" s="13"/>
      <c r="OLK21" s="13"/>
      <c r="OLL21" s="13"/>
      <c r="OLM21" s="13"/>
      <c r="OLN21" s="13"/>
      <c r="OLO21" s="13"/>
      <c r="OLP21" s="13"/>
      <c r="OLQ21" s="13"/>
      <c r="OLR21" s="13"/>
      <c r="OLS21" s="13"/>
      <c r="OLT21" s="13"/>
      <c r="OLU21" s="13"/>
      <c r="OLV21" s="13"/>
      <c r="OLW21" s="13"/>
      <c r="OLX21" s="13"/>
      <c r="OLY21" s="13"/>
      <c r="OLZ21" s="13"/>
      <c r="OMA21" s="13"/>
      <c r="OMB21" s="13"/>
      <c r="OMC21" s="13"/>
      <c r="OMD21" s="13"/>
      <c r="OME21" s="13"/>
      <c r="OMF21" s="13"/>
      <c r="OMG21" s="13"/>
      <c r="OMH21" s="13"/>
      <c r="OMI21" s="13"/>
      <c r="OMJ21" s="13"/>
      <c r="OMK21" s="13"/>
      <c r="OML21" s="13"/>
      <c r="OMM21" s="13"/>
      <c r="OMN21" s="13"/>
      <c r="OMO21" s="13"/>
      <c r="OMP21" s="13"/>
      <c r="OMQ21" s="13"/>
      <c r="OMR21" s="13"/>
      <c r="OMS21" s="13"/>
      <c r="OMT21" s="13"/>
      <c r="OMU21" s="13"/>
      <c r="OMV21" s="13"/>
      <c r="OMW21" s="13"/>
      <c r="OMX21" s="13"/>
      <c r="OMY21" s="13"/>
      <c r="OMZ21" s="13"/>
      <c r="ONA21" s="13"/>
      <c r="ONB21" s="13"/>
      <c r="ONC21" s="13"/>
      <c r="OND21" s="13"/>
      <c r="ONE21" s="13"/>
      <c r="ONF21" s="13"/>
      <c r="ONG21" s="13"/>
      <c r="ONH21" s="13"/>
      <c r="ONI21" s="13"/>
      <c r="ONJ21" s="13"/>
      <c r="ONK21" s="13"/>
      <c r="ONL21" s="13"/>
      <c r="ONM21" s="13"/>
      <c r="ONN21" s="13"/>
      <c r="ONO21" s="13"/>
      <c r="ONP21" s="13"/>
      <c r="ONQ21" s="13"/>
      <c r="ONR21" s="13"/>
      <c r="ONS21" s="13"/>
      <c r="ONT21" s="13"/>
      <c r="ONU21" s="13"/>
      <c r="ONV21" s="13"/>
      <c r="ONW21" s="13"/>
      <c r="ONX21" s="13"/>
      <c r="ONY21" s="13"/>
      <c r="ONZ21" s="13"/>
      <c r="OOA21" s="13"/>
      <c r="OOB21" s="13"/>
      <c r="OOC21" s="13"/>
      <c r="OOD21" s="13"/>
      <c r="OOE21" s="13"/>
      <c r="OOF21" s="13"/>
      <c r="OOG21" s="13"/>
      <c r="OOH21" s="13"/>
      <c r="OOI21" s="13"/>
      <c r="OOJ21" s="13"/>
      <c r="OOK21" s="13"/>
      <c r="OOL21" s="13"/>
      <c r="OOM21" s="13"/>
      <c r="OON21" s="13"/>
      <c r="OOO21" s="13"/>
      <c r="OOP21" s="13"/>
      <c r="OOQ21" s="13"/>
      <c r="OOR21" s="13"/>
      <c r="OOS21" s="13"/>
      <c r="OOT21" s="13"/>
      <c r="OOU21" s="13"/>
      <c r="OOV21" s="13"/>
      <c r="OOW21" s="13"/>
      <c r="OOX21" s="13"/>
      <c r="OOY21" s="13"/>
      <c r="OOZ21" s="13"/>
      <c r="OPA21" s="13"/>
      <c r="OPB21" s="13"/>
      <c r="OPC21" s="13"/>
      <c r="OPD21" s="13"/>
      <c r="OPE21" s="13"/>
      <c r="OPF21" s="13"/>
      <c r="OPG21" s="13"/>
      <c r="OPH21" s="13"/>
      <c r="OPI21" s="13"/>
      <c r="OPJ21" s="13"/>
      <c r="OPK21" s="13"/>
      <c r="OPL21" s="13"/>
      <c r="OPM21" s="13"/>
      <c r="OPN21" s="13"/>
      <c r="OPO21" s="13"/>
      <c r="OPP21" s="13"/>
      <c r="OPQ21" s="13"/>
      <c r="OPR21" s="13"/>
      <c r="OPS21" s="13"/>
      <c r="OPT21" s="13"/>
      <c r="OPU21" s="13"/>
      <c r="OPV21" s="13"/>
      <c r="OPW21" s="13"/>
      <c r="OPX21" s="13"/>
      <c r="OPY21" s="13"/>
      <c r="OPZ21" s="13"/>
      <c r="OQA21" s="13"/>
      <c r="OQB21" s="13"/>
      <c r="OQC21" s="13"/>
      <c r="OQD21" s="13"/>
      <c r="OQE21" s="13"/>
      <c r="OQF21" s="13"/>
      <c r="OQG21" s="13"/>
      <c r="OQH21" s="13"/>
      <c r="OQI21" s="13"/>
      <c r="OQJ21" s="13"/>
      <c r="OQK21" s="13"/>
      <c r="OQL21" s="13"/>
      <c r="OQM21" s="13"/>
      <c r="OQN21" s="13"/>
      <c r="OQO21" s="13"/>
      <c r="OQP21" s="13"/>
      <c r="OQQ21" s="13"/>
      <c r="OQR21" s="13"/>
      <c r="OQS21" s="13"/>
      <c r="OQT21" s="13"/>
      <c r="OQU21" s="13"/>
      <c r="OQV21" s="13"/>
      <c r="OQW21" s="13"/>
      <c r="OQX21" s="13"/>
      <c r="OQY21" s="13"/>
      <c r="OQZ21" s="13"/>
      <c r="ORA21" s="13"/>
      <c r="ORB21" s="13"/>
      <c r="ORC21" s="13"/>
      <c r="ORD21" s="13"/>
      <c r="ORE21" s="13"/>
      <c r="ORF21" s="13"/>
      <c r="ORG21" s="13"/>
      <c r="ORH21" s="13"/>
      <c r="ORI21" s="13"/>
      <c r="ORJ21" s="13"/>
      <c r="ORK21" s="13"/>
      <c r="ORL21" s="13"/>
      <c r="ORM21" s="13"/>
      <c r="ORN21" s="13"/>
      <c r="ORO21" s="13"/>
      <c r="ORP21" s="13"/>
      <c r="ORQ21" s="13"/>
      <c r="ORR21" s="13"/>
      <c r="ORS21" s="13"/>
      <c r="ORT21" s="13"/>
      <c r="ORU21" s="13"/>
      <c r="ORV21" s="13"/>
      <c r="ORW21" s="13"/>
      <c r="ORX21" s="13"/>
      <c r="ORY21" s="13"/>
      <c r="ORZ21" s="13"/>
      <c r="OSA21" s="13"/>
      <c r="OSB21" s="13"/>
      <c r="OSC21" s="13"/>
      <c r="OSD21" s="13"/>
      <c r="OSE21" s="13"/>
      <c r="OSF21" s="13"/>
      <c r="OSG21" s="13"/>
      <c r="OSH21" s="13"/>
      <c r="OSI21" s="13"/>
      <c r="OSJ21" s="13"/>
      <c r="OSK21" s="13"/>
      <c r="OSL21" s="13"/>
      <c r="OSM21" s="13"/>
      <c r="OSN21" s="13"/>
      <c r="OSO21" s="13"/>
      <c r="OSP21" s="13"/>
      <c r="OSQ21" s="13"/>
      <c r="OSR21" s="13"/>
      <c r="OSS21" s="13"/>
      <c r="OST21" s="13"/>
      <c r="OSU21" s="13"/>
      <c r="OSV21" s="13"/>
      <c r="OSW21" s="13"/>
      <c r="OSX21" s="13"/>
      <c r="OSY21" s="13"/>
      <c r="OSZ21" s="13"/>
      <c r="OTA21" s="13"/>
      <c r="OTB21" s="13"/>
      <c r="OTC21" s="13"/>
      <c r="OTD21" s="13"/>
      <c r="OTE21" s="13"/>
      <c r="OTF21" s="13"/>
      <c r="OTG21" s="13"/>
      <c r="OTH21" s="13"/>
      <c r="OTI21" s="13"/>
      <c r="OTJ21" s="13"/>
      <c r="OTK21" s="13"/>
      <c r="OTL21" s="13"/>
      <c r="OTM21" s="13"/>
      <c r="OTN21" s="13"/>
      <c r="OTO21" s="13"/>
      <c r="OTP21" s="13"/>
      <c r="OTQ21" s="13"/>
      <c r="OTR21" s="13"/>
      <c r="OTS21" s="13"/>
      <c r="OTT21" s="13"/>
      <c r="OTU21" s="13"/>
      <c r="OTV21" s="13"/>
      <c r="OTW21" s="13"/>
      <c r="OTX21" s="13"/>
      <c r="OTY21" s="13"/>
      <c r="OTZ21" s="13"/>
      <c r="OUA21" s="13"/>
      <c r="OUB21" s="13"/>
      <c r="OUC21" s="13"/>
      <c r="OUD21" s="13"/>
      <c r="OUE21" s="13"/>
      <c r="OUF21" s="13"/>
      <c r="OUG21" s="13"/>
      <c r="OUH21" s="13"/>
      <c r="OUI21" s="13"/>
      <c r="OUJ21" s="13"/>
      <c r="OUK21" s="13"/>
      <c r="OUL21" s="13"/>
      <c r="OUM21" s="13"/>
      <c r="OUN21" s="13"/>
      <c r="OUO21" s="13"/>
      <c r="OUP21" s="13"/>
      <c r="OUQ21" s="13"/>
      <c r="OUR21" s="13"/>
      <c r="OUS21" s="13"/>
      <c r="OUT21" s="13"/>
      <c r="OUU21" s="13"/>
      <c r="OUV21" s="13"/>
      <c r="OUW21" s="13"/>
      <c r="OUX21" s="13"/>
      <c r="OUY21" s="13"/>
      <c r="OUZ21" s="13"/>
      <c r="OVA21" s="13"/>
      <c r="OVB21" s="13"/>
      <c r="OVC21" s="13"/>
      <c r="OVD21" s="13"/>
      <c r="OVE21" s="13"/>
      <c r="OVF21" s="13"/>
      <c r="OVG21" s="13"/>
      <c r="OVH21" s="13"/>
      <c r="OVI21" s="13"/>
      <c r="OVJ21" s="13"/>
      <c r="OVK21" s="13"/>
      <c r="OVL21" s="13"/>
      <c r="OVM21" s="13"/>
      <c r="OVN21" s="13"/>
      <c r="OVO21" s="13"/>
      <c r="OVP21" s="13"/>
      <c r="OVQ21" s="13"/>
      <c r="OVR21" s="13"/>
      <c r="OVS21" s="13"/>
      <c r="OVT21" s="13"/>
      <c r="OVU21" s="13"/>
      <c r="OVV21" s="13"/>
      <c r="OVW21" s="13"/>
      <c r="OVX21" s="13"/>
      <c r="OVY21" s="13"/>
      <c r="OVZ21" s="13"/>
      <c r="OWA21" s="13"/>
      <c r="OWB21" s="13"/>
      <c r="OWC21" s="13"/>
      <c r="OWD21" s="13"/>
      <c r="OWE21" s="13"/>
      <c r="OWF21" s="13"/>
      <c r="OWG21" s="13"/>
      <c r="OWH21" s="13"/>
      <c r="OWI21" s="13"/>
      <c r="OWJ21" s="13"/>
      <c r="OWK21" s="13"/>
      <c r="OWL21" s="13"/>
      <c r="OWM21" s="13"/>
      <c r="OWN21" s="13"/>
      <c r="OWO21" s="13"/>
      <c r="OWP21" s="13"/>
      <c r="OWQ21" s="13"/>
      <c r="OWR21" s="13"/>
      <c r="OWS21" s="13"/>
      <c r="OWT21" s="13"/>
      <c r="OWU21" s="13"/>
      <c r="OWV21" s="13"/>
      <c r="OWW21" s="13"/>
      <c r="OWX21" s="13"/>
      <c r="OWY21" s="13"/>
      <c r="OWZ21" s="13"/>
      <c r="OXA21" s="13"/>
      <c r="OXB21" s="13"/>
      <c r="OXC21" s="13"/>
      <c r="OXD21" s="13"/>
      <c r="OXE21" s="13"/>
      <c r="OXF21" s="13"/>
      <c r="OXG21" s="13"/>
      <c r="OXH21" s="13"/>
      <c r="OXI21" s="13"/>
      <c r="OXJ21" s="13"/>
      <c r="OXK21" s="13"/>
      <c r="OXL21" s="13"/>
      <c r="OXM21" s="13"/>
      <c r="OXN21" s="13"/>
      <c r="OXO21" s="13"/>
      <c r="OXP21" s="13"/>
      <c r="OXQ21" s="13"/>
      <c r="OXR21" s="13"/>
      <c r="OXS21" s="13"/>
      <c r="OXT21" s="13"/>
      <c r="OXU21" s="13"/>
      <c r="OXV21" s="13"/>
      <c r="OXW21" s="13"/>
      <c r="OXX21" s="13"/>
      <c r="OXY21" s="13"/>
      <c r="OXZ21" s="13"/>
      <c r="OYA21" s="13"/>
      <c r="OYB21" s="13"/>
      <c r="OYC21" s="13"/>
      <c r="OYD21" s="13"/>
      <c r="OYE21" s="13"/>
      <c r="OYF21" s="13"/>
      <c r="OYG21" s="13"/>
      <c r="OYH21" s="13"/>
      <c r="OYI21" s="13"/>
      <c r="OYJ21" s="13"/>
      <c r="OYK21" s="13"/>
      <c r="OYL21" s="13"/>
      <c r="OYM21" s="13"/>
      <c r="OYN21" s="13"/>
      <c r="OYO21" s="13"/>
      <c r="OYP21" s="13"/>
      <c r="OYQ21" s="13"/>
      <c r="OYR21" s="13"/>
      <c r="OYS21" s="13"/>
      <c r="OYT21" s="13"/>
      <c r="OYU21" s="13"/>
      <c r="OYV21" s="13"/>
      <c r="OYW21" s="13"/>
      <c r="OYX21" s="13"/>
      <c r="OYY21" s="13"/>
      <c r="OYZ21" s="13"/>
      <c r="OZA21" s="13"/>
      <c r="OZB21" s="13"/>
      <c r="OZC21" s="13"/>
      <c r="OZD21" s="13"/>
      <c r="OZE21" s="13"/>
      <c r="OZF21" s="13"/>
      <c r="OZG21" s="13"/>
      <c r="OZH21" s="13"/>
      <c r="OZI21" s="13"/>
      <c r="OZJ21" s="13"/>
      <c r="OZK21" s="13"/>
      <c r="OZL21" s="13"/>
      <c r="OZM21" s="13"/>
      <c r="OZN21" s="13"/>
      <c r="OZO21" s="13"/>
      <c r="OZP21" s="13"/>
      <c r="OZQ21" s="13"/>
      <c r="OZR21" s="13"/>
      <c r="OZS21" s="13"/>
      <c r="OZT21" s="13"/>
      <c r="OZU21" s="13"/>
      <c r="OZV21" s="13"/>
      <c r="OZW21" s="13"/>
      <c r="OZX21" s="13"/>
      <c r="OZY21" s="13"/>
      <c r="OZZ21" s="13"/>
      <c r="PAA21" s="13"/>
      <c r="PAB21" s="13"/>
      <c r="PAC21" s="13"/>
      <c r="PAD21" s="13"/>
      <c r="PAE21" s="13"/>
      <c r="PAF21" s="13"/>
      <c r="PAG21" s="13"/>
      <c r="PAH21" s="13"/>
      <c r="PAI21" s="13"/>
      <c r="PAJ21" s="13"/>
      <c r="PAK21" s="13"/>
      <c r="PAL21" s="13"/>
      <c r="PAM21" s="13"/>
      <c r="PAN21" s="13"/>
      <c r="PAO21" s="13"/>
      <c r="PAP21" s="13"/>
      <c r="PAQ21" s="13"/>
      <c r="PAR21" s="13"/>
      <c r="PAS21" s="13"/>
      <c r="PAT21" s="13"/>
      <c r="PAU21" s="13"/>
      <c r="PAV21" s="13"/>
      <c r="PAW21" s="13"/>
      <c r="PAX21" s="13"/>
      <c r="PAY21" s="13"/>
      <c r="PAZ21" s="13"/>
      <c r="PBA21" s="13"/>
      <c r="PBB21" s="13"/>
      <c r="PBC21" s="13"/>
      <c r="PBD21" s="13"/>
      <c r="PBE21" s="13"/>
      <c r="PBF21" s="13"/>
      <c r="PBG21" s="13"/>
      <c r="PBH21" s="13"/>
      <c r="PBI21" s="13"/>
      <c r="PBJ21" s="13"/>
      <c r="PBK21" s="13"/>
      <c r="PBL21" s="13"/>
      <c r="PBM21" s="13"/>
      <c r="PBN21" s="13"/>
      <c r="PBO21" s="13"/>
      <c r="PBP21" s="13"/>
      <c r="PBQ21" s="13"/>
      <c r="PBR21" s="13"/>
      <c r="PBS21" s="13"/>
      <c r="PBT21" s="13"/>
      <c r="PBU21" s="13"/>
      <c r="PBV21" s="13"/>
      <c r="PBW21" s="13"/>
      <c r="PBX21" s="13"/>
      <c r="PBY21" s="13"/>
      <c r="PBZ21" s="13"/>
      <c r="PCA21" s="13"/>
      <c r="PCB21" s="13"/>
      <c r="PCC21" s="13"/>
      <c r="PCD21" s="13"/>
      <c r="PCE21" s="13"/>
      <c r="PCF21" s="13"/>
      <c r="PCG21" s="13"/>
      <c r="PCH21" s="13"/>
      <c r="PCI21" s="13"/>
      <c r="PCJ21" s="13"/>
      <c r="PCK21" s="13"/>
      <c r="PCL21" s="13"/>
      <c r="PCM21" s="13"/>
      <c r="PCN21" s="13"/>
      <c r="PCO21" s="13"/>
      <c r="PCP21" s="13"/>
      <c r="PCQ21" s="13"/>
      <c r="PCR21" s="13"/>
      <c r="PCS21" s="13"/>
      <c r="PCT21" s="13"/>
      <c r="PCU21" s="13"/>
      <c r="PCV21" s="13"/>
      <c r="PCW21" s="13"/>
      <c r="PCX21" s="13"/>
      <c r="PCY21" s="13"/>
      <c r="PCZ21" s="13"/>
      <c r="PDA21" s="13"/>
      <c r="PDB21" s="13"/>
      <c r="PDC21" s="13"/>
      <c r="PDD21" s="13"/>
      <c r="PDE21" s="13"/>
      <c r="PDF21" s="13"/>
      <c r="PDG21" s="13"/>
      <c r="PDH21" s="13"/>
      <c r="PDI21" s="13"/>
      <c r="PDJ21" s="13"/>
      <c r="PDK21" s="13"/>
      <c r="PDL21" s="13"/>
      <c r="PDM21" s="13"/>
      <c r="PDN21" s="13"/>
      <c r="PDO21" s="13"/>
      <c r="PDP21" s="13"/>
      <c r="PDQ21" s="13"/>
      <c r="PDR21" s="13"/>
      <c r="PDS21" s="13"/>
      <c r="PDT21" s="13"/>
      <c r="PDU21" s="13"/>
      <c r="PDV21" s="13"/>
      <c r="PDW21" s="13"/>
      <c r="PDX21" s="13"/>
      <c r="PDY21" s="13"/>
      <c r="PDZ21" s="13"/>
      <c r="PEA21" s="13"/>
      <c r="PEB21" s="13"/>
      <c r="PEC21" s="13"/>
      <c r="PED21" s="13"/>
      <c r="PEE21" s="13"/>
      <c r="PEF21" s="13"/>
      <c r="PEG21" s="13"/>
      <c r="PEH21" s="13"/>
      <c r="PEI21" s="13"/>
      <c r="PEJ21" s="13"/>
      <c r="PEK21" s="13"/>
      <c r="PEL21" s="13"/>
      <c r="PEM21" s="13"/>
      <c r="PEN21" s="13"/>
      <c r="PEO21" s="13"/>
      <c r="PEP21" s="13"/>
      <c r="PEQ21" s="13"/>
      <c r="PER21" s="13"/>
      <c r="PES21" s="13"/>
      <c r="PET21" s="13"/>
      <c r="PEU21" s="13"/>
      <c r="PEV21" s="13"/>
      <c r="PEW21" s="13"/>
      <c r="PEX21" s="13"/>
      <c r="PEY21" s="13"/>
      <c r="PEZ21" s="13"/>
      <c r="PFA21" s="13"/>
      <c r="PFB21" s="13"/>
      <c r="PFC21" s="13"/>
      <c r="PFD21" s="13"/>
      <c r="PFE21" s="13"/>
      <c r="PFF21" s="13"/>
      <c r="PFG21" s="13"/>
      <c r="PFH21" s="13"/>
      <c r="PFI21" s="13"/>
      <c r="PFJ21" s="13"/>
      <c r="PFK21" s="13"/>
      <c r="PFL21" s="13"/>
      <c r="PFM21" s="13"/>
      <c r="PFN21" s="13"/>
      <c r="PFO21" s="13"/>
      <c r="PFP21" s="13"/>
      <c r="PFQ21" s="13"/>
      <c r="PFR21" s="13"/>
      <c r="PFS21" s="13"/>
      <c r="PFT21" s="13"/>
      <c r="PFU21" s="13"/>
      <c r="PFV21" s="13"/>
      <c r="PFW21" s="13"/>
      <c r="PFX21" s="13"/>
      <c r="PFY21" s="13"/>
      <c r="PFZ21" s="13"/>
      <c r="PGA21" s="13"/>
      <c r="PGB21" s="13"/>
      <c r="PGC21" s="13"/>
      <c r="PGD21" s="13"/>
      <c r="PGE21" s="13"/>
      <c r="PGF21" s="13"/>
      <c r="PGG21" s="13"/>
      <c r="PGH21" s="13"/>
      <c r="PGI21" s="13"/>
      <c r="PGJ21" s="13"/>
      <c r="PGK21" s="13"/>
      <c r="PGL21" s="13"/>
      <c r="PGM21" s="13"/>
      <c r="PGN21" s="13"/>
      <c r="PGO21" s="13"/>
      <c r="PGP21" s="13"/>
      <c r="PGQ21" s="13"/>
      <c r="PGR21" s="13"/>
      <c r="PGS21" s="13"/>
      <c r="PGT21" s="13"/>
      <c r="PGU21" s="13"/>
      <c r="PGV21" s="13"/>
      <c r="PGW21" s="13"/>
      <c r="PGX21" s="13"/>
      <c r="PGY21" s="13"/>
      <c r="PGZ21" s="13"/>
      <c r="PHA21" s="13"/>
      <c r="PHB21" s="13"/>
      <c r="PHC21" s="13"/>
      <c r="PHD21" s="13"/>
      <c r="PHE21" s="13"/>
      <c r="PHF21" s="13"/>
      <c r="PHG21" s="13"/>
      <c r="PHH21" s="13"/>
      <c r="PHI21" s="13"/>
      <c r="PHJ21" s="13"/>
      <c r="PHK21" s="13"/>
      <c r="PHL21" s="13"/>
      <c r="PHM21" s="13"/>
      <c r="PHN21" s="13"/>
      <c r="PHO21" s="13"/>
      <c r="PHP21" s="13"/>
      <c r="PHQ21" s="13"/>
      <c r="PHR21" s="13"/>
      <c r="PHS21" s="13"/>
      <c r="PHT21" s="13"/>
      <c r="PHU21" s="13"/>
      <c r="PHV21" s="13"/>
      <c r="PHW21" s="13"/>
      <c r="PHX21" s="13"/>
      <c r="PHY21" s="13"/>
      <c r="PHZ21" s="13"/>
      <c r="PIA21" s="13"/>
      <c r="PIB21" s="13"/>
      <c r="PIC21" s="13"/>
      <c r="PID21" s="13"/>
      <c r="PIE21" s="13"/>
      <c r="PIF21" s="13"/>
      <c r="PIG21" s="13"/>
      <c r="PIH21" s="13"/>
      <c r="PII21" s="13"/>
      <c r="PIJ21" s="13"/>
      <c r="PIK21" s="13"/>
      <c r="PIL21" s="13"/>
      <c r="PIM21" s="13"/>
      <c r="PIN21" s="13"/>
      <c r="PIO21" s="13"/>
      <c r="PIP21" s="13"/>
      <c r="PIQ21" s="13"/>
      <c r="PIR21" s="13"/>
      <c r="PIS21" s="13"/>
      <c r="PIT21" s="13"/>
      <c r="PIU21" s="13"/>
      <c r="PIV21" s="13"/>
      <c r="PIW21" s="13"/>
      <c r="PIX21" s="13"/>
      <c r="PIY21" s="13"/>
      <c r="PIZ21" s="13"/>
      <c r="PJA21" s="13"/>
      <c r="PJB21" s="13"/>
      <c r="PJC21" s="13"/>
      <c r="PJD21" s="13"/>
      <c r="PJE21" s="13"/>
      <c r="PJF21" s="13"/>
      <c r="PJG21" s="13"/>
      <c r="PJH21" s="13"/>
      <c r="PJI21" s="13"/>
      <c r="PJJ21" s="13"/>
      <c r="PJK21" s="13"/>
      <c r="PJL21" s="13"/>
      <c r="PJM21" s="13"/>
      <c r="PJN21" s="13"/>
      <c r="PJO21" s="13"/>
      <c r="PJP21" s="13"/>
      <c r="PJQ21" s="13"/>
      <c r="PJR21" s="13"/>
      <c r="PJS21" s="13"/>
      <c r="PJT21" s="13"/>
      <c r="PJU21" s="13"/>
      <c r="PJV21" s="13"/>
      <c r="PJW21" s="13"/>
      <c r="PJX21" s="13"/>
      <c r="PJY21" s="13"/>
      <c r="PJZ21" s="13"/>
      <c r="PKA21" s="13"/>
      <c r="PKB21" s="13"/>
      <c r="PKC21" s="13"/>
      <c r="PKD21" s="13"/>
      <c r="PKE21" s="13"/>
      <c r="PKF21" s="13"/>
      <c r="PKG21" s="13"/>
      <c r="PKH21" s="13"/>
      <c r="PKI21" s="13"/>
      <c r="PKJ21" s="13"/>
      <c r="PKK21" s="13"/>
      <c r="PKL21" s="13"/>
      <c r="PKM21" s="13"/>
      <c r="PKN21" s="13"/>
      <c r="PKO21" s="13"/>
      <c r="PKP21" s="13"/>
      <c r="PKQ21" s="13"/>
      <c r="PKR21" s="13"/>
      <c r="PKS21" s="13"/>
      <c r="PKT21" s="13"/>
      <c r="PKU21" s="13"/>
      <c r="PKV21" s="13"/>
      <c r="PKW21" s="13"/>
      <c r="PKX21" s="13"/>
      <c r="PKY21" s="13"/>
      <c r="PKZ21" s="13"/>
      <c r="PLA21" s="13"/>
      <c r="PLB21" s="13"/>
      <c r="PLC21" s="13"/>
      <c r="PLD21" s="13"/>
      <c r="PLE21" s="13"/>
      <c r="PLF21" s="13"/>
      <c r="PLG21" s="13"/>
      <c r="PLH21" s="13"/>
      <c r="PLI21" s="13"/>
      <c r="PLJ21" s="13"/>
      <c r="PLK21" s="13"/>
      <c r="PLL21" s="13"/>
      <c r="PLM21" s="13"/>
      <c r="PLN21" s="13"/>
      <c r="PLO21" s="13"/>
      <c r="PLP21" s="13"/>
      <c r="PLQ21" s="13"/>
      <c r="PLR21" s="13"/>
      <c r="PLS21" s="13"/>
      <c r="PLT21" s="13"/>
      <c r="PLU21" s="13"/>
      <c r="PLV21" s="13"/>
      <c r="PLW21" s="13"/>
      <c r="PLX21" s="13"/>
      <c r="PLY21" s="13"/>
      <c r="PLZ21" s="13"/>
      <c r="PMA21" s="13"/>
      <c r="PMB21" s="13"/>
      <c r="PMC21" s="13"/>
      <c r="PMD21" s="13"/>
      <c r="PME21" s="13"/>
      <c r="PMF21" s="13"/>
      <c r="PMG21" s="13"/>
      <c r="PMH21" s="13"/>
      <c r="PMI21" s="13"/>
      <c r="PMJ21" s="13"/>
      <c r="PMK21" s="13"/>
      <c r="PML21" s="13"/>
      <c r="PMM21" s="13"/>
      <c r="PMN21" s="13"/>
      <c r="PMO21" s="13"/>
      <c r="PMP21" s="13"/>
      <c r="PMQ21" s="13"/>
      <c r="PMR21" s="13"/>
      <c r="PMS21" s="13"/>
      <c r="PMT21" s="13"/>
      <c r="PMU21" s="13"/>
      <c r="PMV21" s="13"/>
      <c r="PMW21" s="13"/>
      <c r="PMX21" s="13"/>
      <c r="PMY21" s="13"/>
      <c r="PMZ21" s="13"/>
      <c r="PNA21" s="13"/>
      <c r="PNB21" s="13"/>
      <c r="PNC21" s="13"/>
      <c r="PND21" s="13"/>
      <c r="PNE21" s="13"/>
      <c r="PNF21" s="13"/>
      <c r="PNG21" s="13"/>
      <c r="PNH21" s="13"/>
      <c r="PNI21" s="13"/>
      <c r="PNJ21" s="13"/>
      <c r="PNK21" s="13"/>
      <c r="PNL21" s="13"/>
      <c r="PNM21" s="13"/>
      <c r="PNN21" s="13"/>
      <c r="PNO21" s="13"/>
      <c r="PNP21" s="13"/>
      <c r="PNQ21" s="13"/>
      <c r="PNR21" s="13"/>
      <c r="PNS21" s="13"/>
      <c r="PNT21" s="13"/>
      <c r="PNU21" s="13"/>
      <c r="PNV21" s="13"/>
      <c r="PNW21" s="13"/>
      <c r="PNX21" s="13"/>
      <c r="PNY21" s="13"/>
      <c r="PNZ21" s="13"/>
      <c r="POA21" s="13"/>
      <c r="POB21" s="13"/>
      <c r="POC21" s="13"/>
      <c r="POD21" s="13"/>
      <c r="POE21" s="13"/>
      <c r="POF21" s="13"/>
      <c r="POG21" s="13"/>
      <c r="POH21" s="13"/>
      <c r="POI21" s="13"/>
      <c r="POJ21" s="13"/>
      <c r="POK21" s="13"/>
      <c r="POL21" s="13"/>
      <c r="POM21" s="13"/>
      <c r="PON21" s="13"/>
      <c r="POO21" s="13"/>
      <c r="POP21" s="13"/>
      <c r="POQ21" s="13"/>
      <c r="POR21" s="13"/>
      <c r="POS21" s="13"/>
      <c r="POT21" s="13"/>
      <c r="POU21" s="13"/>
      <c r="POV21" s="13"/>
      <c r="POW21" s="13"/>
      <c r="POX21" s="13"/>
      <c r="POY21" s="13"/>
      <c r="POZ21" s="13"/>
      <c r="PPA21" s="13"/>
      <c r="PPB21" s="13"/>
      <c r="PPC21" s="13"/>
      <c r="PPD21" s="13"/>
      <c r="PPE21" s="13"/>
      <c r="PPF21" s="13"/>
      <c r="PPG21" s="13"/>
      <c r="PPH21" s="13"/>
      <c r="PPI21" s="13"/>
      <c r="PPJ21" s="13"/>
      <c r="PPK21" s="13"/>
      <c r="PPL21" s="13"/>
      <c r="PPM21" s="13"/>
      <c r="PPN21" s="13"/>
      <c r="PPO21" s="13"/>
      <c r="PPP21" s="13"/>
      <c r="PPQ21" s="13"/>
      <c r="PPR21" s="13"/>
      <c r="PPS21" s="13"/>
      <c r="PPT21" s="13"/>
      <c r="PPU21" s="13"/>
      <c r="PPV21" s="13"/>
      <c r="PPW21" s="13"/>
      <c r="PPX21" s="13"/>
      <c r="PPY21" s="13"/>
      <c r="PPZ21" s="13"/>
      <c r="PQA21" s="13"/>
      <c r="PQB21" s="13"/>
      <c r="PQC21" s="13"/>
      <c r="PQD21" s="13"/>
      <c r="PQE21" s="13"/>
      <c r="PQF21" s="13"/>
      <c r="PQG21" s="13"/>
      <c r="PQH21" s="13"/>
      <c r="PQI21" s="13"/>
      <c r="PQJ21" s="13"/>
      <c r="PQK21" s="13"/>
      <c r="PQL21" s="13"/>
      <c r="PQM21" s="13"/>
      <c r="PQN21" s="13"/>
      <c r="PQO21" s="13"/>
      <c r="PQP21" s="13"/>
      <c r="PQQ21" s="13"/>
      <c r="PQR21" s="13"/>
      <c r="PQS21" s="13"/>
      <c r="PQT21" s="13"/>
      <c r="PQU21" s="13"/>
      <c r="PQV21" s="13"/>
      <c r="PQW21" s="13"/>
      <c r="PQX21" s="13"/>
      <c r="PQY21" s="13"/>
      <c r="PQZ21" s="13"/>
      <c r="PRA21" s="13"/>
      <c r="PRB21" s="13"/>
      <c r="PRC21" s="13"/>
      <c r="PRD21" s="13"/>
      <c r="PRE21" s="13"/>
      <c r="PRF21" s="13"/>
      <c r="PRG21" s="13"/>
      <c r="PRH21" s="13"/>
      <c r="PRI21" s="13"/>
      <c r="PRJ21" s="13"/>
      <c r="PRK21" s="13"/>
      <c r="PRL21" s="13"/>
      <c r="PRM21" s="13"/>
      <c r="PRN21" s="13"/>
      <c r="PRO21" s="13"/>
      <c r="PRP21" s="13"/>
      <c r="PRQ21" s="13"/>
      <c r="PRR21" s="13"/>
      <c r="PRS21" s="13"/>
      <c r="PRT21" s="13"/>
      <c r="PRU21" s="13"/>
      <c r="PRV21" s="13"/>
      <c r="PRW21" s="13"/>
      <c r="PRX21" s="13"/>
      <c r="PRY21" s="13"/>
      <c r="PRZ21" s="13"/>
      <c r="PSA21" s="13"/>
      <c r="PSB21" s="13"/>
      <c r="PSC21" s="13"/>
      <c r="PSD21" s="13"/>
      <c r="PSE21" s="13"/>
      <c r="PSF21" s="13"/>
      <c r="PSG21" s="13"/>
      <c r="PSH21" s="13"/>
      <c r="PSI21" s="13"/>
      <c r="PSJ21" s="13"/>
      <c r="PSK21" s="13"/>
      <c r="PSL21" s="13"/>
      <c r="PSM21" s="13"/>
      <c r="PSN21" s="13"/>
      <c r="PSO21" s="13"/>
      <c r="PSP21" s="13"/>
      <c r="PSQ21" s="13"/>
      <c r="PSR21" s="13"/>
      <c r="PSS21" s="13"/>
      <c r="PST21" s="13"/>
      <c r="PSU21" s="13"/>
      <c r="PSV21" s="13"/>
      <c r="PSW21" s="13"/>
      <c r="PSX21" s="13"/>
      <c r="PSY21" s="13"/>
      <c r="PSZ21" s="13"/>
      <c r="PTA21" s="13"/>
      <c r="PTB21" s="13"/>
      <c r="PTC21" s="13"/>
      <c r="PTD21" s="13"/>
      <c r="PTE21" s="13"/>
      <c r="PTF21" s="13"/>
      <c r="PTG21" s="13"/>
      <c r="PTH21" s="13"/>
      <c r="PTI21" s="13"/>
      <c r="PTJ21" s="13"/>
      <c r="PTK21" s="13"/>
      <c r="PTL21" s="13"/>
      <c r="PTM21" s="13"/>
      <c r="PTN21" s="13"/>
      <c r="PTO21" s="13"/>
      <c r="PTP21" s="13"/>
      <c r="PTQ21" s="13"/>
      <c r="PTR21" s="13"/>
      <c r="PTS21" s="13"/>
      <c r="PTT21" s="13"/>
      <c r="PTU21" s="13"/>
      <c r="PTV21" s="13"/>
      <c r="PTW21" s="13"/>
      <c r="PTX21" s="13"/>
      <c r="PTY21" s="13"/>
      <c r="PTZ21" s="13"/>
      <c r="PUA21" s="13"/>
      <c r="PUB21" s="13"/>
      <c r="PUC21" s="13"/>
      <c r="PUD21" s="13"/>
      <c r="PUE21" s="13"/>
      <c r="PUF21" s="13"/>
      <c r="PUG21" s="13"/>
      <c r="PUH21" s="13"/>
      <c r="PUI21" s="13"/>
      <c r="PUJ21" s="13"/>
      <c r="PUK21" s="13"/>
      <c r="PUL21" s="13"/>
      <c r="PUM21" s="13"/>
      <c r="PUN21" s="13"/>
      <c r="PUO21" s="13"/>
      <c r="PUP21" s="13"/>
      <c r="PUQ21" s="13"/>
      <c r="PUR21" s="13"/>
      <c r="PUS21" s="13"/>
      <c r="PUT21" s="13"/>
      <c r="PUU21" s="13"/>
      <c r="PUV21" s="13"/>
      <c r="PUW21" s="13"/>
      <c r="PUX21" s="13"/>
      <c r="PUY21" s="13"/>
      <c r="PUZ21" s="13"/>
      <c r="PVA21" s="13"/>
      <c r="PVB21" s="13"/>
      <c r="PVC21" s="13"/>
      <c r="PVD21" s="13"/>
      <c r="PVE21" s="13"/>
      <c r="PVF21" s="13"/>
      <c r="PVG21" s="13"/>
      <c r="PVH21" s="13"/>
      <c r="PVI21" s="13"/>
      <c r="PVJ21" s="13"/>
      <c r="PVK21" s="13"/>
      <c r="PVL21" s="13"/>
      <c r="PVM21" s="13"/>
      <c r="PVN21" s="13"/>
      <c r="PVO21" s="13"/>
      <c r="PVP21" s="13"/>
      <c r="PVQ21" s="13"/>
      <c r="PVR21" s="13"/>
      <c r="PVS21" s="13"/>
      <c r="PVT21" s="13"/>
      <c r="PVU21" s="13"/>
      <c r="PVV21" s="13"/>
      <c r="PVW21" s="13"/>
      <c r="PVX21" s="13"/>
      <c r="PVY21" s="13"/>
      <c r="PVZ21" s="13"/>
      <c r="PWA21" s="13"/>
      <c r="PWB21" s="13"/>
      <c r="PWC21" s="13"/>
      <c r="PWD21" s="13"/>
      <c r="PWE21" s="13"/>
      <c r="PWF21" s="13"/>
      <c r="PWG21" s="13"/>
      <c r="PWH21" s="13"/>
      <c r="PWI21" s="13"/>
      <c r="PWJ21" s="13"/>
      <c r="PWK21" s="13"/>
      <c r="PWL21" s="13"/>
      <c r="PWM21" s="13"/>
      <c r="PWN21" s="13"/>
      <c r="PWO21" s="13"/>
      <c r="PWP21" s="13"/>
      <c r="PWQ21" s="13"/>
      <c r="PWR21" s="13"/>
      <c r="PWS21" s="13"/>
      <c r="PWT21" s="13"/>
      <c r="PWU21" s="13"/>
      <c r="PWV21" s="13"/>
      <c r="PWW21" s="13"/>
      <c r="PWX21" s="13"/>
      <c r="PWY21" s="13"/>
      <c r="PWZ21" s="13"/>
      <c r="PXA21" s="13"/>
      <c r="PXB21" s="13"/>
      <c r="PXC21" s="13"/>
      <c r="PXD21" s="13"/>
      <c r="PXE21" s="13"/>
      <c r="PXF21" s="13"/>
      <c r="PXG21" s="13"/>
      <c r="PXH21" s="13"/>
      <c r="PXI21" s="13"/>
      <c r="PXJ21" s="13"/>
      <c r="PXK21" s="13"/>
      <c r="PXL21" s="13"/>
      <c r="PXM21" s="13"/>
      <c r="PXN21" s="13"/>
      <c r="PXO21" s="13"/>
      <c r="PXP21" s="13"/>
      <c r="PXQ21" s="13"/>
      <c r="PXR21" s="13"/>
      <c r="PXS21" s="13"/>
      <c r="PXT21" s="13"/>
      <c r="PXU21" s="13"/>
      <c r="PXV21" s="13"/>
      <c r="PXW21" s="13"/>
      <c r="PXX21" s="13"/>
      <c r="PXY21" s="13"/>
      <c r="PXZ21" s="13"/>
      <c r="PYA21" s="13"/>
      <c r="PYB21" s="13"/>
      <c r="PYC21" s="13"/>
      <c r="PYD21" s="13"/>
      <c r="PYE21" s="13"/>
      <c r="PYF21" s="13"/>
      <c r="PYG21" s="13"/>
      <c r="PYH21" s="13"/>
      <c r="PYI21" s="13"/>
      <c r="PYJ21" s="13"/>
      <c r="PYK21" s="13"/>
      <c r="PYL21" s="13"/>
      <c r="PYM21" s="13"/>
      <c r="PYN21" s="13"/>
      <c r="PYO21" s="13"/>
      <c r="PYP21" s="13"/>
      <c r="PYQ21" s="13"/>
      <c r="PYR21" s="13"/>
      <c r="PYS21" s="13"/>
      <c r="PYT21" s="13"/>
      <c r="PYU21" s="13"/>
      <c r="PYV21" s="13"/>
      <c r="PYW21" s="13"/>
      <c r="PYX21" s="13"/>
      <c r="PYY21" s="13"/>
      <c r="PYZ21" s="13"/>
      <c r="PZA21" s="13"/>
      <c r="PZB21" s="13"/>
      <c r="PZC21" s="13"/>
      <c r="PZD21" s="13"/>
      <c r="PZE21" s="13"/>
      <c r="PZF21" s="13"/>
      <c r="PZG21" s="13"/>
      <c r="PZH21" s="13"/>
      <c r="PZI21" s="13"/>
      <c r="PZJ21" s="13"/>
      <c r="PZK21" s="13"/>
      <c r="PZL21" s="13"/>
      <c r="PZM21" s="13"/>
      <c r="PZN21" s="13"/>
      <c r="PZO21" s="13"/>
      <c r="PZP21" s="13"/>
      <c r="PZQ21" s="13"/>
      <c r="PZR21" s="13"/>
      <c r="PZS21" s="13"/>
      <c r="PZT21" s="13"/>
      <c r="PZU21" s="13"/>
      <c r="PZV21" s="13"/>
      <c r="PZW21" s="13"/>
      <c r="PZX21" s="13"/>
      <c r="PZY21" s="13"/>
      <c r="PZZ21" s="13"/>
      <c r="QAA21" s="13"/>
      <c r="QAB21" s="13"/>
      <c r="QAC21" s="13"/>
      <c r="QAD21" s="13"/>
      <c r="QAE21" s="13"/>
      <c r="QAF21" s="13"/>
      <c r="QAG21" s="13"/>
      <c r="QAH21" s="13"/>
      <c r="QAI21" s="13"/>
      <c r="QAJ21" s="13"/>
      <c r="QAK21" s="13"/>
      <c r="QAL21" s="13"/>
      <c r="QAM21" s="13"/>
      <c r="QAN21" s="13"/>
      <c r="QAO21" s="13"/>
      <c r="QAP21" s="13"/>
      <c r="QAQ21" s="13"/>
      <c r="QAR21" s="13"/>
      <c r="QAS21" s="13"/>
      <c r="QAT21" s="13"/>
      <c r="QAU21" s="13"/>
      <c r="QAV21" s="13"/>
      <c r="QAW21" s="13"/>
      <c r="QAX21" s="13"/>
      <c r="QAY21" s="13"/>
      <c r="QAZ21" s="13"/>
      <c r="QBA21" s="13"/>
      <c r="QBB21" s="13"/>
      <c r="QBC21" s="13"/>
      <c r="QBD21" s="13"/>
      <c r="QBE21" s="13"/>
      <c r="QBF21" s="13"/>
      <c r="QBG21" s="13"/>
      <c r="QBH21" s="13"/>
      <c r="QBI21" s="13"/>
      <c r="QBJ21" s="13"/>
      <c r="QBK21" s="13"/>
      <c r="QBL21" s="13"/>
      <c r="QBM21" s="13"/>
      <c r="QBN21" s="13"/>
      <c r="QBO21" s="13"/>
      <c r="QBP21" s="13"/>
      <c r="QBQ21" s="13"/>
      <c r="QBR21" s="13"/>
      <c r="QBS21" s="13"/>
      <c r="QBT21" s="13"/>
      <c r="QBU21" s="13"/>
      <c r="QBV21" s="13"/>
      <c r="QBW21" s="13"/>
      <c r="QBX21" s="13"/>
      <c r="QBY21" s="13"/>
      <c r="QBZ21" s="13"/>
      <c r="QCA21" s="13"/>
      <c r="QCB21" s="13"/>
      <c r="QCC21" s="13"/>
      <c r="QCD21" s="13"/>
      <c r="QCE21" s="13"/>
      <c r="QCF21" s="13"/>
      <c r="QCG21" s="13"/>
      <c r="QCH21" s="13"/>
      <c r="QCI21" s="13"/>
      <c r="QCJ21" s="13"/>
      <c r="QCK21" s="13"/>
      <c r="QCL21" s="13"/>
      <c r="QCM21" s="13"/>
      <c r="QCN21" s="13"/>
      <c r="QCO21" s="13"/>
      <c r="QCP21" s="13"/>
      <c r="QCQ21" s="13"/>
      <c r="QCR21" s="13"/>
      <c r="QCS21" s="13"/>
      <c r="QCT21" s="13"/>
      <c r="QCU21" s="13"/>
      <c r="QCV21" s="13"/>
      <c r="QCW21" s="13"/>
      <c r="QCX21" s="13"/>
      <c r="QCY21" s="13"/>
      <c r="QCZ21" s="13"/>
      <c r="QDA21" s="13"/>
      <c r="QDB21" s="13"/>
      <c r="QDC21" s="13"/>
      <c r="QDD21" s="13"/>
      <c r="QDE21" s="13"/>
      <c r="QDF21" s="13"/>
      <c r="QDG21" s="13"/>
      <c r="QDH21" s="13"/>
      <c r="QDI21" s="13"/>
      <c r="QDJ21" s="13"/>
      <c r="QDK21" s="13"/>
      <c r="QDL21" s="13"/>
      <c r="QDM21" s="13"/>
      <c r="QDN21" s="13"/>
      <c r="QDO21" s="13"/>
      <c r="QDP21" s="13"/>
      <c r="QDQ21" s="13"/>
      <c r="QDR21" s="13"/>
      <c r="QDS21" s="13"/>
      <c r="QDT21" s="13"/>
      <c r="QDU21" s="13"/>
      <c r="QDV21" s="13"/>
      <c r="QDW21" s="13"/>
      <c r="QDX21" s="13"/>
      <c r="QDY21" s="13"/>
      <c r="QDZ21" s="13"/>
      <c r="QEA21" s="13"/>
      <c r="QEB21" s="13"/>
      <c r="QEC21" s="13"/>
      <c r="QED21" s="13"/>
      <c r="QEE21" s="13"/>
      <c r="QEF21" s="13"/>
      <c r="QEG21" s="13"/>
      <c r="QEH21" s="13"/>
      <c r="QEI21" s="13"/>
      <c r="QEJ21" s="13"/>
      <c r="QEK21" s="13"/>
      <c r="QEL21" s="13"/>
      <c r="QEM21" s="13"/>
      <c r="QEN21" s="13"/>
      <c r="QEO21" s="13"/>
      <c r="QEP21" s="13"/>
      <c r="QEQ21" s="13"/>
      <c r="QER21" s="13"/>
      <c r="QES21" s="13"/>
      <c r="QET21" s="13"/>
      <c r="QEU21" s="13"/>
      <c r="QEV21" s="13"/>
      <c r="QEW21" s="13"/>
      <c r="QEX21" s="13"/>
      <c r="QEY21" s="13"/>
      <c r="QEZ21" s="13"/>
      <c r="QFA21" s="13"/>
      <c r="QFB21" s="13"/>
      <c r="QFC21" s="13"/>
      <c r="QFD21" s="13"/>
      <c r="QFE21" s="13"/>
      <c r="QFF21" s="13"/>
      <c r="QFG21" s="13"/>
      <c r="QFH21" s="13"/>
      <c r="QFI21" s="13"/>
      <c r="QFJ21" s="13"/>
      <c r="QFK21" s="13"/>
      <c r="QFL21" s="13"/>
      <c r="QFM21" s="13"/>
      <c r="QFN21" s="13"/>
      <c r="QFO21" s="13"/>
      <c r="QFP21" s="13"/>
      <c r="QFQ21" s="13"/>
      <c r="QFR21" s="13"/>
      <c r="QFS21" s="13"/>
      <c r="QFT21" s="13"/>
      <c r="QFU21" s="13"/>
      <c r="QFV21" s="13"/>
      <c r="QFW21" s="13"/>
      <c r="QFX21" s="13"/>
      <c r="QFY21" s="13"/>
      <c r="QFZ21" s="13"/>
      <c r="QGA21" s="13"/>
      <c r="QGB21" s="13"/>
      <c r="QGC21" s="13"/>
      <c r="QGD21" s="13"/>
      <c r="QGE21" s="13"/>
      <c r="QGF21" s="13"/>
      <c r="QGG21" s="13"/>
      <c r="QGH21" s="13"/>
      <c r="QGI21" s="13"/>
      <c r="QGJ21" s="13"/>
      <c r="QGK21" s="13"/>
      <c r="QGL21" s="13"/>
      <c r="QGM21" s="13"/>
      <c r="QGN21" s="13"/>
      <c r="QGO21" s="13"/>
      <c r="QGP21" s="13"/>
      <c r="QGQ21" s="13"/>
      <c r="QGR21" s="13"/>
      <c r="QGS21" s="13"/>
      <c r="QGT21" s="13"/>
      <c r="QGU21" s="13"/>
      <c r="QGV21" s="13"/>
      <c r="QGW21" s="13"/>
      <c r="QGX21" s="13"/>
      <c r="QGY21" s="13"/>
      <c r="QGZ21" s="13"/>
      <c r="QHA21" s="13"/>
      <c r="QHB21" s="13"/>
      <c r="QHC21" s="13"/>
      <c r="QHD21" s="13"/>
      <c r="QHE21" s="13"/>
      <c r="QHF21" s="13"/>
      <c r="QHG21" s="13"/>
      <c r="QHH21" s="13"/>
      <c r="QHI21" s="13"/>
      <c r="QHJ21" s="13"/>
      <c r="QHK21" s="13"/>
      <c r="QHL21" s="13"/>
      <c r="QHM21" s="13"/>
      <c r="QHN21" s="13"/>
      <c r="QHO21" s="13"/>
      <c r="QHP21" s="13"/>
      <c r="QHQ21" s="13"/>
      <c r="QHR21" s="13"/>
      <c r="QHS21" s="13"/>
      <c r="QHT21" s="13"/>
      <c r="QHU21" s="13"/>
      <c r="QHV21" s="13"/>
      <c r="QHW21" s="13"/>
      <c r="QHX21" s="13"/>
      <c r="QHY21" s="13"/>
      <c r="QHZ21" s="13"/>
      <c r="QIA21" s="13"/>
      <c r="QIB21" s="13"/>
      <c r="QIC21" s="13"/>
      <c r="QID21" s="13"/>
      <c r="QIE21" s="13"/>
      <c r="QIF21" s="13"/>
      <c r="QIG21" s="13"/>
      <c r="QIH21" s="13"/>
      <c r="QII21" s="13"/>
      <c r="QIJ21" s="13"/>
      <c r="QIK21" s="13"/>
      <c r="QIL21" s="13"/>
      <c r="QIM21" s="13"/>
      <c r="QIN21" s="13"/>
      <c r="QIO21" s="13"/>
      <c r="QIP21" s="13"/>
      <c r="QIQ21" s="13"/>
      <c r="QIR21" s="13"/>
      <c r="QIS21" s="13"/>
      <c r="QIT21" s="13"/>
      <c r="QIU21" s="13"/>
      <c r="QIV21" s="13"/>
      <c r="QIW21" s="13"/>
      <c r="QIX21" s="13"/>
      <c r="QIY21" s="13"/>
      <c r="QIZ21" s="13"/>
      <c r="QJA21" s="13"/>
      <c r="QJB21" s="13"/>
      <c r="QJC21" s="13"/>
      <c r="QJD21" s="13"/>
      <c r="QJE21" s="13"/>
      <c r="QJF21" s="13"/>
      <c r="QJG21" s="13"/>
      <c r="QJH21" s="13"/>
      <c r="QJI21" s="13"/>
      <c r="QJJ21" s="13"/>
      <c r="QJK21" s="13"/>
      <c r="QJL21" s="13"/>
      <c r="QJM21" s="13"/>
      <c r="QJN21" s="13"/>
      <c r="QJO21" s="13"/>
      <c r="QJP21" s="13"/>
      <c r="QJQ21" s="13"/>
      <c r="QJR21" s="13"/>
      <c r="QJS21" s="13"/>
      <c r="QJT21" s="13"/>
      <c r="QJU21" s="13"/>
      <c r="QJV21" s="13"/>
      <c r="QJW21" s="13"/>
      <c r="QJX21" s="13"/>
      <c r="QJY21" s="13"/>
      <c r="QJZ21" s="13"/>
      <c r="QKA21" s="13"/>
      <c r="QKB21" s="13"/>
      <c r="QKC21" s="13"/>
      <c r="QKD21" s="13"/>
      <c r="QKE21" s="13"/>
      <c r="QKF21" s="13"/>
      <c r="QKG21" s="13"/>
      <c r="QKH21" s="13"/>
      <c r="QKI21" s="13"/>
      <c r="QKJ21" s="13"/>
      <c r="QKK21" s="13"/>
      <c r="QKL21" s="13"/>
      <c r="QKM21" s="13"/>
      <c r="QKN21" s="13"/>
      <c r="QKO21" s="13"/>
      <c r="QKP21" s="13"/>
      <c r="QKQ21" s="13"/>
      <c r="QKR21" s="13"/>
      <c r="QKS21" s="13"/>
      <c r="QKT21" s="13"/>
      <c r="QKU21" s="13"/>
      <c r="QKV21" s="13"/>
      <c r="QKW21" s="13"/>
      <c r="QKX21" s="13"/>
      <c r="QKY21" s="13"/>
      <c r="QKZ21" s="13"/>
      <c r="QLA21" s="13"/>
      <c r="QLB21" s="13"/>
      <c r="QLC21" s="13"/>
      <c r="QLD21" s="13"/>
      <c r="QLE21" s="13"/>
      <c r="QLF21" s="13"/>
      <c r="QLG21" s="13"/>
      <c r="QLH21" s="13"/>
      <c r="QLI21" s="13"/>
      <c r="QLJ21" s="13"/>
      <c r="QLK21" s="13"/>
      <c r="QLL21" s="13"/>
      <c r="QLM21" s="13"/>
      <c r="QLN21" s="13"/>
      <c r="QLO21" s="13"/>
      <c r="QLP21" s="13"/>
      <c r="QLQ21" s="13"/>
      <c r="QLR21" s="13"/>
      <c r="QLS21" s="13"/>
      <c r="QLT21" s="13"/>
      <c r="QLU21" s="13"/>
      <c r="QLV21" s="13"/>
      <c r="QLW21" s="13"/>
      <c r="QLX21" s="13"/>
      <c r="QLY21" s="13"/>
      <c r="QLZ21" s="13"/>
      <c r="QMA21" s="13"/>
      <c r="QMB21" s="13"/>
      <c r="QMC21" s="13"/>
      <c r="QMD21" s="13"/>
      <c r="QME21" s="13"/>
      <c r="QMF21" s="13"/>
      <c r="QMG21" s="13"/>
      <c r="QMH21" s="13"/>
      <c r="QMI21" s="13"/>
      <c r="QMJ21" s="13"/>
      <c r="QMK21" s="13"/>
      <c r="QML21" s="13"/>
      <c r="QMM21" s="13"/>
      <c r="QMN21" s="13"/>
      <c r="QMO21" s="13"/>
      <c r="QMP21" s="13"/>
      <c r="QMQ21" s="13"/>
      <c r="QMR21" s="13"/>
      <c r="QMS21" s="13"/>
      <c r="QMT21" s="13"/>
      <c r="QMU21" s="13"/>
      <c r="QMV21" s="13"/>
      <c r="QMW21" s="13"/>
      <c r="QMX21" s="13"/>
      <c r="QMY21" s="13"/>
      <c r="QMZ21" s="13"/>
      <c r="QNA21" s="13"/>
      <c r="QNB21" s="13"/>
      <c r="QNC21" s="13"/>
      <c r="QND21" s="13"/>
      <c r="QNE21" s="13"/>
      <c r="QNF21" s="13"/>
      <c r="QNG21" s="13"/>
      <c r="QNH21" s="13"/>
      <c r="QNI21" s="13"/>
      <c r="QNJ21" s="13"/>
      <c r="QNK21" s="13"/>
      <c r="QNL21" s="13"/>
      <c r="QNM21" s="13"/>
      <c r="QNN21" s="13"/>
      <c r="QNO21" s="13"/>
      <c r="QNP21" s="13"/>
      <c r="QNQ21" s="13"/>
      <c r="QNR21" s="13"/>
      <c r="QNS21" s="13"/>
      <c r="QNT21" s="13"/>
      <c r="QNU21" s="13"/>
      <c r="QNV21" s="13"/>
      <c r="QNW21" s="13"/>
      <c r="QNX21" s="13"/>
      <c r="QNY21" s="13"/>
      <c r="QNZ21" s="13"/>
      <c r="QOA21" s="13"/>
      <c r="QOB21" s="13"/>
      <c r="QOC21" s="13"/>
      <c r="QOD21" s="13"/>
      <c r="QOE21" s="13"/>
      <c r="QOF21" s="13"/>
      <c r="QOG21" s="13"/>
      <c r="QOH21" s="13"/>
      <c r="QOI21" s="13"/>
      <c r="QOJ21" s="13"/>
      <c r="QOK21" s="13"/>
      <c r="QOL21" s="13"/>
      <c r="QOM21" s="13"/>
      <c r="QON21" s="13"/>
      <c r="QOO21" s="13"/>
      <c r="QOP21" s="13"/>
      <c r="QOQ21" s="13"/>
      <c r="QOR21" s="13"/>
      <c r="QOS21" s="13"/>
      <c r="QOT21" s="13"/>
      <c r="QOU21" s="13"/>
      <c r="QOV21" s="13"/>
      <c r="QOW21" s="13"/>
      <c r="QOX21" s="13"/>
      <c r="QOY21" s="13"/>
      <c r="QOZ21" s="13"/>
      <c r="QPA21" s="13"/>
      <c r="QPB21" s="13"/>
      <c r="QPC21" s="13"/>
      <c r="QPD21" s="13"/>
      <c r="QPE21" s="13"/>
      <c r="QPF21" s="13"/>
      <c r="QPG21" s="13"/>
      <c r="QPH21" s="13"/>
      <c r="QPI21" s="13"/>
      <c r="QPJ21" s="13"/>
      <c r="QPK21" s="13"/>
      <c r="QPL21" s="13"/>
      <c r="QPM21" s="13"/>
      <c r="QPN21" s="13"/>
      <c r="QPO21" s="13"/>
      <c r="QPP21" s="13"/>
      <c r="QPQ21" s="13"/>
      <c r="QPR21" s="13"/>
      <c r="QPS21" s="13"/>
      <c r="QPT21" s="13"/>
      <c r="QPU21" s="13"/>
      <c r="QPV21" s="13"/>
      <c r="QPW21" s="13"/>
      <c r="QPX21" s="13"/>
      <c r="QPY21" s="13"/>
      <c r="QPZ21" s="13"/>
      <c r="QQA21" s="13"/>
      <c r="QQB21" s="13"/>
      <c r="QQC21" s="13"/>
      <c r="QQD21" s="13"/>
      <c r="QQE21" s="13"/>
      <c r="QQF21" s="13"/>
      <c r="QQG21" s="13"/>
      <c r="QQH21" s="13"/>
      <c r="QQI21" s="13"/>
      <c r="QQJ21" s="13"/>
      <c r="QQK21" s="13"/>
      <c r="QQL21" s="13"/>
      <c r="QQM21" s="13"/>
      <c r="QQN21" s="13"/>
      <c r="QQO21" s="13"/>
      <c r="QQP21" s="13"/>
      <c r="QQQ21" s="13"/>
      <c r="QQR21" s="13"/>
      <c r="QQS21" s="13"/>
      <c r="QQT21" s="13"/>
      <c r="QQU21" s="13"/>
      <c r="QQV21" s="13"/>
      <c r="QQW21" s="13"/>
      <c r="QQX21" s="13"/>
      <c r="QQY21" s="13"/>
      <c r="QQZ21" s="13"/>
      <c r="QRA21" s="13"/>
      <c r="QRB21" s="13"/>
      <c r="QRC21" s="13"/>
      <c r="QRD21" s="13"/>
      <c r="QRE21" s="13"/>
      <c r="QRF21" s="13"/>
      <c r="QRG21" s="13"/>
      <c r="QRH21" s="13"/>
      <c r="QRI21" s="13"/>
      <c r="QRJ21" s="13"/>
      <c r="QRK21" s="13"/>
      <c r="QRL21" s="13"/>
      <c r="QRM21" s="13"/>
      <c r="QRN21" s="13"/>
      <c r="QRO21" s="13"/>
      <c r="QRP21" s="13"/>
      <c r="QRQ21" s="13"/>
      <c r="QRR21" s="13"/>
      <c r="QRS21" s="13"/>
      <c r="QRT21" s="13"/>
      <c r="QRU21" s="13"/>
      <c r="QRV21" s="13"/>
      <c r="QRW21" s="13"/>
      <c r="QRX21" s="13"/>
      <c r="QRY21" s="13"/>
      <c r="QRZ21" s="13"/>
      <c r="QSA21" s="13"/>
      <c r="QSB21" s="13"/>
      <c r="QSC21" s="13"/>
      <c r="QSD21" s="13"/>
      <c r="QSE21" s="13"/>
      <c r="QSF21" s="13"/>
      <c r="QSG21" s="13"/>
      <c r="QSH21" s="13"/>
      <c r="QSI21" s="13"/>
      <c r="QSJ21" s="13"/>
      <c r="QSK21" s="13"/>
      <c r="QSL21" s="13"/>
      <c r="QSM21" s="13"/>
      <c r="QSN21" s="13"/>
      <c r="QSO21" s="13"/>
      <c r="QSP21" s="13"/>
      <c r="QSQ21" s="13"/>
      <c r="QSR21" s="13"/>
      <c r="QSS21" s="13"/>
      <c r="QST21" s="13"/>
      <c r="QSU21" s="13"/>
      <c r="QSV21" s="13"/>
      <c r="QSW21" s="13"/>
      <c r="QSX21" s="13"/>
      <c r="QSY21" s="13"/>
      <c r="QSZ21" s="13"/>
      <c r="QTA21" s="13"/>
      <c r="QTB21" s="13"/>
      <c r="QTC21" s="13"/>
      <c r="QTD21" s="13"/>
      <c r="QTE21" s="13"/>
      <c r="QTF21" s="13"/>
      <c r="QTG21" s="13"/>
      <c r="QTH21" s="13"/>
      <c r="QTI21" s="13"/>
      <c r="QTJ21" s="13"/>
      <c r="QTK21" s="13"/>
      <c r="QTL21" s="13"/>
      <c r="QTM21" s="13"/>
      <c r="QTN21" s="13"/>
      <c r="QTO21" s="13"/>
      <c r="QTP21" s="13"/>
      <c r="QTQ21" s="13"/>
      <c r="QTR21" s="13"/>
      <c r="QTS21" s="13"/>
      <c r="QTT21" s="13"/>
      <c r="QTU21" s="13"/>
      <c r="QTV21" s="13"/>
      <c r="QTW21" s="13"/>
      <c r="QTX21" s="13"/>
      <c r="QTY21" s="13"/>
      <c r="QTZ21" s="13"/>
      <c r="QUA21" s="13"/>
      <c r="QUB21" s="13"/>
      <c r="QUC21" s="13"/>
      <c r="QUD21" s="13"/>
      <c r="QUE21" s="13"/>
      <c r="QUF21" s="13"/>
      <c r="QUG21" s="13"/>
      <c r="QUH21" s="13"/>
      <c r="QUI21" s="13"/>
      <c r="QUJ21" s="13"/>
      <c r="QUK21" s="13"/>
      <c r="QUL21" s="13"/>
      <c r="QUM21" s="13"/>
      <c r="QUN21" s="13"/>
      <c r="QUO21" s="13"/>
      <c r="QUP21" s="13"/>
      <c r="QUQ21" s="13"/>
      <c r="QUR21" s="13"/>
      <c r="QUS21" s="13"/>
      <c r="QUT21" s="13"/>
      <c r="QUU21" s="13"/>
      <c r="QUV21" s="13"/>
      <c r="QUW21" s="13"/>
      <c r="QUX21" s="13"/>
      <c r="QUY21" s="13"/>
      <c r="QUZ21" s="13"/>
      <c r="QVA21" s="13"/>
      <c r="QVB21" s="13"/>
      <c r="QVC21" s="13"/>
      <c r="QVD21" s="13"/>
      <c r="QVE21" s="13"/>
      <c r="QVF21" s="13"/>
      <c r="QVG21" s="13"/>
      <c r="QVH21" s="13"/>
      <c r="QVI21" s="13"/>
      <c r="QVJ21" s="13"/>
      <c r="QVK21" s="13"/>
      <c r="QVL21" s="13"/>
      <c r="QVM21" s="13"/>
      <c r="QVN21" s="13"/>
      <c r="QVO21" s="13"/>
      <c r="QVP21" s="13"/>
      <c r="QVQ21" s="13"/>
      <c r="QVR21" s="13"/>
      <c r="QVS21" s="13"/>
      <c r="QVT21" s="13"/>
      <c r="QVU21" s="13"/>
      <c r="QVV21" s="13"/>
      <c r="QVW21" s="13"/>
      <c r="QVX21" s="13"/>
      <c r="QVY21" s="13"/>
      <c r="QVZ21" s="13"/>
      <c r="QWA21" s="13"/>
      <c r="QWB21" s="13"/>
      <c r="QWC21" s="13"/>
      <c r="QWD21" s="13"/>
      <c r="QWE21" s="13"/>
      <c r="QWF21" s="13"/>
      <c r="QWG21" s="13"/>
      <c r="QWH21" s="13"/>
      <c r="QWI21" s="13"/>
      <c r="QWJ21" s="13"/>
      <c r="QWK21" s="13"/>
      <c r="QWL21" s="13"/>
      <c r="QWM21" s="13"/>
      <c r="QWN21" s="13"/>
      <c r="QWO21" s="13"/>
      <c r="QWP21" s="13"/>
      <c r="QWQ21" s="13"/>
      <c r="QWR21" s="13"/>
      <c r="QWS21" s="13"/>
      <c r="QWT21" s="13"/>
      <c r="QWU21" s="13"/>
      <c r="QWV21" s="13"/>
      <c r="QWW21" s="13"/>
      <c r="QWX21" s="13"/>
      <c r="QWY21" s="13"/>
      <c r="QWZ21" s="13"/>
      <c r="QXA21" s="13"/>
      <c r="QXB21" s="13"/>
      <c r="QXC21" s="13"/>
      <c r="QXD21" s="13"/>
      <c r="QXE21" s="13"/>
      <c r="QXF21" s="13"/>
      <c r="QXG21" s="13"/>
      <c r="QXH21" s="13"/>
      <c r="QXI21" s="13"/>
      <c r="QXJ21" s="13"/>
      <c r="QXK21" s="13"/>
      <c r="QXL21" s="13"/>
      <c r="QXM21" s="13"/>
      <c r="QXN21" s="13"/>
      <c r="QXO21" s="13"/>
      <c r="QXP21" s="13"/>
      <c r="QXQ21" s="13"/>
      <c r="QXR21" s="13"/>
      <c r="QXS21" s="13"/>
      <c r="QXT21" s="13"/>
      <c r="QXU21" s="13"/>
      <c r="QXV21" s="13"/>
      <c r="QXW21" s="13"/>
      <c r="QXX21" s="13"/>
      <c r="QXY21" s="13"/>
      <c r="QXZ21" s="13"/>
      <c r="QYA21" s="13"/>
      <c r="QYB21" s="13"/>
      <c r="QYC21" s="13"/>
      <c r="QYD21" s="13"/>
      <c r="QYE21" s="13"/>
      <c r="QYF21" s="13"/>
      <c r="QYG21" s="13"/>
      <c r="QYH21" s="13"/>
      <c r="QYI21" s="13"/>
      <c r="QYJ21" s="13"/>
      <c r="QYK21" s="13"/>
      <c r="QYL21" s="13"/>
      <c r="QYM21" s="13"/>
      <c r="QYN21" s="13"/>
      <c r="QYO21" s="13"/>
      <c r="QYP21" s="13"/>
      <c r="QYQ21" s="13"/>
      <c r="QYR21" s="13"/>
      <c r="QYS21" s="13"/>
      <c r="QYT21" s="13"/>
      <c r="QYU21" s="13"/>
      <c r="QYV21" s="13"/>
      <c r="QYW21" s="13"/>
      <c r="QYX21" s="13"/>
      <c r="QYY21" s="13"/>
      <c r="QYZ21" s="13"/>
      <c r="QZA21" s="13"/>
      <c r="QZB21" s="13"/>
      <c r="QZC21" s="13"/>
      <c r="QZD21" s="13"/>
      <c r="QZE21" s="13"/>
      <c r="QZF21" s="13"/>
      <c r="QZG21" s="13"/>
      <c r="QZH21" s="13"/>
      <c r="QZI21" s="13"/>
      <c r="QZJ21" s="13"/>
      <c r="QZK21" s="13"/>
      <c r="QZL21" s="13"/>
      <c r="QZM21" s="13"/>
      <c r="QZN21" s="13"/>
      <c r="QZO21" s="13"/>
      <c r="QZP21" s="13"/>
      <c r="QZQ21" s="13"/>
      <c r="QZR21" s="13"/>
      <c r="QZS21" s="13"/>
      <c r="QZT21" s="13"/>
      <c r="QZU21" s="13"/>
      <c r="QZV21" s="13"/>
      <c r="QZW21" s="13"/>
      <c r="QZX21" s="13"/>
      <c r="QZY21" s="13"/>
      <c r="QZZ21" s="13"/>
      <c r="RAA21" s="13"/>
      <c r="RAB21" s="13"/>
      <c r="RAC21" s="13"/>
      <c r="RAD21" s="13"/>
      <c r="RAE21" s="13"/>
      <c r="RAF21" s="13"/>
      <c r="RAG21" s="13"/>
      <c r="RAH21" s="13"/>
      <c r="RAI21" s="13"/>
      <c r="RAJ21" s="13"/>
      <c r="RAK21" s="13"/>
      <c r="RAL21" s="13"/>
      <c r="RAM21" s="13"/>
      <c r="RAN21" s="13"/>
      <c r="RAO21" s="13"/>
      <c r="RAP21" s="13"/>
      <c r="RAQ21" s="13"/>
      <c r="RAR21" s="13"/>
      <c r="RAS21" s="13"/>
      <c r="RAT21" s="13"/>
      <c r="RAU21" s="13"/>
      <c r="RAV21" s="13"/>
      <c r="RAW21" s="13"/>
      <c r="RAX21" s="13"/>
      <c r="RAY21" s="13"/>
      <c r="RAZ21" s="13"/>
      <c r="RBA21" s="13"/>
      <c r="RBB21" s="13"/>
      <c r="RBC21" s="13"/>
      <c r="RBD21" s="13"/>
      <c r="RBE21" s="13"/>
      <c r="RBF21" s="13"/>
      <c r="RBG21" s="13"/>
      <c r="RBH21" s="13"/>
      <c r="RBI21" s="13"/>
      <c r="RBJ21" s="13"/>
      <c r="RBK21" s="13"/>
      <c r="RBL21" s="13"/>
      <c r="RBM21" s="13"/>
      <c r="RBN21" s="13"/>
      <c r="RBO21" s="13"/>
      <c r="RBP21" s="13"/>
      <c r="RBQ21" s="13"/>
      <c r="RBR21" s="13"/>
      <c r="RBS21" s="13"/>
      <c r="RBT21" s="13"/>
      <c r="RBU21" s="13"/>
      <c r="RBV21" s="13"/>
      <c r="RBW21" s="13"/>
      <c r="RBX21" s="13"/>
      <c r="RBY21" s="13"/>
      <c r="RBZ21" s="13"/>
      <c r="RCA21" s="13"/>
      <c r="RCB21" s="13"/>
      <c r="RCC21" s="13"/>
      <c r="RCD21" s="13"/>
      <c r="RCE21" s="13"/>
      <c r="RCF21" s="13"/>
      <c r="RCG21" s="13"/>
      <c r="RCH21" s="13"/>
      <c r="RCI21" s="13"/>
      <c r="RCJ21" s="13"/>
      <c r="RCK21" s="13"/>
      <c r="RCL21" s="13"/>
      <c r="RCM21" s="13"/>
      <c r="RCN21" s="13"/>
      <c r="RCO21" s="13"/>
      <c r="RCP21" s="13"/>
      <c r="RCQ21" s="13"/>
      <c r="RCR21" s="13"/>
      <c r="RCS21" s="13"/>
      <c r="RCT21" s="13"/>
      <c r="RCU21" s="13"/>
      <c r="RCV21" s="13"/>
      <c r="RCW21" s="13"/>
      <c r="RCX21" s="13"/>
      <c r="RCY21" s="13"/>
      <c r="RCZ21" s="13"/>
      <c r="RDA21" s="13"/>
      <c r="RDB21" s="13"/>
      <c r="RDC21" s="13"/>
      <c r="RDD21" s="13"/>
      <c r="RDE21" s="13"/>
      <c r="RDF21" s="13"/>
      <c r="RDG21" s="13"/>
      <c r="RDH21" s="13"/>
      <c r="RDI21" s="13"/>
      <c r="RDJ21" s="13"/>
      <c r="RDK21" s="13"/>
      <c r="RDL21" s="13"/>
      <c r="RDM21" s="13"/>
      <c r="RDN21" s="13"/>
      <c r="RDO21" s="13"/>
      <c r="RDP21" s="13"/>
      <c r="RDQ21" s="13"/>
      <c r="RDR21" s="13"/>
      <c r="RDS21" s="13"/>
      <c r="RDT21" s="13"/>
      <c r="RDU21" s="13"/>
      <c r="RDV21" s="13"/>
      <c r="RDW21" s="13"/>
      <c r="RDX21" s="13"/>
      <c r="RDY21" s="13"/>
      <c r="RDZ21" s="13"/>
      <c r="REA21" s="13"/>
      <c r="REB21" s="13"/>
      <c r="REC21" s="13"/>
      <c r="RED21" s="13"/>
      <c r="REE21" s="13"/>
      <c r="REF21" s="13"/>
      <c r="REG21" s="13"/>
      <c r="REH21" s="13"/>
      <c r="REI21" s="13"/>
      <c r="REJ21" s="13"/>
      <c r="REK21" s="13"/>
      <c r="REL21" s="13"/>
      <c r="REM21" s="13"/>
      <c r="REN21" s="13"/>
      <c r="REO21" s="13"/>
      <c r="REP21" s="13"/>
      <c r="REQ21" s="13"/>
      <c r="RER21" s="13"/>
      <c r="RES21" s="13"/>
      <c r="RET21" s="13"/>
      <c r="REU21" s="13"/>
      <c r="REV21" s="13"/>
      <c r="REW21" s="13"/>
      <c r="REX21" s="13"/>
      <c r="REY21" s="13"/>
      <c r="REZ21" s="13"/>
      <c r="RFA21" s="13"/>
      <c r="RFB21" s="13"/>
      <c r="RFC21" s="13"/>
      <c r="RFD21" s="13"/>
      <c r="RFE21" s="13"/>
      <c r="RFF21" s="13"/>
      <c r="RFG21" s="13"/>
      <c r="RFH21" s="13"/>
      <c r="RFI21" s="13"/>
      <c r="RFJ21" s="13"/>
      <c r="RFK21" s="13"/>
      <c r="RFL21" s="13"/>
      <c r="RFM21" s="13"/>
      <c r="RFN21" s="13"/>
      <c r="RFO21" s="13"/>
      <c r="RFP21" s="13"/>
      <c r="RFQ21" s="13"/>
      <c r="RFR21" s="13"/>
      <c r="RFS21" s="13"/>
      <c r="RFT21" s="13"/>
      <c r="RFU21" s="13"/>
      <c r="RFV21" s="13"/>
      <c r="RFW21" s="13"/>
      <c r="RFX21" s="13"/>
      <c r="RFY21" s="13"/>
      <c r="RFZ21" s="13"/>
      <c r="RGA21" s="13"/>
      <c r="RGB21" s="13"/>
      <c r="RGC21" s="13"/>
      <c r="RGD21" s="13"/>
      <c r="RGE21" s="13"/>
      <c r="RGF21" s="13"/>
      <c r="RGG21" s="13"/>
      <c r="RGH21" s="13"/>
      <c r="RGI21" s="13"/>
      <c r="RGJ21" s="13"/>
      <c r="RGK21" s="13"/>
      <c r="RGL21" s="13"/>
      <c r="RGM21" s="13"/>
      <c r="RGN21" s="13"/>
      <c r="RGO21" s="13"/>
      <c r="RGP21" s="13"/>
      <c r="RGQ21" s="13"/>
      <c r="RGR21" s="13"/>
      <c r="RGS21" s="13"/>
      <c r="RGT21" s="13"/>
      <c r="RGU21" s="13"/>
      <c r="RGV21" s="13"/>
      <c r="RGW21" s="13"/>
      <c r="RGX21" s="13"/>
      <c r="RGY21" s="13"/>
      <c r="RGZ21" s="13"/>
      <c r="RHA21" s="13"/>
      <c r="RHB21" s="13"/>
      <c r="RHC21" s="13"/>
      <c r="RHD21" s="13"/>
      <c r="RHE21" s="13"/>
      <c r="RHF21" s="13"/>
      <c r="RHG21" s="13"/>
      <c r="RHH21" s="13"/>
      <c r="RHI21" s="13"/>
      <c r="RHJ21" s="13"/>
      <c r="RHK21" s="13"/>
      <c r="RHL21" s="13"/>
      <c r="RHM21" s="13"/>
      <c r="RHN21" s="13"/>
      <c r="RHO21" s="13"/>
      <c r="RHP21" s="13"/>
      <c r="RHQ21" s="13"/>
      <c r="RHR21" s="13"/>
      <c r="RHS21" s="13"/>
      <c r="RHT21" s="13"/>
      <c r="RHU21" s="13"/>
      <c r="RHV21" s="13"/>
      <c r="RHW21" s="13"/>
      <c r="RHX21" s="13"/>
      <c r="RHY21" s="13"/>
      <c r="RHZ21" s="13"/>
      <c r="RIA21" s="13"/>
      <c r="RIB21" s="13"/>
      <c r="RIC21" s="13"/>
      <c r="RID21" s="13"/>
      <c r="RIE21" s="13"/>
      <c r="RIF21" s="13"/>
      <c r="RIG21" s="13"/>
      <c r="RIH21" s="13"/>
      <c r="RII21" s="13"/>
      <c r="RIJ21" s="13"/>
      <c r="RIK21" s="13"/>
      <c r="RIL21" s="13"/>
      <c r="RIM21" s="13"/>
      <c r="RIN21" s="13"/>
      <c r="RIO21" s="13"/>
      <c r="RIP21" s="13"/>
      <c r="RIQ21" s="13"/>
      <c r="RIR21" s="13"/>
      <c r="RIS21" s="13"/>
      <c r="RIT21" s="13"/>
      <c r="RIU21" s="13"/>
      <c r="RIV21" s="13"/>
      <c r="RIW21" s="13"/>
      <c r="RIX21" s="13"/>
      <c r="RIY21" s="13"/>
      <c r="RIZ21" s="13"/>
      <c r="RJA21" s="13"/>
      <c r="RJB21" s="13"/>
      <c r="RJC21" s="13"/>
      <c r="RJD21" s="13"/>
      <c r="RJE21" s="13"/>
      <c r="RJF21" s="13"/>
      <c r="RJG21" s="13"/>
      <c r="RJH21" s="13"/>
      <c r="RJI21" s="13"/>
      <c r="RJJ21" s="13"/>
      <c r="RJK21" s="13"/>
      <c r="RJL21" s="13"/>
      <c r="RJM21" s="13"/>
      <c r="RJN21" s="13"/>
      <c r="RJO21" s="13"/>
      <c r="RJP21" s="13"/>
      <c r="RJQ21" s="13"/>
      <c r="RJR21" s="13"/>
      <c r="RJS21" s="13"/>
      <c r="RJT21" s="13"/>
      <c r="RJU21" s="13"/>
      <c r="RJV21" s="13"/>
      <c r="RJW21" s="13"/>
      <c r="RJX21" s="13"/>
      <c r="RJY21" s="13"/>
      <c r="RJZ21" s="13"/>
      <c r="RKA21" s="13"/>
      <c r="RKB21" s="13"/>
      <c r="RKC21" s="13"/>
      <c r="RKD21" s="13"/>
      <c r="RKE21" s="13"/>
      <c r="RKF21" s="13"/>
      <c r="RKG21" s="13"/>
      <c r="RKH21" s="13"/>
      <c r="RKI21" s="13"/>
      <c r="RKJ21" s="13"/>
      <c r="RKK21" s="13"/>
      <c r="RKL21" s="13"/>
      <c r="RKM21" s="13"/>
      <c r="RKN21" s="13"/>
      <c r="RKO21" s="13"/>
      <c r="RKP21" s="13"/>
      <c r="RKQ21" s="13"/>
      <c r="RKR21" s="13"/>
      <c r="RKS21" s="13"/>
      <c r="RKT21" s="13"/>
      <c r="RKU21" s="13"/>
      <c r="RKV21" s="13"/>
      <c r="RKW21" s="13"/>
      <c r="RKX21" s="13"/>
      <c r="RKY21" s="13"/>
      <c r="RKZ21" s="13"/>
      <c r="RLA21" s="13"/>
      <c r="RLB21" s="13"/>
      <c r="RLC21" s="13"/>
      <c r="RLD21" s="13"/>
      <c r="RLE21" s="13"/>
      <c r="RLF21" s="13"/>
      <c r="RLG21" s="13"/>
      <c r="RLH21" s="13"/>
      <c r="RLI21" s="13"/>
      <c r="RLJ21" s="13"/>
      <c r="RLK21" s="13"/>
      <c r="RLL21" s="13"/>
      <c r="RLM21" s="13"/>
      <c r="RLN21" s="13"/>
      <c r="RLO21" s="13"/>
      <c r="RLP21" s="13"/>
      <c r="RLQ21" s="13"/>
      <c r="RLR21" s="13"/>
      <c r="RLS21" s="13"/>
      <c r="RLT21" s="13"/>
      <c r="RLU21" s="13"/>
      <c r="RLV21" s="13"/>
      <c r="RLW21" s="13"/>
      <c r="RLX21" s="13"/>
      <c r="RLY21" s="13"/>
      <c r="RLZ21" s="13"/>
      <c r="RMA21" s="13"/>
      <c r="RMB21" s="13"/>
      <c r="RMC21" s="13"/>
      <c r="RMD21" s="13"/>
      <c r="RME21" s="13"/>
      <c r="RMF21" s="13"/>
      <c r="RMG21" s="13"/>
      <c r="RMH21" s="13"/>
      <c r="RMI21" s="13"/>
      <c r="RMJ21" s="13"/>
      <c r="RMK21" s="13"/>
      <c r="RML21" s="13"/>
      <c r="RMM21" s="13"/>
      <c r="RMN21" s="13"/>
      <c r="RMO21" s="13"/>
      <c r="RMP21" s="13"/>
      <c r="RMQ21" s="13"/>
      <c r="RMR21" s="13"/>
      <c r="RMS21" s="13"/>
      <c r="RMT21" s="13"/>
      <c r="RMU21" s="13"/>
      <c r="RMV21" s="13"/>
      <c r="RMW21" s="13"/>
      <c r="RMX21" s="13"/>
      <c r="RMY21" s="13"/>
      <c r="RMZ21" s="13"/>
      <c r="RNA21" s="13"/>
      <c r="RNB21" s="13"/>
      <c r="RNC21" s="13"/>
      <c r="RND21" s="13"/>
      <c r="RNE21" s="13"/>
      <c r="RNF21" s="13"/>
      <c r="RNG21" s="13"/>
      <c r="RNH21" s="13"/>
      <c r="RNI21" s="13"/>
      <c r="RNJ21" s="13"/>
      <c r="RNK21" s="13"/>
      <c r="RNL21" s="13"/>
      <c r="RNM21" s="13"/>
      <c r="RNN21" s="13"/>
      <c r="RNO21" s="13"/>
      <c r="RNP21" s="13"/>
      <c r="RNQ21" s="13"/>
      <c r="RNR21" s="13"/>
      <c r="RNS21" s="13"/>
      <c r="RNT21" s="13"/>
      <c r="RNU21" s="13"/>
      <c r="RNV21" s="13"/>
      <c r="RNW21" s="13"/>
      <c r="RNX21" s="13"/>
      <c r="RNY21" s="13"/>
      <c r="RNZ21" s="13"/>
      <c r="ROA21" s="13"/>
      <c r="ROB21" s="13"/>
      <c r="ROC21" s="13"/>
      <c r="ROD21" s="13"/>
      <c r="ROE21" s="13"/>
      <c r="ROF21" s="13"/>
      <c r="ROG21" s="13"/>
      <c r="ROH21" s="13"/>
      <c r="ROI21" s="13"/>
      <c r="ROJ21" s="13"/>
      <c r="ROK21" s="13"/>
      <c r="ROL21" s="13"/>
      <c r="ROM21" s="13"/>
      <c r="RON21" s="13"/>
      <c r="ROO21" s="13"/>
      <c r="ROP21" s="13"/>
      <c r="ROQ21" s="13"/>
      <c r="ROR21" s="13"/>
      <c r="ROS21" s="13"/>
      <c r="ROT21" s="13"/>
      <c r="ROU21" s="13"/>
      <c r="ROV21" s="13"/>
      <c r="ROW21" s="13"/>
      <c r="ROX21" s="13"/>
      <c r="ROY21" s="13"/>
      <c r="ROZ21" s="13"/>
      <c r="RPA21" s="13"/>
      <c r="RPB21" s="13"/>
      <c r="RPC21" s="13"/>
      <c r="RPD21" s="13"/>
      <c r="RPE21" s="13"/>
      <c r="RPF21" s="13"/>
      <c r="RPG21" s="13"/>
      <c r="RPH21" s="13"/>
      <c r="RPI21" s="13"/>
      <c r="RPJ21" s="13"/>
      <c r="RPK21" s="13"/>
      <c r="RPL21" s="13"/>
      <c r="RPM21" s="13"/>
      <c r="RPN21" s="13"/>
      <c r="RPO21" s="13"/>
      <c r="RPP21" s="13"/>
      <c r="RPQ21" s="13"/>
      <c r="RPR21" s="13"/>
      <c r="RPS21" s="13"/>
      <c r="RPT21" s="13"/>
      <c r="RPU21" s="13"/>
      <c r="RPV21" s="13"/>
      <c r="RPW21" s="13"/>
      <c r="RPX21" s="13"/>
      <c r="RPY21" s="13"/>
      <c r="RPZ21" s="13"/>
      <c r="RQA21" s="13"/>
      <c r="RQB21" s="13"/>
      <c r="RQC21" s="13"/>
      <c r="RQD21" s="13"/>
      <c r="RQE21" s="13"/>
      <c r="RQF21" s="13"/>
      <c r="RQG21" s="13"/>
      <c r="RQH21" s="13"/>
      <c r="RQI21" s="13"/>
      <c r="RQJ21" s="13"/>
      <c r="RQK21" s="13"/>
      <c r="RQL21" s="13"/>
      <c r="RQM21" s="13"/>
      <c r="RQN21" s="13"/>
      <c r="RQO21" s="13"/>
      <c r="RQP21" s="13"/>
      <c r="RQQ21" s="13"/>
      <c r="RQR21" s="13"/>
      <c r="RQS21" s="13"/>
      <c r="RQT21" s="13"/>
      <c r="RQU21" s="13"/>
      <c r="RQV21" s="13"/>
      <c r="RQW21" s="13"/>
      <c r="RQX21" s="13"/>
      <c r="RQY21" s="13"/>
      <c r="RQZ21" s="13"/>
      <c r="RRA21" s="13"/>
      <c r="RRB21" s="13"/>
      <c r="RRC21" s="13"/>
      <c r="RRD21" s="13"/>
      <c r="RRE21" s="13"/>
      <c r="RRF21" s="13"/>
      <c r="RRG21" s="13"/>
      <c r="RRH21" s="13"/>
      <c r="RRI21" s="13"/>
      <c r="RRJ21" s="13"/>
      <c r="RRK21" s="13"/>
      <c r="RRL21" s="13"/>
      <c r="RRM21" s="13"/>
      <c r="RRN21" s="13"/>
      <c r="RRO21" s="13"/>
      <c r="RRP21" s="13"/>
      <c r="RRQ21" s="13"/>
      <c r="RRR21" s="13"/>
      <c r="RRS21" s="13"/>
      <c r="RRT21" s="13"/>
      <c r="RRU21" s="13"/>
      <c r="RRV21" s="13"/>
      <c r="RRW21" s="13"/>
      <c r="RRX21" s="13"/>
      <c r="RRY21" s="13"/>
      <c r="RRZ21" s="13"/>
      <c r="RSA21" s="13"/>
      <c r="RSB21" s="13"/>
      <c r="RSC21" s="13"/>
      <c r="RSD21" s="13"/>
      <c r="RSE21" s="13"/>
      <c r="RSF21" s="13"/>
      <c r="RSG21" s="13"/>
      <c r="RSH21" s="13"/>
      <c r="RSI21" s="13"/>
      <c r="RSJ21" s="13"/>
      <c r="RSK21" s="13"/>
      <c r="RSL21" s="13"/>
      <c r="RSM21" s="13"/>
      <c r="RSN21" s="13"/>
      <c r="RSO21" s="13"/>
      <c r="RSP21" s="13"/>
      <c r="RSQ21" s="13"/>
      <c r="RSR21" s="13"/>
      <c r="RSS21" s="13"/>
      <c r="RST21" s="13"/>
      <c r="RSU21" s="13"/>
      <c r="RSV21" s="13"/>
      <c r="RSW21" s="13"/>
      <c r="RSX21" s="13"/>
      <c r="RSY21" s="13"/>
      <c r="RSZ21" s="13"/>
      <c r="RTA21" s="13"/>
      <c r="RTB21" s="13"/>
      <c r="RTC21" s="13"/>
      <c r="RTD21" s="13"/>
      <c r="RTE21" s="13"/>
      <c r="RTF21" s="13"/>
      <c r="RTG21" s="13"/>
      <c r="RTH21" s="13"/>
      <c r="RTI21" s="13"/>
      <c r="RTJ21" s="13"/>
      <c r="RTK21" s="13"/>
      <c r="RTL21" s="13"/>
      <c r="RTM21" s="13"/>
      <c r="RTN21" s="13"/>
      <c r="RTO21" s="13"/>
      <c r="RTP21" s="13"/>
      <c r="RTQ21" s="13"/>
      <c r="RTR21" s="13"/>
      <c r="RTS21" s="13"/>
      <c r="RTT21" s="13"/>
      <c r="RTU21" s="13"/>
      <c r="RTV21" s="13"/>
      <c r="RTW21" s="13"/>
      <c r="RTX21" s="13"/>
      <c r="RTY21" s="13"/>
      <c r="RTZ21" s="13"/>
      <c r="RUA21" s="13"/>
      <c r="RUB21" s="13"/>
      <c r="RUC21" s="13"/>
      <c r="RUD21" s="13"/>
      <c r="RUE21" s="13"/>
      <c r="RUF21" s="13"/>
      <c r="RUG21" s="13"/>
      <c r="RUH21" s="13"/>
      <c r="RUI21" s="13"/>
      <c r="RUJ21" s="13"/>
      <c r="RUK21" s="13"/>
      <c r="RUL21" s="13"/>
      <c r="RUM21" s="13"/>
      <c r="RUN21" s="13"/>
      <c r="RUO21" s="13"/>
      <c r="RUP21" s="13"/>
      <c r="RUQ21" s="13"/>
      <c r="RUR21" s="13"/>
      <c r="RUS21" s="13"/>
      <c r="RUT21" s="13"/>
      <c r="RUU21" s="13"/>
      <c r="RUV21" s="13"/>
      <c r="RUW21" s="13"/>
      <c r="RUX21" s="13"/>
      <c r="RUY21" s="13"/>
      <c r="RUZ21" s="13"/>
      <c r="RVA21" s="13"/>
      <c r="RVB21" s="13"/>
      <c r="RVC21" s="13"/>
      <c r="RVD21" s="13"/>
      <c r="RVE21" s="13"/>
      <c r="RVF21" s="13"/>
      <c r="RVG21" s="13"/>
      <c r="RVH21" s="13"/>
      <c r="RVI21" s="13"/>
      <c r="RVJ21" s="13"/>
      <c r="RVK21" s="13"/>
      <c r="RVL21" s="13"/>
      <c r="RVM21" s="13"/>
      <c r="RVN21" s="13"/>
      <c r="RVO21" s="13"/>
      <c r="RVP21" s="13"/>
      <c r="RVQ21" s="13"/>
      <c r="RVR21" s="13"/>
      <c r="RVS21" s="13"/>
      <c r="RVT21" s="13"/>
      <c r="RVU21" s="13"/>
      <c r="RVV21" s="13"/>
      <c r="RVW21" s="13"/>
      <c r="RVX21" s="13"/>
      <c r="RVY21" s="13"/>
      <c r="RVZ21" s="13"/>
      <c r="RWA21" s="13"/>
      <c r="RWB21" s="13"/>
      <c r="RWC21" s="13"/>
      <c r="RWD21" s="13"/>
      <c r="RWE21" s="13"/>
      <c r="RWF21" s="13"/>
      <c r="RWG21" s="13"/>
      <c r="RWH21" s="13"/>
      <c r="RWI21" s="13"/>
      <c r="RWJ21" s="13"/>
      <c r="RWK21" s="13"/>
      <c r="RWL21" s="13"/>
      <c r="RWM21" s="13"/>
      <c r="RWN21" s="13"/>
      <c r="RWO21" s="13"/>
      <c r="RWP21" s="13"/>
      <c r="RWQ21" s="13"/>
      <c r="RWR21" s="13"/>
      <c r="RWS21" s="13"/>
      <c r="RWT21" s="13"/>
      <c r="RWU21" s="13"/>
      <c r="RWV21" s="13"/>
      <c r="RWW21" s="13"/>
      <c r="RWX21" s="13"/>
      <c r="RWY21" s="13"/>
      <c r="RWZ21" s="13"/>
      <c r="RXA21" s="13"/>
      <c r="RXB21" s="13"/>
      <c r="RXC21" s="13"/>
      <c r="RXD21" s="13"/>
      <c r="RXE21" s="13"/>
      <c r="RXF21" s="13"/>
      <c r="RXG21" s="13"/>
      <c r="RXH21" s="13"/>
      <c r="RXI21" s="13"/>
      <c r="RXJ21" s="13"/>
      <c r="RXK21" s="13"/>
      <c r="RXL21" s="13"/>
      <c r="RXM21" s="13"/>
      <c r="RXN21" s="13"/>
      <c r="RXO21" s="13"/>
      <c r="RXP21" s="13"/>
      <c r="RXQ21" s="13"/>
      <c r="RXR21" s="13"/>
      <c r="RXS21" s="13"/>
      <c r="RXT21" s="13"/>
      <c r="RXU21" s="13"/>
      <c r="RXV21" s="13"/>
      <c r="RXW21" s="13"/>
      <c r="RXX21" s="13"/>
      <c r="RXY21" s="13"/>
      <c r="RXZ21" s="13"/>
      <c r="RYA21" s="13"/>
      <c r="RYB21" s="13"/>
      <c r="RYC21" s="13"/>
      <c r="RYD21" s="13"/>
      <c r="RYE21" s="13"/>
      <c r="RYF21" s="13"/>
      <c r="RYG21" s="13"/>
      <c r="RYH21" s="13"/>
      <c r="RYI21" s="13"/>
      <c r="RYJ21" s="13"/>
      <c r="RYK21" s="13"/>
      <c r="RYL21" s="13"/>
      <c r="RYM21" s="13"/>
      <c r="RYN21" s="13"/>
      <c r="RYO21" s="13"/>
      <c r="RYP21" s="13"/>
      <c r="RYQ21" s="13"/>
      <c r="RYR21" s="13"/>
      <c r="RYS21" s="13"/>
      <c r="RYT21" s="13"/>
      <c r="RYU21" s="13"/>
      <c r="RYV21" s="13"/>
      <c r="RYW21" s="13"/>
      <c r="RYX21" s="13"/>
      <c r="RYY21" s="13"/>
      <c r="RYZ21" s="13"/>
      <c r="RZA21" s="13"/>
      <c r="RZB21" s="13"/>
      <c r="RZC21" s="13"/>
      <c r="RZD21" s="13"/>
      <c r="RZE21" s="13"/>
      <c r="RZF21" s="13"/>
      <c r="RZG21" s="13"/>
      <c r="RZH21" s="13"/>
      <c r="RZI21" s="13"/>
      <c r="RZJ21" s="13"/>
      <c r="RZK21" s="13"/>
      <c r="RZL21" s="13"/>
      <c r="RZM21" s="13"/>
      <c r="RZN21" s="13"/>
      <c r="RZO21" s="13"/>
      <c r="RZP21" s="13"/>
      <c r="RZQ21" s="13"/>
      <c r="RZR21" s="13"/>
      <c r="RZS21" s="13"/>
      <c r="RZT21" s="13"/>
      <c r="RZU21" s="13"/>
      <c r="RZV21" s="13"/>
      <c r="RZW21" s="13"/>
      <c r="RZX21" s="13"/>
      <c r="RZY21" s="13"/>
      <c r="RZZ21" s="13"/>
      <c r="SAA21" s="13"/>
      <c r="SAB21" s="13"/>
      <c r="SAC21" s="13"/>
      <c r="SAD21" s="13"/>
      <c r="SAE21" s="13"/>
      <c r="SAF21" s="13"/>
      <c r="SAG21" s="13"/>
      <c r="SAH21" s="13"/>
      <c r="SAI21" s="13"/>
      <c r="SAJ21" s="13"/>
      <c r="SAK21" s="13"/>
      <c r="SAL21" s="13"/>
      <c r="SAM21" s="13"/>
      <c r="SAN21" s="13"/>
      <c r="SAO21" s="13"/>
      <c r="SAP21" s="13"/>
      <c r="SAQ21" s="13"/>
      <c r="SAR21" s="13"/>
      <c r="SAS21" s="13"/>
      <c r="SAT21" s="13"/>
      <c r="SAU21" s="13"/>
      <c r="SAV21" s="13"/>
      <c r="SAW21" s="13"/>
      <c r="SAX21" s="13"/>
      <c r="SAY21" s="13"/>
      <c r="SAZ21" s="13"/>
      <c r="SBA21" s="13"/>
      <c r="SBB21" s="13"/>
      <c r="SBC21" s="13"/>
      <c r="SBD21" s="13"/>
      <c r="SBE21" s="13"/>
      <c r="SBF21" s="13"/>
      <c r="SBG21" s="13"/>
      <c r="SBH21" s="13"/>
      <c r="SBI21" s="13"/>
      <c r="SBJ21" s="13"/>
      <c r="SBK21" s="13"/>
      <c r="SBL21" s="13"/>
      <c r="SBM21" s="13"/>
      <c r="SBN21" s="13"/>
      <c r="SBO21" s="13"/>
      <c r="SBP21" s="13"/>
      <c r="SBQ21" s="13"/>
      <c r="SBR21" s="13"/>
      <c r="SBS21" s="13"/>
      <c r="SBT21" s="13"/>
      <c r="SBU21" s="13"/>
      <c r="SBV21" s="13"/>
      <c r="SBW21" s="13"/>
      <c r="SBX21" s="13"/>
      <c r="SBY21" s="13"/>
      <c r="SBZ21" s="13"/>
      <c r="SCA21" s="13"/>
      <c r="SCB21" s="13"/>
      <c r="SCC21" s="13"/>
      <c r="SCD21" s="13"/>
      <c r="SCE21" s="13"/>
      <c r="SCF21" s="13"/>
      <c r="SCG21" s="13"/>
      <c r="SCH21" s="13"/>
      <c r="SCI21" s="13"/>
      <c r="SCJ21" s="13"/>
      <c r="SCK21" s="13"/>
      <c r="SCL21" s="13"/>
      <c r="SCM21" s="13"/>
      <c r="SCN21" s="13"/>
      <c r="SCO21" s="13"/>
      <c r="SCP21" s="13"/>
      <c r="SCQ21" s="13"/>
      <c r="SCR21" s="13"/>
      <c r="SCS21" s="13"/>
      <c r="SCT21" s="13"/>
      <c r="SCU21" s="13"/>
      <c r="SCV21" s="13"/>
      <c r="SCW21" s="13"/>
      <c r="SCX21" s="13"/>
      <c r="SCY21" s="13"/>
      <c r="SCZ21" s="13"/>
      <c r="SDA21" s="13"/>
      <c r="SDB21" s="13"/>
      <c r="SDC21" s="13"/>
      <c r="SDD21" s="13"/>
      <c r="SDE21" s="13"/>
      <c r="SDF21" s="13"/>
      <c r="SDG21" s="13"/>
      <c r="SDH21" s="13"/>
      <c r="SDI21" s="13"/>
      <c r="SDJ21" s="13"/>
      <c r="SDK21" s="13"/>
      <c r="SDL21" s="13"/>
      <c r="SDM21" s="13"/>
      <c r="SDN21" s="13"/>
      <c r="SDO21" s="13"/>
      <c r="SDP21" s="13"/>
      <c r="SDQ21" s="13"/>
      <c r="SDR21" s="13"/>
      <c r="SDS21" s="13"/>
      <c r="SDT21" s="13"/>
      <c r="SDU21" s="13"/>
      <c r="SDV21" s="13"/>
      <c r="SDW21" s="13"/>
      <c r="SDX21" s="13"/>
      <c r="SDY21" s="13"/>
      <c r="SDZ21" s="13"/>
      <c r="SEA21" s="13"/>
      <c r="SEB21" s="13"/>
      <c r="SEC21" s="13"/>
      <c r="SED21" s="13"/>
      <c r="SEE21" s="13"/>
      <c r="SEF21" s="13"/>
      <c r="SEG21" s="13"/>
      <c r="SEH21" s="13"/>
      <c r="SEI21" s="13"/>
      <c r="SEJ21" s="13"/>
      <c r="SEK21" s="13"/>
      <c r="SEL21" s="13"/>
      <c r="SEM21" s="13"/>
      <c r="SEN21" s="13"/>
      <c r="SEO21" s="13"/>
      <c r="SEP21" s="13"/>
      <c r="SEQ21" s="13"/>
      <c r="SER21" s="13"/>
      <c r="SES21" s="13"/>
      <c r="SET21" s="13"/>
      <c r="SEU21" s="13"/>
      <c r="SEV21" s="13"/>
      <c r="SEW21" s="13"/>
      <c r="SEX21" s="13"/>
      <c r="SEY21" s="13"/>
      <c r="SEZ21" s="13"/>
      <c r="SFA21" s="13"/>
      <c r="SFB21" s="13"/>
      <c r="SFC21" s="13"/>
      <c r="SFD21" s="13"/>
      <c r="SFE21" s="13"/>
      <c r="SFF21" s="13"/>
      <c r="SFG21" s="13"/>
      <c r="SFH21" s="13"/>
      <c r="SFI21" s="13"/>
      <c r="SFJ21" s="13"/>
      <c r="SFK21" s="13"/>
      <c r="SFL21" s="13"/>
      <c r="SFM21" s="13"/>
      <c r="SFN21" s="13"/>
      <c r="SFO21" s="13"/>
      <c r="SFP21" s="13"/>
      <c r="SFQ21" s="13"/>
      <c r="SFR21" s="13"/>
      <c r="SFS21" s="13"/>
      <c r="SFT21" s="13"/>
      <c r="SFU21" s="13"/>
      <c r="SFV21" s="13"/>
      <c r="SFW21" s="13"/>
      <c r="SFX21" s="13"/>
      <c r="SFY21" s="13"/>
      <c r="SFZ21" s="13"/>
      <c r="SGA21" s="13"/>
      <c r="SGB21" s="13"/>
      <c r="SGC21" s="13"/>
      <c r="SGD21" s="13"/>
      <c r="SGE21" s="13"/>
      <c r="SGF21" s="13"/>
      <c r="SGG21" s="13"/>
      <c r="SGH21" s="13"/>
      <c r="SGI21" s="13"/>
      <c r="SGJ21" s="13"/>
      <c r="SGK21" s="13"/>
      <c r="SGL21" s="13"/>
      <c r="SGM21" s="13"/>
      <c r="SGN21" s="13"/>
      <c r="SGO21" s="13"/>
      <c r="SGP21" s="13"/>
      <c r="SGQ21" s="13"/>
      <c r="SGR21" s="13"/>
      <c r="SGS21" s="13"/>
      <c r="SGT21" s="13"/>
      <c r="SGU21" s="13"/>
      <c r="SGV21" s="13"/>
      <c r="SGW21" s="13"/>
      <c r="SGX21" s="13"/>
      <c r="SGY21" s="13"/>
      <c r="SGZ21" s="13"/>
      <c r="SHA21" s="13"/>
      <c r="SHB21" s="13"/>
      <c r="SHC21" s="13"/>
      <c r="SHD21" s="13"/>
      <c r="SHE21" s="13"/>
      <c r="SHF21" s="13"/>
      <c r="SHG21" s="13"/>
      <c r="SHH21" s="13"/>
      <c r="SHI21" s="13"/>
      <c r="SHJ21" s="13"/>
      <c r="SHK21" s="13"/>
      <c r="SHL21" s="13"/>
      <c r="SHM21" s="13"/>
      <c r="SHN21" s="13"/>
      <c r="SHO21" s="13"/>
      <c r="SHP21" s="13"/>
      <c r="SHQ21" s="13"/>
      <c r="SHR21" s="13"/>
      <c r="SHS21" s="13"/>
      <c r="SHT21" s="13"/>
      <c r="SHU21" s="13"/>
      <c r="SHV21" s="13"/>
      <c r="SHW21" s="13"/>
      <c r="SHX21" s="13"/>
      <c r="SHY21" s="13"/>
      <c r="SHZ21" s="13"/>
      <c r="SIA21" s="13"/>
      <c r="SIB21" s="13"/>
      <c r="SIC21" s="13"/>
      <c r="SID21" s="13"/>
      <c r="SIE21" s="13"/>
      <c r="SIF21" s="13"/>
      <c r="SIG21" s="13"/>
      <c r="SIH21" s="13"/>
      <c r="SII21" s="13"/>
      <c r="SIJ21" s="13"/>
      <c r="SIK21" s="13"/>
      <c r="SIL21" s="13"/>
      <c r="SIM21" s="13"/>
      <c r="SIN21" s="13"/>
      <c r="SIO21" s="13"/>
      <c r="SIP21" s="13"/>
      <c r="SIQ21" s="13"/>
      <c r="SIR21" s="13"/>
      <c r="SIS21" s="13"/>
      <c r="SIT21" s="13"/>
      <c r="SIU21" s="13"/>
      <c r="SIV21" s="13"/>
      <c r="SIW21" s="13"/>
      <c r="SIX21" s="13"/>
      <c r="SIY21" s="13"/>
      <c r="SIZ21" s="13"/>
      <c r="SJA21" s="13"/>
      <c r="SJB21" s="13"/>
      <c r="SJC21" s="13"/>
      <c r="SJD21" s="13"/>
      <c r="SJE21" s="13"/>
      <c r="SJF21" s="13"/>
      <c r="SJG21" s="13"/>
      <c r="SJH21" s="13"/>
      <c r="SJI21" s="13"/>
      <c r="SJJ21" s="13"/>
      <c r="SJK21" s="13"/>
      <c r="SJL21" s="13"/>
      <c r="SJM21" s="13"/>
      <c r="SJN21" s="13"/>
      <c r="SJO21" s="13"/>
      <c r="SJP21" s="13"/>
      <c r="SJQ21" s="13"/>
      <c r="SJR21" s="13"/>
      <c r="SJS21" s="13"/>
      <c r="SJT21" s="13"/>
      <c r="SJU21" s="13"/>
      <c r="SJV21" s="13"/>
      <c r="SJW21" s="13"/>
      <c r="SJX21" s="13"/>
      <c r="SJY21" s="13"/>
      <c r="SJZ21" s="13"/>
      <c r="SKA21" s="13"/>
      <c r="SKB21" s="13"/>
      <c r="SKC21" s="13"/>
      <c r="SKD21" s="13"/>
      <c r="SKE21" s="13"/>
      <c r="SKF21" s="13"/>
      <c r="SKG21" s="13"/>
      <c r="SKH21" s="13"/>
      <c r="SKI21" s="13"/>
      <c r="SKJ21" s="13"/>
      <c r="SKK21" s="13"/>
      <c r="SKL21" s="13"/>
      <c r="SKM21" s="13"/>
      <c r="SKN21" s="13"/>
      <c r="SKO21" s="13"/>
      <c r="SKP21" s="13"/>
      <c r="SKQ21" s="13"/>
      <c r="SKR21" s="13"/>
      <c r="SKS21" s="13"/>
      <c r="SKT21" s="13"/>
      <c r="SKU21" s="13"/>
      <c r="SKV21" s="13"/>
      <c r="SKW21" s="13"/>
      <c r="SKX21" s="13"/>
      <c r="SKY21" s="13"/>
      <c r="SKZ21" s="13"/>
      <c r="SLA21" s="13"/>
      <c r="SLB21" s="13"/>
      <c r="SLC21" s="13"/>
      <c r="SLD21" s="13"/>
      <c r="SLE21" s="13"/>
      <c r="SLF21" s="13"/>
      <c r="SLG21" s="13"/>
      <c r="SLH21" s="13"/>
      <c r="SLI21" s="13"/>
      <c r="SLJ21" s="13"/>
      <c r="SLK21" s="13"/>
      <c r="SLL21" s="13"/>
      <c r="SLM21" s="13"/>
      <c r="SLN21" s="13"/>
      <c r="SLO21" s="13"/>
      <c r="SLP21" s="13"/>
      <c r="SLQ21" s="13"/>
      <c r="SLR21" s="13"/>
      <c r="SLS21" s="13"/>
      <c r="SLT21" s="13"/>
      <c r="SLU21" s="13"/>
      <c r="SLV21" s="13"/>
      <c r="SLW21" s="13"/>
      <c r="SLX21" s="13"/>
      <c r="SLY21" s="13"/>
      <c r="SLZ21" s="13"/>
      <c r="SMA21" s="13"/>
      <c r="SMB21" s="13"/>
      <c r="SMC21" s="13"/>
      <c r="SMD21" s="13"/>
      <c r="SME21" s="13"/>
      <c r="SMF21" s="13"/>
      <c r="SMG21" s="13"/>
      <c r="SMH21" s="13"/>
      <c r="SMI21" s="13"/>
      <c r="SMJ21" s="13"/>
      <c r="SMK21" s="13"/>
      <c r="SML21" s="13"/>
      <c r="SMM21" s="13"/>
      <c r="SMN21" s="13"/>
      <c r="SMO21" s="13"/>
      <c r="SMP21" s="13"/>
      <c r="SMQ21" s="13"/>
      <c r="SMR21" s="13"/>
      <c r="SMS21" s="13"/>
      <c r="SMT21" s="13"/>
      <c r="SMU21" s="13"/>
      <c r="SMV21" s="13"/>
      <c r="SMW21" s="13"/>
      <c r="SMX21" s="13"/>
      <c r="SMY21" s="13"/>
      <c r="SMZ21" s="13"/>
      <c r="SNA21" s="13"/>
      <c r="SNB21" s="13"/>
      <c r="SNC21" s="13"/>
      <c r="SND21" s="13"/>
      <c r="SNE21" s="13"/>
      <c r="SNF21" s="13"/>
      <c r="SNG21" s="13"/>
      <c r="SNH21" s="13"/>
      <c r="SNI21" s="13"/>
      <c r="SNJ21" s="13"/>
      <c r="SNK21" s="13"/>
      <c r="SNL21" s="13"/>
      <c r="SNM21" s="13"/>
      <c r="SNN21" s="13"/>
      <c r="SNO21" s="13"/>
      <c r="SNP21" s="13"/>
      <c r="SNQ21" s="13"/>
      <c r="SNR21" s="13"/>
      <c r="SNS21" s="13"/>
      <c r="SNT21" s="13"/>
      <c r="SNU21" s="13"/>
      <c r="SNV21" s="13"/>
      <c r="SNW21" s="13"/>
      <c r="SNX21" s="13"/>
      <c r="SNY21" s="13"/>
      <c r="SNZ21" s="13"/>
      <c r="SOA21" s="13"/>
      <c r="SOB21" s="13"/>
      <c r="SOC21" s="13"/>
      <c r="SOD21" s="13"/>
      <c r="SOE21" s="13"/>
      <c r="SOF21" s="13"/>
      <c r="SOG21" s="13"/>
      <c r="SOH21" s="13"/>
      <c r="SOI21" s="13"/>
      <c r="SOJ21" s="13"/>
      <c r="SOK21" s="13"/>
      <c r="SOL21" s="13"/>
      <c r="SOM21" s="13"/>
      <c r="SON21" s="13"/>
      <c r="SOO21" s="13"/>
      <c r="SOP21" s="13"/>
      <c r="SOQ21" s="13"/>
      <c r="SOR21" s="13"/>
      <c r="SOS21" s="13"/>
      <c r="SOT21" s="13"/>
      <c r="SOU21" s="13"/>
      <c r="SOV21" s="13"/>
      <c r="SOW21" s="13"/>
      <c r="SOX21" s="13"/>
      <c r="SOY21" s="13"/>
      <c r="SOZ21" s="13"/>
      <c r="SPA21" s="13"/>
      <c r="SPB21" s="13"/>
      <c r="SPC21" s="13"/>
      <c r="SPD21" s="13"/>
      <c r="SPE21" s="13"/>
      <c r="SPF21" s="13"/>
      <c r="SPG21" s="13"/>
      <c r="SPH21" s="13"/>
      <c r="SPI21" s="13"/>
      <c r="SPJ21" s="13"/>
      <c r="SPK21" s="13"/>
      <c r="SPL21" s="13"/>
      <c r="SPM21" s="13"/>
      <c r="SPN21" s="13"/>
      <c r="SPO21" s="13"/>
      <c r="SPP21" s="13"/>
      <c r="SPQ21" s="13"/>
      <c r="SPR21" s="13"/>
      <c r="SPS21" s="13"/>
      <c r="SPT21" s="13"/>
      <c r="SPU21" s="13"/>
      <c r="SPV21" s="13"/>
      <c r="SPW21" s="13"/>
      <c r="SPX21" s="13"/>
      <c r="SPY21" s="13"/>
      <c r="SPZ21" s="13"/>
      <c r="SQA21" s="13"/>
      <c r="SQB21" s="13"/>
      <c r="SQC21" s="13"/>
      <c r="SQD21" s="13"/>
      <c r="SQE21" s="13"/>
      <c r="SQF21" s="13"/>
      <c r="SQG21" s="13"/>
      <c r="SQH21" s="13"/>
      <c r="SQI21" s="13"/>
      <c r="SQJ21" s="13"/>
      <c r="SQK21" s="13"/>
      <c r="SQL21" s="13"/>
      <c r="SQM21" s="13"/>
      <c r="SQN21" s="13"/>
      <c r="SQO21" s="13"/>
      <c r="SQP21" s="13"/>
      <c r="SQQ21" s="13"/>
      <c r="SQR21" s="13"/>
      <c r="SQS21" s="13"/>
      <c r="SQT21" s="13"/>
      <c r="SQU21" s="13"/>
      <c r="SQV21" s="13"/>
      <c r="SQW21" s="13"/>
      <c r="SQX21" s="13"/>
      <c r="SQY21" s="13"/>
      <c r="SQZ21" s="13"/>
      <c r="SRA21" s="13"/>
      <c r="SRB21" s="13"/>
      <c r="SRC21" s="13"/>
      <c r="SRD21" s="13"/>
      <c r="SRE21" s="13"/>
      <c r="SRF21" s="13"/>
      <c r="SRG21" s="13"/>
      <c r="SRH21" s="13"/>
      <c r="SRI21" s="13"/>
      <c r="SRJ21" s="13"/>
      <c r="SRK21" s="13"/>
      <c r="SRL21" s="13"/>
      <c r="SRM21" s="13"/>
      <c r="SRN21" s="13"/>
      <c r="SRO21" s="13"/>
      <c r="SRP21" s="13"/>
      <c r="SRQ21" s="13"/>
      <c r="SRR21" s="13"/>
      <c r="SRS21" s="13"/>
      <c r="SRT21" s="13"/>
      <c r="SRU21" s="13"/>
      <c r="SRV21" s="13"/>
      <c r="SRW21" s="13"/>
      <c r="SRX21" s="13"/>
      <c r="SRY21" s="13"/>
      <c r="SRZ21" s="13"/>
      <c r="SSA21" s="13"/>
      <c r="SSB21" s="13"/>
      <c r="SSC21" s="13"/>
      <c r="SSD21" s="13"/>
      <c r="SSE21" s="13"/>
      <c r="SSF21" s="13"/>
      <c r="SSG21" s="13"/>
      <c r="SSH21" s="13"/>
      <c r="SSI21" s="13"/>
      <c r="SSJ21" s="13"/>
      <c r="SSK21" s="13"/>
      <c r="SSL21" s="13"/>
      <c r="SSM21" s="13"/>
      <c r="SSN21" s="13"/>
      <c r="SSO21" s="13"/>
      <c r="SSP21" s="13"/>
      <c r="SSQ21" s="13"/>
      <c r="SSR21" s="13"/>
      <c r="SSS21" s="13"/>
      <c r="SST21" s="13"/>
      <c r="SSU21" s="13"/>
      <c r="SSV21" s="13"/>
      <c r="SSW21" s="13"/>
      <c r="SSX21" s="13"/>
      <c r="SSY21" s="13"/>
      <c r="SSZ21" s="13"/>
      <c r="STA21" s="13"/>
      <c r="STB21" s="13"/>
      <c r="STC21" s="13"/>
      <c r="STD21" s="13"/>
      <c r="STE21" s="13"/>
      <c r="STF21" s="13"/>
      <c r="STG21" s="13"/>
      <c r="STH21" s="13"/>
      <c r="STI21" s="13"/>
      <c r="STJ21" s="13"/>
      <c r="STK21" s="13"/>
      <c r="STL21" s="13"/>
      <c r="STM21" s="13"/>
      <c r="STN21" s="13"/>
      <c r="STO21" s="13"/>
      <c r="STP21" s="13"/>
      <c r="STQ21" s="13"/>
      <c r="STR21" s="13"/>
      <c r="STS21" s="13"/>
      <c r="STT21" s="13"/>
      <c r="STU21" s="13"/>
      <c r="STV21" s="13"/>
      <c r="STW21" s="13"/>
      <c r="STX21" s="13"/>
      <c r="STY21" s="13"/>
      <c r="STZ21" s="13"/>
      <c r="SUA21" s="13"/>
      <c r="SUB21" s="13"/>
      <c r="SUC21" s="13"/>
      <c r="SUD21" s="13"/>
      <c r="SUE21" s="13"/>
      <c r="SUF21" s="13"/>
      <c r="SUG21" s="13"/>
      <c r="SUH21" s="13"/>
      <c r="SUI21" s="13"/>
      <c r="SUJ21" s="13"/>
      <c r="SUK21" s="13"/>
      <c r="SUL21" s="13"/>
      <c r="SUM21" s="13"/>
      <c r="SUN21" s="13"/>
      <c r="SUO21" s="13"/>
      <c r="SUP21" s="13"/>
      <c r="SUQ21" s="13"/>
      <c r="SUR21" s="13"/>
      <c r="SUS21" s="13"/>
      <c r="SUT21" s="13"/>
      <c r="SUU21" s="13"/>
      <c r="SUV21" s="13"/>
      <c r="SUW21" s="13"/>
      <c r="SUX21" s="13"/>
      <c r="SUY21" s="13"/>
      <c r="SUZ21" s="13"/>
      <c r="SVA21" s="13"/>
      <c r="SVB21" s="13"/>
      <c r="SVC21" s="13"/>
      <c r="SVD21" s="13"/>
      <c r="SVE21" s="13"/>
      <c r="SVF21" s="13"/>
      <c r="SVG21" s="13"/>
      <c r="SVH21" s="13"/>
      <c r="SVI21" s="13"/>
      <c r="SVJ21" s="13"/>
      <c r="SVK21" s="13"/>
      <c r="SVL21" s="13"/>
      <c r="SVM21" s="13"/>
      <c r="SVN21" s="13"/>
      <c r="SVO21" s="13"/>
      <c r="SVP21" s="13"/>
      <c r="SVQ21" s="13"/>
      <c r="SVR21" s="13"/>
      <c r="SVS21" s="13"/>
      <c r="SVT21" s="13"/>
      <c r="SVU21" s="13"/>
      <c r="SVV21" s="13"/>
      <c r="SVW21" s="13"/>
      <c r="SVX21" s="13"/>
      <c r="SVY21" s="13"/>
      <c r="SVZ21" s="13"/>
      <c r="SWA21" s="13"/>
      <c r="SWB21" s="13"/>
      <c r="SWC21" s="13"/>
      <c r="SWD21" s="13"/>
      <c r="SWE21" s="13"/>
      <c r="SWF21" s="13"/>
      <c r="SWG21" s="13"/>
      <c r="SWH21" s="13"/>
      <c r="SWI21" s="13"/>
      <c r="SWJ21" s="13"/>
      <c r="SWK21" s="13"/>
      <c r="SWL21" s="13"/>
      <c r="SWM21" s="13"/>
      <c r="SWN21" s="13"/>
      <c r="SWO21" s="13"/>
      <c r="SWP21" s="13"/>
      <c r="SWQ21" s="13"/>
      <c r="SWR21" s="13"/>
      <c r="SWS21" s="13"/>
      <c r="SWT21" s="13"/>
      <c r="SWU21" s="13"/>
      <c r="SWV21" s="13"/>
      <c r="SWW21" s="13"/>
      <c r="SWX21" s="13"/>
      <c r="SWY21" s="13"/>
      <c r="SWZ21" s="13"/>
      <c r="SXA21" s="13"/>
      <c r="SXB21" s="13"/>
      <c r="SXC21" s="13"/>
      <c r="SXD21" s="13"/>
      <c r="SXE21" s="13"/>
      <c r="SXF21" s="13"/>
      <c r="SXG21" s="13"/>
      <c r="SXH21" s="13"/>
      <c r="SXI21" s="13"/>
      <c r="SXJ21" s="13"/>
      <c r="SXK21" s="13"/>
      <c r="SXL21" s="13"/>
      <c r="SXM21" s="13"/>
      <c r="SXN21" s="13"/>
      <c r="SXO21" s="13"/>
      <c r="SXP21" s="13"/>
      <c r="SXQ21" s="13"/>
      <c r="SXR21" s="13"/>
      <c r="SXS21" s="13"/>
      <c r="SXT21" s="13"/>
      <c r="SXU21" s="13"/>
      <c r="SXV21" s="13"/>
      <c r="SXW21" s="13"/>
      <c r="SXX21" s="13"/>
      <c r="SXY21" s="13"/>
      <c r="SXZ21" s="13"/>
      <c r="SYA21" s="13"/>
      <c r="SYB21" s="13"/>
      <c r="SYC21" s="13"/>
      <c r="SYD21" s="13"/>
      <c r="SYE21" s="13"/>
      <c r="SYF21" s="13"/>
      <c r="SYG21" s="13"/>
      <c r="SYH21" s="13"/>
      <c r="SYI21" s="13"/>
      <c r="SYJ21" s="13"/>
      <c r="SYK21" s="13"/>
      <c r="SYL21" s="13"/>
      <c r="SYM21" s="13"/>
      <c r="SYN21" s="13"/>
      <c r="SYO21" s="13"/>
      <c r="SYP21" s="13"/>
      <c r="SYQ21" s="13"/>
      <c r="SYR21" s="13"/>
      <c r="SYS21" s="13"/>
      <c r="SYT21" s="13"/>
      <c r="SYU21" s="13"/>
      <c r="SYV21" s="13"/>
      <c r="SYW21" s="13"/>
      <c r="SYX21" s="13"/>
      <c r="SYY21" s="13"/>
      <c r="SYZ21" s="13"/>
      <c r="SZA21" s="13"/>
      <c r="SZB21" s="13"/>
      <c r="SZC21" s="13"/>
      <c r="SZD21" s="13"/>
      <c r="SZE21" s="13"/>
      <c r="SZF21" s="13"/>
      <c r="SZG21" s="13"/>
      <c r="SZH21" s="13"/>
      <c r="SZI21" s="13"/>
      <c r="SZJ21" s="13"/>
      <c r="SZK21" s="13"/>
      <c r="SZL21" s="13"/>
      <c r="SZM21" s="13"/>
      <c r="SZN21" s="13"/>
      <c r="SZO21" s="13"/>
      <c r="SZP21" s="13"/>
      <c r="SZQ21" s="13"/>
      <c r="SZR21" s="13"/>
      <c r="SZS21" s="13"/>
      <c r="SZT21" s="13"/>
      <c r="SZU21" s="13"/>
      <c r="SZV21" s="13"/>
      <c r="SZW21" s="13"/>
      <c r="SZX21" s="13"/>
      <c r="SZY21" s="13"/>
      <c r="SZZ21" s="13"/>
      <c r="TAA21" s="13"/>
      <c r="TAB21" s="13"/>
      <c r="TAC21" s="13"/>
      <c r="TAD21" s="13"/>
      <c r="TAE21" s="13"/>
      <c r="TAF21" s="13"/>
      <c r="TAG21" s="13"/>
      <c r="TAH21" s="13"/>
      <c r="TAI21" s="13"/>
      <c r="TAJ21" s="13"/>
      <c r="TAK21" s="13"/>
      <c r="TAL21" s="13"/>
      <c r="TAM21" s="13"/>
      <c r="TAN21" s="13"/>
      <c r="TAO21" s="13"/>
      <c r="TAP21" s="13"/>
      <c r="TAQ21" s="13"/>
      <c r="TAR21" s="13"/>
      <c r="TAS21" s="13"/>
      <c r="TAT21" s="13"/>
      <c r="TAU21" s="13"/>
      <c r="TAV21" s="13"/>
      <c r="TAW21" s="13"/>
      <c r="TAX21" s="13"/>
      <c r="TAY21" s="13"/>
      <c r="TAZ21" s="13"/>
      <c r="TBA21" s="13"/>
      <c r="TBB21" s="13"/>
      <c r="TBC21" s="13"/>
      <c r="TBD21" s="13"/>
      <c r="TBE21" s="13"/>
      <c r="TBF21" s="13"/>
      <c r="TBG21" s="13"/>
      <c r="TBH21" s="13"/>
      <c r="TBI21" s="13"/>
      <c r="TBJ21" s="13"/>
      <c r="TBK21" s="13"/>
      <c r="TBL21" s="13"/>
      <c r="TBM21" s="13"/>
      <c r="TBN21" s="13"/>
      <c r="TBO21" s="13"/>
      <c r="TBP21" s="13"/>
      <c r="TBQ21" s="13"/>
      <c r="TBR21" s="13"/>
      <c r="TBS21" s="13"/>
      <c r="TBT21" s="13"/>
      <c r="TBU21" s="13"/>
      <c r="TBV21" s="13"/>
      <c r="TBW21" s="13"/>
      <c r="TBX21" s="13"/>
      <c r="TBY21" s="13"/>
      <c r="TBZ21" s="13"/>
      <c r="TCA21" s="13"/>
      <c r="TCB21" s="13"/>
      <c r="TCC21" s="13"/>
      <c r="TCD21" s="13"/>
      <c r="TCE21" s="13"/>
      <c r="TCF21" s="13"/>
      <c r="TCG21" s="13"/>
      <c r="TCH21" s="13"/>
      <c r="TCI21" s="13"/>
      <c r="TCJ21" s="13"/>
      <c r="TCK21" s="13"/>
      <c r="TCL21" s="13"/>
      <c r="TCM21" s="13"/>
      <c r="TCN21" s="13"/>
      <c r="TCO21" s="13"/>
      <c r="TCP21" s="13"/>
      <c r="TCQ21" s="13"/>
      <c r="TCR21" s="13"/>
      <c r="TCS21" s="13"/>
      <c r="TCT21" s="13"/>
      <c r="TCU21" s="13"/>
      <c r="TCV21" s="13"/>
      <c r="TCW21" s="13"/>
      <c r="TCX21" s="13"/>
      <c r="TCY21" s="13"/>
      <c r="TCZ21" s="13"/>
      <c r="TDA21" s="13"/>
      <c r="TDB21" s="13"/>
      <c r="TDC21" s="13"/>
      <c r="TDD21" s="13"/>
      <c r="TDE21" s="13"/>
      <c r="TDF21" s="13"/>
      <c r="TDG21" s="13"/>
      <c r="TDH21" s="13"/>
      <c r="TDI21" s="13"/>
      <c r="TDJ21" s="13"/>
      <c r="TDK21" s="13"/>
      <c r="TDL21" s="13"/>
      <c r="TDM21" s="13"/>
      <c r="TDN21" s="13"/>
      <c r="TDO21" s="13"/>
      <c r="TDP21" s="13"/>
      <c r="TDQ21" s="13"/>
      <c r="TDR21" s="13"/>
      <c r="TDS21" s="13"/>
      <c r="TDT21" s="13"/>
      <c r="TDU21" s="13"/>
      <c r="TDV21" s="13"/>
      <c r="TDW21" s="13"/>
      <c r="TDX21" s="13"/>
      <c r="TDY21" s="13"/>
      <c r="TDZ21" s="13"/>
      <c r="TEA21" s="13"/>
      <c r="TEB21" s="13"/>
      <c r="TEC21" s="13"/>
      <c r="TED21" s="13"/>
      <c r="TEE21" s="13"/>
      <c r="TEF21" s="13"/>
      <c r="TEG21" s="13"/>
      <c r="TEH21" s="13"/>
      <c r="TEI21" s="13"/>
      <c r="TEJ21" s="13"/>
      <c r="TEK21" s="13"/>
      <c r="TEL21" s="13"/>
      <c r="TEM21" s="13"/>
      <c r="TEN21" s="13"/>
      <c r="TEO21" s="13"/>
      <c r="TEP21" s="13"/>
      <c r="TEQ21" s="13"/>
      <c r="TER21" s="13"/>
      <c r="TES21" s="13"/>
      <c r="TET21" s="13"/>
      <c r="TEU21" s="13"/>
      <c r="TEV21" s="13"/>
      <c r="TEW21" s="13"/>
      <c r="TEX21" s="13"/>
      <c r="TEY21" s="13"/>
      <c r="TEZ21" s="13"/>
      <c r="TFA21" s="13"/>
      <c r="TFB21" s="13"/>
      <c r="TFC21" s="13"/>
      <c r="TFD21" s="13"/>
      <c r="TFE21" s="13"/>
      <c r="TFF21" s="13"/>
      <c r="TFG21" s="13"/>
      <c r="TFH21" s="13"/>
      <c r="TFI21" s="13"/>
      <c r="TFJ21" s="13"/>
      <c r="TFK21" s="13"/>
      <c r="TFL21" s="13"/>
      <c r="TFM21" s="13"/>
      <c r="TFN21" s="13"/>
      <c r="TFO21" s="13"/>
      <c r="TFP21" s="13"/>
      <c r="TFQ21" s="13"/>
      <c r="TFR21" s="13"/>
      <c r="TFS21" s="13"/>
      <c r="TFT21" s="13"/>
      <c r="TFU21" s="13"/>
      <c r="TFV21" s="13"/>
      <c r="TFW21" s="13"/>
      <c r="TFX21" s="13"/>
      <c r="TFY21" s="13"/>
      <c r="TFZ21" s="13"/>
      <c r="TGA21" s="13"/>
      <c r="TGB21" s="13"/>
      <c r="TGC21" s="13"/>
      <c r="TGD21" s="13"/>
      <c r="TGE21" s="13"/>
      <c r="TGF21" s="13"/>
      <c r="TGG21" s="13"/>
      <c r="TGH21" s="13"/>
      <c r="TGI21" s="13"/>
      <c r="TGJ21" s="13"/>
      <c r="TGK21" s="13"/>
      <c r="TGL21" s="13"/>
      <c r="TGM21" s="13"/>
      <c r="TGN21" s="13"/>
      <c r="TGO21" s="13"/>
      <c r="TGP21" s="13"/>
      <c r="TGQ21" s="13"/>
      <c r="TGR21" s="13"/>
      <c r="TGS21" s="13"/>
      <c r="TGT21" s="13"/>
      <c r="TGU21" s="13"/>
      <c r="TGV21" s="13"/>
      <c r="TGW21" s="13"/>
      <c r="TGX21" s="13"/>
      <c r="TGY21" s="13"/>
      <c r="TGZ21" s="13"/>
      <c r="THA21" s="13"/>
      <c r="THB21" s="13"/>
      <c r="THC21" s="13"/>
      <c r="THD21" s="13"/>
      <c r="THE21" s="13"/>
      <c r="THF21" s="13"/>
      <c r="THG21" s="13"/>
      <c r="THH21" s="13"/>
      <c r="THI21" s="13"/>
      <c r="THJ21" s="13"/>
      <c r="THK21" s="13"/>
      <c r="THL21" s="13"/>
      <c r="THM21" s="13"/>
      <c r="THN21" s="13"/>
      <c r="THO21" s="13"/>
      <c r="THP21" s="13"/>
      <c r="THQ21" s="13"/>
      <c r="THR21" s="13"/>
      <c r="THS21" s="13"/>
      <c r="THT21" s="13"/>
      <c r="THU21" s="13"/>
      <c r="THV21" s="13"/>
      <c r="THW21" s="13"/>
      <c r="THX21" s="13"/>
      <c r="THY21" s="13"/>
      <c r="THZ21" s="13"/>
      <c r="TIA21" s="13"/>
      <c r="TIB21" s="13"/>
      <c r="TIC21" s="13"/>
      <c r="TID21" s="13"/>
      <c r="TIE21" s="13"/>
      <c r="TIF21" s="13"/>
      <c r="TIG21" s="13"/>
      <c r="TIH21" s="13"/>
      <c r="TII21" s="13"/>
      <c r="TIJ21" s="13"/>
      <c r="TIK21" s="13"/>
      <c r="TIL21" s="13"/>
      <c r="TIM21" s="13"/>
      <c r="TIN21" s="13"/>
      <c r="TIO21" s="13"/>
      <c r="TIP21" s="13"/>
      <c r="TIQ21" s="13"/>
      <c r="TIR21" s="13"/>
      <c r="TIS21" s="13"/>
      <c r="TIT21" s="13"/>
      <c r="TIU21" s="13"/>
      <c r="TIV21" s="13"/>
      <c r="TIW21" s="13"/>
      <c r="TIX21" s="13"/>
      <c r="TIY21" s="13"/>
      <c r="TIZ21" s="13"/>
      <c r="TJA21" s="13"/>
      <c r="TJB21" s="13"/>
      <c r="TJC21" s="13"/>
      <c r="TJD21" s="13"/>
      <c r="TJE21" s="13"/>
      <c r="TJF21" s="13"/>
      <c r="TJG21" s="13"/>
      <c r="TJH21" s="13"/>
      <c r="TJI21" s="13"/>
      <c r="TJJ21" s="13"/>
      <c r="TJK21" s="13"/>
      <c r="TJL21" s="13"/>
      <c r="TJM21" s="13"/>
      <c r="TJN21" s="13"/>
      <c r="TJO21" s="13"/>
      <c r="TJP21" s="13"/>
      <c r="TJQ21" s="13"/>
      <c r="TJR21" s="13"/>
      <c r="TJS21" s="13"/>
      <c r="TJT21" s="13"/>
      <c r="TJU21" s="13"/>
      <c r="TJV21" s="13"/>
      <c r="TJW21" s="13"/>
      <c r="TJX21" s="13"/>
      <c r="TJY21" s="13"/>
      <c r="TJZ21" s="13"/>
      <c r="TKA21" s="13"/>
      <c r="TKB21" s="13"/>
      <c r="TKC21" s="13"/>
      <c r="TKD21" s="13"/>
      <c r="TKE21" s="13"/>
      <c r="TKF21" s="13"/>
      <c r="TKG21" s="13"/>
      <c r="TKH21" s="13"/>
      <c r="TKI21" s="13"/>
      <c r="TKJ21" s="13"/>
      <c r="TKK21" s="13"/>
      <c r="TKL21" s="13"/>
      <c r="TKM21" s="13"/>
      <c r="TKN21" s="13"/>
      <c r="TKO21" s="13"/>
      <c r="TKP21" s="13"/>
      <c r="TKQ21" s="13"/>
      <c r="TKR21" s="13"/>
      <c r="TKS21" s="13"/>
      <c r="TKT21" s="13"/>
      <c r="TKU21" s="13"/>
      <c r="TKV21" s="13"/>
      <c r="TKW21" s="13"/>
      <c r="TKX21" s="13"/>
      <c r="TKY21" s="13"/>
      <c r="TKZ21" s="13"/>
      <c r="TLA21" s="13"/>
      <c r="TLB21" s="13"/>
      <c r="TLC21" s="13"/>
      <c r="TLD21" s="13"/>
      <c r="TLE21" s="13"/>
      <c r="TLF21" s="13"/>
      <c r="TLG21" s="13"/>
      <c r="TLH21" s="13"/>
      <c r="TLI21" s="13"/>
      <c r="TLJ21" s="13"/>
      <c r="TLK21" s="13"/>
      <c r="TLL21" s="13"/>
      <c r="TLM21" s="13"/>
      <c r="TLN21" s="13"/>
      <c r="TLO21" s="13"/>
      <c r="TLP21" s="13"/>
      <c r="TLQ21" s="13"/>
      <c r="TLR21" s="13"/>
      <c r="TLS21" s="13"/>
      <c r="TLT21" s="13"/>
      <c r="TLU21" s="13"/>
      <c r="TLV21" s="13"/>
      <c r="TLW21" s="13"/>
      <c r="TLX21" s="13"/>
      <c r="TLY21" s="13"/>
      <c r="TLZ21" s="13"/>
      <c r="TMA21" s="13"/>
      <c r="TMB21" s="13"/>
      <c r="TMC21" s="13"/>
      <c r="TMD21" s="13"/>
      <c r="TME21" s="13"/>
      <c r="TMF21" s="13"/>
      <c r="TMG21" s="13"/>
      <c r="TMH21" s="13"/>
      <c r="TMI21" s="13"/>
      <c r="TMJ21" s="13"/>
      <c r="TMK21" s="13"/>
      <c r="TML21" s="13"/>
      <c r="TMM21" s="13"/>
      <c r="TMN21" s="13"/>
      <c r="TMO21" s="13"/>
      <c r="TMP21" s="13"/>
      <c r="TMQ21" s="13"/>
      <c r="TMR21" s="13"/>
      <c r="TMS21" s="13"/>
      <c r="TMT21" s="13"/>
      <c r="TMU21" s="13"/>
      <c r="TMV21" s="13"/>
      <c r="TMW21" s="13"/>
      <c r="TMX21" s="13"/>
      <c r="TMY21" s="13"/>
      <c r="TMZ21" s="13"/>
      <c r="TNA21" s="13"/>
      <c r="TNB21" s="13"/>
      <c r="TNC21" s="13"/>
      <c r="TND21" s="13"/>
      <c r="TNE21" s="13"/>
      <c r="TNF21" s="13"/>
      <c r="TNG21" s="13"/>
      <c r="TNH21" s="13"/>
      <c r="TNI21" s="13"/>
      <c r="TNJ21" s="13"/>
      <c r="TNK21" s="13"/>
      <c r="TNL21" s="13"/>
      <c r="TNM21" s="13"/>
      <c r="TNN21" s="13"/>
      <c r="TNO21" s="13"/>
      <c r="TNP21" s="13"/>
      <c r="TNQ21" s="13"/>
      <c r="TNR21" s="13"/>
      <c r="TNS21" s="13"/>
      <c r="TNT21" s="13"/>
      <c r="TNU21" s="13"/>
      <c r="TNV21" s="13"/>
      <c r="TNW21" s="13"/>
      <c r="TNX21" s="13"/>
      <c r="TNY21" s="13"/>
      <c r="TNZ21" s="13"/>
      <c r="TOA21" s="13"/>
      <c r="TOB21" s="13"/>
      <c r="TOC21" s="13"/>
      <c r="TOD21" s="13"/>
      <c r="TOE21" s="13"/>
      <c r="TOF21" s="13"/>
      <c r="TOG21" s="13"/>
      <c r="TOH21" s="13"/>
      <c r="TOI21" s="13"/>
      <c r="TOJ21" s="13"/>
      <c r="TOK21" s="13"/>
      <c r="TOL21" s="13"/>
      <c r="TOM21" s="13"/>
      <c r="TON21" s="13"/>
      <c r="TOO21" s="13"/>
      <c r="TOP21" s="13"/>
      <c r="TOQ21" s="13"/>
      <c r="TOR21" s="13"/>
      <c r="TOS21" s="13"/>
      <c r="TOT21" s="13"/>
      <c r="TOU21" s="13"/>
      <c r="TOV21" s="13"/>
      <c r="TOW21" s="13"/>
      <c r="TOX21" s="13"/>
      <c r="TOY21" s="13"/>
      <c r="TOZ21" s="13"/>
      <c r="TPA21" s="13"/>
      <c r="TPB21" s="13"/>
      <c r="TPC21" s="13"/>
      <c r="TPD21" s="13"/>
      <c r="TPE21" s="13"/>
      <c r="TPF21" s="13"/>
      <c r="TPG21" s="13"/>
      <c r="TPH21" s="13"/>
      <c r="TPI21" s="13"/>
      <c r="TPJ21" s="13"/>
      <c r="TPK21" s="13"/>
      <c r="TPL21" s="13"/>
      <c r="TPM21" s="13"/>
      <c r="TPN21" s="13"/>
      <c r="TPO21" s="13"/>
      <c r="TPP21" s="13"/>
      <c r="TPQ21" s="13"/>
      <c r="TPR21" s="13"/>
      <c r="TPS21" s="13"/>
      <c r="TPT21" s="13"/>
      <c r="TPU21" s="13"/>
      <c r="TPV21" s="13"/>
      <c r="TPW21" s="13"/>
      <c r="TPX21" s="13"/>
      <c r="TPY21" s="13"/>
      <c r="TPZ21" s="13"/>
      <c r="TQA21" s="13"/>
      <c r="TQB21" s="13"/>
      <c r="TQC21" s="13"/>
      <c r="TQD21" s="13"/>
      <c r="TQE21" s="13"/>
      <c r="TQF21" s="13"/>
      <c r="TQG21" s="13"/>
      <c r="TQH21" s="13"/>
      <c r="TQI21" s="13"/>
      <c r="TQJ21" s="13"/>
      <c r="TQK21" s="13"/>
      <c r="TQL21" s="13"/>
      <c r="TQM21" s="13"/>
      <c r="TQN21" s="13"/>
      <c r="TQO21" s="13"/>
      <c r="TQP21" s="13"/>
      <c r="TQQ21" s="13"/>
      <c r="TQR21" s="13"/>
      <c r="TQS21" s="13"/>
      <c r="TQT21" s="13"/>
      <c r="TQU21" s="13"/>
      <c r="TQV21" s="13"/>
      <c r="TQW21" s="13"/>
      <c r="TQX21" s="13"/>
      <c r="TQY21" s="13"/>
      <c r="TQZ21" s="13"/>
      <c r="TRA21" s="13"/>
      <c r="TRB21" s="13"/>
      <c r="TRC21" s="13"/>
      <c r="TRD21" s="13"/>
      <c r="TRE21" s="13"/>
      <c r="TRF21" s="13"/>
      <c r="TRG21" s="13"/>
      <c r="TRH21" s="13"/>
      <c r="TRI21" s="13"/>
      <c r="TRJ21" s="13"/>
      <c r="TRK21" s="13"/>
      <c r="TRL21" s="13"/>
      <c r="TRM21" s="13"/>
      <c r="TRN21" s="13"/>
      <c r="TRO21" s="13"/>
      <c r="TRP21" s="13"/>
      <c r="TRQ21" s="13"/>
      <c r="TRR21" s="13"/>
      <c r="TRS21" s="13"/>
      <c r="TRT21" s="13"/>
      <c r="TRU21" s="13"/>
      <c r="TRV21" s="13"/>
      <c r="TRW21" s="13"/>
      <c r="TRX21" s="13"/>
      <c r="TRY21" s="13"/>
      <c r="TRZ21" s="13"/>
      <c r="TSA21" s="13"/>
      <c r="TSB21" s="13"/>
      <c r="TSC21" s="13"/>
      <c r="TSD21" s="13"/>
      <c r="TSE21" s="13"/>
      <c r="TSF21" s="13"/>
      <c r="TSG21" s="13"/>
      <c r="TSH21" s="13"/>
      <c r="TSI21" s="13"/>
      <c r="TSJ21" s="13"/>
      <c r="TSK21" s="13"/>
      <c r="TSL21" s="13"/>
      <c r="TSM21" s="13"/>
      <c r="TSN21" s="13"/>
      <c r="TSO21" s="13"/>
      <c r="TSP21" s="13"/>
      <c r="TSQ21" s="13"/>
      <c r="TSR21" s="13"/>
      <c r="TSS21" s="13"/>
      <c r="TST21" s="13"/>
      <c r="TSU21" s="13"/>
      <c r="TSV21" s="13"/>
      <c r="TSW21" s="13"/>
      <c r="TSX21" s="13"/>
      <c r="TSY21" s="13"/>
      <c r="TSZ21" s="13"/>
      <c r="TTA21" s="13"/>
      <c r="TTB21" s="13"/>
      <c r="TTC21" s="13"/>
      <c r="TTD21" s="13"/>
      <c r="TTE21" s="13"/>
      <c r="TTF21" s="13"/>
      <c r="TTG21" s="13"/>
      <c r="TTH21" s="13"/>
      <c r="TTI21" s="13"/>
      <c r="TTJ21" s="13"/>
      <c r="TTK21" s="13"/>
      <c r="TTL21" s="13"/>
      <c r="TTM21" s="13"/>
      <c r="TTN21" s="13"/>
      <c r="TTO21" s="13"/>
      <c r="TTP21" s="13"/>
      <c r="TTQ21" s="13"/>
      <c r="TTR21" s="13"/>
      <c r="TTS21" s="13"/>
      <c r="TTT21" s="13"/>
      <c r="TTU21" s="13"/>
      <c r="TTV21" s="13"/>
      <c r="TTW21" s="13"/>
      <c r="TTX21" s="13"/>
      <c r="TTY21" s="13"/>
      <c r="TTZ21" s="13"/>
      <c r="TUA21" s="13"/>
      <c r="TUB21" s="13"/>
      <c r="TUC21" s="13"/>
      <c r="TUD21" s="13"/>
      <c r="TUE21" s="13"/>
      <c r="TUF21" s="13"/>
      <c r="TUG21" s="13"/>
      <c r="TUH21" s="13"/>
      <c r="TUI21" s="13"/>
      <c r="TUJ21" s="13"/>
      <c r="TUK21" s="13"/>
      <c r="TUL21" s="13"/>
      <c r="TUM21" s="13"/>
      <c r="TUN21" s="13"/>
      <c r="TUO21" s="13"/>
      <c r="TUP21" s="13"/>
      <c r="TUQ21" s="13"/>
      <c r="TUR21" s="13"/>
      <c r="TUS21" s="13"/>
      <c r="TUT21" s="13"/>
      <c r="TUU21" s="13"/>
      <c r="TUV21" s="13"/>
      <c r="TUW21" s="13"/>
      <c r="TUX21" s="13"/>
      <c r="TUY21" s="13"/>
      <c r="TUZ21" s="13"/>
      <c r="TVA21" s="13"/>
      <c r="TVB21" s="13"/>
      <c r="TVC21" s="13"/>
      <c r="TVD21" s="13"/>
      <c r="TVE21" s="13"/>
      <c r="TVF21" s="13"/>
      <c r="TVG21" s="13"/>
      <c r="TVH21" s="13"/>
      <c r="TVI21" s="13"/>
      <c r="TVJ21" s="13"/>
      <c r="TVK21" s="13"/>
      <c r="TVL21" s="13"/>
      <c r="TVM21" s="13"/>
      <c r="TVN21" s="13"/>
      <c r="TVO21" s="13"/>
      <c r="TVP21" s="13"/>
      <c r="TVQ21" s="13"/>
      <c r="TVR21" s="13"/>
      <c r="TVS21" s="13"/>
      <c r="TVT21" s="13"/>
      <c r="TVU21" s="13"/>
      <c r="TVV21" s="13"/>
      <c r="TVW21" s="13"/>
      <c r="TVX21" s="13"/>
      <c r="TVY21" s="13"/>
      <c r="TVZ21" s="13"/>
      <c r="TWA21" s="13"/>
      <c r="TWB21" s="13"/>
      <c r="TWC21" s="13"/>
      <c r="TWD21" s="13"/>
      <c r="TWE21" s="13"/>
      <c r="TWF21" s="13"/>
      <c r="TWG21" s="13"/>
      <c r="TWH21" s="13"/>
      <c r="TWI21" s="13"/>
      <c r="TWJ21" s="13"/>
      <c r="TWK21" s="13"/>
      <c r="TWL21" s="13"/>
      <c r="TWM21" s="13"/>
      <c r="TWN21" s="13"/>
      <c r="TWO21" s="13"/>
      <c r="TWP21" s="13"/>
      <c r="TWQ21" s="13"/>
      <c r="TWR21" s="13"/>
      <c r="TWS21" s="13"/>
      <c r="TWT21" s="13"/>
      <c r="TWU21" s="13"/>
      <c r="TWV21" s="13"/>
      <c r="TWW21" s="13"/>
      <c r="TWX21" s="13"/>
      <c r="TWY21" s="13"/>
      <c r="TWZ21" s="13"/>
      <c r="TXA21" s="13"/>
      <c r="TXB21" s="13"/>
      <c r="TXC21" s="13"/>
      <c r="TXD21" s="13"/>
      <c r="TXE21" s="13"/>
      <c r="TXF21" s="13"/>
      <c r="TXG21" s="13"/>
      <c r="TXH21" s="13"/>
      <c r="TXI21" s="13"/>
      <c r="TXJ21" s="13"/>
      <c r="TXK21" s="13"/>
      <c r="TXL21" s="13"/>
      <c r="TXM21" s="13"/>
      <c r="TXN21" s="13"/>
      <c r="TXO21" s="13"/>
      <c r="TXP21" s="13"/>
      <c r="TXQ21" s="13"/>
      <c r="TXR21" s="13"/>
      <c r="TXS21" s="13"/>
      <c r="TXT21" s="13"/>
      <c r="TXU21" s="13"/>
      <c r="TXV21" s="13"/>
      <c r="TXW21" s="13"/>
      <c r="TXX21" s="13"/>
      <c r="TXY21" s="13"/>
      <c r="TXZ21" s="13"/>
      <c r="TYA21" s="13"/>
      <c r="TYB21" s="13"/>
      <c r="TYC21" s="13"/>
      <c r="TYD21" s="13"/>
      <c r="TYE21" s="13"/>
      <c r="TYF21" s="13"/>
      <c r="TYG21" s="13"/>
      <c r="TYH21" s="13"/>
      <c r="TYI21" s="13"/>
      <c r="TYJ21" s="13"/>
      <c r="TYK21" s="13"/>
      <c r="TYL21" s="13"/>
      <c r="TYM21" s="13"/>
      <c r="TYN21" s="13"/>
      <c r="TYO21" s="13"/>
      <c r="TYP21" s="13"/>
      <c r="TYQ21" s="13"/>
      <c r="TYR21" s="13"/>
      <c r="TYS21" s="13"/>
      <c r="TYT21" s="13"/>
      <c r="TYU21" s="13"/>
      <c r="TYV21" s="13"/>
      <c r="TYW21" s="13"/>
      <c r="TYX21" s="13"/>
      <c r="TYY21" s="13"/>
      <c r="TYZ21" s="13"/>
      <c r="TZA21" s="13"/>
      <c r="TZB21" s="13"/>
      <c r="TZC21" s="13"/>
      <c r="TZD21" s="13"/>
      <c r="TZE21" s="13"/>
      <c r="TZF21" s="13"/>
      <c r="TZG21" s="13"/>
      <c r="TZH21" s="13"/>
      <c r="TZI21" s="13"/>
      <c r="TZJ21" s="13"/>
      <c r="TZK21" s="13"/>
      <c r="TZL21" s="13"/>
      <c r="TZM21" s="13"/>
      <c r="TZN21" s="13"/>
      <c r="TZO21" s="13"/>
      <c r="TZP21" s="13"/>
      <c r="TZQ21" s="13"/>
      <c r="TZR21" s="13"/>
      <c r="TZS21" s="13"/>
      <c r="TZT21" s="13"/>
      <c r="TZU21" s="13"/>
      <c r="TZV21" s="13"/>
      <c r="TZW21" s="13"/>
      <c r="TZX21" s="13"/>
      <c r="TZY21" s="13"/>
      <c r="TZZ21" s="13"/>
      <c r="UAA21" s="13"/>
      <c r="UAB21" s="13"/>
      <c r="UAC21" s="13"/>
      <c r="UAD21" s="13"/>
      <c r="UAE21" s="13"/>
      <c r="UAF21" s="13"/>
      <c r="UAG21" s="13"/>
      <c r="UAH21" s="13"/>
      <c r="UAI21" s="13"/>
      <c r="UAJ21" s="13"/>
      <c r="UAK21" s="13"/>
      <c r="UAL21" s="13"/>
      <c r="UAM21" s="13"/>
      <c r="UAN21" s="13"/>
      <c r="UAO21" s="13"/>
      <c r="UAP21" s="13"/>
      <c r="UAQ21" s="13"/>
      <c r="UAR21" s="13"/>
      <c r="UAS21" s="13"/>
      <c r="UAT21" s="13"/>
      <c r="UAU21" s="13"/>
      <c r="UAV21" s="13"/>
      <c r="UAW21" s="13"/>
      <c r="UAX21" s="13"/>
      <c r="UAY21" s="13"/>
      <c r="UAZ21" s="13"/>
      <c r="UBA21" s="13"/>
      <c r="UBB21" s="13"/>
      <c r="UBC21" s="13"/>
      <c r="UBD21" s="13"/>
      <c r="UBE21" s="13"/>
      <c r="UBF21" s="13"/>
      <c r="UBG21" s="13"/>
      <c r="UBH21" s="13"/>
      <c r="UBI21" s="13"/>
      <c r="UBJ21" s="13"/>
      <c r="UBK21" s="13"/>
      <c r="UBL21" s="13"/>
      <c r="UBM21" s="13"/>
      <c r="UBN21" s="13"/>
      <c r="UBO21" s="13"/>
      <c r="UBP21" s="13"/>
      <c r="UBQ21" s="13"/>
      <c r="UBR21" s="13"/>
      <c r="UBS21" s="13"/>
      <c r="UBT21" s="13"/>
      <c r="UBU21" s="13"/>
      <c r="UBV21" s="13"/>
      <c r="UBW21" s="13"/>
      <c r="UBX21" s="13"/>
      <c r="UBY21" s="13"/>
      <c r="UBZ21" s="13"/>
      <c r="UCA21" s="13"/>
      <c r="UCB21" s="13"/>
      <c r="UCC21" s="13"/>
      <c r="UCD21" s="13"/>
      <c r="UCE21" s="13"/>
      <c r="UCF21" s="13"/>
      <c r="UCG21" s="13"/>
      <c r="UCH21" s="13"/>
      <c r="UCI21" s="13"/>
      <c r="UCJ21" s="13"/>
      <c r="UCK21" s="13"/>
      <c r="UCL21" s="13"/>
      <c r="UCM21" s="13"/>
      <c r="UCN21" s="13"/>
      <c r="UCO21" s="13"/>
      <c r="UCP21" s="13"/>
      <c r="UCQ21" s="13"/>
      <c r="UCR21" s="13"/>
      <c r="UCS21" s="13"/>
      <c r="UCT21" s="13"/>
      <c r="UCU21" s="13"/>
      <c r="UCV21" s="13"/>
      <c r="UCW21" s="13"/>
      <c r="UCX21" s="13"/>
      <c r="UCY21" s="13"/>
      <c r="UCZ21" s="13"/>
      <c r="UDA21" s="13"/>
      <c r="UDB21" s="13"/>
      <c r="UDC21" s="13"/>
      <c r="UDD21" s="13"/>
      <c r="UDE21" s="13"/>
      <c r="UDF21" s="13"/>
      <c r="UDG21" s="13"/>
      <c r="UDH21" s="13"/>
      <c r="UDI21" s="13"/>
      <c r="UDJ21" s="13"/>
      <c r="UDK21" s="13"/>
      <c r="UDL21" s="13"/>
      <c r="UDM21" s="13"/>
      <c r="UDN21" s="13"/>
      <c r="UDO21" s="13"/>
      <c r="UDP21" s="13"/>
      <c r="UDQ21" s="13"/>
      <c r="UDR21" s="13"/>
      <c r="UDS21" s="13"/>
      <c r="UDT21" s="13"/>
      <c r="UDU21" s="13"/>
      <c r="UDV21" s="13"/>
      <c r="UDW21" s="13"/>
      <c r="UDX21" s="13"/>
      <c r="UDY21" s="13"/>
      <c r="UDZ21" s="13"/>
      <c r="UEA21" s="13"/>
      <c r="UEB21" s="13"/>
      <c r="UEC21" s="13"/>
      <c r="UED21" s="13"/>
      <c r="UEE21" s="13"/>
      <c r="UEF21" s="13"/>
      <c r="UEG21" s="13"/>
      <c r="UEH21" s="13"/>
      <c r="UEI21" s="13"/>
      <c r="UEJ21" s="13"/>
      <c r="UEK21" s="13"/>
      <c r="UEL21" s="13"/>
      <c r="UEM21" s="13"/>
      <c r="UEN21" s="13"/>
      <c r="UEO21" s="13"/>
      <c r="UEP21" s="13"/>
      <c r="UEQ21" s="13"/>
      <c r="UER21" s="13"/>
      <c r="UES21" s="13"/>
      <c r="UET21" s="13"/>
      <c r="UEU21" s="13"/>
      <c r="UEV21" s="13"/>
      <c r="UEW21" s="13"/>
      <c r="UEX21" s="13"/>
      <c r="UEY21" s="13"/>
      <c r="UEZ21" s="13"/>
      <c r="UFA21" s="13"/>
      <c r="UFB21" s="13"/>
      <c r="UFC21" s="13"/>
      <c r="UFD21" s="13"/>
      <c r="UFE21" s="13"/>
      <c r="UFF21" s="13"/>
      <c r="UFG21" s="13"/>
      <c r="UFH21" s="13"/>
      <c r="UFI21" s="13"/>
      <c r="UFJ21" s="13"/>
      <c r="UFK21" s="13"/>
      <c r="UFL21" s="13"/>
      <c r="UFM21" s="13"/>
      <c r="UFN21" s="13"/>
      <c r="UFO21" s="13"/>
      <c r="UFP21" s="13"/>
      <c r="UFQ21" s="13"/>
      <c r="UFR21" s="13"/>
      <c r="UFS21" s="13"/>
      <c r="UFT21" s="13"/>
      <c r="UFU21" s="13"/>
      <c r="UFV21" s="13"/>
      <c r="UFW21" s="13"/>
      <c r="UFX21" s="13"/>
      <c r="UFY21" s="13"/>
      <c r="UFZ21" s="13"/>
      <c r="UGA21" s="13"/>
      <c r="UGB21" s="13"/>
      <c r="UGC21" s="13"/>
      <c r="UGD21" s="13"/>
      <c r="UGE21" s="13"/>
      <c r="UGF21" s="13"/>
      <c r="UGG21" s="13"/>
      <c r="UGH21" s="13"/>
      <c r="UGI21" s="13"/>
      <c r="UGJ21" s="13"/>
      <c r="UGK21" s="13"/>
      <c r="UGL21" s="13"/>
      <c r="UGM21" s="13"/>
      <c r="UGN21" s="13"/>
      <c r="UGO21" s="13"/>
      <c r="UGP21" s="13"/>
      <c r="UGQ21" s="13"/>
      <c r="UGR21" s="13"/>
      <c r="UGS21" s="13"/>
      <c r="UGT21" s="13"/>
      <c r="UGU21" s="13"/>
      <c r="UGV21" s="13"/>
      <c r="UGW21" s="13"/>
      <c r="UGX21" s="13"/>
      <c r="UGY21" s="13"/>
      <c r="UGZ21" s="13"/>
      <c r="UHA21" s="13"/>
      <c r="UHB21" s="13"/>
      <c r="UHC21" s="13"/>
      <c r="UHD21" s="13"/>
      <c r="UHE21" s="13"/>
      <c r="UHF21" s="13"/>
      <c r="UHG21" s="13"/>
      <c r="UHH21" s="13"/>
      <c r="UHI21" s="13"/>
      <c r="UHJ21" s="13"/>
      <c r="UHK21" s="13"/>
      <c r="UHL21" s="13"/>
      <c r="UHM21" s="13"/>
      <c r="UHN21" s="13"/>
      <c r="UHO21" s="13"/>
      <c r="UHP21" s="13"/>
      <c r="UHQ21" s="13"/>
      <c r="UHR21" s="13"/>
      <c r="UHS21" s="13"/>
      <c r="UHT21" s="13"/>
      <c r="UHU21" s="13"/>
      <c r="UHV21" s="13"/>
      <c r="UHW21" s="13"/>
      <c r="UHX21" s="13"/>
      <c r="UHY21" s="13"/>
      <c r="UHZ21" s="13"/>
      <c r="UIA21" s="13"/>
      <c r="UIB21" s="13"/>
      <c r="UIC21" s="13"/>
      <c r="UID21" s="13"/>
      <c r="UIE21" s="13"/>
      <c r="UIF21" s="13"/>
      <c r="UIG21" s="13"/>
      <c r="UIH21" s="13"/>
      <c r="UII21" s="13"/>
      <c r="UIJ21" s="13"/>
      <c r="UIK21" s="13"/>
      <c r="UIL21" s="13"/>
      <c r="UIM21" s="13"/>
      <c r="UIN21" s="13"/>
      <c r="UIO21" s="13"/>
      <c r="UIP21" s="13"/>
      <c r="UIQ21" s="13"/>
      <c r="UIR21" s="13"/>
      <c r="UIS21" s="13"/>
      <c r="UIT21" s="13"/>
      <c r="UIU21" s="13"/>
      <c r="UIV21" s="13"/>
      <c r="UIW21" s="13"/>
      <c r="UIX21" s="13"/>
      <c r="UIY21" s="13"/>
      <c r="UIZ21" s="13"/>
      <c r="UJA21" s="13"/>
      <c r="UJB21" s="13"/>
      <c r="UJC21" s="13"/>
      <c r="UJD21" s="13"/>
      <c r="UJE21" s="13"/>
      <c r="UJF21" s="13"/>
      <c r="UJG21" s="13"/>
      <c r="UJH21" s="13"/>
      <c r="UJI21" s="13"/>
      <c r="UJJ21" s="13"/>
      <c r="UJK21" s="13"/>
      <c r="UJL21" s="13"/>
      <c r="UJM21" s="13"/>
      <c r="UJN21" s="13"/>
      <c r="UJO21" s="13"/>
      <c r="UJP21" s="13"/>
      <c r="UJQ21" s="13"/>
      <c r="UJR21" s="13"/>
      <c r="UJS21" s="13"/>
      <c r="UJT21" s="13"/>
      <c r="UJU21" s="13"/>
      <c r="UJV21" s="13"/>
      <c r="UJW21" s="13"/>
      <c r="UJX21" s="13"/>
      <c r="UJY21" s="13"/>
      <c r="UJZ21" s="13"/>
      <c r="UKA21" s="13"/>
      <c r="UKB21" s="13"/>
      <c r="UKC21" s="13"/>
      <c r="UKD21" s="13"/>
      <c r="UKE21" s="13"/>
      <c r="UKF21" s="13"/>
      <c r="UKG21" s="13"/>
      <c r="UKH21" s="13"/>
      <c r="UKI21" s="13"/>
      <c r="UKJ21" s="13"/>
      <c r="UKK21" s="13"/>
      <c r="UKL21" s="13"/>
      <c r="UKM21" s="13"/>
      <c r="UKN21" s="13"/>
      <c r="UKO21" s="13"/>
      <c r="UKP21" s="13"/>
      <c r="UKQ21" s="13"/>
      <c r="UKR21" s="13"/>
      <c r="UKS21" s="13"/>
      <c r="UKT21" s="13"/>
      <c r="UKU21" s="13"/>
      <c r="UKV21" s="13"/>
      <c r="UKW21" s="13"/>
      <c r="UKX21" s="13"/>
      <c r="UKY21" s="13"/>
      <c r="UKZ21" s="13"/>
      <c r="ULA21" s="13"/>
      <c r="ULB21" s="13"/>
      <c r="ULC21" s="13"/>
      <c r="ULD21" s="13"/>
      <c r="ULE21" s="13"/>
      <c r="ULF21" s="13"/>
      <c r="ULG21" s="13"/>
      <c r="ULH21" s="13"/>
      <c r="ULI21" s="13"/>
      <c r="ULJ21" s="13"/>
      <c r="ULK21" s="13"/>
      <c r="ULL21" s="13"/>
      <c r="ULM21" s="13"/>
      <c r="ULN21" s="13"/>
      <c r="ULO21" s="13"/>
      <c r="ULP21" s="13"/>
      <c r="ULQ21" s="13"/>
      <c r="ULR21" s="13"/>
      <c r="ULS21" s="13"/>
      <c r="ULT21" s="13"/>
      <c r="ULU21" s="13"/>
      <c r="ULV21" s="13"/>
      <c r="ULW21" s="13"/>
      <c r="ULX21" s="13"/>
      <c r="ULY21" s="13"/>
      <c r="ULZ21" s="13"/>
      <c r="UMA21" s="13"/>
      <c r="UMB21" s="13"/>
      <c r="UMC21" s="13"/>
      <c r="UMD21" s="13"/>
      <c r="UME21" s="13"/>
      <c r="UMF21" s="13"/>
      <c r="UMG21" s="13"/>
      <c r="UMH21" s="13"/>
      <c r="UMI21" s="13"/>
      <c r="UMJ21" s="13"/>
      <c r="UMK21" s="13"/>
      <c r="UML21" s="13"/>
      <c r="UMM21" s="13"/>
      <c r="UMN21" s="13"/>
      <c r="UMO21" s="13"/>
      <c r="UMP21" s="13"/>
      <c r="UMQ21" s="13"/>
      <c r="UMR21" s="13"/>
      <c r="UMS21" s="13"/>
      <c r="UMT21" s="13"/>
      <c r="UMU21" s="13"/>
      <c r="UMV21" s="13"/>
      <c r="UMW21" s="13"/>
      <c r="UMX21" s="13"/>
      <c r="UMY21" s="13"/>
      <c r="UMZ21" s="13"/>
      <c r="UNA21" s="13"/>
      <c r="UNB21" s="13"/>
      <c r="UNC21" s="13"/>
      <c r="UND21" s="13"/>
      <c r="UNE21" s="13"/>
      <c r="UNF21" s="13"/>
      <c r="UNG21" s="13"/>
      <c r="UNH21" s="13"/>
      <c r="UNI21" s="13"/>
      <c r="UNJ21" s="13"/>
      <c r="UNK21" s="13"/>
      <c r="UNL21" s="13"/>
      <c r="UNM21" s="13"/>
      <c r="UNN21" s="13"/>
      <c r="UNO21" s="13"/>
      <c r="UNP21" s="13"/>
      <c r="UNQ21" s="13"/>
      <c r="UNR21" s="13"/>
      <c r="UNS21" s="13"/>
      <c r="UNT21" s="13"/>
      <c r="UNU21" s="13"/>
      <c r="UNV21" s="13"/>
      <c r="UNW21" s="13"/>
      <c r="UNX21" s="13"/>
      <c r="UNY21" s="13"/>
      <c r="UNZ21" s="13"/>
      <c r="UOA21" s="13"/>
      <c r="UOB21" s="13"/>
      <c r="UOC21" s="13"/>
      <c r="UOD21" s="13"/>
      <c r="UOE21" s="13"/>
      <c r="UOF21" s="13"/>
      <c r="UOG21" s="13"/>
      <c r="UOH21" s="13"/>
      <c r="UOI21" s="13"/>
      <c r="UOJ21" s="13"/>
      <c r="UOK21" s="13"/>
      <c r="UOL21" s="13"/>
      <c r="UOM21" s="13"/>
      <c r="UON21" s="13"/>
      <c r="UOO21" s="13"/>
      <c r="UOP21" s="13"/>
      <c r="UOQ21" s="13"/>
      <c r="UOR21" s="13"/>
      <c r="UOS21" s="13"/>
      <c r="UOT21" s="13"/>
      <c r="UOU21" s="13"/>
      <c r="UOV21" s="13"/>
      <c r="UOW21" s="13"/>
      <c r="UOX21" s="13"/>
      <c r="UOY21" s="13"/>
      <c r="UOZ21" s="13"/>
      <c r="UPA21" s="13"/>
      <c r="UPB21" s="13"/>
      <c r="UPC21" s="13"/>
      <c r="UPD21" s="13"/>
      <c r="UPE21" s="13"/>
      <c r="UPF21" s="13"/>
      <c r="UPG21" s="13"/>
      <c r="UPH21" s="13"/>
      <c r="UPI21" s="13"/>
      <c r="UPJ21" s="13"/>
      <c r="UPK21" s="13"/>
      <c r="UPL21" s="13"/>
      <c r="UPM21" s="13"/>
      <c r="UPN21" s="13"/>
      <c r="UPO21" s="13"/>
      <c r="UPP21" s="13"/>
      <c r="UPQ21" s="13"/>
      <c r="UPR21" s="13"/>
      <c r="UPS21" s="13"/>
      <c r="UPT21" s="13"/>
      <c r="UPU21" s="13"/>
      <c r="UPV21" s="13"/>
      <c r="UPW21" s="13"/>
      <c r="UPX21" s="13"/>
      <c r="UPY21" s="13"/>
      <c r="UPZ21" s="13"/>
      <c r="UQA21" s="13"/>
      <c r="UQB21" s="13"/>
      <c r="UQC21" s="13"/>
      <c r="UQD21" s="13"/>
      <c r="UQE21" s="13"/>
      <c r="UQF21" s="13"/>
      <c r="UQG21" s="13"/>
      <c r="UQH21" s="13"/>
      <c r="UQI21" s="13"/>
      <c r="UQJ21" s="13"/>
      <c r="UQK21" s="13"/>
      <c r="UQL21" s="13"/>
      <c r="UQM21" s="13"/>
      <c r="UQN21" s="13"/>
      <c r="UQO21" s="13"/>
      <c r="UQP21" s="13"/>
      <c r="UQQ21" s="13"/>
      <c r="UQR21" s="13"/>
      <c r="UQS21" s="13"/>
      <c r="UQT21" s="13"/>
      <c r="UQU21" s="13"/>
      <c r="UQV21" s="13"/>
      <c r="UQW21" s="13"/>
      <c r="UQX21" s="13"/>
      <c r="UQY21" s="13"/>
      <c r="UQZ21" s="13"/>
      <c r="URA21" s="13"/>
      <c r="URB21" s="13"/>
      <c r="URC21" s="13"/>
      <c r="URD21" s="13"/>
      <c r="URE21" s="13"/>
      <c r="URF21" s="13"/>
      <c r="URG21" s="13"/>
      <c r="URH21" s="13"/>
      <c r="URI21" s="13"/>
      <c r="URJ21" s="13"/>
      <c r="URK21" s="13"/>
      <c r="URL21" s="13"/>
      <c r="URM21" s="13"/>
      <c r="URN21" s="13"/>
      <c r="URO21" s="13"/>
      <c r="URP21" s="13"/>
      <c r="URQ21" s="13"/>
      <c r="URR21" s="13"/>
      <c r="URS21" s="13"/>
      <c r="URT21" s="13"/>
      <c r="URU21" s="13"/>
      <c r="URV21" s="13"/>
      <c r="URW21" s="13"/>
      <c r="URX21" s="13"/>
      <c r="URY21" s="13"/>
      <c r="URZ21" s="13"/>
      <c r="USA21" s="13"/>
      <c r="USB21" s="13"/>
      <c r="USC21" s="13"/>
      <c r="USD21" s="13"/>
      <c r="USE21" s="13"/>
      <c r="USF21" s="13"/>
      <c r="USG21" s="13"/>
      <c r="USH21" s="13"/>
      <c r="USI21" s="13"/>
      <c r="USJ21" s="13"/>
      <c r="USK21" s="13"/>
      <c r="USL21" s="13"/>
      <c r="USM21" s="13"/>
      <c r="USN21" s="13"/>
      <c r="USO21" s="13"/>
      <c r="USP21" s="13"/>
      <c r="USQ21" s="13"/>
      <c r="USR21" s="13"/>
      <c r="USS21" s="13"/>
      <c r="UST21" s="13"/>
      <c r="USU21" s="13"/>
      <c r="USV21" s="13"/>
      <c r="USW21" s="13"/>
      <c r="USX21" s="13"/>
      <c r="USY21" s="13"/>
      <c r="USZ21" s="13"/>
      <c r="UTA21" s="13"/>
      <c r="UTB21" s="13"/>
      <c r="UTC21" s="13"/>
      <c r="UTD21" s="13"/>
      <c r="UTE21" s="13"/>
      <c r="UTF21" s="13"/>
      <c r="UTG21" s="13"/>
      <c r="UTH21" s="13"/>
      <c r="UTI21" s="13"/>
      <c r="UTJ21" s="13"/>
      <c r="UTK21" s="13"/>
      <c r="UTL21" s="13"/>
      <c r="UTM21" s="13"/>
      <c r="UTN21" s="13"/>
      <c r="UTO21" s="13"/>
      <c r="UTP21" s="13"/>
      <c r="UTQ21" s="13"/>
      <c r="UTR21" s="13"/>
      <c r="UTS21" s="13"/>
      <c r="UTT21" s="13"/>
      <c r="UTU21" s="13"/>
      <c r="UTV21" s="13"/>
      <c r="UTW21" s="13"/>
      <c r="UTX21" s="13"/>
      <c r="UTY21" s="13"/>
      <c r="UTZ21" s="13"/>
      <c r="UUA21" s="13"/>
      <c r="UUB21" s="13"/>
      <c r="UUC21" s="13"/>
      <c r="UUD21" s="13"/>
      <c r="UUE21" s="13"/>
      <c r="UUF21" s="13"/>
      <c r="UUG21" s="13"/>
      <c r="UUH21" s="13"/>
      <c r="UUI21" s="13"/>
      <c r="UUJ21" s="13"/>
      <c r="UUK21" s="13"/>
      <c r="UUL21" s="13"/>
      <c r="UUM21" s="13"/>
      <c r="UUN21" s="13"/>
      <c r="UUO21" s="13"/>
      <c r="UUP21" s="13"/>
      <c r="UUQ21" s="13"/>
      <c r="UUR21" s="13"/>
      <c r="UUS21" s="13"/>
      <c r="UUT21" s="13"/>
      <c r="UUU21" s="13"/>
      <c r="UUV21" s="13"/>
      <c r="UUW21" s="13"/>
      <c r="UUX21" s="13"/>
      <c r="UUY21" s="13"/>
      <c r="UUZ21" s="13"/>
      <c r="UVA21" s="13"/>
      <c r="UVB21" s="13"/>
      <c r="UVC21" s="13"/>
      <c r="UVD21" s="13"/>
      <c r="UVE21" s="13"/>
      <c r="UVF21" s="13"/>
      <c r="UVG21" s="13"/>
      <c r="UVH21" s="13"/>
      <c r="UVI21" s="13"/>
      <c r="UVJ21" s="13"/>
      <c r="UVK21" s="13"/>
      <c r="UVL21" s="13"/>
      <c r="UVM21" s="13"/>
      <c r="UVN21" s="13"/>
      <c r="UVO21" s="13"/>
      <c r="UVP21" s="13"/>
      <c r="UVQ21" s="13"/>
      <c r="UVR21" s="13"/>
      <c r="UVS21" s="13"/>
      <c r="UVT21" s="13"/>
      <c r="UVU21" s="13"/>
      <c r="UVV21" s="13"/>
      <c r="UVW21" s="13"/>
      <c r="UVX21" s="13"/>
      <c r="UVY21" s="13"/>
      <c r="UVZ21" s="13"/>
      <c r="UWA21" s="13"/>
      <c r="UWB21" s="13"/>
      <c r="UWC21" s="13"/>
      <c r="UWD21" s="13"/>
      <c r="UWE21" s="13"/>
      <c r="UWF21" s="13"/>
      <c r="UWG21" s="13"/>
      <c r="UWH21" s="13"/>
      <c r="UWI21" s="13"/>
      <c r="UWJ21" s="13"/>
      <c r="UWK21" s="13"/>
      <c r="UWL21" s="13"/>
      <c r="UWM21" s="13"/>
      <c r="UWN21" s="13"/>
      <c r="UWO21" s="13"/>
      <c r="UWP21" s="13"/>
      <c r="UWQ21" s="13"/>
      <c r="UWR21" s="13"/>
      <c r="UWS21" s="13"/>
      <c r="UWT21" s="13"/>
      <c r="UWU21" s="13"/>
      <c r="UWV21" s="13"/>
      <c r="UWW21" s="13"/>
      <c r="UWX21" s="13"/>
      <c r="UWY21" s="13"/>
      <c r="UWZ21" s="13"/>
      <c r="UXA21" s="13"/>
      <c r="UXB21" s="13"/>
      <c r="UXC21" s="13"/>
      <c r="UXD21" s="13"/>
      <c r="UXE21" s="13"/>
      <c r="UXF21" s="13"/>
      <c r="UXG21" s="13"/>
      <c r="UXH21" s="13"/>
      <c r="UXI21" s="13"/>
      <c r="UXJ21" s="13"/>
      <c r="UXK21" s="13"/>
      <c r="UXL21" s="13"/>
      <c r="UXM21" s="13"/>
      <c r="UXN21" s="13"/>
      <c r="UXO21" s="13"/>
      <c r="UXP21" s="13"/>
      <c r="UXQ21" s="13"/>
      <c r="UXR21" s="13"/>
      <c r="UXS21" s="13"/>
      <c r="UXT21" s="13"/>
      <c r="UXU21" s="13"/>
      <c r="UXV21" s="13"/>
      <c r="UXW21" s="13"/>
      <c r="UXX21" s="13"/>
      <c r="UXY21" s="13"/>
      <c r="UXZ21" s="13"/>
      <c r="UYA21" s="13"/>
      <c r="UYB21" s="13"/>
      <c r="UYC21" s="13"/>
      <c r="UYD21" s="13"/>
      <c r="UYE21" s="13"/>
      <c r="UYF21" s="13"/>
      <c r="UYG21" s="13"/>
      <c r="UYH21" s="13"/>
      <c r="UYI21" s="13"/>
      <c r="UYJ21" s="13"/>
      <c r="UYK21" s="13"/>
      <c r="UYL21" s="13"/>
      <c r="UYM21" s="13"/>
      <c r="UYN21" s="13"/>
      <c r="UYO21" s="13"/>
      <c r="UYP21" s="13"/>
      <c r="UYQ21" s="13"/>
      <c r="UYR21" s="13"/>
      <c r="UYS21" s="13"/>
      <c r="UYT21" s="13"/>
      <c r="UYU21" s="13"/>
      <c r="UYV21" s="13"/>
      <c r="UYW21" s="13"/>
      <c r="UYX21" s="13"/>
      <c r="UYY21" s="13"/>
      <c r="UYZ21" s="13"/>
      <c r="UZA21" s="13"/>
      <c r="UZB21" s="13"/>
      <c r="UZC21" s="13"/>
      <c r="UZD21" s="13"/>
      <c r="UZE21" s="13"/>
      <c r="UZF21" s="13"/>
      <c r="UZG21" s="13"/>
      <c r="UZH21" s="13"/>
      <c r="UZI21" s="13"/>
      <c r="UZJ21" s="13"/>
      <c r="UZK21" s="13"/>
      <c r="UZL21" s="13"/>
      <c r="UZM21" s="13"/>
      <c r="UZN21" s="13"/>
      <c r="UZO21" s="13"/>
      <c r="UZP21" s="13"/>
      <c r="UZQ21" s="13"/>
      <c r="UZR21" s="13"/>
      <c r="UZS21" s="13"/>
      <c r="UZT21" s="13"/>
      <c r="UZU21" s="13"/>
      <c r="UZV21" s="13"/>
      <c r="UZW21" s="13"/>
      <c r="UZX21" s="13"/>
      <c r="UZY21" s="13"/>
      <c r="UZZ21" s="13"/>
      <c r="VAA21" s="13"/>
      <c r="VAB21" s="13"/>
      <c r="VAC21" s="13"/>
      <c r="VAD21" s="13"/>
      <c r="VAE21" s="13"/>
      <c r="VAF21" s="13"/>
      <c r="VAG21" s="13"/>
      <c r="VAH21" s="13"/>
      <c r="VAI21" s="13"/>
      <c r="VAJ21" s="13"/>
      <c r="VAK21" s="13"/>
      <c r="VAL21" s="13"/>
      <c r="VAM21" s="13"/>
      <c r="VAN21" s="13"/>
      <c r="VAO21" s="13"/>
      <c r="VAP21" s="13"/>
      <c r="VAQ21" s="13"/>
      <c r="VAR21" s="13"/>
      <c r="VAS21" s="13"/>
      <c r="VAT21" s="13"/>
      <c r="VAU21" s="13"/>
      <c r="VAV21" s="13"/>
      <c r="VAW21" s="13"/>
      <c r="VAX21" s="13"/>
      <c r="VAY21" s="13"/>
      <c r="VAZ21" s="13"/>
      <c r="VBA21" s="13"/>
      <c r="VBB21" s="13"/>
      <c r="VBC21" s="13"/>
      <c r="VBD21" s="13"/>
      <c r="VBE21" s="13"/>
      <c r="VBF21" s="13"/>
      <c r="VBG21" s="13"/>
      <c r="VBH21" s="13"/>
      <c r="VBI21" s="13"/>
      <c r="VBJ21" s="13"/>
      <c r="VBK21" s="13"/>
      <c r="VBL21" s="13"/>
      <c r="VBM21" s="13"/>
      <c r="VBN21" s="13"/>
      <c r="VBO21" s="13"/>
      <c r="VBP21" s="13"/>
      <c r="VBQ21" s="13"/>
      <c r="VBR21" s="13"/>
      <c r="VBS21" s="13"/>
      <c r="VBT21" s="13"/>
      <c r="VBU21" s="13"/>
      <c r="VBV21" s="13"/>
      <c r="VBW21" s="13"/>
      <c r="VBX21" s="13"/>
      <c r="VBY21" s="13"/>
      <c r="VBZ21" s="13"/>
      <c r="VCA21" s="13"/>
      <c r="VCB21" s="13"/>
      <c r="VCC21" s="13"/>
      <c r="VCD21" s="13"/>
      <c r="VCE21" s="13"/>
      <c r="VCF21" s="13"/>
      <c r="VCG21" s="13"/>
      <c r="VCH21" s="13"/>
      <c r="VCI21" s="13"/>
      <c r="VCJ21" s="13"/>
      <c r="VCK21" s="13"/>
      <c r="VCL21" s="13"/>
      <c r="VCM21" s="13"/>
      <c r="VCN21" s="13"/>
      <c r="VCO21" s="13"/>
      <c r="VCP21" s="13"/>
      <c r="VCQ21" s="13"/>
      <c r="VCR21" s="13"/>
      <c r="VCS21" s="13"/>
      <c r="VCT21" s="13"/>
      <c r="VCU21" s="13"/>
      <c r="VCV21" s="13"/>
      <c r="VCW21" s="13"/>
      <c r="VCX21" s="13"/>
      <c r="VCY21" s="13"/>
      <c r="VCZ21" s="13"/>
      <c r="VDA21" s="13"/>
      <c r="VDB21" s="13"/>
      <c r="VDC21" s="13"/>
      <c r="VDD21" s="13"/>
      <c r="VDE21" s="13"/>
      <c r="VDF21" s="13"/>
      <c r="VDG21" s="13"/>
      <c r="VDH21" s="13"/>
      <c r="VDI21" s="13"/>
      <c r="VDJ21" s="13"/>
      <c r="VDK21" s="13"/>
      <c r="VDL21" s="13"/>
      <c r="VDM21" s="13"/>
      <c r="VDN21" s="13"/>
      <c r="VDO21" s="13"/>
      <c r="VDP21" s="13"/>
      <c r="VDQ21" s="13"/>
      <c r="VDR21" s="13"/>
      <c r="VDS21" s="13"/>
      <c r="VDT21" s="13"/>
      <c r="VDU21" s="13"/>
      <c r="VDV21" s="13"/>
      <c r="VDW21" s="13"/>
      <c r="VDX21" s="13"/>
      <c r="VDY21" s="13"/>
      <c r="VDZ21" s="13"/>
      <c r="VEA21" s="13"/>
      <c r="VEB21" s="13"/>
      <c r="VEC21" s="13"/>
      <c r="VED21" s="13"/>
      <c r="VEE21" s="13"/>
      <c r="VEF21" s="13"/>
      <c r="VEG21" s="13"/>
      <c r="VEH21" s="13"/>
      <c r="VEI21" s="13"/>
      <c r="VEJ21" s="13"/>
      <c r="VEK21" s="13"/>
      <c r="VEL21" s="13"/>
      <c r="VEM21" s="13"/>
      <c r="VEN21" s="13"/>
      <c r="VEO21" s="13"/>
      <c r="VEP21" s="13"/>
      <c r="VEQ21" s="13"/>
      <c r="VER21" s="13"/>
      <c r="VES21" s="13"/>
      <c r="VET21" s="13"/>
      <c r="VEU21" s="13"/>
      <c r="VEV21" s="13"/>
      <c r="VEW21" s="13"/>
      <c r="VEX21" s="13"/>
      <c r="VEY21" s="13"/>
      <c r="VEZ21" s="13"/>
      <c r="VFA21" s="13"/>
      <c r="VFB21" s="13"/>
      <c r="VFC21" s="13"/>
      <c r="VFD21" s="13"/>
      <c r="VFE21" s="13"/>
      <c r="VFF21" s="13"/>
      <c r="VFG21" s="13"/>
      <c r="VFH21" s="13"/>
      <c r="VFI21" s="13"/>
      <c r="VFJ21" s="13"/>
      <c r="VFK21" s="13"/>
      <c r="VFL21" s="13"/>
      <c r="VFM21" s="13"/>
      <c r="VFN21" s="13"/>
      <c r="VFO21" s="13"/>
      <c r="VFP21" s="13"/>
      <c r="VFQ21" s="13"/>
      <c r="VFR21" s="13"/>
      <c r="VFS21" s="13"/>
      <c r="VFT21" s="13"/>
      <c r="VFU21" s="13"/>
      <c r="VFV21" s="13"/>
      <c r="VFW21" s="13"/>
      <c r="VFX21" s="13"/>
      <c r="VFY21" s="13"/>
      <c r="VFZ21" s="13"/>
      <c r="VGA21" s="13"/>
      <c r="VGB21" s="13"/>
      <c r="VGC21" s="13"/>
      <c r="VGD21" s="13"/>
      <c r="VGE21" s="13"/>
      <c r="VGF21" s="13"/>
      <c r="VGG21" s="13"/>
      <c r="VGH21" s="13"/>
      <c r="VGI21" s="13"/>
      <c r="VGJ21" s="13"/>
      <c r="VGK21" s="13"/>
      <c r="VGL21" s="13"/>
      <c r="VGM21" s="13"/>
      <c r="VGN21" s="13"/>
      <c r="VGO21" s="13"/>
      <c r="VGP21" s="13"/>
      <c r="VGQ21" s="13"/>
      <c r="VGR21" s="13"/>
      <c r="VGS21" s="13"/>
      <c r="VGT21" s="13"/>
      <c r="VGU21" s="13"/>
      <c r="VGV21" s="13"/>
      <c r="VGW21" s="13"/>
      <c r="VGX21" s="13"/>
      <c r="VGY21" s="13"/>
      <c r="VGZ21" s="13"/>
      <c r="VHA21" s="13"/>
      <c r="VHB21" s="13"/>
      <c r="VHC21" s="13"/>
      <c r="VHD21" s="13"/>
      <c r="VHE21" s="13"/>
      <c r="VHF21" s="13"/>
      <c r="VHG21" s="13"/>
      <c r="VHH21" s="13"/>
      <c r="VHI21" s="13"/>
      <c r="VHJ21" s="13"/>
      <c r="VHK21" s="13"/>
      <c r="VHL21" s="13"/>
      <c r="VHM21" s="13"/>
      <c r="VHN21" s="13"/>
      <c r="VHO21" s="13"/>
      <c r="VHP21" s="13"/>
      <c r="VHQ21" s="13"/>
      <c r="VHR21" s="13"/>
      <c r="VHS21" s="13"/>
      <c r="VHT21" s="13"/>
      <c r="VHU21" s="13"/>
      <c r="VHV21" s="13"/>
      <c r="VHW21" s="13"/>
      <c r="VHX21" s="13"/>
      <c r="VHY21" s="13"/>
      <c r="VHZ21" s="13"/>
      <c r="VIA21" s="13"/>
      <c r="VIB21" s="13"/>
      <c r="VIC21" s="13"/>
      <c r="VID21" s="13"/>
      <c r="VIE21" s="13"/>
      <c r="VIF21" s="13"/>
      <c r="VIG21" s="13"/>
      <c r="VIH21" s="13"/>
      <c r="VII21" s="13"/>
      <c r="VIJ21" s="13"/>
      <c r="VIK21" s="13"/>
      <c r="VIL21" s="13"/>
      <c r="VIM21" s="13"/>
      <c r="VIN21" s="13"/>
      <c r="VIO21" s="13"/>
      <c r="VIP21" s="13"/>
      <c r="VIQ21" s="13"/>
      <c r="VIR21" s="13"/>
      <c r="VIS21" s="13"/>
      <c r="VIT21" s="13"/>
      <c r="VIU21" s="13"/>
      <c r="VIV21" s="13"/>
      <c r="VIW21" s="13"/>
      <c r="VIX21" s="13"/>
      <c r="VIY21" s="13"/>
      <c r="VIZ21" s="13"/>
      <c r="VJA21" s="13"/>
      <c r="VJB21" s="13"/>
      <c r="VJC21" s="13"/>
      <c r="VJD21" s="13"/>
      <c r="VJE21" s="13"/>
      <c r="VJF21" s="13"/>
      <c r="VJG21" s="13"/>
      <c r="VJH21" s="13"/>
      <c r="VJI21" s="13"/>
      <c r="VJJ21" s="13"/>
      <c r="VJK21" s="13"/>
      <c r="VJL21" s="13"/>
      <c r="VJM21" s="13"/>
      <c r="VJN21" s="13"/>
      <c r="VJO21" s="13"/>
      <c r="VJP21" s="13"/>
      <c r="VJQ21" s="13"/>
      <c r="VJR21" s="13"/>
      <c r="VJS21" s="13"/>
      <c r="VJT21" s="13"/>
      <c r="VJU21" s="13"/>
      <c r="VJV21" s="13"/>
      <c r="VJW21" s="13"/>
      <c r="VJX21" s="13"/>
      <c r="VJY21" s="13"/>
      <c r="VJZ21" s="13"/>
      <c r="VKA21" s="13"/>
      <c r="VKB21" s="13"/>
      <c r="VKC21" s="13"/>
      <c r="VKD21" s="13"/>
      <c r="VKE21" s="13"/>
      <c r="VKF21" s="13"/>
      <c r="VKG21" s="13"/>
      <c r="VKH21" s="13"/>
      <c r="VKI21" s="13"/>
      <c r="VKJ21" s="13"/>
      <c r="VKK21" s="13"/>
      <c r="VKL21" s="13"/>
      <c r="VKM21" s="13"/>
      <c r="VKN21" s="13"/>
      <c r="VKO21" s="13"/>
      <c r="VKP21" s="13"/>
      <c r="VKQ21" s="13"/>
      <c r="VKR21" s="13"/>
      <c r="VKS21" s="13"/>
      <c r="VKT21" s="13"/>
      <c r="VKU21" s="13"/>
      <c r="VKV21" s="13"/>
      <c r="VKW21" s="13"/>
      <c r="VKX21" s="13"/>
      <c r="VKY21" s="13"/>
      <c r="VKZ21" s="13"/>
      <c r="VLA21" s="13"/>
      <c r="VLB21" s="13"/>
      <c r="VLC21" s="13"/>
      <c r="VLD21" s="13"/>
      <c r="VLE21" s="13"/>
      <c r="VLF21" s="13"/>
      <c r="VLG21" s="13"/>
      <c r="VLH21" s="13"/>
      <c r="VLI21" s="13"/>
      <c r="VLJ21" s="13"/>
      <c r="VLK21" s="13"/>
      <c r="VLL21" s="13"/>
      <c r="VLM21" s="13"/>
      <c r="VLN21" s="13"/>
      <c r="VLO21" s="13"/>
      <c r="VLP21" s="13"/>
      <c r="VLQ21" s="13"/>
      <c r="VLR21" s="13"/>
      <c r="VLS21" s="13"/>
      <c r="VLT21" s="13"/>
      <c r="VLU21" s="13"/>
      <c r="VLV21" s="13"/>
      <c r="VLW21" s="13"/>
      <c r="VLX21" s="13"/>
      <c r="VLY21" s="13"/>
      <c r="VLZ21" s="13"/>
      <c r="VMA21" s="13"/>
      <c r="VMB21" s="13"/>
      <c r="VMC21" s="13"/>
      <c r="VMD21" s="13"/>
      <c r="VME21" s="13"/>
      <c r="VMF21" s="13"/>
      <c r="VMG21" s="13"/>
      <c r="VMH21" s="13"/>
      <c r="VMI21" s="13"/>
      <c r="VMJ21" s="13"/>
      <c r="VMK21" s="13"/>
      <c r="VML21" s="13"/>
      <c r="VMM21" s="13"/>
      <c r="VMN21" s="13"/>
      <c r="VMO21" s="13"/>
      <c r="VMP21" s="13"/>
      <c r="VMQ21" s="13"/>
      <c r="VMR21" s="13"/>
      <c r="VMS21" s="13"/>
      <c r="VMT21" s="13"/>
      <c r="VMU21" s="13"/>
      <c r="VMV21" s="13"/>
      <c r="VMW21" s="13"/>
      <c r="VMX21" s="13"/>
      <c r="VMY21" s="13"/>
      <c r="VMZ21" s="13"/>
      <c r="VNA21" s="13"/>
      <c r="VNB21" s="13"/>
      <c r="VNC21" s="13"/>
      <c r="VND21" s="13"/>
      <c r="VNE21" s="13"/>
      <c r="VNF21" s="13"/>
      <c r="VNG21" s="13"/>
      <c r="VNH21" s="13"/>
      <c r="VNI21" s="13"/>
      <c r="VNJ21" s="13"/>
      <c r="VNK21" s="13"/>
      <c r="VNL21" s="13"/>
      <c r="VNM21" s="13"/>
      <c r="VNN21" s="13"/>
      <c r="VNO21" s="13"/>
      <c r="VNP21" s="13"/>
      <c r="VNQ21" s="13"/>
      <c r="VNR21" s="13"/>
      <c r="VNS21" s="13"/>
      <c r="VNT21" s="13"/>
      <c r="VNU21" s="13"/>
      <c r="VNV21" s="13"/>
      <c r="VNW21" s="13"/>
      <c r="VNX21" s="13"/>
      <c r="VNY21" s="13"/>
      <c r="VNZ21" s="13"/>
      <c r="VOA21" s="13"/>
      <c r="VOB21" s="13"/>
      <c r="VOC21" s="13"/>
      <c r="VOD21" s="13"/>
      <c r="VOE21" s="13"/>
      <c r="VOF21" s="13"/>
      <c r="VOG21" s="13"/>
      <c r="VOH21" s="13"/>
      <c r="VOI21" s="13"/>
      <c r="VOJ21" s="13"/>
      <c r="VOK21" s="13"/>
      <c r="VOL21" s="13"/>
      <c r="VOM21" s="13"/>
      <c r="VON21" s="13"/>
      <c r="VOO21" s="13"/>
      <c r="VOP21" s="13"/>
      <c r="VOQ21" s="13"/>
      <c r="VOR21" s="13"/>
      <c r="VOS21" s="13"/>
      <c r="VOT21" s="13"/>
      <c r="VOU21" s="13"/>
      <c r="VOV21" s="13"/>
      <c r="VOW21" s="13"/>
      <c r="VOX21" s="13"/>
      <c r="VOY21" s="13"/>
      <c r="VOZ21" s="13"/>
      <c r="VPA21" s="13"/>
      <c r="VPB21" s="13"/>
      <c r="VPC21" s="13"/>
      <c r="VPD21" s="13"/>
      <c r="VPE21" s="13"/>
      <c r="VPF21" s="13"/>
      <c r="VPG21" s="13"/>
      <c r="VPH21" s="13"/>
      <c r="VPI21" s="13"/>
      <c r="VPJ21" s="13"/>
      <c r="VPK21" s="13"/>
      <c r="VPL21" s="13"/>
      <c r="VPM21" s="13"/>
      <c r="VPN21" s="13"/>
      <c r="VPO21" s="13"/>
      <c r="VPP21" s="13"/>
      <c r="VPQ21" s="13"/>
      <c r="VPR21" s="13"/>
      <c r="VPS21" s="13"/>
      <c r="VPT21" s="13"/>
      <c r="VPU21" s="13"/>
      <c r="VPV21" s="13"/>
      <c r="VPW21" s="13"/>
      <c r="VPX21" s="13"/>
      <c r="VPY21" s="13"/>
      <c r="VPZ21" s="13"/>
      <c r="VQA21" s="13"/>
      <c r="VQB21" s="13"/>
      <c r="VQC21" s="13"/>
      <c r="VQD21" s="13"/>
      <c r="VQE21" s="13"/>
      <c r="VQF21" s="13"/>
      <c r="VQG21" s="13"/>
      <c r="VQH21" s="13"/>
      <c r="VQI21" s="13"/>
      <c r="VQJ21" s="13"/>
      <c r="VQK21" s="13"/>
      <c r="VQL21" s="13"/>
      <c r="VQM21" s="13"/>
      <c r="VQN21" s="13"/>
      <c r="VQO21" s="13"/>
      <c r="VQP21" s="13"/>
      <c r="VQQ21" s="13"/>
      <c r="VQR21" s="13"/>
      <c r="VQS21" s="13"/>
      <c r="VQT21" s="13"/>
      <c r="VQU21" s="13"/>
      <c r="VQV21" s="13"/>
      <c r="VQW21" s="13"/>
      <c r="VQX21" s="13"/>
      <c r="VQY21" s="13"/>
      <c r="VQZ21" s="13"/>
      <c r="VRA21" s="13"/>
      <c r="VRB21" s="13"/>
      <c r="VRC21" s="13"/>
      <c r="VRD21" s="13"/>
      <c r="VRE21" s="13"/>
      <c r="VRF21" s="13"/>
      <c r="VRG21" s="13"/>
      <c r="VRH21" s="13"/>
      <c r="VRI21" s="13"/>
      <c r="VRJ21" s="13"/>
      <c r="VRK21" s="13"/>
      <c r="VRL21" s="13"/>
      <c r="VRM21" s="13"/>
      <c r="VRN21" s="13"/>
      <c r="VRO21" s="13"/>
      <c r="VRP21" s="13"/>
      <c r="VRQ21" s="13"/>
      <c r="VRR21" s="13"/>
      <c r="VRS21" s="13"/>
      <c r="VRT21" s="13"/>
      <c r="VRU21" s="13"/>
      <c r="VRV21" s="13"/>
      <c r="VRW21" s="13"/>
      <c r="VRX21" s="13"/>
      <c r="VRY21" s="13"/>
      <c r="VRZ21" s="13"/>
      <c r="VSA21" s="13"/>
      <c r="VSB21" s="13"/>
      <c r="VSC21" s="13"/>
      <c r="VSD21" s="13"/>
      <c r="VSE21" s="13"/>
      <c r="VSF21" s="13"/>
      <c r="VSG21" s="13"/>
      <c r="VSH21" s="13"/>
      <c r="VSI21" s="13"/>
      <c r="VSJ21" s="13"/>
      <c r="VSK21" s="13"/>
      <c r="VSL21" s="13"/>
      <c r="VSM21" s="13"/>
      <c r="VSN21" s="13"/>
      <c r="VSO21" s="13"/>
      <c r="VSP21" s="13"/>
      <c r="VSQ21" s="13"/>
      <c r="VSR21" s="13"/>
      <c r="VSS21" s="13"/>
      <c r="VST21" s="13"/>
      <c r="VSU21" s="13"/>
      <c r="VSV21" s="13"/>
      <c r="VSW21" s="13"/>
      <c r="VSX21" s="13"/>
      <c r="VSY21" s="13"/>
      <c r="VSZ21" s="13"/>
      <c r="VTA21" s="13"/>
      <c r="VTB21" s="13"/>
      <c r="VTC21" s="13"/>
      <c r="VTD21" s="13"/>
      <c r="VTE21" s="13"/>
      <c r="VTF21" s="13"/>
      <c r="VTG21" s="13"/>
      <c r="VTH21" s="13"/>
      <c r="VTI21" s="13"/>
      <c r="VTJ21" s="13"/>
      <c r="VTK21" s="13"/>
      <c r="VTL21" s="13"/>
      <c r="VTM21" s="13"/>
      <c r="VTN21" s="13"/>
      <c r="VTO21" s="13"/>
      <c r="VTP21" s="13"/>
      <c r="VTQ21" s="13"/>
      <c r="VTR21" s="13"/>
      <c r="VTS21" s="13"/>
      <c r="VTT21" s="13"/>
      <c r="VTU21" s="13"/>
      <c r="VTV21" s="13"/>
      <c r="VTW21" s="13"/>
      <c r="VTX21" s="13"/>
      <c r="VTY21" s="13"/>
      <c r="VTZ21" s="13"/>
      <c r="VUA21" s="13"/>
      <c r="VUB21" s="13"/>
      <c r="VUC21" s="13"/>
      <c r="VUD21" s="13"/>
      <c r="VUE21" s="13"/>
      <c r="VUF21" s="13"/>
      <c r="VUG21" s="13"/>
      <c r="VUH21" s="13"/>
      <c r="VUI21" s="13"/>
      <c r="VUJ21" s="13"/>
      <c r="VUK21" s="13"/>
      <c r="VUL21" s="13"/>
      <c r="VUM21" s="13"/>
      <c r="VUN21" s="13"/>
      <c r="VUO21" s="13"/>
      <c r="VUP21" s="13"/>
      <c r="VUQ21" s="13"/>
      <c r="VUR21" s="13"/>
      <c r="VUS21" s="13"/>
      <c r="VUT21" s="13"/>
      <c r="VUU21" s="13"/>
      <c r="VUV21" s="13"/>
      <c r="VUW21" s="13"/>
      <c r="VUX21" s="13"/>
      <c r="VUY21" s="13"/>
      <c r="VUZ21" s="13"/>
      <c r="VVA21" s="13"/>
      <c r="VVB21" s="13"/>
      <c r="VVC21" s="13"/>
      <c r="VVD21" s="13"/>
      <c r="VVE21" s="13"/>
      <c r="VVF21" s="13"/>
      <c r="VVG21" s="13"/>
      <c r="VVH21" s="13"/>
      <c r="VVI21" s="13"/>
      <c r="VVJ21" s="13"/>
      <c r="VVK21" s="13"/>
      <c r="VVL21" s="13"/>
      <c r="VVM21" s="13"/>
      <c r="VVN21" s="13"/>
      <c r="VVO21" s="13"/>
      <c r="VVP21" s="13"/>
      <c r="VVQ21" s="13"/>
      <c r="VVR21" s="13"/>
      <c r="VVS21" s="13"/>
      <c r="VVT21" s="13"/>
      <c r="VVU21" s="13"/>
      <c r="VVV21" s="13"/>
      <c r="VVW21" s="13"/>
      <c r="VVX21" s="13"/>
      <c r="VVY21" s="13"/>
      <c r="VVZ21" s="13"/>
      <c r="VWA21" s="13"/>
      <c r="VWB21" s="13"/>
      <c r="VWC21" s="13"/>
      <c r="VWD21" s="13"/>
      <c r="VWE21" s="13"/>
      <c r="VWF21" s="13"/>
      <c r="VWG21" s="13"/>
      <c r="VWH21" s="13"/>
      <c r="VWI21" s="13"/>
      <c r="VWJ21" s="13"/>
      <c r="VWK21" s="13"/>
      <c r="VWL21" s="13"/>
      <c r="VWM21" s="13"/>
      <c r="VWN21" s="13"/>
      <c r="VWO21" s="13"/>
      <c r="VWP21" s="13"/>
      <c r="VWQ21" s="13"/>
      <c r="VWR21" s="13"/>
      <c r="VWS21" s="13"/>
      <c r="VWT21" s="13"/>
      <c r="VWU21" s="13"/>
      <c r="VWV21" s="13"/>
      <c r="VWW21" s="13"/>
      <c r="VWX21" s="13"/>
      <c r="VWY21" s="13"/>
      <c r="VWZ21" s="13"/>
      <c r="VXA21" s="13"/>
      <c r="VXB21" s="13"/>
      <c r="VXC21" s="13"/>
      <c r="VXD21" s="13"/>
      <c r="VXE21" s="13"/>
      <c r="VXF21" s="13"/>
      <c r="VXG21" s="13"/>
      <c r="VXH21" s="13"/>
      <c r="VXI21" s="13"/>
      <c r="VXJ21" s="13"/>
      <c r="VXK21" s="13"/>
      <c r="VXL21" s="13"/>
      <c r="VXM21" s="13"/>
      <c r="VXN21" s="13"/>
      <c r="VXO21" s="13"/>
      <c r="VXP21" s="13"/>
      <c r="VXQ21" s="13"/>
      <c r="VXR21" s="13"/>
      <c r="VXS21" s="13"/>
      <c r="VXT21" s="13"/>
      <c r="VXU21" s="13"/>
      <c r="VXV21" s="13"/>
      <c r="VXW21" s="13"/>
      <c r="VXX21" s="13"/>
      <c r="VXY21" s="13"/>
      <c r="VXZ21" s="13"/>
      <c r="VYA21" s="13"/>
      <c r="VYB21" s="13"/>
      <c r="VYC21" s="13"/>
      <c r="VYD21" s="13"/>
      <c r="VYE21" s="13"/>
      <c r="VYF21" s="13"/>
      <c r="VYG21" s="13"/>
      <c r="VYH21" s="13"/>
      <c r="VYI21" s="13"/>
      <c r="VYJ21" s="13"/>
      <c r="VYK21" s="13"/>
      <c r="VYL21" s="13"/>
      <c r="VYM21" s="13"/>
      <c r="VYN21" s="13"/>
      <c r="VYO21" s="13"/>
      <c r="VYP21" s="13"/>
      <c r="VYQ21" s="13"/>
      <c r="VYR21" s="13"/>
      <c r="VYS21" s="13"/>
      <c r="VYT21" s="13"/>
      <c r="VYU21" s="13"/>
      <c r="VYV21" s="13"/>
      <c r="VYW21" s="13"/>
      <c r="VYX21" s="13"/>
      <c r="VYY21" s="13"/>
      <c r="VYZ21" s="13"/>
      <c r="VZA21" s="13"/>
      <c r="VZB21" s="13"/>
      <c r="VZC21" s="13"/>
      <c r="VZD21" s="13"/>
      <c r="VZE21" s="13"/>
      <c r="VZF21" s="13"/>
      <c r="VZG21" s="13"/>
      <c r="VZH21" s="13"/>
      <c r="VZI21" s="13"/>
      <c r="VZJ21" s="13"/>
      <c r="VZK21" s="13"/>
      <c r="VZL21" s="13"/>
      <c r="VZM21" s="13"/>
      <c r="VZN21" s="13"/>
      <c r="VZO21" s="13"/>
      <c r="VZP21" s="13"/>
      <c r="VZQ21" s="13"/>
      <c r="VZR21" s="13"/>
      <c r="VZS21" s="13"/>
      <c r="VZT21" s="13"/>
      <c r="VZU21" s="13"/>
      <c r="VZV21" s="13"/>
      <c r="VZW21" s="13"/>
      <c r="VZX21" s="13"/>
      <c r="VZY21" s="13"/>
      <c r="VZZ21" s="13"/>
      <c r="WAA21" s="13"/>
      <c r="WAB21" s="13"/>
      <c r="WAC21" s="13"/>
      <c r="WAD21" s="13"/>
      <c r="WAE21" s="13"/>
      <c r="WAF21" s="13"/>
      <c r="WAG21" s="13"/>
      <c r="WAH21" s="13"/>
      <c r="WAI21" s="13"/>
      <c r="WAJ21" s="13"/>
      <c r="WAK21" s="13"/>
      <c r="WAL21" s="13"/>
      <c r="WAM21" s="13"/>
      <c r="WAN21" s="13"/>
      <c r="WAO21" s="13"/>
      <c r="WAP21" s="13"/>
      <c r="WAQ21" s="13"/>
      <c r="WAR21" s="13"/>
      <c r="WAS21" s="13"/>
      <c r="WAT21" s="13"/>
      <c r="WAU21" s="13"/>
      <c r="WAV21" s="13"/>
      <c r="WAW21" s="13"/>
      <c r="WAX21" s="13"/>
      <c r="WAY21" s="13"/>
      <c r="WAZ21" s="13"/>
      <c r="WBA21" s="13"/>
      <c r="WBB21" s="13"/>
      <c r="WBC21" s="13"/>
      <c r="WBD21" s="13"/>
      <c r="WBE21" s="13"/>
      <c r="WBF21" s="13"/>
      <c r="WBG21" s="13"/>
      <c r="WBH21" s="13"/>
      <c r="WBI21" s="13"/>
      <c r="WBJ21" s="13"/>
      <c r="WBK21" s="13"/>
      <c r="WBL21" s="13"/>
      <c r="WBM21" s="13"/>
      <c r="WBN21" s="13"/>
      <c r="WBO21" s="13"/>
      <c r="WBP21" s="13"/>
      <c r="WBQ21" s="13"/>
      <c r="WBR21" s="13"/>
      <c r="WBS21" s="13"/>
      <c r="WBT21" s="13"/>
      <c r="WBU21" s="13"/>
      <c r="WBV21" s="13"/>
      <c r="WBW21" s="13"/>
      <c r="WBX21" s="13"/>
      <c r="WBY21" s="13"/>
      <c r="WBZ21" s="13"/>
      <c r="WCA21" s="13"/>
      <c r="WCB21" s="13"/>
      <c r="WCC21" s="13"/>
      <c r="WCD21" s="13"/>
      <c r="WCE21" s="13"/>
      <c r="WCF21" s="13"/>
      <c r="WCG21" s="13"/>
      <c r="WCH21" s="13"/>
      <c r="WCI21" s="13"/>
      <c r="WCJ21" s="13"/>
      <c r="WCK21" s="13"/>
      <c r="WCL21" s="13"/>
      <c r="WCM21" s="13"/>
      <c r="WCN21" s="13"/>
      <c r="WCO21" s="13"/>
      <c r="WCP21" s="13"/>
      <c r="WCQ21" s="13"/>
      <c r="WCR21" s="13"/>
      <c r="WCS21" s="13"/>
      <c r="WCT21" s="13"/>
      <c r="WCU21" s="13"/>
      <c r="WCV21" s="13"/>
      <c r="WCW21" s="13"/>
      <c r="WCX21" s="13"/>
      <c r="WCY21" s="13"/>
      <c r="WCZ21" s="13"/>
      <c r="WDA21" s="13"/>
      <c r="WDB21" s="13"/>
      <c r="WDC21" s="13"/>
      <c r="WDD21" s="13"/>
      <c r="WDE21" s="13"/>
      <c r="WDF21" s="13"/>
      <c r="WDG21" s="13"/>
      <c r="WDH21" s="13"/>
      <c r="WDI21" s="13"/>
      <c r="WDJ21" s="13"/>
      <c r="WDK21" s="13"/>
      <c r="WDL21" s="13"/>
      <c r="WDM21" s="13"/>
      <c r="WDN21" s="13"/>
      <c r="WDO21" s="13"/>
      <c r="WDP21" s="13"/>
      <c r="WDQ21" s="13"/>
      <c r="WDR21" s="13"/>
      <c r="WDS21" s="13"/>
      <c r="WDT21" s="13"/>
      <c r="WDU21" s="13"/>
      <c r="WDV21" s="13"/>
      <c r="WDW21" s="13"/>
      <c r="WDX21" s="13"/>
      <c r="WDY21" s="13"/>
      <c r="WDZ21" s="13"/>
      <c r="WEA21" s="13"/>
      <c r="WEB21" s="13"/>
      <c r="WEC21" s="13"/>
      <c r="WED21" s="13"/>
      <c r="WEE21" s="13"/>
      <c r="WEF21" s="13"/>
      <c r="WEG21" s="13"/>
      <c r="WEH21" s="13"/>
      <c r="WEI21" s="13"/>
      <c r="WEJ21" s="13"/>
      <c r="WEK21" s="13"/>
      <c r="WEL21" s="13"/>
      <c r="WEM21" s="13"/>
      <c r="WEN21" s="13"/>
      <c r="WEO21" s="13"/>
      <c r="WEP21" s="13"/>
      <c r="WEQ21" s="13"/>
      <c r="WER21" s="13"/>
      <c r="WES21" s="13"/>
      <c r="WET21" s="13"/>
      <c r="WEU21" s="13"/>
      <c r="WEV21" s="13"/>
      <c r="WEW21" s="13"/>
      <c r="WEX21" s="13"/>
      <c r="WEY21" s="13"/>
      <c r="WEZ21" s="13"/>
      <c r="WFA21" s="13"/>
      <c r="WFB21" s="13"/>
      <c r="WFC21" s="13"/>
      <c r="WFD21" s="13"/>
      <c r="WFE21" s="13"/>
      <c r="WFF21" s="13"/>
      <c r="WFG21" s="13"/>
      <c r="WFH21" s="13"/>
      <c r="WFI21" s="13"/>
      <c r="WFJ21" s="13"/>
      <c r="WFK21" s="13"/>
      <c r="WFL21" s="13"/>
      <c r="WFM21" s="13"/>
      <c r="WFN21" s="13"/>
      <c r="WFO21" s="13"/>
      <c r="WFP21" s="13"/>
      <c r="WFQ21" s="13"/>
      <c r="WFR21" s="13"/>
      <c r="WFS21" s="13"/>
      <c r="WFT21" s="13"/>
      <c r="WFU21" s="13"/>
      <c r="WFV21" s="13"/>
      <c r="WFW21" s="13"/>
      <c r="WFX21" s="13"/>
      <c r="WFY21" s="13"/>
      <c r="WFZ21" s="13"/>
      <c r="WGA21" s="13"/>
      <c r="WGB21" s="13"/>
      <c r="WGC21" s="13"/>
      <c r="WGD21" s="13"/>
      <c r="WGE21" s="13"/>
      <c r="WGF21" s="13"/>
      <c r="WGG21" s="13"/>
      <c r="WGH21" s="13"/>
      <c r="WGI21" s="13"/>
      <c r="WGJ21" s="13"/>
      <c r="WGK21" s="13"/>
      <c r="WGL21" s="13"/>
      <c r="WGM21" s="13"/>
      <c r="WGN21" s="13"/>
      <c r="WGO21" s="13"/>
      <c r="WGP21" s="13"/>
      <c r="WGQ21" s="13"/>
      <c r="WGR21" s="13"/>
      <c r="WGS21" s="13"/>
      <c r="WGT21" s="13"/>
      <c r="WGU21" s="13"/>
      <c r="WGV21" s="13"/>
      <c r="WGW21" s="13"/>
      <c r="WGX21" s="13"/>
      <c r="WGY21" s="13"/>
      <c r="WGZ21" s="13"/>
      <c r="WHA21" s="13"/>
      <c r="WHB21" s="13"/>
      <c r="WHC21" s="13"/>
      <c r="WHD21" s="13"/>
      <c r="WHE21" s="13"/>
      <c r="WHF21" s="13"/>
      <c r="WHG21" s="13"/>
      <c r="WHH21" s="13"/>
      <c r="WHI21" s="13"/>
      <c r="WHJ21" s="13"/>
      <c r="WHK21" s="13"/>
      <c r="WHL21" s="13"/>
      <c r="WHM21" s="13"/>
      <c r="WHN21" s="13"/>
      <c r="WHO21" s="13"/>
      <c r="WHP21" s="13"/>
      <c r="WHQ21" s="13"/>
      <c r="WHR21" s="13"/>
      <c r="WHS21" s="13"/>
      <c r="WHT21" s="13"/>
      <c r="WHU21" s="13"/>
      <c r="WHV21" s="13"/>
      <c r="WHW21" s="13"/>
      <c r="WHX21" s="13"/>
      <c r="WHY21" s="13"/>
      <c r="WHZ21" s="13"/>
      <c r="WIA21" s="13"/>
      <c r="WIB21" s="13"/>
      <c r="WIC21" s="13"/>
      <c r="WID21" s="13"/>
      <c r="WIE21" s="13"/>
      <c r="WIF21" s="13"/>
      <c r="WIG21" s="13"/>
      <c r="WIH21" s="13"/>
      <c r="WII21" s="13"/>
      <c r="WIJ21" s="13"/>
      <c r="WIK21" s="13"/>
      <c r="WIL21" s="13"/>
      <c r="WIM21" s="13"/>
      <c r="WIN21" s="13"/>
      <c r="WIO21" s="13"/>
      <c r="WIP21" s="13"/>
      <c r="WIQ21" s="13"/>
      <c r="WIR21" s="13"/>
      <c r="WIS21" s="13"/>
      <c r="WIT21" s="13"/>
      <c r="WIU21" s="13"/>
      <c r="WIV21" s="13"/>
      <c r="WIW21" s="13"/>
      <c r="WIX21" s="13"/>
      <c r="WIY21" s="13"/>
      <c r="WIZ21" s="13"/>
      <c r="WJA21" s="13"/>
      <c r="WJB21" s="13"/>
      <c r="WJC21" s="13"/>
      <c r="WJD21" s="13"/>
      <c r="WJE21" s="13"/>
      <c r="WJF21" s="13"/>
      <c r="WJG21" s="13"/>
      <c r="WJH21" s="13"/>
      <c r="WJI21" s="13"/>
      <c r="WJJ21" s="13"/>
      <c r="WJK21" s="13"/>
      <c r="WJL21" s="13"/>
      <c r="WJM21" s="13"/>
      <c r="WJN21" s="13"/>
      <c r="WJO21" s="13"/>
      <c r="WJP21" s="13"/>
      <c r="WJQ21" s="13"/>
      <c r="WJR21" s="13"/>
      <c r="WJS21" s="13"/>
      <c r="WJT21" s="13"/>
      <c r="WJU21" s="13"/>
      <c r="WJV21" s="13"/>
      <c r="WJW21" s="13"/>
      <c r="WJX21" s="13"/>
      <c r="WJY21" s="13"/>
      <c r="WJZ21" s="13"/>
      <c r="WKA21" s="13"/>
      <c r="WKB21" s="13"/>
      <c r="WKC21" s="13"/>
      <c r="WKD21" s="13"/>
      <c r="WKE21" s="13"/>
      <c r="WKF21" s="13"/>
      <c r="WKG21" s="13"/>
      <c r="WKH21" s="13"/>
      <c r="WKI21" s="13"/>
      <c r="WKJ21" s="13"/>
      <c r="WKK21" s="13"/>
      <c r="WKL21" s="13"/>
      <c r="WKM21" s="13"/>
      <c r="WKN21" s="13"/>
      <c r="WKO21" s="13"/>
      <c r="WKP21" s="13"/>
      <c r="WKQ21" s="13"/>
      <c r="WKR21" s="13"/>
      <c r="WKS21" s="13"/>
      <c r="WKT21" s="13"/>
      <c r="WKU21" s="13"/>
      <c r="WKV21" s="13"/>
      <c r="WKW21" s="13"/>
      <c r="WKX21" s="13"/>
      <c r="WKY21" s="13"/>
      <c r="WKZ21" s="13"/>
      <c r="WLA21" s="13"/>
      <c r="WLB21" s="13"/>
      <c r="WLC21" s="13"/>
      <c r="WLD21" s="13"/>
      <c r="WLE21" s="13"/>
      <c r="WLF21" s="13"/>
      <c r="WLG21" s="13"/>
      <c r="WLH21" s="13"/>
      <c r="WLI21" s="13"/>
      <c r="WLJ21" s="13"/>
      <c r="WLK21" s="13"/>
      <c r="WLL21" s="13"/>
      <c r="WLM21" s="13"/>
      <c r="WLN21" s="13"/>
      <c r="WLO21" s="13"/>
      <c r="WLP21" s="13"/>
      <c r="WLQ21" s="13"/>
      <c r="WLR21" s="13"/>
      <c r="WLS21" s="13"/>
      <c r="WLT21" s="13"/>
      <c r="WLU21" s="13"/>
      <c r="WLV21" s="13"/>
      <c r="WLW21" s="13"/>
      <c r="WLX21" s="13"/>
      <c r="WLY21" s="13"/>
      <c r="WLZ21" s="13"/>
      <c r="WMA21" s="13"/>
      <c r="WMB21" s="13"/>
      <c r="WMC21" s="13"/>
      <c r="WMD21" s="13"/>
      <c r="WME21" s="13"/>
      <c r="WMF21" s="13"/>
      <c r="WMG21" s="13"/>
      <c r="WMH21" s="13"/>
      <c r="WMI21" s="13"/>
      <c r="WMJ21" s="13"/>
      <c r="WMK21" s="13"/>
      <c r="WML21" s="13"/>
      <c r="WMM21" s="13"/>
      <c r="WMN21" s="13"/>
      <c r="WMO21" s="13"/>
      <c r="WMP21" s="13"/>
      <c r="WMQ21" s="13"/>
      <c r="WMR21" s="13"/>
      <c r="WMS21" s="13"/>
      <c r="WMT21" s="13"/>
      <c r="WMU21" s="13"/>
      <c r="WMV21" s="13"/>
      <c r="WMW21" s="13"/>
      <c r="WMX21" s="13"/>
      <c r="WMY21" s="13"/>
      <c r="WMZ21" s="13"/>
      <c r="WNA21" s="13"/>
      <c r="WNB21" s="13"/>
      <c r="WNC21" s="13"/>
      <c r="WND21" s="13"/>
      <c r="WNE21" s="13"/>
      <c r="WNF21" s="13"/>
      <c r="WNG21" s="13"/>
      <c r="WNH21" s="13"/>
      <c r="WNI21" s="13"/>
      <c r="WNJ21" s="13"/>
      <c r="WNK21" s="13"/>
      <c r="WNL21" s="13"/>
      <c r="WNM21" s="13"/>
      <c r="WNN21" s="13"/>
      <c r="WNO21" s="13"/>
      <c r="WNP21" s="13"/>
      <c r="WNQ21" s="13"/>
      <c r="WNR21" s="13"/>
      <c r="WNS21" s="13"/>
      <c r="WNT21" s="13"/>
      <c r="WNU21" s="13"/>
      <c r="WNV21" s="13"/>
      <c r="WNW21" s="13"/>
      <c r="WNX21" s="13"/>
      <c r="WNY21" s="13"/>
      <c r="WNZ21" s="13"/>
      <c r="WOA21" s="13"/>
      <c r="WOB21" s="13"/>
      <c r="WOC21" s="13"/>
      <c r="WOD21" s="13"/>
      <c r="WOE21" s="13"/>
      <c r="WOF21" s="13"/>
      <c r="WOG21" s="13"/>
      <c r="WOH21" s="13"/>
      <c r="WOI21" s="13"/>
      <c r="WOJ21" s="13"/>
      <c r="WOK21" s="13"/>
      <c r="WOL21" s="13"/>
      <c r="WOM21" s="13"/>
      <c r="WON21" s="13"/>
      <c r="WOO21" s="13"/>
      <c r="WOP21" s="13"/>
      <c r="WOQ21" s="13"/>
      <c r="WOR21" s="13"/>
      <c r="WOS21" s="13"/>
      <c r="WOT21" s="13"/>
      <c r="WOU21" s="13"/>
      <c r="WOV21" s="13"/>
      <c r="WOW21" s="13"/>
      <c r="WOX21" s="13"/>
      <c r="WOY21" s="13"/>
      <c r="WOZ21" s="13"/>
      <c r="WPA21" s="13"/>
      <c r="WPB21" s="13"/>
      <c r="WPC21" s="13"/>
      <c r="WPD21" s="13"/>
      <c r="WPE21" s="13"/>
      <c r="WPF21" s="13"/>
      <c r="WPG21" s="13"/>
      <c r="WPH21" s="13"/>
      <c r="WPI21" s="13"/>
      <c r="WPJ21" s="13"/>
      <c r="WPK21" s="13"/>
      <c r="WPL21" s="13"/>
      <c r="WPM21" s="13"/>
      <c r="WPN21" s="13"/>
      <c r="WPO21" s="13"/>
      <c r="WPP21" s="13"/>
      <c r="WPQ21" s="13"/>
      <c r="WPR21" s="13"/>
      <c r="WPS21" s="13"/>
      <c r="WPT21" s="13"/>
      <c r="WPU21" s="13"/>
      <c r="WPV21" s="13"/>
      <c r="WPW21" s="13"/>
      <c r="WPX21" s="13"/>
      <c r="WPY21" s="13"/>
      <c r="WPZ21" s="13"/>
      <c r="WQA21" s="13"/>
      <c r="WQB21" s="13"/>
      <c r="WQC21" s="13"/>
      <c r="WQD21" s="13"/>
      <c r="WQE21" s="13"/>
      <c r="WQF21" s="13"/>
      <c r="WQG21" s="13"/>
      <c r="WQH21" s="13"/>
      <c r="WQI21" s="13"/>
      <c r="WQJ21" s="13"/>
      <c r="WQK21" s="13"/>
      <c r="WQL21" s="13"/>
      <c r="WQM21" s="13"/>
      <c r="WQN21" s="13"/>
      <c r="WQO21" s="13"/>
      <c r="WQP21" s="13"/>
      <c r="WQQ21" s="13"/>
      <c r="WQR21" s="13"/>
      <c r="WQS21" s="13"/>
      <c r="WQT21" s="13"/>
      <c r="WQU21" s="13"/>
      <c r="WQV21" s="13"/>
      <c r="WQW21" s="13"/>
      <c r="WQX21" s="13"/>
      <c r="WQY21" s="13"/>
      <c r="WQZ21" s="13"/>
      <c r="WRA21" s="13"/>
      <c r="WRB21" s="13"/>
      <c r="WRC21" s="13"/>
      <c r="WRD21" s="13"/>
      <c r="WRE21" s="13"/>
      <c r="WRF21" s="13"/>
      <c r="WRG21" s="13"/>
      <c r="WRH21" s="13"/>
      <c r="WRI21" s="13"/>
      <c r="WRJ21" s="13"/>
      <c r="WRK21" s="13"/>
      <c r="WRL21" s="13"/>
      <c r="WRM21" s="13"/>
      <c r="WRN21" s="13"/>
      <c r="WRO21" s="13"/>
      <c r="WRP21" s="13"/>
      <c r="WRQ21" s="13"/>
      <c r="WRR21" s="13"/>
      <c r="WRS21" s="13"/>
      <c r="WRT21" s="13"/>
      <c r="WRU21" s="13"/>
      <c r="WRV21" s="13"/>
      <c r="WRW21" s="13"/>
      <c r="WRX21" s="13"/>
      <c r="WRY21" s="13"/>
      <c r="WRZ21" s="13"/>
      <c r="WSA21" s="13"/>
      <c r="WSB21" s="13"/>
      <c r="WSC21" s="13"/>
      <c r="WSD21" s="13"/>
      <c r="WSE21" s="13"/>
      <c r="WSF21" s="13"/>
      <c r="WSG21" s="13"/>
      <c r="WSH21" s="13"/>
      <c r="WSI21" s="13"/>
      <c r="WSJ21" s="13"/>
      <c r="WSK21" s="13"/>
      <c r="WSL21" s="13"/>
      <c r="WSM21" s="13"/>
      <c r="WSN21" s="13"/>
      <c r="WSO21" s="13"/>
      <c r="WSP21" s="13"/>
      <c r="WSQ21" s="13"/>
      <c r="WSR21" s="13"/>
      <c r="WSS21" s="13"/>
      <c r="WST21" s="13"/>
      <c r="WSU21" s="13"/>
      <c r="WSV21" s="13"/>
      <c r="WSW21" s="13"/>
      <c r="WSX21" s="13"/>
      <c r="WSY21" s="13"/>
      <c r="WSZ21" s="13"/>
      <c r="WTA21" s="13"/>
      <c r="WTB21" s="13"/>
      <c r="WTC21" s="13"/>
      <c r="WTD21" s="13"/>
      <c r="WTE21" s="13"/>
      <c r="WTF21" s="13"/>
      <c r="WTG21" s="13"/>
      <c r="WTH21" s="13"/>
      <c r="WTI21" s="13"/>
      <c r="WTJ21" s="13"/>
      <c r="WTK21" s="13"/>
      <c r="WTL21" s="13"/>
      <c r="WTM21" s="13"/>
      <c r="WTN21" s="13"/>
      <c r="WTO21" s="13"/>
      <c r="WTP21" s="13"/>
      <c r="WTQ21" s="13"/>
      <c r="WTR21" s="13"/>
      <c r="WTS21" s="13"/>
      <c r="WTT21" s="13"/>
      <c r="WTU21" s="13"/>
      <c r="WTV21" s="13"/>
      <c r="WTW21" s="13"/>
      <c r="WTX21" s="13"/>
      <c r="WTY21" s="13"/>
      <c r="WTZ21" s="13"/>
      <c r="WUA21" s="13"/>
      <c r="WUB21" s="13"/>
      <c r="WUC21" s="13"/>
      <c r="WUD21" s="13"/>
      <c r="WUE21" s="13"/>
      <c r="WUF21" s="13"/>
      <c r="WUG21" s="13"/>
      <c r="WUH21" s="13"/>
      <c r="WUI21" s="13"/>
      <c r="WUJ21" s="13"/>
      <c r="WUK21" s="13"/>
      <c r="WUL21" s="13"/>
      <c r="WUM21" s="13"/>
      <c r="WUN21" s="13"/>
      <c r="WUO21" s="13"/>
      <c r="WUP21" s="13"/>
      <c r="WUQ21" s="13"/>
      <c r="WUR21" s="13"/>
      <c r="WUS21" s="13"/>
      <c r="WUT21" s="13"/>
      <c r="WUU21" s="13"/>
      <c r="WUV21" s="13"/>
      <c r="WUW21" s="13"/>
      <c r="WUX21" s="13"/>
      <c r="WUY21" s="13"/>
      <c r="WUZ21" s="13"/>
      <c r="WVA21" s="13"/>
      <c r="WVB21" s="13"/>
      <c r="WVC21" s="13"/>
      <c r="WVD21" s="13"/>
      <c r="WVE21" s="13"/>
      <c r="WVF21" s="13"/>
      <c r="WVG21" s="13"/>
      <c r="WVH21" s="13"/>
      <c r="WVI21" s="13"/>
      <c r="WVJ21" s="13"/>
      <c r="WVK21" s="13"/>
      <c r="WVL21" s="13"/>
      <c r="WVM21" s="13"/>
      <c r="WVN21" s="13"/>
      <c r="WVO21" s="13"/>
      <c r="WVP21" s="13"/>
      <c r="WVQ21" s="13"/>
      <c r="WVR21" s="13"/>
      <c r="WVS21" s="13"/>
      <c r="WVT21" s="13"/>
      <c r="WVU21" s="13"/>
      <c r="WVV21" s="13"/>
      <c r="WVW21" s="13"/>
      <c r="WVX21" s="13"/>
      <c r="WVY21" s="13"/>
      <c r="WVZ21" s="13"/>
      <c r="WWA21" s="13"/>
      <c r="WWB21" s="13"/>
      <c r="WWC21" s="13"/>
      <c r="WWD21" s="13"/>
      <c r="WWE21" s="13"/>
      <c r="WWF21" s="13"/>
      <c r="WWG21" s="13"/>
      <c r="WWH21" s="13"/>
      <c r="WWI21" s="13"/>
      <c r="WWJ21" s="13"/>
      <c r="WWK21" s="13"/>
      <c r="WWL21" s="13"/>
      <c r="WWM21" s="13"/>
      <c r="WWN21" s="13"/>
      <c r="WWO21" s="13"/>
      <c r="WWP21" s="13"/>
      <c r="WWQ21" s="13"/>
      <c r="WWR21" s="13"/>
      <c r="WWS21" s="13"/>
      <c r="WWT21" s="13"/>
      <c r="WWU21" s="13"/>
      <c r="WWV21" s="13"/>
      <c r="WWW21" s="13"/>
      <c r="WWX21" s="13"/>
      <c r="WWY21" s="13"/>
      <c r="WWZ21" s="13"/>
      <c r="WXA21" s="13"/>
      <c r="WXB21" s="13"/>
      <c r="WXC21" s="13"/>
      <c r="WXD21" s="13"/>
      <c r="WXE21" s="13"/>
      <c r="WXF21" s="13"/>
      <c r="WXG21" s="13"/>
      <c r="WXH21" s="13"/>
      <c r="WXI21" s="13"/>
      <c r="WXJ21" s="13"/>
      <c r="WXK21" s="13"/>
      <c r="WXL21" s="13"/>
      <c r="WXM21" s="13"/>
      <c r="WXN21" s="13"/>
      <c r="WXO21" s="13"/>
      <c r="WXP21" s="13"/>
      <c r="WXQ21" s="13"/>
      <c r="WXR21" s="13"/>
      <c r="WXS21" s="13"/>
      <c r="WXT21" s="13"/>
      <c r="WXU21" s="13"/>
      <c r="WXV21" s="13"/>
      <c r="WXW21" s="13"/>
      <c r="WXX21" s="13"/>
      <c r="WXY21" s="13"/>
      <c r="WXZ21" s="13"/>
      <c r="WYA21" s="13"/>
      <c r="WYB21" s="13"/>
      <c r="WYC21" s="13"/>
      <c r="WYD21" s="13"/>
      <c r="WYE21" s="13"/>
      <c r="WYF21" s="13"/>
      <c r="WYG21" s="13"/>
      <c r="WYH21" s="13"/>
      <c r="WYI21" s="13"/>
      <c r="WYJ21" s="13"/>
      <c r="WYK21" s="13"/>
      <c r="WYL21" s="13"/>
      <c r="WYM21" s="13"/>
      <c r="WYN21" s="13"/>
      <c r="WYO21" s="13"/>
      <c r="WYP21" s="13"/>
      <c r="WYQ21" s="13"/>
      <c r="WYR21" s="13"/>
      <c r="WYS21" s="13"/>
      <c r="WYT21" s="13"/>
      <c r="WYU21" s="13"/>
      <c r="WYV21" s="13"/>
      <c r="WYW21" s="13"/>
      <c r="WYX21" s="13"/>
      <c r="WYY21" s="13"/>
      <c r="WYZ21" s="13"/>
      <c r="WZA21" s="13"/>
      <c r="WZB21" s="13"/>
      <c r="WZC21" s="13"/>
      <c r="WZD21" s="13"/>
      <c r="WZE21" s="13"/>
      <c r="WZF21" s="13"/>
      <c r="WZG21" s="13"/>
      <c r="WZH21" s="13"/>
      <c r="WZI21" s="13"/>
      <c r="WZJ21" s="13"/>
      <c r="WZK21" s="13"/>
      <c r="WZL21" s="13"/>
      <c r="WZM21" s="13"/>
      <c r="WZN21" s="13"/>
      <c r="WZO21" s="13"/>
      <c r="WZP21" s="13"/>
      <c r="WZQ21" s="13"/>
      <c r="WZR21" s="13"/>
      <c r="WZS21" s="13"/>
      <c r="WZT21" s="13"/>
      <c r="WZU21" s="13"/>
      <c r="WZV21" s="13"/>
      <c r="WZW21" s="13"/>
      <c r="WZX21" s="13"/>
      <c r="WZY21" s="13"/>
      <c r="WZZ21" s="13"/>
      <c r="XAA21" s="13"/>
      <c r="XAB21" s="13"/>
      <c r="XAC21" s="13"/>
      <c r="XAD21" s="13"/>
      <c r="XAE21" s="13"/>
      <c r="XAF21" s="13"/>
      <c r="XAG21" s="13"/>
      <c r="XAH21" s="13"/>
      <c r="XAI21" s="13"/>
      <c r="XAJ21" s="13"/>
      <c r="XAK21" s="13"/>
      <c r="XAL21" s="13"/>
      <c r="XAM21" s="13"/>
      <c r="XAN21" s="13"/>
      <c r="XAO21" s="13"/>
      <c r="XAP21" s="13"/>
      <c r="XAQ21" s="13"/>
      <c r="XAR21" s="13"/>
      <c r="XAS21" s="13"/>
      <c r="XAT21" s="13"/>
      <c r="XAU21" s="13"/>
      <c r="XAV21" s="13"/>
      <c r="XAW21" s="13"/>
      <c r="XAX21" s="13"/>
      <c r="XAY21" s="13"/>
      <c r="XAZ21" s="13"/>
      <c r="XBA21" s="13"/>
      <c r="XBB21" s="13"/>
      <c r="XBC21" s="13"/>
      <c r="XBD21" s="13"/>
      <c r="XBE21" s="13"/>
      <c r="XBF21" s="13"/>
      <c r="XBG21" s="13"/>
      <c r="XBH21" s="13"/>
      <c r="XBI21" s="13"/>
      <c r="XBJ21" s="13"/>
      <c r="XBK21" s="13"/>
      <c r="XBL21" s="13"/>
      <c r="XBM21" s="13"/>
      <c r="XBN21" s="13"/>
      <c r="XBO21" s="13"/>
      <c r="XBP21" s="13"/>
      <c r="XBQ21" s="13"/>
      <c r="XBR21" s="13"/>
      <c r="XBS21" s="13"/>
      <c r="XBT21" s="13"/>
      <c r="XBU21" s="13"/>
      <c r="XBV21" s="13"/>
      <c r="XBW21" s="13"/>
      <c r="XBX21" s="13"/>
      <c r="XBY21" s="13"/>
      <c r="XBZ21" s="13"/>
      <c r="XCA21" s="13"/>
      <c r="XCB21" s="13"/>
      <c r="XCC21" s="13"/>
      <c r="XCD21" s="13"/>
      <c r="XCE21" s="13"/>
      <c r="XCF21" s="13"/>
      <c r="XCG21" s="13"/>
      <c r="XCH21" s="13"/>
      <c r="XCI21" s="13"/>
      <c r="XCJ21" s="13"/>
      <c r="XCK21" s="13"/>
      <c r="XCL21" s="13"/>
      <c r="XCM21" s="13"/>
      <c r="XCN21" s="13"/>
      <c r="XCO21" s="13"/>
      <c r="XCP21" s="13"/>
      <c r="XCQ21" s="13"/>
      <c r="XCR21" s="13"/>
      <c r="XCS21" s="13"/>
      <c r="XCT21" s="13"/>
      <c r="XCU21" s="13"/>
      <c r="XCV21" s="13"/>
      <c r="XCW21" s="13"/>
      <c r="XCX21" s="13"/>
      <c r="XCY21" s="13"/>
      <c r="XCZ21" s="13"/>
      <c r="XDA21" s="13"/>
      <c r="XDB21" s="13"/>
      <c r="XDC21" s="13"/>
      <c r="XDD21" s="13"/>
      <c r="XDE21" s="13"/>
      <c r="XDF21" s="13"/>
      <c r="XDG21" s="13"/>
      <c r="XDH21" s="13"/>
      <c r="XDI21" s="13"/>
      <c r="XDJ21" s="13"/>
      <c r="XDK21" s="13"/>
      <c r="XDL21" s="13"/>
      <c r="XDM21" s="13"/>
      <c r="XDN21" s="13"/>
      <c r="XDO21" s="13"/>
      <c r="XDP21" s="13"/>
      <c r="XDQ21" s="13"/>
      <c r="XDR21" s="13"/>
      <c r="XDS21" s="13"/>
      <c r="XDT21" s="13"/>
      <c r="XDU21" s="13"/>
      <c r="XDV21" s="13"/>
      <c r="XDW21" s="13"/>
      <c r="XDX21" s="13"/>
      <c r="XDY21" s="13"/>
      <c r="XDZ21" s="13"/>
      <c r="XEA21" s="13"/>
      <c r="XEB21" s="13"/>
      <c r="XEC21" s="13"/>
      <c r="XED21" s="13"/>
      <c r="XEE21" s="13"/>
      <c r="XEF21" s="13"/>
      <c r="XEG21" s="13"/>
      <c r="XEH21" s="13"/>
      <c r="XEI21" s="13"/>
      <c r="XEJ21" s="13"/>
      <c r="XEK21" s="13"/>
      <c r="XEL21" s="13"/>
      <c r="XEM21" s="13"/>
      <c r="XEN21" s="13"/>
      <c r="XEO21" s="13"/>
      <c r="XEP21" s="13"/>
      <c r="XEQ21" s="13"/>
      <c r="XER21" s="13"/>
      <c r="XES21" s="13"/>
      <c r="XET21" s="13"/>
      <c r="XEU21" s="13"/>
      <c r="XEV21" s="13"/>
      <c r="XEW21" s="13"/>
      <c r="XEX21" s="13"/>
      <c r="XEY21" s="13"/>
      <c r="XEZ21" s="13"/>
      <c r="XFA21" s="13"/>
      <c r="XFB21" s="13"/>
      <c r="XFC21" s="13"/>
      <c r="XFD21" s="22"/>
    </row>
    <row r="22" spans="1:16384">
      <c r="A22" s="6">
        <v>21</v>
      </c>
      <c r="B22" s="11" t="s">
        <v>16406</v>
      </c>
      <c r="C22" s="5" t="s">
        <v>16395</v>
      </c>
      <c r="D22" s="12" t="s">
        <v>16409</v>
      </c>
      <c r="E22" s="11" t="s">
        <v>16410</v>
      </c>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21"/>
    </row>
    <row r="23" spans="1:16384">
      <c r="A23" s="6">
        <v>22</v>
      </c>
      <c r="B23" s="13" t="s">
        <v>16388</v>
      </c>
      <c r="C23" s="13" t="s">
        <v>16389</v>
      </c>
      <c r="D23" s="14" t="s">
        <v>16411</v>
      </c>
      <c r="E23" s="13"/>
      <c r="F23" s="13" t="s">
        <v>16403</v>
      </c>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c r="IX23" s="13"/>
      <c r="IY23" s="13"/>
      <c r="IZ23" s="13"/>
      <c r="JA23" s="13"/>
      <c r="JB23" s="13"/>
      <c r="JC23" s="13"/>
      <c r="JD23" s="13"/>
      <c r="JE23" s="13"/>
      <c r="JF23" s="13"/>
      <c r="JG23" s="13"/>
      <c r="JH23" s="13"/>
      <c r="JI23" s="13"/>
      <c r="JJ23" s="13"/>
      <c r="JK23" s="13"/>
      <c r="JL23" s="13"/>
      <c r="JM23" s="13"/>
      <c r="JN23" s="13"/>
      <c r="JO23" s="13"/>
      <c r="JP23" s="13"/>
      <c r="JQ23" s="13"/>
      <c r="JR23" s="13"/>
      <c r="JS23" s="13"/>
      <c r="JT23" s="13"/>
      <c r="JU23" s="13"/>
      <c r="JV23" s="13"/>
      <c r="JW23" s="13"/>
      <c r="JX23" s="13"/>
      <c r="JY23" s="13"/>
      <c r="JZ23" s="13"/>
      <c r="KA23" s="13"/>
      <c r="KB23" s="13"/>
      <c r="KC23" s="13"/>
      <c r="KD23" s="13"/>
      <c r="KE23" s="13"/>
      <c r="KF23" s="13"/>
      <c r="KG23" s="13"/>
      <c r="KH23" s="13"/>
      <c r="KI23" s="13"/>
      <c r="KJ23" s="13"/>
      <c r="KK23" s="13"/>
      <c r="KL23" s="13"/>
      <c r="KM23" s="13"/>
      <c r="KN23" s="13"/>
      <c r="KO23" s="13"/>
      <c r="KP23" s="13"/>
      <c r="KQ23" s="13"/>
      <c r="KR23" s="13"/>
      <c r="KS23" s="13"/>
      <c r="KT23" s="13"/>
      <c r="KU23" s="13"/>
      <c r="KV23" s="13"/>
      <c r="KW23" s="13"/>
      <c r="KX23" s="13"/>
      <c r="KY23" s="13"/>
      <c r="KZ23" s="13"/>
      <c r="LA23" s="13"/>
      <c r="LB23" s="13"/>
      <c r="LC23" s="13"/>
      <c r="LD23" s="13"/>
      <c r="LE23" s="13"/>
      <c r="LF23" s="13"/>
      <c r="LG23" s="13"/>
      <c r="LH23" s="13"/>
      <c r="LI23" s="13"/>
      <c r="LJ23" s="13"/>
      <c r="LK23" s="13"/>
      <c r="LL23" s="13"/>
      <c r="LM23" s="13"/>
      <c r="LN23" s="13"/>
      <c r="LO23" s="13"/>
      <c r="LP23" s="13"/>
      <c r="LQ23" s="13"/>
      <c r="LR23" s="13"/>
      <c r="LS23" s="13"/>
      <c r="LT23" s="13"/>
      <c r="LU23" s="13"/>
      <c r="LV23" s="13"/>
      <c r="LW23" s="13"/>
      <c r="LX23" s="13"/>
      <c r="LY23" s="13"/>
      <c r="LZ23" s="13"/>
      <c r="MA23" s="13"/>
      <c r="MB23" s="13"/>
      <c r="MC23" s="13"/>
      <c r="MD23" s="13"/>
      <c r="ME23" s="13"/>
      <c r="MF23" s="13"/>
      <c r="MG23" s="13"/>
      <c r="MH23" s="13"/>
      <c r="MI23" s="13"/>
      <c r="MJ23" s="13"/>
      <c r="MK23" s="13"/>
      <c r="ML23" s="13"/>
      <c r="MM23" s="13"/>
      <c r="MN23" s="13"/>
      <c r="MO23" s="13"/>
      <c r="MP23" s="13"/>
      <c r="MQ23" s="13"/>
      <c r="MR23" s="13"/>
      <c r="MS23" s="13"/>
      <c r="MT23" s="13"/>
      <c r="MU23" s="13"/>
      <c r="MV23" s="13"/>
      <c r="MW23" s="13"/>
      <c r="MX23" s="13"/>
      <c r="MY23" s="13"/>
      <c r="MZ23" s="13"/>
      <c r="NA23" s="13"/>
      <c r="NB23" s="13"/>
      <c r="NC23" s="13"/>
      <c r="ND23" s="13"/>
      <c r="NE23" s="13"/>
      <c r="NF23" s="13"/>
      <c r="NG23" s="13"/>
      <c r="NH23" s="13"/>
      <c r="NI23" s="13"/>
      <c r="NJ23" s="13"/>
      <c r="NK23" s="13"/>
      <c r="NL23" s="13"/>
      <c r="NM23" s="13"/>
      <c r="NN23" s="13"/>
      <c r="NO23" s="13"/>
      <c r="NP23" s="13"/>
      <c r="NQ23" s="13"/>
      <c r="NR23" s="13"/>
      <c r="NS23" s="13"/>
      <c r="NT23" s="13"/>
      <c r="NU23" s="13"/>
      <c r="NV23" s="13"/>
      <c r="NW23" s="13"/>
      <c r="NX23" s="13"/>
      <c r="NY23" s="13"/>
      <c r="NZ23" s="13"/>
      <c r="OA23" s="13"/>
      <c r="OB23" s="13"/>
      <c r="OC23" s="13"/>
      <c r="OD23" s="13"/>
      <c r="OE23" s="13"/>
      <c r="OF23" s="13"/>
      <c r="OG23" s="13"/>
      <c r="OH23" s="13"/>
      <c r="OI23" s="13"/>
      <c r="OJ23" s="13"/>
      <c r="OK23" s="13"/>
      <c r="OL23" s="13"/>
      <c r="OM23" s="13"/>
      <c r="ON23" s="13"/>
      <c r="OO23" s="13"/>
      <c r="OP23" s="13"/>
      <c r="OQ23" s="13"/>
      <c r="OR23" s="13"/>
      <c r="OS23" s="13"/>
      <c r="OT23" s="13"/>
      <c r="OU23" s="13"/>
      <c r="OV23" s="13"/>
      <c r="OW23" s="13"/>
      <c r="OX23" s="13"/>
      <c r="OY23" s="13"/>
      <c r="OZ23" s="13"/>
      <c r="PA23" s="13"/>
      <c r="PB23" s="13"/>
      <c r="PC23" s="13"/>
      <c r="PD23" s="13"/>
      <c r="PE23" s="13"/>
      <c r="PF23" s="13"/>
      <c r="PG23" s="13"/>
      <c r="PH23" s="13"/>
      <c r="PI23" s="13"/>
      <c r="PJ23" s="13"/>
      <c r="PK23" s="13"/>
      <c r="PL23" s="13"/>
      <c r="PM23" s="13"/>
      <c r="PN23" s="13"/>
      <c r="PO23" s="13"/>
      <c r="PP23" s="13"/>
      <c r="PQ23" s="13"/>
      <c r="PR23" s="13"/>
      <c r="PS23" s="13"/>
      <c r="PT23" s="13"/>
      <c r="PU23" s="13"/>
      <c r="PV23" s="13"/>
      <c r="PW23" s="13"/>
      <c r="PX23" s="13"/>
      <c r="PY23" s="13"/>
      <c r="PZ23" s="13"/>
      <c r="QA23" s="13"/>
      <c r="QB23" s="13"/>
      <c r="QC23" s="13"/>
      <c r="QD23" s="13"/>
      <c r="QE23" s="13"/>
      <c r="QF23" s="13"/>
      <c r="QG23" s="13"/>
      <c r="QH23" s="13"/>
      <c r="QI23" s="13"/>
      <c r="QJ23" s="13"/>
      <c r="QK23" s="13"/>
      <c r="QL23" s="13"/>
      <c r="QM23" s="13"/>
      <c r="QN23" s="13"/>
      <c r="QO23" s="13"/>
      <c r="QP23" s="13"/>
      <c r="QQ23" s="13"/>
      <c r="QR23" s="13"/>
      <c r="QS23" s="13"/>
      <c r="QT23" s="13"/>
      <c r="QU23" s="13"/>
      <c r="QV23" s="13"/>
      <c r="QW23" s="13"/>
      <c r="QX23" s="13"/>
      <c r="QY23" s="13"/>
      <c r="QZ23" s="13"/>
      <c r="RA23" s="13"/>
      <c r="RB23" s="13"/>
      <c r="RC23" s="13"/>
      <c r="RD23" s="13"/>
      <c r="RE23" s="13"/>
      <c r="RF23" s="13"/>
      <c r="RG23" s="13"/>
      <c r="RH23" s="13"/>
      <c r="RI23" s="13"/>
      <c r="RJ23" s="13"/>
      <c r="RK23" s="13"/>
      <c r="RL23" s="13"/>
      <c r="RM23" s="13"/>
      <c r="RN23" s="13"/>
      <c r="RO23" s="13"/>
      <c r="RP23" s="13"/>
      <c r="RQ23" s="13"/>
      <c r="RR23" s="13"/>
      <c r="RS23" s="13"/>
      <c r="RT23" s="13"/>
      <c r="RU23" s="13"/>
      <c r="RV23" s="13"/>
      <c r="RW23" s="13"/>
      <c r="RX23" s="13"/>
      <c r="RY23" s="13"/>
      <c r="RZ23" s="13"/>
      <c r="SA23" s="13"/>
      <c r="SB23" s="13"/>
      <c r="SC23" s="13"/>
      <c r="SD23" s="13"/>
      <c r="SE23" s="13"/>
      <c r="SF23" s="13"/>
      <c r="SG23" s="13"/>
      <c r="SH23" s="13"/>
      <c r="SI23" s="13"/>
      <c r="SJ23" s="13"/>
      <c r="SK23" s="13"/>
      <c r="SL23" s="13"/>
      <c r="SM23" s="13"/>
      <c r="SN23" s="13"/>
      <c r="SO23" s="13"/>
      <c r="SP23" s="13"/>
      <c r="SQ23" s="13"/>
      <c r="SR23" s="13"/>
      <c r="SS23" s="13"/>
      <c r="ST23" s="13"/>
      <c r="SU23" s="13"/>
      <c r="SV23" s="13"/>
      <c r="SW23" s="13"/>
      <c r="SX23" s="13"/>
      <c r="SY23" s="13"/>
      <c r="SZ23" s="13"/>
      <c r="TA23" s="13"/>
      <c r="TB23" s="13"/>
      <c r="TC23" s="13"/>
      <c r="TD23" s="13"/>
      <c r="TE23" s="13"/>
      <c r="TF23" s="13"/>
      <c r="TG23" s="13"/>
      <c r="TH23" s="13"/>
      <c r="TI23" s="13"/>
      <c r="TJ23" s="13"/>
      <c r="TK23" s="13"/>
      <c r="TL23" s="13"/>
      <c r="TM23" s="13"/>
      <c r="TN23" s="13"/>
      <c r="TO23" s="13"/>
      <c r="TP23" s="13"/>
      <c r="TQ23" s="13"/>
      <c r="TR23" s="13"/>
      <c r="TS23" s="13"/>
      <c r="TT23" s="13"/>
      <c r="TU23" s="13"/>
      <c r="TV23" s="13"/>
      <c r="TW23" s="13"/>
      <c r="TX23" s="13"/>
      <c r="TY23" s="13"/>
      <c r="TZ23" s="13"/>
      <c r="UA23" s="13"/>
      <c r="UB23" s="13"/>
      <c r="UC23" s="13"/>
      <c r="UD23" s="13"/>
      <c r="UE23" s="13"/>
      <c r="UF23" s="13"/>
      <c r="UG23" s="13"/>
      <c r="UH23" s="13"/>
      <c r="UI23" s="13"/>
      <c r="UJ23" s="13"/>
      <c r="UK23" s="13"/>
      <c r="UL23" s="13"/>
      <c r="UM23" s="13"/>
      <c r="UN23" s="13"/>
      <c r="UO23" s="13"/>
      <c r="UP23" s="13"/>
      <c r="UQ23" s="13"/>
      <c r="UR23" s="13"/>
      <c r="US23" s="13"/>
      <c r="UT23" s="13"/>
      <c r="UU23" s="13"/>
      <c r="UV23" s="13"/>
      <c r="UW23" s="13"/>
      <c r="UX23" s="13"/>
      <c r="UY23" s="13"/>
      <c r="UZ23" s="13"/>
      <c r="VA23" s="13"/>
      <c r="VB23" s="13"/>
      <c r="VC23" s="13"/>
      <c r="VD23" s="13"/>
      <c r="VE23" s="13"/>
      <c r="VF23" s="13"/>
      <c r="VG23" s="13"/>
      <c r="VH23" s="13"/>
      <c r="VI23" s="13"/>
      <c r="VJ23" s="13"/>
      <c r="VK23" s="13"/>
      <c r="VL23" s="13"/>
      <c r="VM23" s="13"/>
      <c r="VN23" s="13"/>
      <c r="VO23" s="13"/>
      <c r="VP23" s="13"/>
      <c r="VQ23" s="13"/>
      <c r="VR23" s="13"/>
      <c r="VS23" s="13"/>
      <c r="VT23" s="13"/>
      <c r="VU23" s="13"/>
      <c r="VV23" s="13"/>
      <c r="VW23" s="13"/>
      <c r="VX23" s="13"/>
      <c r="VY23" s="13"/>
      <c r="VZ23" s="13"/>
      <c r="WA23" s="13"/>
      <c r="WB23" s="13"/>
      <c r="WC23" s="13"/>
      <c r="WD23" s="13"/>
      <c r="WE23" s="13"/>
      <c r="WF23" s="13"/>
      <c r="WG23" s="13"/>
      <c r="WH23" s="13"/>
      <c r="WI23" s="13"/>
      <c r="WJ23" s="13"/>
      <c r="WK23" s="13"/>
      <c r="WL23" s="13"/>
      <c r="WM23" s="13"/>
      <c r="WN23" s="13"/>
      <c r="WO23" s="13"/>
      <c r="WP23" s="13"/>
      <c r="WQ23" s="13"/>
      <c r="WR23" s="13"/>
      <c r="WS23" s="13"/>
      <c r="WT23" s="13"/>
      <c r="WU23" s="13"/>
      <c r="WV23" s="13"/>
      <c r="WW23" s="13"/>
      <c r="WX23" s="13"/>
      <c r="WY23" s="13"/>
      <c r="WZ23" s="13"/>
      <c r="XA23" s="13"/>
      <c r="XB23" s="13"/>
      <c r="XC23" s="13"/>
      <c r="XD23" s="13"/>
      <c r="XE23" s="13"/>
      <c r="XF23" s="13"/>
      <c r="XG23" s="13"/>
      <c r="XH23" s="13"/>
      <c r="XI23" s="13"/>
      <c r="XJ23" s="13"/>
      <c r="XK23" s="13"/>
      <c r="XL23" s="13"/>
      <c r="XM23" s="13"/>
      <c r="XN23" s="13"/>
      <c r="XO23" s="13"/>
      <c r="XP23" s="13"/>
      <c r="XQ23" s="13"/>
      <c r="XR23" s="13"/>
      <c r="XS23" s="13"/>
      <c r="XT23" s="13"/>
      <c r="XU23" s="13"/>
      <c r="XV23" s="13"/>
      <c r="XW23" s="13"/>
      <c r="XX23" s="13"/>
      <c r="XY23" s="13"/>
      <c r="XZ23" s="13"/>
      <c r="YA23" s="13"/>
      <c r="YB23" s="13"/>
      <c r="YC23" s="13"/>
      <c r="YD23" s="13"/>
      <c r="YE23" s="13"/>
      <c r="YF23" s="13"/>
      <c r="YG23" s="13"/>
      <c r="YH23" s="13"/>
      <c r="YI23" s="13"/>
      <c r="YJ23" s="13"/>
      <c r="YK23" s="13"/>
      <c r="YL23" s="13"/>
      <c r="YM23" s="13"/>
      <c r="YN23" s="13"/>
      <c r="YO23" s="13"/>
      <c r="YP23" s="13"/>
      <c r="YQ23" s="13"/>
      <c r="YR23" s="13"/>
      <c r="YS23" s="13"/>
      <c r="YT23" s="13"/>
      <c r="YU23" s="13"/>
      <c r="YV23" s="13"/>
      <c r="YW23" s="13"/>
      <c r="YX23" s="13"/>
      <c r="YY23" s="13"/>
      <c r="YZ23" s="13"/>
      <c r="ZA23" s="13"/>
      <c r="ZB23" s="13"/>
      <c r="ZC23" s="13"/>
      <c r="ZD23" s="13"/>
      <c r="ZE23" s="13"/>
      <c r="ZF23" s="13"/>
      <c r="ZG23" s="13"/>
      <c r="ZH23" s="13"/>
      <c r="ZI23" s="13"/>
      <c r="ZJ23" s="13"/>
      <c r="ZK23" s="13"/>
      <c r="ZL23" s="13"/>
      <c r="ZM23" s="13"/>
      <c r="ZN23" s="13"/>
      <c r="ZO23" s="13"/>
      <c r="ZP23" s="13"/>
      <c r="ZQ23" s="13"/>
      <c r="ZR23" s="13"/>
      <c r="ZS23" s="13"/>
      <c r="ZT23" s="13"/>
      <c r="ZU23" s="13"/>
      <c r="ZV23" s="13"/>
      <c r="ZW23" s="13"/>
      <c r="ZX23" s="13"/>
      <c r="ZY23" s="13"/>
      <c r="ZZ23" s="13"/>
      <c r="AAA23" s="13"/>
      <c r="AAB23" s="13"/>
      <c r="AAC23" s="13"/>
      <c r="AAD23" s="13"/>
      <c r="AAE23" s="13"/>
      <c r="AAF23" s="13"/>
      <c r="AAG23" s="13"/>
      <c r="AAH23" s="13"/>
      <c r="AAI23" s="13"/>
      <c r="AAJ23" s="13"/>
      <c r="AAK23" s="13"/>
      <c r="AAL23" s="13"/>
      <c r="AAM23" s="13"/>
      <c r="AAN23" s="13"/>
      <c r="AAO23" s="13"/>
      <c r="AAP23" s="13"/>
      <c r="AAQ23" s="13"/>
      <c r="AAR23" s="13"/>
      <c r="AAS23" s="13"/>
      <c r="AAT23" s="13"/>
      <c r="AAU23" s="13"/>
      <c r="AAV23" s="13"/>
      <c r="AAW23" s="13"/>
      <c r="AAX23" s="13"/>
      <c r="AAY23" s="13"/>
      <c r="AAZ23" s="13"/>
      <c r="ABA23" s="13"/>
      <c r="ABB23" s="13"/>
      <c r="ABC23" s="13"/>
      <c r="ABD23" s="13"/>
      <c r="ABE23" s="13"/>
      <c r="ABF23" s="13"/>
      <c r="ABG23" s="13"/>
      <c r="ABH23" s="13"/>
      <c r="ABI23" s="13"/>
      <c r="ABJ23" s="13"/>
      <c r="ABK23" s="13"/>
      <c r="ABL23" s="13"/>
      <c r="ABM23" s="13"/>
      <c r="ABN23" s="13"/>
      <c r="ABO23" s="13"/>
      <c r="ABP23" s="13"/>
      <c r="ABQ23" s="13"/>
      <c r="ABR23" s="13"/>
      <c r="ABS23" s="13"/>
      <c r="ABT23" s="13"/>
      <c r="ABU23" s="13"/>
      <c r="ABV23" s="13"/>
      <c r="ABW23" s="13"/>
      <c r="ABX23" s="13"/>
      <c r="ABY23" s="13"/>
      <c r="ABZ23" s="13"/>
      <c r="ACA23" s="13"/>
      <c r="ACB23" s="13"/>
      <c r="ACC23" s="13"/>
      <c r="ACD23" s="13"/>
      <c r="ACE23" s="13"/>
      <c r="ACF23" s="13"/>
      <c r="ACG23" s="13"/>
      <c r="ACH23" s="13"/>
      <c r="ACI23" s="13"/>
      <c r="ACJ23" s="13"/>
      <c r="ACK23" s="13"/>
      <c r="ACL23" s="13"/>
      <c r="ACM23" s="13"/>
      <c r="ACN23" s="13"/>
      <c r="ACO23" s="13"/>
      <c r="ACP23" s="13"/>
      <c r="ACQ23" s="13"/>
      <c r="ACR23" s="13"/>
      <c r="ACS23" s="13"/>
      <c r="ACT23" s="13"/>
      <c r="ACU23" s="13"/>
      <c r="ACV23" s="13"/>
      <c r="ACW23" s="13"/>
      <c r="ACX23" s="13"/>
      <c r="ACY23" s="13"/>
      <c r="ACZ23" s="13"/>
      <c r="ADA23" s="13"/>
      <c r="ADB23" s="13"/>
      <c r="ADC23" s="13"/>
      <c r="ADD23" s="13"/>
      <c r="ADE23" s="13"/>
      <c r="ADF23" s="13"/>
      <c r="ADG23" s="13"/>
      <c r="ADH23" s="13"/>
      <c r="ADI23" s="13"/>
      <c r="ADJ23" s="13"/>
      <c r="ADK23" s="13"/>
      <c r="ADL23" s="13"/>
      <c r="ADM23" s="13"/>
      <c r="ADN23" s="13"/>
      <c r="ADO23" s="13"/>
      <c r="ADP23" s="13"/>
      <c r="ADQ23" s="13"/>
      <c r="ADR23" s="13"/>
      <c r="ADS23" s="13"/>
      <c r="ADT23" s="13"/>
      <c r="ADU23" s="13"/>
      <c r="ADV23" s="13"/>
      <c r="ADW23" s="13"/>
      <c r="ADX23" s="13"/>
      <c r="ADY23" s="13"/>
      <c r="ADZ23" s="13"/>
      <c r="AEA23" s="13"/>
      <c r="AEB23" s="13"/>
      <c r="AEC23" s="13"/>
      <c r="AED23" s="13"/>
      <c r="AEE23" s="13"/>
      <c r="AEF23" s="13"/>
      <c r="AEG23" s="13"/>
      <c r="AEH23" s="13"/>
      <c r="AEI23" s="13"/>
      <c r="AEJ23" s="13"/>
      <c r="AEK23" s="13"/>
      <c r="AEL23" s="13"/>
      <c r="AEM23" s="13"/>
      <c r="AEN23" s="13"/>
      <c r="AEO23" s="13"/>
      <c r="AEP23" s="13"/>
      <c r="AEQ23" s="13"/>
      <c r="AER23" s="13"/>
      <c r="AES23" s="13"/>
      <c r="AET23" s="13"/>
      <c r="AEU23" s="13"/>
      <c r="AEV23" s="13"/>
      <c r="AEW23" s="13"/>
      <c r="AEX23" s="13"/>
      <c r="AEY23" s="13"/>
      <c r="AEZ23" s="13"/>
      <c r="AFA23" s="13"/>
      <c r="AFB23" s="13"/>
      <c r="AFC23" s="13"/>
      <c r="AFD23" s="13"/>
      <c r="AFE23" s="13"/>
      <c r="AFF23" s="13"/>
      <c r="AFG23" s="13"/>
      <c r="AFH23" s="13"/>
      <c r="AFI23" s="13"/>
      <c r="AFJ23" s="13"/>
      <c r="AFK23" s="13"/>
      <c r="AFL23" s="13"/>
      <c r="AFM23" s="13"/>
      <c r="AFN23" s="13"/>
      <c r="AFO23" s="13"/>
      <c r="AFP23" s="13"/>
      <c r="AFQ23" s="13"/>
      <c r="AFR23" s="13"/>
      <c r="AFS23" s="13"/>
      <c r="AFT23" s="13"/>
      <c r="AFU23" s="13"/>
      <c r="AFV23" s="13"/>
      <c r="AFW23" s="13"/>
      <c r="AFX23" s="13"/>
      <c r="AFY23" s="13"/>
      <c r="AFZ23" s="13"/>
      <c r="AGA23" s="13"/>
      <c r="AGB23" s="13"/>
      <c r="AGC23" s="13"/>
      <c r="AGD23" s="13"/>
      <c r="AGE23" s="13"/>
      <c r="AGF23" s="13"/>
      <c r="AGG23" s="13"/>
      <c r="AGH23" s="13"/>
      <c r="AGI23" s="13"/>
      <c r="AGJ23" s="13"/>
      <c r="AGK23" s="13"/>
      <c r="AGL23" s="13"/>
      <c r="AGM23" s="13"/>
      <c r="AGN23" s="13"/>
      <c r="AGO23" s="13"/>
      <c r="AGP23" s="13"/>
      <c r="AGQ23" s="13"/>
      <c r="AGR23" s="13"/>
      <c r="AGS23" s="13"/>
      <c r="AGT23" s="13"/>
      <c r="AGU23" s="13"/>
      <c r="AGV23" s="13"/>
      <c r="AGW23" s="13"/>
      <c r="AGX23" s="13"/>
      <c r="AGY23" s="13"/>
      <c r="AGZ23" s="13"/>
      <c r="AHA23" s="13"/>
      <c r="AHB23" s="13"/>
      <c r="AHC23" s="13"/>
      <c r="AHD23" s="13"/>
      <c r="AHE23" s="13"/>
      <c r="AHF23" s="13"/>
      <c r="AHG23" s="13"/>
      <c r="AHH23" s="13"/>
      <c r="AHI23" s="13"/>
      <c r="AHJ23" s="13"/>
      <c r="AHK23" s="13"/>
      <c r="AHL23" s="13"/>
      <c r="AHM23" s="13"/>
      <c r="AHN23" s="13"/>
      <c r="AHO23" s="13"/>
      <c r="AHP23" s="13"/>
      <c r="AHQ23" s="13"/>
      <c r="AHR23" s="13"/>
      <c r="AHS23" s="13"/>
      <c r="AHT23" s="13"/>
      <c r="AHU23" s="13"/>
      <c r="AHV23" s="13"/>
      <c r="AHW23" s="13"/>
      <c r="AHX23" s="13"/>
      <c r="AHY23" s="13"/>
      <c r="AHZ23" s="13"/>
      <c r="AIA23" s="13"/>
      <c r="AIB23" s="13"/>
      <c r="AIC23" s="13"/>
      <c r="AID23" s="13"/>
      <c r="AIE23" s="13"/>
      <c r="AIF23" s="13"/>
      <c r="AIG23" s="13"/>
      <c r="AIH23" s="13"/>
      <c r="AII23" s="13"/>
      <c r="AIJ23" s="13"/>
      <c r="AIK23" s="13"/>
      <c r="AIL23" s="13"/>
      <c r="AIM23" s="13"/>
      <c r="AIN23" s="13"/>
      <c r="AIO23" s="13"/>
      <c r="AIP23" s="13"/>
      <c r="AIQ23" s="13"/>
      <c r="AIR23" s="13"/>
      <c r="AIS23" s="13"/>
      <c r="AIT23" s="13"/>
      <c r="AIU23" s="13"/>
      <c r="AIV23" s="13"/>
      <c r="AIW23" s="13"/>
      <c r="AIX23" s="13"/>
      <c r="AIY23" s="13"/>
      <c r="AIZ23" s="13"/>
      <c r="AJA23" s="13"/>
      <c r="AJB23" s="13"/>
      <c r="AJC23" s="13"/>
      <c r="AJD23" s="13"/>
      <c r="AJE23" s="13"/>
      <c r="AJF23" s="13"/>
      <c r="AJG23" s="13"/>
      <c r="AJH23" s="13"/>
      <c r="AJI23" s="13"/>
      <c r="AJJ23" s="13"/>
      <c r="AJK23" s="13"/>
      <c r="AJL23" s="13"/>
      <c r="AJM23" s="13"/>
      <c r="AJN23" s="13"/>
      <c r="AJO23" s="13"/>
      <c r="AJP23" s="13"/>
      <c r="AJQ23" s="13"/>
      <c r="AJR23" s="13"/>
      <c r="AJS23" s="13"/>
      <c r="AJT23" s="13"/>
      <c r="AJU23" s="13"/>
      <c r="AJV23" s="13"/>
      <c r="AJW23" s="13"/>
      <c r="AJX23" s="13"/>
      <c r="AJY23" s="13"/>
      <c r="AJZ23" s="13"/>
      <c r="AKA23" s="13"/>
      <c r="AKB23" s="13"/>
      <c r="AKC23" s="13"/>
      <c r="AKD23" s="13"/>
      <c r="AKE23" s="13"/>
      <c r="AKF23" s="13"/>
      <c r="AKG23" s="13"/>
      <c r="AKH23" s="13"/>
      <c r="AKI23" s="13"/>
      <c r="AKJ23" s="13"/>
      <c r="AKK23" s="13"/>
      <c r="AKL23" s="13"/>
      <c r="AKM23" s="13"/>
      <c r="AKN23" s="13"/>
      <c r="AKO23" s="13"/>
      <c r="AKP23" s="13"/>
      <c r="AKQ23" s="13"/>
      <c r="AKR23" s="13"/>
      <c r="AKS23" s="13"/>
      <c r="AKT23" s="13"/>
      <c r="AKU23" s="13"/>
      <c r="AKV23" s="13"/>
      <c r="AKW23" s="13"/>
      <c r="AKX23" s="13"/>
      <c r="AKY23" s="13"/>
      <c r="AKZ23" s="13"/>
      <c r="ALA23" s="13"/>
      <c r="ALB23" s="13"/>
      <c r="ALC23" s="13"/>
      <c r="ALD23" s="13"/>
      <c r="ALE23" s="13"/>
      <c r="ALF23" s="13"/>
      <c r="ALG23" s="13"/>
      <c r="ALH23" s="13"/>
      <c r="ALI23" s="13"/>
      <c r="ALJ23" s="13"/>
      <c r="ALK23" s="13"/>
      <c r="ALL23" s="13"/>
      <c r="ALM23" s="13"/>
      <c r="ALN23" s="13"/>
      <c r="ALO23" s="13"/>
      <c r="ALP23" s="13"/>
      <c r="ALQ23" s="13"/>
      <c r="ALR23" s="13"/>
      <c r="ALS23" s="13"/>
      <c r="ALT23" s="13"/>
      <c r="ALU23" s="13"/>
      <c r="ALV23" s="13"/>
      <c r="ALW23" s="13"/>
      <c r="ALX23" s="13"/>
      <c r="ALY23" s="13"/>
      <c r="ALZ23" s="13"/>
      <c r="AMA23" s="13"/>
      <c r="AMB23" s="13"/>
      <c r="AMC23" s="13"/>
      <c r="AMD23" s="13"/>
      <c r="AME23" s="13"/>
      <c r="AMF23" s="13"/>
      <c r="AMG23" s="13"/>
      <c r="AMH23" s="13"/>
      <c r="AMI23" s="13"/>
      <c r="AMJ23" s="13"/>
      <c r="AMK23" s="13"/>
      <c r="AML23" s="13"/>
      <c r="AMM23" s="13"/>
      <c r="AMN23" s="13"/>
      <c r="AMO23" s="13"/>
      <c r="AMP23" s="13"/>
      <c r="AMQ23" s="13"/>
      <c r="AMR23" s="13"/>
      <c r="AMS23" s="13"/>
      <c r="AMT23" s="13"/>
      <c r="AMU23" s="13"/>
      <c r="AMV23" s="13"/>
      <c r="AMW23" s="13"/>
      <c r="AMX23" s="13"/>
      <c r="AMY23" s="13"/>
      <c r="AMZ23" s="13"/>
      <c r="ANA23" s="13"/>
      <c r="ANB23" s="13"/>
      <c r="ANC23" s="13"/>
      <c r="AND23" s="13"/>
      <c r="ANE23" s="13"/>
      <c r="ANF23" s="13"/>
      <c r="ANG23" s="13"/>
      <c r="ANH23" s="13"/>
      <c r="ANI23" s="13"/>
      <c r="ANJ23" s="13"/>
      <c r="ANK23" s="13"/>
      <c r="ANL23" s="13"/>
      <c r="ANM23" s="13"/>
      <c r="ANN23" s="13"/>
      <c r="ANO23" s="13"/>
      <c r="ANP23" s="13"/>
      <c r="ANQ23" s="13"/>
      <c r="ANR23" s="13"/>
      <c r="ANS23" s="13"/>
      <c r="ANT23" s="13"/>
      <c r="ANU23" s="13"/>
      <c r="ANV23" s="13"/>
      <c r="ANW23" s="13"/>
      <c r="ANX23" s="13"/>
      <c r="ANY23" s="13"/>
      <c r="ANZ23" s="13"/>
      <c r="AOA23" s="13"/>
      <c r="AOB23" s="13"/>
      <c r="AOC23" s="13"/>
      <c r="AOD23" s="13"/>
      <c r="AOE23" s="13"/>
      <c r="AOF23" s="13"/>
      <c r="AOG23" s="13"/>
      <c r="AOH23" s="13"/>
      <c r="AOI23" s="13"/>
      <c r="AOJ23" s="13"/>
      <c r="AOK23" s="13"/>
      <c r="AOL23" s="13"/>
      <c r="AOM23" s="13"/>
      <c r="AON23" s="13"/>
      <c r="AOO23" s="13"/>
      <c r="AOP23" s="13"/>
      <c r="AOQ23" s="13"/>
      <c r="AOR23" s="13"/>
      <c r="AOS23" s="13"/>
      <c r="AOT23" s="13"/>
      <c r="AOU23" s="13"/>
      <c r="AOV23" s="13"/>
      <c r="AOW23" s="13"/>
      <c r="AOX23" s="13"/>
      <c r="AOY23" s="13"/>
      <c r="AOZ23" s="13"/>
      <c r="APA23" s="13"/>
      <c r="APB23" s="13"/>
      <c r="APC23" s="13"/>
      <c r="APD23" s="13"/>
      <c r="APE23" s="13"/>
      <c r="APF23" s="13"/>
      <c r="APG23" s="13"/>
      <c r="APH23" s="13"/>
      <c r="API23" s="13"/>
      <c r="APJ23" s="13"/>
      <c r="APK23" s="13"/>
      <c r="APL23" s="13"/>
      <c r="APM23" s="13"/>
      <c r="APN23" s="13"/>
      <c r="APO23" s="13"/>
      <c r="APP23" s="13"/>
      <c r="APQ23" s="13"/>
      <c r="APR23" s="13"/>
      <c r="APS23" s="13"/>
      <c r="APT23" s="13"/>
      <c r="APU23" s="13"/>
      <c r="APV23" s="13"/>
      <c r="APW23" s="13"/>
      <c r="APX23" s="13"/>
      <c r="APY23" s="13"/>
      <c r="APZ23" s="13"/>
      <c r="AQA23" s="13"/>
      <c r="AQB23" s="13"/>
      <c r="AQC23" s="13"/>
      <c r="AQD23" s="13"/>
      <c r="AQE23" s="13"/>
      <c r="AQF23" s="13"/>
      <c r="AQG23" s="13"/>
      <c r="AQH23" s="13"/>
      <c r="AQI23" s="13"/>
      <c r="AQJ23" s="13"/>
      <c r="AQK23" s="13"/>
      <c r="AQL23" s="13"/>
      <c r="AQM23" s="13"/>
      <c r="AQN23" s="13"/>
      <c r="AQO23" s="13"/>
      <c r="AQP23" s="13"/>
      <c r="AQQ23" s="13"/>
      <c r="AQR23" s="13"/>
      <c r="AQS23" s="13"/>
      <c r="AQT23" s="13"/>
      <c r="AQU23" s="13"/>
      <c r="AQV23" s="13"/>
      <c r="AQW23" s="13"/>
      <c r="AQX23" s="13"/>
      <c r="AQY23" s="13"/>
      <c r="AQZ23" s="13"/>
      <c r="ARA23" s="13"/>
      <c r="ARB23" s="13"/>
      <c r="ARC23" s="13"/>
      <c r="ARD23" s="13"/>
      <c r="ARE23" s="13"/>
      <c r="ARF23" s="13"/>
      <c r="ARG23" s="13"/>
      <c r="ARH23" s="13"/>
      <c r="ARI23" s="13"/>
      <c r="ARJ23" s="13"/>
      <c r="ARK23" s="13"/>
      <c r="ARL23" s="13"/>
      <c r="ARM23" s="13"/>
      <c r="ARN23" s="13"/>
      <c r="ARO23" s="13"/>
      <c r="ARP23" s="13"/>
      <c r="ARQ23" s="13"/>
      <c r="ARR23" s="13"/>
      <c r="ARS23" s="13"/>
      <c r="ART23" s="13"/>
      <c r="ARU23" s="13"/>
      <c r="ARV23" s="13"/>
      <c r="ARW23" s="13"/>
      <c r="ARX23" s="13"/>
      <c r="ARY23" s="13"/>
      <c r="ARZ23" s="13"/>
      <c r="ASA23" s="13"/>
      <c r="ASB23" s="13"/>
      <c r="ASC23" s="13"/>
      <c r="ASD23" s="13"/>
      <c r="ASE23" s="13"/>
      <c r="ASF23" s="13"/>
      <c r="ASG23" s="13"/>
      <c r="ASH23" s="13"/>
      <c r="ASI23" s="13"/>
      <c r="ASJ23" s="13"/>
      <c r="ASK23" s="13"/>
      <c r="ASL23" s="13"/>
      <c r="ASM23" s="13"/>
      <c r="ASN23" s="13"/>
      <c r="ASO23" s="13"/>
      <c r="ASP23" s="13"/>
      <c r="ASQ23" s="13"/>
      <c r="ASR23" s="13"/>
      <c r="ASS23" s="13"/>
      <c r="AST23" s="13"/>
      <c r="ASU23" s="13"/>
      <c r="ASV23" s="13"/>
      <c r="ASW23" s="13"/>
      <c r="ASX23" s="13"/>
      <c r="ASY23" s="13"/>
      <c r="ASZ23" s="13"/>
      <c r="ATA23" s="13"/>
      <c r="ATB23" s="13"/>
      <c r="ATC23" s="13"/>
      <c r="ATD23" s="13"/>
      <c r="ATE23" s="13"/>
      <c r="ATF23" s="13"/>
      <c r="ATG23" s="13"/>
      <c r="ATH23" s="13"/>
      <c r="ATI23" s="13"/>
      <c r="ATJ23" s="13"/>
      <c r="ATK23" s="13"/>
      <c r="ATL23" s="13"/>
      <c r="ATM23" s="13"/>
      <c r="ATN23" s="13"/>
      <c r="ATO23" s="13"/>
      <c r="ATP23" s="13"/>
      <c r="ATQ23" s="13"/>
      <c r="ATR23" s="13"/>
      <c r="ATS23" s="13"/>
      <c r="ATT23" s="13"/>
      <c r="ATU23" s="13"/>
      <c r="ATV23" s="13"/>
      <c r="ATW23" s="13"/>
      <c r="ATX23" s="13"/>
      <c r="ATY23" s="13"/>
      <c r="ATZ23" s="13"/>
      <c r="AUA23" s="13"/>
      <c r="AUB23" s="13"/>
      <c r="AUC23" s="13"/>
      <c r="AUD23" s="13"/>
      <c r="AUE23" s="13"/>
      <c r="AUF23" s="13"/>
      <c r="AUG23" s="13"/>
      <c r="AUH23" s="13"/>
      <c r="AUI23" s="13"/>
      <c r="AUJ23" s="13"/>
      <c r="AUK23" s="13"/>
      <c r="AUL23" s="13"/>
      <c r="AUM23" s="13"/>
      <c r="AUN23" s="13"/>
      <c r="AUO23" s="13"/>
      <c r="AUP23" s="13"/>
      <c r="AUQ23" s="13"/>
      <c r="AUR23" s="13"/>
      <c r="AUS23" s="13"/>
      <c r="AUT23" s="13"/>
      <c r="AUU23" s="13"/>
      <c r="AUV23" s="13"/>
      <c r="AUW23" s="13"/>
      <c r="AUX23" s="13"/>
      <c r="AUY23" s="13"/>
      <c r="AUZ23" s="13"/>
      <c r="AVA23" s="13"/>
      <c r="AVB23" s="13"/>
      <c r="AVC23" s="13"/>
      <c r="AVD23" s="13"/>
      <c r="AVE23" s="13"/>
      <c r="AVF23" s="13"/>
      <c r="AVG23" s="13"/>
      <c r="AVH23" s="13"/>
      <c r="AVI23" s="13"/>
      <c r="AVJ23" s="13"/>
      <c r="AVK23" s="13"/>
      <c r="AVL23" s="13"/>
      <c r="AVM23" s="13"/>
      <c r="AVN23" s="13"/>
      <c r="AVO23" s="13"/>
      <c r="AVP23" s="13"/>
      <c r="AVQ23" s="13"/>
      <c r="AVR23" s="13"/>
      <c r="AVS23" s="13"/>
      <c r="AVT23" s="13"/>
      <c r="AVU23" s="13"/>
      <c r="AVV23" s="13"/>
      <c r="AVW23" s="13"/>
      <c r="AVX23" s="13"/>
      <c r="AVY23" s="13"/>
      <c r="AVZ23" s="13"/>
      <c r="AWA23" s="13"/>
      <c r="AWB23" s="13"/>
      <c r="AWC23" s="13"/>
      <c r="AWD23" s="13"/>
      <c r="AWE23" s="13"/>
      <c r="AWF23" s="13"/>
      <c r="AWG23" s="13"/>
      <c r="AWH23" s="13"/>
      <c r="AWI23" s="13"/>
      <c r="AWJ23" s="13"/>
      <c r="AWK23" s="13"/>
      <c r="AWL23" s="13"/>
      <c r="AWM23" s="13"/>
      <c r="AWN23" s="13"/>
      <c r="AWO23" s="13"/>
      <c r="AWP23" s="13"/>
      <c r="AWQ23" s="13"/>
      <c r="AWR23" s="13"/>
      <c r="AWS23" s="13"/>
      <c r="AWT23" s="13"/>
      <c r="AWU23" s="13"/>
      <c r="AWV23" s="13"/>
      <c r="AWW23" s="13"/>
      <c r="AWX23" s="13"/>
      <c r="AWY23" s="13"/>
      <c r="AWZ23" s="13"/>
      <c r="AXA23" s="13"/>
      <c r="AXB23" s="13"/>
      <c r="AXC23" s="13"/>
      <c r="AXD23" s="13"/>
      <c r="AXE23" s="13"/>
      <c r="AXF23" s="13"/>
      <c r="AXG23" s="13"/>
      <c r="AXH23" s="13"/>
      <c r="AXI23" s="13"/>
      <c r="AXJ23" s="13"/>
      <c r="AXK23" s="13"/>
      <c r="AXL23" s="13"/>
      <c r="AXM23" s="13"/>
      <c r="AXN23" s="13"/>
      <c r="AXO23" s="13"/>
      <c r="AXP23" s="13"/>
      <c r="AXQ23" s="13"/>
      <c r="AXR23" s="13"/>
      <c r="AXS23" s="13"/>
      <c r="AXT23" s="13"/>
      <c r="AXU23" s="13"/>
      <c r="AXV23" s="13"/>
      <c r="AXW23" s="13"/>
      <c r="AXX23" s="13"/>
      <c r="AXY23" s="13"/>
      <c r="AXZ23" s="13"/>
      <c r="AYA23" s="13"/>
      <c r="AYB23" s="13"/>
      <c r="AYC23" s="13"/>
      <c r="AYD23" s="13"/>
      <c r="AYE23" s="13"/>
      <c r="AYF23" s="13"/>
      <c r="AYG23" s="13"/>
      <c r="AYH23" s="13"/>
      <c r="AYI23" s="13"/>
      <c r="AYJ23" s="13"/>
      <c r="AYK23" s="13"/>
      <c r="AYL23" s="13"/>
      <c r="AYM23" s="13"/>
      <c r="AYN23" s="13"/>
      <c r="AYO23" s="13"/>
      <c r="AYP23" s="13"/>
      <c r="AYQ23" s="13"/>
      <c r="AYR23" s="13"/>
      <c r="AYS23" s="13"/>
      <c r="AYT23" s="13"/>
      <c r="AYU23" s="13"/>
      <c r="AYV23" s="13"/>
      <c r="AYW23" s="13"/>
      <c r="AYX23" s="13"/>
      <c r="AYY23" s="13"/>
      <c r="AYZ23" s="13"/>
      <c r="AZA23" s="13"/>
      <c r="AZB23" s="13"/>
      <c r="AZC23" s="13"/>
      <c r="AZD23" s="13"/>
      <c r="AZE23" s="13"/>
      <c r="AZF23" s="13"/>
      <c r="AZG23" s="13"/>
      <c r="AZH23" s="13"/>
      <c r="AZI23" s="13"/>
      <c r="AZJ23" s="13"/>
      <c r="AZK23" s="13"/>
      <c r="AZL23" s="13"/>
      <c r="AZM23" s="13"/>
      <c r="AZN23" s="13"/>
      <c r="AZO23" s="13"/>
      <c r="AZP23" s="13"/>
      <c r="AZQ23" s="13"/>
      <c r="AZR23" s="13"/>
      <c r="AZS23" s="13"/>
      <c r="AZT23" s="13"/>
      <c r="AZU23" s="13"/>
      <c r="AZV23" s="13"/>
      <c r="AZW23" s="13"/>
      <c r="AZX23" s="13"/>
      <c r="AZY23" s="13"/>
      <c r="AZZ23" s="13"/>
      <c r="BAA23" s="13"/>
      <c r="BAB23" s="13"/>
      <c r="BAC23" s="13"/>
      <c r="BAD23" s="13"/>
      <c r="BAE23" s="13"/>
      <c r="BAF23" s="13"/>
      <c r="BAG23" s="13"/>
      <c r="BAH23" s="13"/>
      <c r="BAI23" s="13"/>
      <c r="BAJ23" s="13"/>
      <c r="BAK23" s="13"/>
      <c r="BAL23" s="13"/>
      <c r="BAM23" s="13"/>
      <c r="BAN23" s="13"/>
      <c r="BAO23" s="13"/>
      <c r="BAP23" s="13"/>
      <c r="BAQ23" s="13"/>
      <c r="BAR23" s="13"/>
      <c r="BAS23" s="13"/>
      <c r="BAT23" s="13"/>
      <c r="BAU23" s="13"/>
      <c r="BAV23" s="13"/>
      <c r="BAW23" s="13"/>
      <c r="BAX23" s="13"/>
      <c r="BAY23" s="13"/>
      <c r="BAZ23" s="13"/>
      <c r="BBA23" s="13"/>
      <c r="BBB23" s="13"/>
      <c r="BBC23" s="13"/>
      <c r="BBD23" s="13"/>
      <c r="BBE23" s="13"/>
      <c r="BBF23" s="13"/>
      <c r="BBG23" s="13"/>
      <c r="BBH23" s="13"/>
      <c r="BBI23" s="13"/>
      <c r="BBJ23" s="13"/>
      <c r="BBK23" s="13"/>
      <c r="BBL23" s="13"/>
      <c r="BBM23" s="13"/>
      <c r="BBN23" s="13"/>
      <c r="BBO23" s="13"/>
      <c r="BBP23" s="13"/>
      <c r="BBQ23" s="13"/>
      <c r="BBR23" s="13"/>
      <c r="BBS23" s="13"/>
      <c r="BBT23" s="13"/>
      <c r="BBU23" s="13"/>
      <c r="BBV23" s="13"/>
      <c r="BBW23" s="13"/>
      <c r="BBX23" s="13"/>
      <c r="BBY23" s="13"/>
      <c r="BBZ23" s="13"/>
      <c r="BCA23" s="13"/>
      <c r="BCB23" s="13"/>
      <c r="BCC23" s="13"/>
      <c r="BCD23" s="13"/>
      <c r="BCE23" s="13"/>
      <c r="BCF23" s="13"/>
      <c r="BCG23" s="13"/>
      <c r="BCH23" s="13"/>
      <c r="BCI23" s="13"/>
      <c r="BCJ23" s="13"/>
      <c r="BCK23" s="13"/>
      <c r="BCL23" s="13"/>
      <c r="BCM23" s="13"/>
      <c r="BCN23" s="13"/>
      <c r="BCO23" s="13"/>
      <c r="BCP23" s="13"/>
      <c r="BCQ23" s="13"/>
      <c r="BCR23" s="13"/>
      <c r="BCS23" s="13"/>
      <c r="BCT23" s="13"/>
      <c r="BCU23" s="13"/>
      <c r="BCV23" s="13"/>
      <c r="BCW23" s="13"/>
      <c r="BCX23" s="13"/>
      <c r="BCY23" s="13"/>
      <c r="BCZ23" s="13"/>
      <c r="BDA23" s="13"/>
      <c r="BDB23" s="13"/>
      <c r="BDC23" s="13"/>
      <c r="BDD23" s="13"/>
      <c r="BDE23" s="13"/>
      <c r="BDF23" s="13"/>
      <c r="BDG23" s="13"/>
      <c r="BDH23" s="13"/>
      <c r="BDI23" s="13"/>
      <c r="BDJ23" s="13"/>
      <c r="BDK23" s="13"/>
      <c r="BDL23" s="13"/>
      <c r="BDM23" s="13"/>
      <c r="BDN23" s="13"/>
      <c r="BDO23" s="13"/>
      <c r="BDP23" s="13"/>
      <c r="BDQ23" s="13"/>
      <c r="BDR23" s="13"/>
      <c r="BDS23" s="13"/>
      <c r="BDT23" s="13"/>
      <c r="BDU23" s="13"/>
      <c r="BDV23" s="13"/>
      <c r="BDW23" s="13"/>
      <c r="BDX23" s="13"/>
      <c r="BDY23" s="13"/>
      <c r="BDZ23" s="13"/>
      <c r="BEA23" s="13"/>
      <c r="BEB23" s="13"/>
      <c r="BEC23" s="13"/>
      <c r="BED23" s="13"/>
      <c r="BEE23" s="13"/>
      <c r="BEF23" s="13"/>
      <c r="BEG23" s="13"/>
      <c r="BEH23" s="13"/>
      <c r="BEI23" s="13"/>
      <c r="BEJ23" s="13"/>
      <c r="BEK23" s="13"/>
      <c r="BEL23" s="13"/>
      <c r="BEM23" s="13"/>
      <c r="BEN23" s="13"/>
      <c r="BEO23" s="13"/>
      <c r="BEP23" s="13"/>
      <c r="BEQ23" s="13"/>
      <c r="BER23" s="13"/>
      <c r="BES23" s="13"/>
      <c r="BET23" s="13"/>
      <c r="BEU23" s="13"/>
      <c r="BEV23" s="13"/>
      <c r="BEW23" s="13"/>
      <c r="BEX23" s="13"/>
      <c r="BEY23" s="13"/>
      <c r="BEZ23" s="13"/>
      <c r="BFA23" s="13"/>
      <c r="BFB23" s="13"/>
      <c r="BFC23" s="13"/>
      <c r="BFD23" s="13"/>
      <c r="BFE23" s="13"/>
      <c r="BFF23" s="13"/>
      <c r="BFG23" s="13"/>
      <c r="BFH23" s="13"/>
      <c r="BFI23" s="13"/>
      <c r="BFJ23" s="13"/>
      <c r="BFK23" s="13"/>
      <c r="BFL23" s="13"/>
      <c r="BFM23" s="13"/>
      <c r="BFN23" s="13"/>
      <c r="BFO23" s="13"/>
      <c r="BFP23" s="13"/>
      <c r="BFQ23" s="13"/>
      <c r="BFR23" s="13"/>
      <c r="BFS23" s="13"/>
      <c r="BFT23" s="13"/>
      <c r="BFU23" s="13"/>
      <c r="BFV23" s="13"/>
      <c r="BFW23" s="13"/>
      <c r="BFX23" s="13"/>
      <c r="BFY23" s="13"/>
      <c r="BFZ23" s="13"/>
      <c r="BGA23" s="13"/>
      <c r="BGB23" s="13"/>
      <c r="BGC23" s="13"/>
      <c r="BGD23" s="13"/>
      <c r="BGE23" s="13"/>
      <c r="BGF23" s="13"/>
      <c r="BGG23" s="13"/>
      <c r="BGH23" s="13"/>
      <c r="BGI23" s="13"/>
      <c r="BGJ23" s="13"/>
      <c r="BGK23" s="13"/>
      <c r="BGL23" s="13"/>
      <c r="BGM23" s="13"/>
      <c r="BGN23" s="13"/>
      <c r="BGO23" s="13"/>
      <c r="BGP23" s="13"/>
      <c r="BGQ23" s="13"/>
      <c r="BGR23" s="13"/>
      <c r="BGS23" s="13"/>
      <c r="BGT23" s="13"/>
      <c r="BGU23" s="13"/>
      <c r="BGV23" s="13"/>
      <c r="BGW23" s="13"/>
      <c r="BGX23" s="13"/>
      <c r="BGY23" s="13"/>
      <c r="BGZ23" s="13"/>
      <c r="BHA23" s="13"/>
      <c r="BHB23" s="13"/>
      <c r="BHC23" s="13"/>
      <c r="BHD23" s="13"/>
      <c r="BHE23" s="13"/>
      <c r="BHF23" s="13"/>
      <c r="BHG23" s="13"/>
      <c r="BHH23" s="13"/>
      <c r="BHI23" s="13"/>
      <c r="BHJ23" s="13"/>
      <c r="BHK23" s="13"/>
      <c r="BHL23" s="13"/>
      <c r="BHM23" s="13"/>
      <c r="BHN23" s="13"/>
      <c r="BHO23" s="13"/>
      <c r="BHP23" s="13"/>
      <c r="BHQ23" s="13"/>
      <c r="BHR23" s="13"/>
      <c r="BHS23" s="13"/>
      <c r="BHT23" s="13"/>
      <c r="BHU23" s="13"/>
      <c r="BHV23" s="13"/>
      <c r="BHW23" s="13"/>
      <c r="BHX23" s="13"/>
      <c r="BHY23" s="13"/>
      <c r="BHZ23" s="13"/>
      <c r="BIA23" s="13"/>
      <c r="BIB23" s="13"/>
      <c r="BIC23" s="13"/>
      <c r="BID23" s="13"/>
      <c r="BIE23" s="13"/>
      <c r="BIF23" s="13"/>
      <c r="BIG23" s="13"/>
      <c r="BIH23" s="13"/>
      <c r="BII23" s="13"/>
      <c r="BIJ23" s="13"/>
      <c r="BIK23" s="13"/>
      <c r="BIL23" s="13"/>
      <c r="BIM23" s="13"/>
      <c r="BIN23" s="13"/>
      <c r="BIO23" s="13"/>
      <c r="BIP23" s="13"/>
      <c r="BIQ23" s="13"/>
      <c r="BIR23" s="13"/>
      <c r="BIS23" s="13"/>
      <c r="BIT23" s="13"/>
      <c r="BIU23" s="13"/>
      <c r="BIV23" s="13"/>
      <c r="BIW23" s="13"/>
      <c r="BIX23" s="13"/>
      <c r="BIY23" s="13"/>
      <c r="BIZ23" s="13"/>
      <c r="BJA23" s="13"/>
      <c r="BJB23" s="13"/>
      <c r="BJC23" s="13"/>
      <c r="BJD23" s="13"/>
      <c r="BJE23" s="13"/>
      <c r="BJF23" s="13"/>
      <c r="BJG23" s="13"/>
      <c r="BJH23" s="13"/>
      <c r="BJI23" s="13"/>
      <c r="BJJ23" s="13"/>
      <c r="BJK23" s="13"/>
      <c r="BJL23" s="13"/>
      <c r="BJM23" s="13"/>
      <c r="BJN23" s="13"/>
      <c r="BJO23" s="13"/>
      <c r="BJP23" s="13"/>
      <c r="BJQ23" s="13"/>
      <c r="BJR23" s="13"/>
      <c r="BJS23" s="13"/>
      <c r="BJT23" s="13"/>
      <c r="BJU23" s="13"/>
      <c r="BJV23" s="13"/>
      <c r="BJW23" s="13"/>
      <c r="BJX23" s="13"/>
      <c r="BJY23" s="13"/>
      <c r="BJZ23" s="13"/>
      <c r="BKA23" s="13"/>
      <c r="BKB23" s="13"/>
      <c r="BKC23" s="13"/>
      <c r="BKD23" s="13"/>
      <c r="BKE23" s="13"/>
      <c r="BKF23" s="13"/>
      <c r="BKG23" s="13"/>
      <c r="BKH23" s="13"/>
      <c r="BKI23" s="13"/>
      <c r="BKJ23" s="13"/>
      <c r="BKK23" s="13"/>
      <c r="BKL23" s="13"/>
      <c r="BKM23" s="13"/>
      <c r="BKN23" s="13"/>
      <c r="BKO23" s="13"/>
      <c r="BKP23" s="13"/>
      <c r="BKQ23" s="13"/>
      <c r="BKR23" s="13"/>
      <c r="BKS23" s="13"/>
      <c r="BKT23" s="13"/>
      <c r="BKU23" s="13"/>
      <c r="BKV23" s="13"/>
      <c r="BKW23" s="13"/>
      <c r="BKX23" s="13"/>
      <c r="BKY23" s="13"/>
      <c r="BKZ23" s="13"/>
      <c r="BLA23" s="13"/>
      <c r="BLB23" s="13"/>
      <c r="BLC23" s="13"/>
      <c r="BLD23" s="13"/>
      <c r="BLE23" s="13"/>
      <c r="BLF23" s="13"/>
      <c r="BLG23" s="13"/>
      <c r="BLH23" s="13"/>
      <c r="BLI23" s="13"/>
      <c r="BLJ23" s="13"/>
      <c r="BLK23" s="13"/>
      <c r="BLL23" s="13"/>
      <c r="BLM23" s="13"/>
      <c r="BLN23" s="13"/>
      <c r="BLO23" s="13"/>
      <c r="BLP23" s="13"/>
      <c r="BLQ23" s="13"/>
      <c r="BLR23" s="13"/>
      <c r="BLS23" s="13"/>
      <c r="BLT23" s="13"/>
      <c r="BLU23" s="13"/>
      <c r="BLV23" s="13"/>
      <c r="BLW23" s="13"/>
      <c r="BLX23" s="13"/>
      <c r="BLY23" s="13"/>
      <c r="BLZ23" s="13"/>
      <c r="BMA23" s="13"/>
      <c r="BMB23" s="13"/>
      <c r="BMC23" s="13"/>
      <c r="BMD23" s="13"/>
      <c r="BME23" s="13"/>
      <c r="BMF23" s="13"/>
      <c r="BMG23" s="13"/>
      <c r="BMH23" s="13"/>
      <c r="BMI23" s="13"/>
      <c r="BMJ23" s="13"/>
      <c r="BMK23" s="13"/>
      <c r="BML23" s="13"/>
      <c r="BMM23" s="13"/>
      <c r="BMN23" s="13"/>
      <c r="BMO23" s="13"/>
      <c r="BMP23" s="13"/>
      <c r="BMQ23" s="13"/>
      <c r="BMR23" s="13"/>
      <c r="BMS23" s="13"/>
      <c r="BMT23" s="13"/>
      <c r="BMU23" s="13"/>
      <c r="BMV23" s="13"/>
      <c r="BMW23" s="13"/>
      <c r="BMX23" s="13"/>
      <c r="BMY23" s="13"/>
      <c r="BMZ23" s="13"/>
      <c r="BNA23" s="13"/>
      <c r="BNB23" s="13"/>
      <c r="BNC23" s="13"/>
      <c r="BND23" s="13"/>
      <c r="BNE23" s="13"/>
      <c r="BNF23" s="13"/>
      <c r="BNG23" s="13"/>
      <c r="BNH23" s="13"/>
      <c r="BNI23" s="13"/>
      <c r="BNJ23" s="13"/>
      <c r="BNK23" s="13"/>
      <c r="BNL23" s="13"/>
      <c r="BNM23" s="13"/>
      <c r="BNN23" s="13"/>
      <c r="BNO23" s="13"/>
      <c r="BNP23" s="13"/>
      <c r="BNQ23" s="13"/>
      <c r="BNR23" s="13"/>
      <c r="BNS23" s="13"/>
      <c r="BNT23" s="13"/>
      <c r="BNU23" s="13"/>
      <c r="BNV23" s="13"/>
      <c r="BNW23" s="13"/>
      <c r="BNX23" s="13"/>
      <c r="BNY23" s="13"/>
      <c r="BNZ23" s="13"/>
      <c r="BOA23" s="13"/>
      <c r="BOB23" s="13"/>
      <c r="BOC23" s="13"/>
      <c r="BOD23" s="13"/>
      <c r="BOE23" s="13"/>
      <c r="BOF23" s="13"/>
      <c r="BOG23" s="13"/>
      <c r="BOH23" s="13"/>
      <c r="BOI23" s="13"/>
      <c r="BOJ23" s="13"/>
      <c r="BOK23" s="13"/>
      <c r="BOL23" s="13"/>
      <c r="BOM23" s="13"/>
      <c r="BON23" s="13"/>
      <c r="BOO23" s="13"/>
      <c r="BOP23" s="13"/>
      <c r="BOQ23" s="13"/>
      <c r="BOR23" s="13"/>
      <c r="BOS23" s="13"/>
      <c r="BOT23" s="13"/>
      <c r="BOU23" s="13"/>
      <c r="BOV23" s="13"/>
      <c r="BOW23" s="13"/>
      <c r="BOX23" s="13"/>
      <c r="BOY23" s="13"/>
      <c r="BOZ23" s="13"/>
      <c r="BPA23" s="13"/>
      <c r="BPB23" s="13"/>
      <c r="BPC23" s="13"/>
      <c r="BPD23" s="13"/>
      <c r="BPE23" s="13"/>
      <c r="BPF23" s="13"/>
      <c r="BPG23" s="13"/>
      <c r="BPH23" s="13"/>
      <c r="BPI23" s="13"/>
      <c r="BPJ23" s="13"/>
      <c r="BPK23" s="13"/>
      <c r="BPL23" s="13"/>
      <c r="BPM23" s="13"/>
      <c r="BPN23" s="13"/>
      <c r="BPO23" s="13"/>
      <c r="BPP23" s="13"/>
      <c r="BPQ23" s="13"/>
      <c r="BPR23" s="13"/>
      <c r="BPS23" s="13"/>
      <c r="BPT23" s="13"/>
      <c r="BPU23" s="13"/>
      <c r="BPV23" s="13"/>
      <c r="BPW23" s="13"/>
      <c r="BPX23" s="13"/>
      <c r="BPY23" s="13"/>
      <c r="BPZ23" s="13"/>
      <c r="BQA23" s="13"/>
      <c r="BQB23" s="13"/>
      <c r="BQC23" s="13"/>
      <c r="BQD23" s="13"/>
      <c r="BQE23" s="13"/>
      <c r="BQF23" s="13"/>
      <c r="BQG23" s="13"/>
      <c r="BQH23" s="13"/>
      <c r="BQI23" s="13"/>
      <c r="BQJ23" s="13"/>
      <c r="BQK23" s="13"/>
      <c r="BQL23" s="13"/>
      <c r="BQM23" s="13"/>
      <c r="BQN23" s="13"/>
      <c r="BQO23" s="13"/>
      <c r="BQP23" s="13"/>
      <c r="BQQ23" s="13"/>
      <c r="BQR23" s="13"/>
      <c r="BQS23" s="13"/>
      <c r="BQT23" s="13"/>
      <c r="BQU23" s="13"/>
      <c r="BQV23" s="13"/>
      <c r="BQW23" s="13"/>
      <c r="BQX23" s="13"/>
      <c r="BQY23" s="13"/>
      <c r="BQZ23" s="13"/>
      <c r="BRA23" s="13"/>
      <c r="BRB23" s="13"/>
      <c r="BRC23" s="13"/>
      <c r="BRD23" s="13"/>
      <c r="BRE23" s="13"/>
      <c r="BRF23" s="13"/>
      <c r="BRG23" s="13"/>
      <c r="BRH23" s="13"/>
      <c r="BRI23" s="13"/>
      <c r="BRJ23" s="13"/>
      <c r="BRK23" s="13"/>
      <c r="BRL23" s="13"/>
      <c r="BRM23" s="13"/>
      <c r="BRN23" s="13"/>
      <c r="BRO23" s="13"/>
      <c r="BRP23" s="13"/>
      <c r="BRQ23" s="13"/>
      <c r="BRR23" s="13"/>
      <c r="BRS23" s="13"/>
      <c r="BRT23" s="13"/>
      <c r="BRU23" s="13"/>
      <c r="BRV23" s="13"/>
      <c r="BRW23" s="13"/>
      <c r="BRX23" s="13"/>
      <c r="BRY23" s="13"/>
      <c r="BRZ23" s="13"/>
      <c r="BSA23" s="13"/>
      <c r="BSB23" s="13"/>
      <c r="BSC23" s="13"/>
      <c r="BSD23" s="13"/>
      <c r="BSE23" s="13"/>
      <c r="BSF23" s="13"/>
      <c r="BSG23" s="13"/>
      <c r="BSH23" s="13"/>
      <c r="BSI23" s="13"/>
      <c r="BSJ23" s="13"/>
      <c r="BSK23" s="13"/>
      <c r="BSL23" s="13"/>
      <c r="BSM23" s="13"/>
      <c r="BSN23" s="13"/>
      <c r="BSO23" s="13"/>
      <c r="BSP23" s="13"/>
      <c r="BSQ23" s="13"/>
      <c r="BSR23" s="13"/>
      <c r="BSS23" s="13"/>
      <c r="BST23" s="13"/>
      <c r="BSU23" s="13"/>
      <c r="BSV23" s="13"/>
      <c r="BSW23" s="13"/>
      <c r="BSX23" s="13"/>
      <c r="BSY23" s="13"/>
      <c r="BSZ23" s="13"/>
      <c r="BTA23" s="13"/>
      <c r="BTB23" s="13"/>
      <c r="BTC23" s="13"/>
      <c r="BTD23" s="13"/>
      <c r="BTE23" s="13"/>
      <c r="BTF23" s="13"/>
      <c r="BTG23" s="13"/>
      <c r="BTH23" s="13"/>
      <c r="BTI23" s="13"/>
      <c r="BTJ23" s="13"/>
      <c r="BTK23" s="13"/>
      <c r="BTL23" s="13"/>
      <c r="BTM23" s="13"/>
      <c r="BTN23" s="13"/>
      <c r="BTO23" s="13"/>
      <c r="BTP23" s="13"/>
      <c r="BTQ23" s="13"/>
      <c r="BTR23" s="13"/>
      <c r="BTS23" s="13"/>
      <c r="BTT23" s="13"/>
      <c r="BTU23" s="13"/>
      <c r="BTV23" s="13"/>
      <c r="BTW23" s="13"/>
      <c r="BTX23" s="13"/>
      <c r="BTY23" s="13"/>
      <c r="BTZ23" s="13"/>
      <c r="BUA23" s="13"/>
      <c r="BUB23" s="13"/>
      <c r="BUC23" s="13"/>
      <c r="BUD23" s="13"/>
      <c r="BUE23" s="13"/>
      <c r="BUF23" s="13"/>
      <c r="BUG23" s="13"/>
      <c r="BUH23" s="13"/>
      <c r="BUI23" s="13"/>
      <c r="BUJ23" s="13"/>
      <c r="BUK23" s="13"/>
      <c r="BUL23" s="13"/>
      <c r="BUM23" s="13"/>
      <c r="BUN23" s="13"/>
      <c r="BUO23" s="13"/>
      <c r="BUP23" s="13"/>
      <c r="BUQ23" s="13"/>
      <c r="BUR23" s="13"/>
      <c r="BUS23" s="13"/>
      <c r="BUT23" s="13"/>
      <c r="BUU23" s="13"/>
      <c r="BUV23" s="13"/>
      <c r="BUW23" s="13"/>
      <c r="BUX23" s="13"/>
      <c r="BUY23" s="13"/>
      <c r="BUZ23" s="13"/>
      <c r="BVA23" s="13"/>
      <c r="BVB23" s="13"/>
      <c r="BVC23" s="13"/>
      <c r="BVD23" s="13"/>
      <c r="BVE23" s="13"/>
      <c r="BVF23" s="13"/>
      <c r="BVG23" s="13"/>
      <c r="BVH23" s="13"/>
      <c r="BVI23" s="13"/>
      <c r="BVJ23" s="13"/>
      <c r="BVK23" s="13"/>
      <c r="BVL23" s="13"/>
      <c r="BVM23" s="13"/>
      <c r="BVN23" s="13"/>
      <c r="BVO23" s="13"/>
      <c r="BVP23" s="13"/>
      <c r="BVQ23" s="13"/>
      <c r="BVR23" s="13"/>
      <c r="BVS23" s="13"/>
      <c r="BVT23" s="13"/>
      <c r="BVU23" s="13"/>
      <c r="BVV23" s="13"/>
      <c r="BVW23" s="13"/>
      <c r="BVX23" s="13"/>
      <c r="BVY23" s="13"/>
      <c r="BVZ23" s="13"/>
      <c r="BWA23" s="13"/>
      <c r="BWB23" s="13"/>
      <c r="BWC23" s="13"/>
      <c r="BWD23" s="13"/>
      <c r="BWE23" s="13"/>
      <c r="BWF23" s="13"/>
      <c r="BWG23" s="13"/>
      <c r="BWH23" s="13"/>
      <c r="BWI23" s="13"/>
      <c r="BWJ23" s="13"/>
      <c r="BWK23" s="13"/>
      <c r="BWL23" s="13"/>
      <c r="BWM23" s="13"/>
      <c r="BWN23" s="13"/>
      <c r="BWO23" s="13"/>
      <c r="BWP23" s="13"/>
      <c r="BWQ23" s="13"/>
      <c r="BWR23" s="13"/>
      <c r="BWS23" s="13"/>
      <c r="BWT23" s="13"/>
      <c r="BWU23" s="13"/>
      <c r="BWV23" s="13"/>
      <c r="BWW23" s="13"/>
      <c r="BWX23" s="13"/>
      <c r="BWY23" s="13"/>
      <c r="BWZ23" s="13"/>
      <c r="BXA23" s="13"/>
      <c r="BXB23" s="13"/>
      <c r="BXC23" s="13"/>
      <c r="BXD23" s="13"/>
      <c r="BXE23" s="13"/>
      <c r="BXF23" s="13"/>
      <c r="BXG23" s="13"/>
      <c r="BXH23" s="13"/>
      <c r="BXI23" s="13"/>
      <c r="BXJ23" s="13"/>
      <c r="BXK23" s="13"/>
      <c r="BXL23" s="13"/>
      <c r="BXM23" s="13"/>
      <c r="BXN23" s="13"/>
      <c r="BXO23" s="13"/>
      <c r="BXP23" s="13"/>
      <c r="BXQ23" s="13"/>
      <c r="BXR23" s="13"/>
      <c r="BXS23" s="13"/>
      <c r="BXT23" s="13"/>
      <c r="BXU23" s="13"/>
      <c r="BXV23" s="13"/>
      <c r="BXW23" s="13"/>
      <c r="BXX23" s="13"/>
      <c r="BXY23" s="13"/>
      <c r="BXZ23" s="13"/>
      <c r="BYA23" s="13"/>
      <c r="BYB23" s="13"/>
      <c r="BYC23" s="13"/>
      <c r="BYD23" s="13"/>
      <c r="BYE23" s="13"/>
      <c r="BYF23" s="13"/>
      <c r="BYG23" s="13"/>
      <c r="BYH23" s="13"/>
      <c r="BYI23" s="13"/>
      <c r="BYJ23" s="13"/>
      <c r="BYK23" s="13"/>
      <c r="BYL23" s="13"/>
      <c r="BYM23" s="13"/>
      <c r="BYN23" s="13"/>
      <c r="BYO23" s="13"/>
      <c r="BYP23" s="13"/>
      <c r="BYQ23" s="13"/>
      <c r="BYR23" s="13"/>
      <c r="BYS23" s="13"/>
      <c r="BYT23" s="13"/>
      <c r="BYU23" s="13"/>
      <c r="BYV23" s="13"/>
      <c r="BYW23" s="13"/>
      <c r="BYX23" s="13"/>
      <c r="BYY23" s="13"/>
      <c r="BYZ23" s="13"/>
      <c r="BZA23" s="13"/>
      <c r="BZB23" s="13"/>
      <c r="BZC23" s="13"/>
      <c r="BZD23" s="13"/>
      <c r="BZE23" s="13"/>
      <c r="BZF23" s="13"/>
      <c r="BZG23" s="13"/>
      <c r="BZH23" s="13"/>
      <c r="BZI23" s="13"/>
      <c r="BZJ23" s="13"/>
      <c r="BZK23" s="13"/>
      <c r="BZL23" s="13"/>
      <c r="BZM23" s="13"/>
      <c r="BZN23" s="13"/>
      <c r="BZO23" s="13"/>
      <c r="BZP23" s="13"/>
      <c r="BZQ23" s="13"/>
      <c r="BZR23" s="13"/>
      <c r="BZS23" s="13"/>
      <c r="BZT23" s="13"/>
      <c r="BZU23" s="13"/>
      <c r="BZV23" s="13"/>
      <c r="BZW23" s="13"/>
      <c r="BZX23" s="13"/>
      <c r="BZY23" s="13"/>
      <c r="BZZ23" s="13"/>
      <c r="CAA23" s="13"/>
      <c r="CAB23" s="13"/>
      <c r="CAC23" s="13"/>
      <c r="CAD23" s="13"/>
      <c r="CAE23" s="13"/>
      <c r="CAF23" s="13"/>
      <c r="CAG23" s="13"/>
      <c r="CAH23" s="13"/>
      <c r="CAI23" s="13"/>
      <c r="CAJ23" s="13"/>
      <c r="CAK23" s="13"/>
      <c r="CAL23" s="13"/>
      <c r="CAM23" s="13"/>
      <c r="CAN23" s="13"/>
      <c r="CAO23" s="13"/>
      <c r="CAP23" s="13"/>
      <c r="CAQ23" s="13"/>
      <c r="CAR23" s="13"/>
      <c r="CAS23" s="13"/>
      <c r="CAT23" s="13"/>
      <c r="CAU23" s="13"/>
      <c r="CAV23" s="13"/>
      <c r="CAW23" s="13"/>
      <c r="CAX23" s="13"/>
      <c r="CAY23" s="13"/>
      <c r="CAZ23" s="13"/>
      <c r="CBA23" s="13"/>
      <c r="CBB23" s="13"/>
      <c r="CBC23" s="13"/>
      <c r="CBD23" s="13"/>
      <c r="CBE23" s="13"/>
      <c r="CBF23" s="13"/>
      <c r="CBG23" s="13"/>
      <c r="CBH23" s="13"/>
      <c r="CBI23" s="13"/>
      <c r="CBJ23" s="13"/>
      <c r="CBK23" s="13"/>
      <c r="CBL23" s="13"/>
      <c r="CBM23" s="13"/>
      <c r="CBN23" s="13"/>
      <c r="CBO23" s="13"/>
      <c r="CBP23" s="13"/>
      <c r="CBQ23" s="13"/>
      <c r="CBR23" s="13"/>
      <c r="CBS23" s="13"/>
      <c r="CBT23" s="13"/>
      <c r="CBU23" s="13"/>
      <c r="CBV23" s="13"/>
      <c r="CBW23" s="13"/>
      <c r="CBX23" s="13"/>
      <c r="CBY23" s="13"/>
      <c r="CBZ23" s="13"/>
      <c r="CCA23" s="13"/>
      <c r="CCB23" s="13"/>
      <c r="CCC23" s="13"/>
      <c r="CCD23" s="13"/>
      <c r="CCE23" s="13"/>
      <c r="CCF23" s="13"/>
      <c r="CCG23" s="13"/>
      <c r="CCH23" s="13"/>
      <c r="CCI23" s="13"/>
      <c r="CCJ23" s="13"/>
      <c r="CCK23" s="13"/>
      <c r="CCL23" s="13"/>
      <c r="CCM23" s="13"/>
      <c r="CCN23" s="13"/>
      <c r="CCO23" s="13"/>
      <c r="CCP23" s="13"/>
      <c r="CCQ23" s="13"/>
      <c r="CCR23" s="13"/>
      <c r="CCS23" s="13"/>
      <c r="CCT23" s="13"/>
      <c r="CCU23" s="13"/>
      <c r="CCV23" s="13"/>
      <c r="CCW23" s="13"/>
      <c r="CCX23" s="13"/>
      <c r="CCY23" s="13"/>
      <c r="CCZ23" s="13"/>
      <c r="CDA23" s="13"/>
      <c r="CDB23" s="13"/>
      <c r="CDC23" s="13"/>
      <c r="CDD23" s="13"/>
      <c r="CDE23" s="13"/>
      <c r="CDF23" s="13"/>
      <c r="CDG23" s="13"/>
      <c r="CDH23" s="13"/>
      <c r="CDI23" s="13"/>
      <c r="CDJ23" s="13"/>
      <c r="CDK23" s="13"/>
      <c r="CDL23" s="13"/>
      <c r="CDM23" s="13"/>
      <c r="CDN23" s="13"/>
      <c r="CDO23" s="13"/>
      <c r="CDP23" s="13"/>
      <c r="CDQ23" s="13"/>
      <c r="CDR23" s="13"/>
      <c r="CDS23" s="13"/>
      <c r="CDT23" s="13"/>
      <c r="CDU23" s="13"/>
      <c r="CDV23" s="13"/>
      <c r="CDW23" s="13"/>
      <c r="CDX23" s="13"/>
      <c r="CDY23" s="13"/>
      <c r="CDZ23" s="13"/>
      <c r="CEA23" s="13"/>
      <c r="CEB23" s="13"/>
      <c r="CEC23" s="13"/>
      <c r="CED23" s="13"/>
      <c r="CEE23" s="13"/>
      <c r="CEF23" s="13"/>
      <c r="CEG23" s="13"/>
      <c r="CEH23" s="13"/>
      <c r="CEI23" s="13"/>
      <c r="CEJ23" s="13"/>
      <c r="CEK23" s="13"/>
      <c r="CEL23" s="13"/>
      <c r="CEM23" s="13"/>
      <c r="CEN23" s="13"/>
      <c r="CEO23" s="13"/>
      <c r="CEP23" s="13"/>
      <c r="CEQ23" s="13"/>
      <c r="CER23" s="13"/>
      <c r="CES23" s="13"/>
      <c r="CET23" s="13"/>
      <c r="CEU23" s="13"/>
      <c r="CEV23" s="13"/>
      <c r="CEW23" s="13"/>
      <c r="CEX23" s="13"/>
      <c r="CEY23" s="13"/>
      <c r="CEZ23" s="13"/>
      <c r="CFA23" s="13"/>
      <c r="CFB23" s="13"/>
      <c r="CFC23" s="13"/>
      <c r="CFD23" s="13"/>
      <c r="CFE23" s="13"/>
      <c r="CFF23" s="13"/>
      <c r="CFG23" s="13"/>
      <c r="CFH23" s="13"/>
      <c r="CFI23" s="13"/>
      <c r="CFJ23" s="13"/>
      <c r="CFK23" s="13"/>
      <c r="CFL23" s="13"/>
      <c r="CFM23" s="13"/>
      <c r="CFN23" s="13"/>
      <c r="CFO23" s="13"/>
      <c r="CFP23" s="13"/>
      <c r="CFQ23" s="13"/>
      <c r="CFR23" s="13"/>
      <c r="CFS23" s="13"/>
      <c r="CFT23" s="13"/>
      <c r="CFU23" s="13"/>
      <c r="CFV23" s="13"/>
      <c r="CFW23" s="13"/>
      <c r="CFX23" s="13"/>
      <c r="CFY23" s="13"/>
      <c r="CFZ23" s="13"/>
      <c r="CGA23" s="13"/>
      <c r="CGB23" s="13"/>
      <c r="CGC23" s="13"/>
      <c r="CGD23" s="13"/>
      <c r="CGE23" s="13"/>
      <c r="CGF23" s="13"/>
      <c r="CGG23" s="13"/>
      <c r="CGH23" s="13"/>
      <c r="CGI23" s="13"/>
      <c r="CGJ23" s="13"/>
      <c r="CGK23" s="13"/>
      <c r="CGL23" s="13"/>
      <c r="CGM23" s="13"/>
      <c r="CGN23" s="13"/>
      <c r="CGO23" s="13"/>
      <c r="CGP23" s="13"/>
      <c r="CGQ23" s="13"/>
      <c r="CGR23" s="13"/>
      <c r="CGS23" s="13"/>
      <c r="CGT23" s="13"/>
      <c r="CGU23" s="13"/>
      <c r="CGV23" s="13"/>
      <c r="CGW23" s="13"/>
      <c r="CGX23" s="13"/>
      <c r="CGY23" s="13"/>
      <c r="CGZ23" s="13"/>
      <c r="CHA23" s="13"/>
      <c r="CHB23" s="13"/>
      <c r="CHC23" s="13"/>
      <c r="CHD23" s="13"/>
      <c r="CHE23" s="13"/>
      <c r="CHF23" s="13"/>
      <c r="CHG23" s="13"/>
      <c r="CHH23" s="13"/>
      <c r="CHI23" s="13"/>
      <c r="CHJ23" s="13"/>
      <c r="CHK23" s="13"/>
      <c r="CHL23" s="13"/>
      <c r="CHM23" s="13"/>
      <c r="CHN23" s="13"/>
      <c r="CHO23" s="13"/>
      <c r="CHP23" s="13"/>
      <c r="CHQ23" s="13"/>
      <c r="CHR23" s="13"/>
      <c r="CHS23" s="13"/>
      <c r="CHT23" s="13"/>
      <c r="CHU23" s="13"/>
      <c r="CHV23" s="13"/>
      <c r="CHW23" s="13"/>
      <c r="CHX23" s="13"/>
      <c r="CHY23" s="13"/>
      <c r="CHZ23" s="13"/>
      <c r="CIA23" s="13"/>
      <c r="CIB23" s="13"/>
      <c r="CIC23" s="13"/>
      <c r="CID23" s="13"/>
      <c r="CIE23" s="13"/>
      <c r="CIF23" s="13"/>
      <c r="CIG23" s="13"/>
      <c r="CIH23" s="13"/>
      <c r="CII23" s="13"/>
      <c r="CIJ23" s="13"/>
      <c r="CIK23" s="13"/>
      <c r="CIL23" s="13"/>
      <c r="CIM23" s="13"/>
      <c r="CIN23" s="13"/>
      <c r="CIO23" s="13"/>
      <c r="CIP23" s="13"/>
      <c r="CIQ23" s="13"/>
      <c r="CIR23" s="13"/>
      <c r="CIS23" s="13"/>
      <c r="CIT23" s="13"/>
      <c r="CIU23" s="13"/>
      <c r="CIV23" s="13"/>
      <c r="CIW23" s="13"/>
      <c r="CIX23" s="13"/>
      <c r="CIY23" s="13"/>
      <c r="CIZ23" s="13"/>
      <c r="CJA23" s="13"/>
      <c r="CJB23" s="13"/>
      <c r="CJC23" s="13"/>
      <c r="CJD23" s="13"/>
      <c r="CJE23" s="13"/>
      <c r="CJF23" s="13"/>
      <c r="CJG23" s="13"/>
      <c r="CJH23" s="13"/>
      <c r="CJI23" s="13"/>
      <c r="CJJ23" s="13"/>
      <c r="CJK23" s="13"/>
      <c r="CJL23" s="13"/>
      <c r="CJM23" s="13"/>
      <c r="CJN23" s="13"/>
      <c r="CJO23" s="13"/>
      <c r="CJP23" s="13"/>
      <c r="CJQ23" s="13"/>
      <c r="CJR23" s="13"/>
      <c r="CJS23" s="13"/>
      <c r="CJT23" s="13"/>
      <c r="CJU23" s="13"/>
      <c r="CJV23" s="13"/>
      <c r="CJW23" s="13"/>
      <c r="CJX23" s="13"/>
      <c r="CJY23" s="13"/>
      <c r="CJZ23" s="13"/>
      <c r="CKA23" s="13"/>
      <c r="CKB23" s="13"/>
      <c r="CKC23" s="13"/>
      <c r="CKD23" s="13"/>
      <c r="CKE23" s="13"/>
      <c r="CKF23" s="13"/>
      <c r="CKG23" s="13"/>
      <c r="CKH23" s="13"/>
      <c r="CKI23" s="13"/>
      <c r="CKJ23" s="13"/>
      <c r="CKK23" s="13"/>
      <c r="CKL23" s="13"/>
      <c r="CKM23" s="13"/>
      <c r="CKN23" s="13"/>
      <c r="CKO23" s="13"/>
      <c r="CKP23" s="13"/>
      <c r="CKQ23" s="13"/>
      <c r="CKR23" s="13"/>
      <c r="CKS23" s="13"/>
      <c r="CKT23" s="13"/>
      <c r="CKU23" s="13"/>
      <c r="CKV23" s="13"/>
      <c r="CKW23" s="13"/>
      <c r="CKX23" s="13"/>
      <c r="CKY23" s="13"/>
      <c r="CKZ23" s="13"/>
      <c r="CLA23" s="13"/>
      <c r="CLB23" s="13"/>
      <c r="CLC23" s="13"/>
      <c r="CLD23" s="13"/>
      <c r="CLE23" s="13"/>
      <c r="CLF23" s="13"/>
      <c r="CLG23" s="13"/>
      <c r="CLH23" s="13"/>
      <c r="CLI23" s="13"/>
      <c r="CLJ23" s="13"/>
      <c r="CLK23" s="13"/>
      <c r="CLL23" s="13"/>
      <c r="CLM23" s="13"/>
      <c r="CLN23" s="13"/>
      <c r="CLO23" s="13"/>
      <c r="CLP23" s="13"/>
      <c r="CLQ23" s="13"/>
      <c r="CLR23" s="13"/>
      <c r="CLS23" s="13"/>
      <c r="CLT23" s="13"/>
      <c r="CLU23" s="13"/>
      <c r="CLV23" s="13"/>
      <c r="CLW23" s="13"/>
      <c r="CLX23" s="13"/>
      <c r="CLY23" s="13"/>
      <c r="CLZ23" s="13"/>
      <c r="CMA23" s="13"/>
      <c r="CMB23" s="13"/>
      <c r="CMC23" s="13"/>
      <c r="CMD23" s="13"/>
      <c r="CME23" s="13"/>
      <c r="CMF23" s="13"/>
      <c r="CMG23" s="13"/>
      <c r="CMH23" s="13"/>
      <c r="CMI23" s="13"/>
      <c r="CMJ23" s="13"/>
      <c r="CMK23" s="13"/>
      <c r="CML23" s="13"/>
      <c r="CMM23" s="13"/>
      <c r="CMN23" s="13"/>
      <c r="CMO23" s="13"/>
      <c r="CMP23" s="13"/>
      <c r="CMQ23" s="13"/>
      <c r="CMR23" s="13"/>
      <c r="CMS23" s="13"/>
      <c r="CMT23" s="13"/>
      <c r="CMU23" s="13"/>
      <c r="CMV23" s="13"/>
      <c r="CMW23" s="13"/>
      <c r="CMX23" s="13"/>
      <c r="CMY23" s="13"/>
      <c r="CMZ23" s="13"/>
      <c r="CNA23" s="13"/>
      <c r="CNB23" s="13"/>
      <c r="CNC23" s="13"/>
      <c r="CND23" s="13"/>
      <c r="CNE23" s="13"/>
      <c r="CNF23" s="13"/>
      <c r="CNG23" s="13"/>
      <c r="CNH23" s="13"/>
      <c r="CNI23" s="13"/>
      <c r="CNJ23" s="13"/>
      <c r="CNK23" s="13"/>
      <c r="CNL23" s="13"/>
      <c r="CNM23" s="13"/>
      <c r="CNN23" s="13"/>
      <c r="CNO23" s="13"/>
      <c r="CNP23" s="13"/>
      <c r="CNQ23" s="13"/>
      <c r="CNR23" s="13"/>
      <c r="CNS23" s="13"/>
      <c r="CNT23" s="13"/>
      <c r="CNU23" s="13"/>
      <c r="CNV23" s="13"/>
      <c r="CNW23" s="13"/>
      <c r="CNX23" s="13"/>
      <c r="CNY23" s="13"/>
      <c r="CNZ23" s="13"/>
      <c r="COA23" s="13"/>
      <c r="COB23" s="13"/>
      <c r="COC23" s="13"/>
      <c r="COD23" s="13"/>
      <c r="COE23" s="13"/>
      <c r="COF23" s="13"/>
      <c r="COG23" s="13"/>
      <c r="COH23" s="13"/>
      <c r="COI23" s="13"/>
      <c r="COJ23" s="13"/>
      <c r="COK23" s="13"/>
      <c r="COL23" s="13"/>
      <c r="COM23" s="13"/>
      <c r="CON23" s="13"/>
      <c r="COO23" s="13"/>
      <c r="COP23" s="13"/>
      <c r="COQ23" s="13"/>
      <c r="COR23" s="13"/>
      <c r="COS23" s="13"/>
      <c r="COT23" s="13"/>
      <c r="COU23" s="13"/>
      <c r="COV23" s="13"/>
      <c r="COW23" s="13"/>
      <c r="COX23" s="13"/>
      <c r="COY23" s="13"/>
      <c r="COZ23" s="13"/>
      <c r="CPA23" s="13"/>
      <c r="CPB23" s="13"/>
      <c r="CPC23" s="13"/>
      <c r="CPD23" s="13"/>
      <c r="CPE23" s="13"/>
      <c r="CPF23" s="13"/>
      <c r="CPG23" s="13"/>
      <c r="CPH23" s="13"/>
      <c r="CPI23" s="13"/>
      <c r="CPJ23" s="13"/>
      <c r="CPK23" s="13"/>
      <c r="CPL23" s="13"/>
      <c r="CPM23" s="13"/>
      <c r="CPN23" s="13"/>
      <c r="CPO23" s="13"/>
      <c r="CPP23" s="13"/>
      <c r="CPQ23" s="13"/>
      <c r="CPR23" s="13"/>
      <c r="CPS23" s="13"/>
      <c r="CPT23" s="13"/>
      <c r="CPU23" s="13"/>
      <c r="CPV23" s="13"/>
      <c r="CPW23" s="13"/>
      <c r="CPX23" s="13"/>
      <c r="CPY23" s="13"/>
      <c r="CPZ23" s="13"/>
      <c r="CQA23" s="13"/>
      <c r="CQB23" s="13"/>
      <c r="CQC23" s="13"/>
      <c r="CQD23" s="13"/>
      <c r="CQE23" s="13"/>
      <c r="CQF23" s="13"/>
      <c r="CQG23" s="13"/>
      <c r="CQH23" s="13"/>
      <c r="CQI23" s="13"/>
      <c r="CQJ23" s="13"/>
      <c r="CQK23" s="13"/>
      <c r="CQL23" s="13"/>
      <c r="CQM23" s="13"/>
      <c r="CQN23" s="13"/>
      <c r="CQO23" s="13"/>
      <c r="CQP23" s="13"/>
      <c r="CQQ23" s="13"/>
      <c r="CQR23" s="13"/>
      <c r="CQS23" s="13"/>
      <c r="CQT23" s="13"/>
      <c r="CQU23" s="13"/>
      <c r="CQV23" s="13"/>
      <c r="CQW23" s="13"/>
      <c r="CQX23" s="13"/>
      <c r="CQY23" s="13"/>
      <c r="CQZ23" s="13"/>
      <c r="CRA23" s="13"/>
      <c r="CRB23" s="13"/>
      <c r="CRC23" s="13"/>
      <c r="CRD23" s="13"/>
      <c r="CRE23" s="13"/>
      <c r="CRF23" s="13"/>
      <c r="CRG23" s="13"/>
      <c r="CRH23" s="13"/>
      <c r="CRI23" s="13"/>
      <c r="CRJ23" s="13"/>
      <c r="CRK23" s="13"/>
      <c r="CRL23" s="13"/>
      <c r="CRM23" s="13"/>
      <c r="CRN23" s="13"/>
      <c r="CRO23" s="13"/>
      <c r="CRP23" s="13"/>
      <c r="CRQ23" s="13"/>
      <c r="CRR23" s="13"/>
      <c r="CRS23" s="13"/>
      <c r="CRT23" s="13"/>
      <c r="CRU23" s="13"/>
      <c r="CRV23" s="13"/>
      <c r="CRW23" s="13"/>
      <c r="CRX23" s="13"/>
      <c r="CRY23" s="13"/>
      <c r="CRZ23" s="13"/>
      <c r="CSA23" s="13"/>
      <c r="CSB23" s="13"/>
      <c r="CSC23" s="13"/>
      <c r="CSD23" s="13"/>
      <c r="CSE23" s="13"/>
      <c r="CSF23" s="13"/>
      <c r="CSG23" s="13"/>
      <c r="CSH23" s="13"/>
      <c r="CSI23" s="13"/>
      <c r="CSJ23" s="13"/>
      <c r="CSK23" s="13"/>
      <c r="CSL23" s="13"/>
      <c r="CSM23" s="13"/>
      <c r="CSN23" s="13"/>
      <c r="CSO23" s="13"/>
      <c r="CSP23" s="13"/>
      <c r="CSQ23" s="13"/>
      <c r="CSR23" s="13"/>
      <c r="CSS23" s="13"/>
      <c r="CST23" s="13"/>
      <c r="CSU23" s="13"/>
      <c r="CSV23" s="13"/>
      <c r="CSW23" s="13"/>
      <c r="CSX23" s="13"/>
      <c r="CSY23" s="13"/>
      <c r="CSZ23" s="13"/>
      <c r="CTA23" s="13"/>
      <c r="CTB23" s="13"/>
      <c r="CTC23" s="13"/>
      <c r="CTD23" s="13"/>
      <c r="CTE23" s="13"/>
      <c r="CTF23" s="13"/>
      <c r="CTG23" s="13"/>
      <c r="CTH23" s="13"/>
      <c r="CTI23" s="13"/>
      <c r="CTJ23" s="13"/>
      <c r="CTK23" s="13"/>
      <c r="CTL23" s="13"/>
      <c r="CTM23" s="13"/>
      <c r="CTN23" s="13"/>
      <c r="CTO23" s="13"/>
      <c r="CTP23" s="13"/>
      <c r="CTQ23" s="13"/>
      <c r="CTR23" s="13"/>
      <c r="CTS23" s="13"/>
      <c r="CTT23" s="13"/>
      <c r="CTU23" s="13"/>
      <c r="CTV23" s="13"/>
      <c r="CTW23" s="13"/>
      <c r="CTX23" s="13"/>
      <c r="CTY23" s="13"/>
      <c r="CTZ23" s="13"/>
      <c r="CUA23" s="13"/>
      <c r="CUB23" s="13"/>
      <c r="CUC23" s="13"/>
      <c r="CUD23" s="13"/>
      <c r="CUE23" s="13"/>
      <c r="CUF23" s="13"/>
      <c r="CUG23" s="13"/>
      <c r="CUH23" s="13"/>
      <c r="CUI23" s="13"/>
      <c r="CUJ23" s="13"/>
      <c r="CUK23" s="13"/>
      <c r="CUL23" s="13"/>
      <c r="CUM23" s="13"/>
      <c r="CUN23" s="13"/>
      <c r="CUO23" s="13"/>
      <c r="CUP23" s="13"/>
      <c r="CUQ23" s="13"/>
      <c r="CUR23" s="13"/>
      <c r="CUS23" s="13"/>
      <c r="CUT23" s="13"/>
      <c r="CUU23" s="13"/>
      <c r="CUV23" s="13"/>
      <c r="CUW23" s="13"/>
      <c r="CUX23" s="13"/>
      <c r="CUY23" s="13"/>
      <c r="CUZ23" s="13"/>
      <c r="CVA23" s="13"/>
      <c r="CVB23" s="13"/>
      <c r="CVC23" s="13"/>
      <c r="CVD23" s="13"/>
      <c r="CVE23" s="13"/>
      <c r="CVF23" s="13"/>
      <c r="CVG23" s="13"/>
      <c r="CVH23" s="13"/>
      <c r="CVI23" s="13"/>
      <c r="CVJ23" s="13"/>
      <c r="CVK23" s="13"/>
      <c r="CVL23" s="13"/>
      <c r="CVM23" s="13"/>
      <c r="CVN23" s="13"/>
      <c r="CVO23" s="13"/>
      <c r="CVP23" s="13"/>
      <c r="CVQ23" s="13"/>
      <c r="CVR23" s="13"/>
      <c r="CVS23" s="13"/>
      <c r="CVT23" s="13"/>
      <c r="CVU23" s="13"/>
      <c r="CVV23" s="13"/>
      <c r="CVW23" s="13"/>
      <c r="CVX23" s="13"/>
      <c r="CVY23" s="13"/>
      <c r="CVZ23" s="13"/>
      <c r="CWA23" s="13"/>
      <c r="CWB23" s="13"/>
      <c r="CWC23" s="13"/>
      <c r="CWD23" s="13"/>
      <c r="CWE23" s="13"/>
      <c r="CWF23" s="13"/>
      <c r="CWG23" s="13"/>
      <c r="CWH23" s="13"/>
      <c r="CWI23" s="13"/>
      <c r="CWJ23" s="13"/>
      <c r="CWK23" s="13"/>
      <c r="CWL23" s="13"/>
      <c r="CWM23" s="13"/>
      <c r="CWN23" s="13"/>
      <c r="CWO23" s="13"/>
      <c r="CWP23" s="13"/>
      <c r="CWQ23" s="13"/>
      <c r="CWR23" s="13"/>
      <c r="CWS23" s="13"/>
      <c r="CWT23" s="13"/>
      <c r="CWU23" s="13"/>
      <c r="CWV23" s="13"/>
      <c r="CWW23" s="13"/>
      <c r="CWX23" s="13"/>
      <c r="CWY23" s="13"/>
      <c r="CWZ23" s="13"/>
      <c r="CXA23" s="13"/>
      <c r="CXB23" s="13"/>
      <c r="CXC23" s="13"/>
      <c r="CXD23" s="13"/>
      <c r="CXE23" s="13"/>
      <c r="CXF23" s="13"/>
      <c r="CXG23" s="13"/>
      <c r="CXH23" s="13"/>
      <c r="CXI23" s="13"/>
      <c r="CXJ23" s="13"/>
      <c r="CXK23" s="13"/>
      <c r="CXL23" s="13"/>
      <c r="CXM23" s="13"/>
      <c r="CXN23" s="13"/>
      <c r="CXO23" s="13"/>
      <c r="CXP23" s="13"/>
      <c r="CXQ23" s="13"/>
      <c r="CXR23" s="13"/>
      <c r="CXS23" s="13"/>
      <c r="CXT23" s="13"/>
      <c r="CXU23" s="13"/>
      <c r="CXV23" s="13"/>
      <c r="CXW23" s="13"/>
      <c r="CXX23" s="13"/>
      <c r="CXY23" s="13"/>
      <c r="CXZ23" s="13"/>
      <c r="CYA23" s="13"/>
      <c r="CYB23" s="13"/>
      <c r="CYC23" s="13"/>
      <c r="CYD23" s="13"/>
      <c r="CYE23" s="13"/>
      <c r="CYF23" s="13"/>
      <c r="CYG23" s="13"/>
      <c r="CYH23" s="13"/>
      <c r="CYI23" s="13"/>
      <c r="CYJ23" s="13"/>
      <c r="CYK23" s="13"/>
      <c r="CYL23" s="13"/>
      <c r="CYM23" s="13"/>
      <c r="CYN23" s="13"/>
      <c r="CYO23" s="13"/>
      <c r="CYP23" s="13"/>
      <c r="CYQ23" s="13"/>
      <c r="CYR23" s="13"/>
      <c r="CYS23" s="13"/>
      <c r="CYT23" s="13"/>
      <c r="CYU23" s="13"/>
      <c r="CYV23" s="13"/>
      <c r="CYW23" s="13"/>
      <c r="CYX23" s="13"/>
      <c r="CYY23" s="13"/>
      <c r="CYZ23" s="13"/>
      <c r="CZA23" s="13"/>
      <c r="CZB23" s="13"/>
      <c r="CZC23" s="13"/>
      <c r="CZD23" s="13"/>
      <c r="CZE23" s="13"/>
      <c r="CZF23" s="13"/>
      <c r="CZG23" s="13"/>
      <c r="CZH23" s="13"/>
      <c r="CZI23" s="13"/>
      <c r="CZJ23" s="13"/>
      <c r="CZK23" s="13"/>
      <c r="CZL23" s="13"/>
      <c r="CZM23" s="13"/>
      <c r="CZN23" s="13"/>
      <c r="CZO23" s="13"/>
      <c r="CZP23" s="13"/>
      <c r="CZQ23" s="13"/>
      <c r="CZR23" s="13"/>
      <c r="CZS23" s="13"/>
      <c r="CZT23" s="13"/>
      <c r="CZU23" s="13"/>
      <c r="CZV23" s="13"/>
      <c r="CZW23" s="13"/>
      <c r="CZX23" s="13"/>
      <c r="CZY23" s="13"/>
      <c r="CZZ23" s="13"/>
      <c r="DAA23" s="13"/>
      <c r="DAB23" s="13"/>
      <c r="DAC23" s="13"/>
      <c r="DAD23" s="13"/>
      <c r="DAE23" s="13"/>
      <c r="DAF23" s="13"/>
      <c r="DAG23" s="13"/>
      <c r="DAH23" s="13"/>
      <c r="DAI23" s="13"/>
      <c r="DAJ23" s="13"/>
      <c r="DAK23" s="13"/>
      <c r="DAL23" s="13"/>
      <c r="DAM23" s="13"/>
      <c r="DAN23" s="13"/>
      <c r="DAO23" s="13"/>
      <c r="DAP23" s="13"/>
      <c r="DAQ23" s="13"/>
      <c r="DAR23" s="13"/>
      <c r="DAS23" s="13"/>
      <c r="DAT23" s="13"/>
      <c r="DAU23" s="13"/>
      <c r="DAV23" s="13"/>
      <c r="DAW23" s="13"/>
      <c r="DAX23" s="13"/>
      <c r="DAY23" s="13"/>
      <c r="DAZ23" s="13"/>
      <c r="DBA23" s="13"/>
      <c r="DBB23" s="13"/>
      <c r="DBC23" s="13"/>
      <c r="DBD23" s="13"/>
      <c r="DBE23" s="13"/>
      <c r="DBF23" s="13"/>
      <c r="DBG23" s="13"/>
      <c r="DBH23" s="13"/>
      <c r="DBI23" s="13"/>
      <c r="DBJ23" s="13"/>
      <c r="DBK23" s="13"/>
      <c r="DBL23" s="13"/>
      <c r="DBM23" s="13"/>
      <c r="DBN23" s="13"/>
      <c r="DBO23" s="13"/>
      <c r="DBP23" s="13"/>
      <c r="DBQ23" s="13"/>
      <c r="DBR23" s="13"/>
      <c r="DBS23" s="13"/>
      <c r="DBT23" s="13"/>
      <c r="DBU23" s="13"/>
      <c r="DBV23" s="13"/>
      <c r="DBW23" s="13"/>
      <c r="DBX23" s="13"/>
      <c r="DBY23" s="13"/>
      <c r="DBZ23" s="13"/>
      <c r="DCA23" s="13"/>
      <c r="DCB23" s="13"/>
      <c r="DCC23" s="13"/>
      <c r="DCD23" s="13"/>
      <c r="DCE23" s="13"/>
      <c r="DCF23" s="13"/>
      <c r="DCG23" s="13"/>
      <c r="DCH23" s="13"/>
      <c r="DCI23" s="13"/>
      <c r="DCJ23" s="13"/>
      <c r="DCK23" s="13"/>
      <c r="DCL23" s="13"/>
      <c r="DCM23" s="13"/>
      <c r="DCN23" s="13"/>
      <c r="DCO23" s="13"/>
      <c r="DCP23" s="13"/>
      <c r="DCQ23" s="13"/>
      <c r="DCR23" s="13"/>
      <c r="DCS23" s="13"/>
      <c r="DCT23" s="13"/>
      <c r="DCU23" s="13"/>
      <c r="DCV23" s="13"/>
      <c r="DCW23" s="13"/>
      <c r="DCX23" s="13"/>
      <c r="DCY23" s="13"/>
      <c r="DCZ23" s="13"/>
      <c r="DDA23" s="13"/>
      <c r="DDB23" s="13"/>
      <c r="DDC23" s="13"/>
      <c r="DDD23" s="13"/>
      <c r="DDE23" s="13"/>
      <c r="DDF23" s="13"/>
      <c r="DDG23" s="13"/>
      <c r="DDH23" s="13"/>
      <c r="DDI23" s="13"/>
      <c r="DDJ23" s="13"/>
      <c r="DDK23" s="13"/>
      <c r="DDL23" s="13"/>
      <c r="DDM23" s="13"/>
      <c r="DDN23" s="13"/>
      <c r="DDO23" s="13"/>
      <c r="DDP23" s="13"/>
      <c r="DDQ23" s="13"/>
      <c r="DDR23" s="13"/>
      <c r="DDS23" s="13"/>
      <c r="DDT23" s="13"/>
      <c r="DDU23" s="13"/>
      <c r="DDV23" s="13"/>
      <c r="DDW23" s="13"/>
      <c r="DDX23" s="13"/>
      <c r="DDY23" s="13"/>
      <c r="DDZ23" s="13"/>
      <c r="DEA23" s="13"/>
      <c r="DEB23" s="13"/>
      <c r="DEC23" s="13"/>
      <c r="DED23" s="13"/>
      <c r="DEE23" s="13"/>
      <c r="DEF23" s="13"/>
      <c r="DEG23" s="13"/>
      <c r="DEH23" s="13"/>
      <c r="DEI23" s="13"/>
      <c r="DEJ23" s="13"/>
      <c r="DEK23" s="13"/>
      <c r="DEL23" s="13"/>
      <c r="DEM23" s="13"/>
      <c r="DEN23" s="13"/>
      <c r="DEO23" s="13"/>
      <c r="DEP23" s="13"/>
      <c r="DEQ23" s="13"/>
      <c r="DER23" s="13"/>
      <c r="DES23" s="13"/>
      <c r="DET23" s="13"/>
      <c r="DEU23" s="13"/>
      <c r="DEV23" s="13"/>
      <c r="DEW23" s="13"/>
      <c r="DEX23" s="13"/>
      <c r="DEY23" s="13"/>
      <c r="DEZ23" s="13"/>
      <c r="DFA23" s="13"/>
      <c r="DFB23" s="13"/>
      <c r="DFC23" s="13"/>
      <c r="DFD23" s="13"/>
      <c r="DFE23" s="13"/>
      <c r="DFF23" s="13"/>
      <c r="DFG23" s="13"/>
      <c r="DFH23" s="13"/>
      <c r="DFI23" s="13"/>
      <c r="DFJ23" s="13"/>
      <c r="DFK23" s="13"/>
      <c r="DFL23" s="13"/>
      <c r="DFM23" s="13"/>
      <c r="DFN23" s="13"/>
      <c r="DFO23" s="13"/>
      <c r="DFP23" s="13"/>
      <c r="DFQ23" s="13"/>
      <c r="DFR23" s="13"/>
      <c r="DFS23" s="13"/>
      <c r="DFT23" s="13"/>
      <c r="DFU23" s="13"/>
      <c r="DFV23" s="13"/>
      <c r="DFW23" s="13"/>
      <c r="DFX23" s="13"/>
      <c r="DFY23" s="13"/>
      <c r="DFZ23" s="13"/>
      <c r="DGA23" s="13"/>
      <c r="DGB23" s="13"/>
      <c r="DGC23" s="13"/>
      <c r="DGD23" s="13"/>
      <c r="DGE23" s="13"/>
      <c r="DGF23" s="13"/>
      <c r="DGG23" s="13"/>
      <c r="DGH23" s="13"/>
      <c r="DGI23" s="13"/>
      <c r="DGJ23" s="13"/>
      <c r="DGK23" s="13"/>
      <c r="DGL23" s="13"/>
      <c r="DGM23" s="13"/>
      <c r="DGN23" s="13"/>
      <c r="DGO23" s="13"/>
      <c r="DGP23" s="13"/>
      <c r="DGQ23" s="13"/>
      <c r="DGR23" s="13"/>
      <c r="DGS23" s="13"/>
      <c r="DGT23" s="13"/>
      <c r="DGU23" s="13"/>
      <c r="DGV23" s="13"/>
      <c r="DGW23" s="13"/>
      <c r="DGX23" s="13"/>
      <c r="DGY23" s="13"/>
      <c r="DGZ23" s="13"/>
      <c r="DHA23" s="13"/>
      <c r="DHB23" s="13"/>
      <c r="DHC23" s="13"/>
      <c r="DHD23" s="13"/>
      <c r="DHE23" s="13"/>
      <c r="DHF23" s="13"/>
      <c r="DHG23" s="13"/>
      <c r="DHH23" s="13"/>
      <c r="DHI23" s="13"/>
      <c r="DHJ23" s="13"/>
      <c r="DHK23" s="13"/>
      <c r="DHL23" s="13"/>
      <c r="DHM23" s="13"/>
      <c r="DHN23" s="13"/>
      <c r="DHO23" s="13"/>
      <c r="DHP23" s="13"/>
      <c r="DHQ23" s="13"/>
      <c r="DHR23" s="13"/>
      <c r="DHS23" s="13"/>
      <c r="DHT23" s="13"/>
      <c r="DHU23" s="13"/>
      <c r="DHV23" s="13"/>
      <c r="DHW23" s="13"/>
      <c r="DHX23" s="13"/>
      <c r="DHY23" s="13"/>
      <c r="DHZ23" s="13"/>
      <c r="DIA23" s="13"/>
      <c r="DIB23" s="13"/>
      <c r="DIC23" s="13"/>
      <c r="DID23" s="13"/>
      <c r="DIE23" s="13"/>
      <c r="DIF23" s="13"/>
      <c r="DIG23" s="13"/>
      <c r="DIH23" s="13"/>
      <c r="DII23" s="13"/>
      <c r="DIJ23" s="13"/>
      <c r="DIK23" s="13"/>
      <c r="DIL23" s="13"/>
      <c r="DIM23" s="13"/>
      <c r="DIN23" s="13"/>
      <c r="DIO23" s="13"/>
      <c r="DIP23" s="13"/>
      <c r="DIQ23" s="13"/>
      <c r="DIR23" s="13"/>
      <c r="DIS23" s="13"/>
      <c r="DIT23" s="13"/>
      <c r="DIU23" s="13"/>
      <c r="DIV23" s="13"/>
      <c r="DIW23" s="13"/>
      <c r="DIX23" s="13"/>
      <c r="DIY23" s="13"/>
      <c r="DIZ23" s="13"/>
      <c r="DJA23" s="13"/>
      <c r="DJB23" s="13"/>
      <c r="DJC23" s="13"/>
      <c r="DJD23" s="13"/>
      <c r="DJE23" s="13"/>
      <c r="DJF23" s="13"/>
      <c r="DJG23" s="13"/>
      <c r="DJH23" s="13"/>
      <c r="DJI23" s="13"/>
      <c r="DJJ23" s="13"/>
      <c r="DJK23" s="13"/>
      <c r="DJL23" s="13"/>
      <c r="DJM23" s="13"/>
      <c r="DJN23" s="13"/>
      <c r="DJO23" s="13"/>
      <c r="DJP23" s="13"/>
      <c r="DJQ23" s="13"/>
      <c r="DJR23" s="13"/>
      <c r="DJS23" s="13"/>
      <c r="DJT23" s="13"/>
      <c r="DJU23" s="13"/>
      <c r="DJV23" s="13"/>
      <c r="DJW23" s="13"/>
      <c r="DJX23" s="13"/>
      <c r="DJY23" s="13"/>
      <c r="DJZ23" s="13"/>
      <c r="DKA23" s="13"/>
      <c r="DKB23" s="13"/>
      <c r="DKC23" s="13"/>
      <c r="DKD23" s="13"/>
      <c r="DKE23" s="13"/>
      <c r="DKF23" s="13"/>
      <c r="DKG23" s="13"/>
      <c r="DKH23" s="13"/>
      <c r="DKI23" s="13"/>
      <c r="DKJ23" s="13"/>
      <c r="DKK23" s="13"/>
      <c r="DKL23" s="13"/>
      <c r="DKM23" s="13"/>
      <c r="DKN23" s="13"/>
      <c r="DKO23" s="13"/>
      <c r="DKP23" s="13"/>
      <c r="DKQ23" s="13"/>
      <c r="DKR23" s="13"/>
      <c r="DKS23" s="13"/>
      <c r="DKT23" s="13"/>
      <c r="DKU23" s="13"/>
      <c r="DKV23" s="13"/>
      <c r="DKW23" s="13"/>
      <c r="DKX23" s="13"/>
      <c r="DKY23" s="13"/>
      <c r="DKZ23" s="13"/>
      <c r="DLA23" s="13"/>
      <c r="DLB23" s="13"/>
      <c r="DLC23" s="13"/>
      <c r="DLD23" s="13"/>
      <c r="DLE23" s="13"/>
      <c r="DLF23" s="13"/>
      <c r="DLG23" s="13"/>
      <c r="DLH23" s="13"/>
      <c r="DLI23" s="13"/>
      <c r="DLJ23" s="13"/>
      <c r="DLK23" s="13"/>
      <c r="DLL23" s="13"/>
      <c r="DLM23" s="13"/>
      <c r="DLN23" s="13"/>
      <c r="DLO23" s="13"/>
      <c r="DLP23" s="13"/>
      <c r="DLQ23" s="13"/>
      <c r="DLR23" s="13"/>
      <c r="DLS23" s="13"/>
      <c r="DLT23" s="13"/>
      <c r="DLU23" s="13"/>
      <c r="DLV23" s="13"/>
      <c r="DLW23" s="13"/>
      <c r="DLX23" s="13"/>
      <c r="DLY23" s="13"/>
      <c r="DLZ23" s="13"/>
      <c r="DMA23" s="13"/>
      <c r="DMB23" s="13"/>
      <c r="DMC23" s="13"/>
      <c r="DMD23" s="13"/>
      <c r="DME23" s="13"/>
      <c r="DMF23" s="13"/>
      <c r="DMG23" s="13"/>
      <c r="DMH23" s="13"/>
      <c r="DMI23" s="13"/>
      <c r="DMJ23" s="13"/>
      <c r="DMK23" s="13"/>
      <c r="DML23" s="13"/>
      <c r="DMM23" s="13"/>
      <c r="DMN23" s="13"/>
      <c r="DMO23" s="13"/>
      <c r="DMP23" s="13"/>
      <c r="DMQ23" s="13"/>
      <c r="DMR23" s="13"/>
      <c r="DMS23" s="13"/>
      <c r="DMT23" s="13"/>
      <c r="DMU23" s="13"/>
      <c r="DMV23" s="13"/>
      <c r="DMW23" s="13"/>
      <c r="DMX23" s="13"/>
      <c r="DMY23" s="13"/>
      <c r="DMZ23" s="13"/>
      <c r="DNA23" s="13"/>
      <c r="DNB23" s="13"/>
      <c r="DNC23" s="13"/>
      <c r="DND23" s="13"/>
      <c r="DNE23" s="13"/>
      <c r="DNF23" s="13"/>
      <c r="DNG23" s="13"/>
      <c r="DNH23" s="13"/>
      <c r="DNI23" s="13"/>
      <c r="DNJ23" s="13"/>
      <c r="DNK23" s="13"/>
      <c r="DNL23" s="13"/>
      <c r="DNM23" s="13"/>
      <c r="DNN23" s="13"/>
      <c r="DNO23" s="13"/>
      <c r="DNP23" s="13"/>
      <c r="DNQ23" s="13"/>
      <c r="DNR23" s="13"/>
      <c r="DNS23" s="13"/>
      <c r="DNT23" s="13"/>
      <c r="DNU23" s="13"/>
      <c r="DNV23" s="13"/>
      <c r="DNW23" s="13"/>
      <c r="DNX23" s="13"/>
      <c r="DNY23" s="13"/>
      <c r="DNZ23" s="13"/>
      <c r="DOA23" s="13"/>
      <c r="DOB23" s="13"/>
      <c r="DOC23" s="13"/>
      <c r="DOD23" s="13"/>
      <c r="DOE23" s="13"/>
      <c r="DOF23" s="13"/>
      <c r="DOG23" s="13"/>
      <c r="DOH23" s="13"/>
      <c r="DOI23" s="13"/>
      <c r="DOJ23" s="13"/>
      <c r="DOK23" s="13"/>
      <c r="DOL23" s="13"/>
      <c r="DOM23" s="13"/>
      <c r="DON23" s="13"/>
      <c r="DOO23" s="13"/>
      <c r="DOP23" s="13"/>
      <c r="DOQ23" s="13"/>
      <c r="DOR23" s="13"/>
      <c r="DOS23" s="13"/>
      <c r="DOT23" s="13"/>
      <c r="DOU23" s="13"/>
      <c r="DOV23" s="13"/>
      <c r="DOW23" s="13"/>
      <c r="DOX23" s="13"/>
      <c r="DOY23" s="13"/>
      <c r="DOZ23" s="13"/>
      <c r="DPA23" s="13"/>
      <c r="DPB23" s="13"/>
      <c r="DPC23" s="13"/>
      <c r="DPD23" s="13"/>
      <c r="DPE23" s="13"/>
      <c r="DPF23" s="13"/>
      <c r="DPG23" s="13"/>
      <c r="DPH23" s="13"/>
      <c r="DPI23" s="13"/>
      <c r="DPJ23" s="13"/>
      <c r="DPK23" s="13"/>
      <c r="DPL23" s="13"/>
      <c r="DPM23" s="13"/>
      <c r="DPN23" s="13"/>
      <c r="DPO23" s="13"/>
      <c r="DPP23" s="13"/>
      <c r="DPQ23" s="13"/>
      <c r="DPR23" s="13"/>
      <c r="DPS23" s="13"/>
      <c r="DPT23" s="13"/>
      <c r="DPU23" s="13"/>
      <c r="DPV23" s="13"/>
      <c r="DPW23" s="13"/>
      <c r="DPX23" s="13"/>
      <c r="DPY23" s="13"/>
      <c r="DPZ23" s="13"/>
      <c r="DQA23" s="13"/>
      <c r="DQB23" s="13"/>
      <c r="DQC23" s="13"/>
      <c r="DQD23" s="13"/>
      <c r="DQE23" s="13"/>
      <c r="DQF23" s="13"/>
      <c r="DQG23" s="13"/>
      <c r="DQH23" s="13"/>
      <c r="DQI23" s="13"/>
      <c r="DQJ23" s="13"/>
      <c r="DQK23" s="13"/>
      <c r="DQL23" s="13"/>
      <c r="DQM23" s="13"/>
      <c r="DQN23" s="13"/>
      <c r="DQO23" s="13"/>
      <c r="DQP23" s="13"/>
      <c r="DQQ23" s="13"/>
      <c r="DQR23" s="13"/>
      <c r="DQS23" s="13"/>
      <c r="DQT23" s="13"/>
      <c r="DQU23" s="13"/>
      <c r="DQV23" s="13"/>
      <c r="DQW23" s="13"/>
      <c r="DQX23" s="13"/>
      <c r="DQY23" s="13"/>
      <c r="DQZ23" s="13"/>
      <c r="DRA23" s="13"/>
      <c r="DRB23" s="13"/>
      <c r="DRC23" s="13"/>
      <c r="DRD23" s="13"/>
      <c r="DRE23" s="13"/>
      <c r="DRF23" s="13"/>
      <c r="DRG23" s="13"/>
      <c r="DRH23" s="13"/>
      <c r="DRI23" s="13"/>
      <c r="DRJ23" s="13"/>
      <c r="DRK23" s="13"/>
      <c r="DRL23" s="13"/>
      <c r="DRM23" s="13"/>
      <c r="DRN23" s="13"/>
      <c r="DRO23" s="13"/>
      <c r="DRP23" s="13"/>
      <c r="DRQ23" s="13"/>
      <c r="DRR23" s="13"/>
      <c r="DRS23" s="13"/>
      <c r="DRT23" s="13"/>
      <c r="DRU23" s="13"/>
      <c r="DRV23" s="13"/>
      <c r="DRW23" s="13"/>
      <c r="DRX23" s="13"/>
      <c r="DRY23" s="13"/>
      <c r="DRZ23" s="13"/>
      <c r="DSA23" s="13"/>
      <c r="DSB23" s="13"/>
      <c r="DSC23" s="13"/>
      <c r="DSD23" s="13"/>
      <c r="DSE23" s="13"/>
      <c r="DSF23" s="13"/>
      <c r="DSG23" s="13"/>
      <c r="DSH23" s="13"/>
      <c r="DSI23" s="13"/>
      <c r="DSJ23" s="13"/>
      <c r="DSK23" s="13"/>
      <c r="DSL23" s="13"/>
      <c r="DSM23" s="13"/>
      <c r="DSN23" s="13"/>
      <c r="DSO23" s="13"/>
      <c r="DSP23" s="13"/>
      <c r="DSQ23" s="13"/>
      <c r="DSR23" s="13"/>
      <c r="DSS23" s="13"/>
      <c r="DST23" s="13"/>
      <c r="DSU23" s="13"/>
      <c r="DSV23" s="13"/>
      <c r="DSW23" s="13"/>
      <c r="DSX23" s="13"/>
      <c r="DSY23" s="13"/>
      <c r="DSZ23" s="13"/>
      <c r="DTA23" s="13"/>
      <c r="DTB23" s="13"/>
      <c r="DTC23" s="13"/>
      <c r="DTD23" s="13"/>
      <c r="DTE23" s="13"/>
      <c r="DTF23" s="13"/>
      <c r="DTG23" s="13"/>
      <c r="DTH23" s="13"/>
      <c r="DTI23" s="13"/>
      <c r="DTJ23" s="13"/>
      <c r="DTK23" s="13"/>
      <c r="DTL23" s="13"/>
      <c r="DTM23" s="13"/>
      <c r="DTN23" s="13"/>
      <c r="DTO23" s="13"/>
      <c r="DTP23" s="13"/>
      <c r="DTQ23" s="13"/>
      <c r="DTR23" s="13"/>
      <c r="DTS23" s="13"/>
      <c r="DTT23" s="13"/>
      <c r="DTU23" s="13"/>
      <c r="DTV23" s="13"/>
      <c r="DTW23" s="13"/>
      <c r="DTX23" s="13"/>
      <c r="DTY23" s="13"/>
      <c r="DTZ23" s="13"/>
      <c r="DUA23" s="13"/>
      <c r="DUB23" s="13"/>
      <c r="DUC23" s="13"/>
      <c r="DUD23" s="13"/>
      <c r="DUE23" s="13"/>
      <c r="DUF23" s="13"/>
      <c r="DUG23" s="13"/>
      <c r="DUH23" s="13"/>
      <c r="DUI23" s="13"/>
      <c r="DUJ23" s="13"/>
      <c r="DUK23" s="13"/>
      <c r="DUL23" s="13"/>
      <c r="DUM23" s="13"/>
      <c r="DUN23" s="13"/>
      <c r="DUO23" s="13"/>
      <c r="DUP23" s="13"/>
      <c r="DUQ23" s="13"/>
      <c r="DUR23" s="13"/>
      <c r="DUS23" s="13"/>
      <c r="DUT23" s="13"/>
      <c r="DUU23" s="13"/>
      <c r="DUV23" s="13"/>
      <c r="DUW23" s="13"/>
      <c r="DUX23" s="13"/>
      <c r="DUY23" s="13"/>
      <c r="DUZ23" s="13"/>
      <c r="DVA23" s="13"/>
      <c r="DVB23" s="13"/>
      <c r="DVC23" s="13"/>
      <c r="DVD23" s="13"/>
      <c r="DVE23" s="13"/>
      <c r="DVF23" s="13"/>
      <c r="DVG23" s="13"/>
      <c r="DVH23" s="13"/>
      <c r="DVI23" s="13"/>
      <c r="DVJ23" s="13"/>
      <c r="DVK23" s="13"/>
      <c r="DVL23" s="13"/>
      <c r="DVM23" s="13"/>
      <c r="DVN23" s="13"/>
      <c r="DVO23" s="13"/>
      <c r="DVP23" s="13"/>
      <c r="DVQ23" s="13"/>
      <c r="DVR23" s="13"/>
      <c r="DVS23" s="13"/>
      <c r="DVT23" s="13"/>
      <c r="DVU23" s="13"/>
      <c r="DVV23" s="13"/>
      <c r="DVW23" s="13"/>
      <c r="DVX23" s="13"/>
      <c r="DVY23" s="13"/>
      <c r="DVZ23" s="13"/>
      <c r="DWA23" s="13"/>
      <c r="DWB23" s="13"/>
      <c r="DWC23" s="13"/>
      <c r="DWD23" s="13"/>
      <c r="DWE23" s="13"/>
      <c r="DWF23" s="13"/>
      <c r="DWG23" s="13"/>
      <c r="DWH23" s="13"/>
      <c r="DWI23" s="13"/>
      <c r="DWJ23" s="13"/>
      <c r="DWK23" s="13"/>
      <c r="DWL23" s="13"/>
      <c r="DWM23" s="13"/>
      <c r="DWN23" s="13"/>
      <c r="DWO23" s="13"/>
      <c r="DWP23" s="13"/>
      <c r="DWQ23" s="13"/>
      <c r="DWR23" s="13"/>
      <c r="DWS23" s="13"/>
      <c r="DWT23" s="13"/>
      <c r="DWU23" s="13"/>
      <c r="DWV23" s="13"/>
      <c r="DWW23" s="13"/>
      <c r="DWX23" s="13"/>
      <c r="DWY23" s="13"/>
      <c r="DWZ23" s="13"/>
      <c r="DXA23" s="13"/>
      <c r="DXB23" s="13"/>
      <c r="DXC23" s="13"/>
      <c r="DXD23" s="13"/>
      <c r="DXE23" s="13"/>
      <c r="DXF23" s="13"/>
      <c r="DXG23" s="13"/>
      <c r="DXH23" s="13"/>
      <c r="DXI23" s="13"/>
      <c r="DXJ23" s="13"/>
      <c r="DXK23" s="13"/>
      <c r="DXL23" s="13"/>
      <c r="DXM23" s="13"/>
      <c r="DXN23" s="13"/>
      <c r="DXO23" s="13"/>
      <c r="DXP23" s="13"/>
      <c r="DXQ23" s="13"/>
      <c r="DXR23" s="13"/>
      <c r="DXS23" s="13"/>
      <c r="DXT23" s="13"/>
      <c r="DXU23" s="13"/>
      <c r="DXV23" s="13"/>
      <c r="DXW23" s="13"/>
      <c r="DXX23" s="13"/>
      <c r="DXY23" s="13"/>
      <c r="DXZ23" s="13"/>
      <c r="DYA23" s="13"/>
      <c r="DYB23" s="13"/>
      <c r="DYC23" s="13"/>
      <c r="DYD23" s="13"/>
      <c r="DYE23" s="13"/>
      <c r="DYF23" s="13"/>
      <c r="DYG23" s="13"/>
      <c r="DYH23" s="13"/>
      <c r="DYI23" s="13"/>
      <c r="DYJ23" s="13"/>
      <c r="DYK23" s="13"/>
      <c r="DYL23" s="13"/>
      <c r="DYM23" s="13"/>
      <c r="DYN23" s="13"/>
      <c r="DYO23" s="13"/>
      <c r="DYP23" s="13"/>
      <c r="DYQ23" s="13"/>
      <c r="DYR23" s="13"/>
      <c r="DYS23" s="13"/>
      <c r="DYT23" s="13"/>
      <c r="DYU23" s="13"/>
      <c r="DYV23" s="13"/>
      <c r="DYW23" s="13"/>
      <c r="DYX23" s="13"/>
      <c r="DYY23" s="13"/>
      <c r="DYZ23" s="13"/>
      <c r="DZA23" s="13"/>
      <c r="DZB23" s="13"/>
      <c r="DZC23" s="13"/>
      <c r="DZD23" s="13"/>
      <c r="DZE23" s="13"/>
      <c r="DZF23" s="13"/>
      <c r="DZG23" s="13"/>
      <c r="DZH23" s="13"/>
      <c r="DZI23" s="13"/>
      <c r="DZJ23" s="13"/>
      <c r="DZK23" s="13"/>
      <c r="DZL23" s="13"/>
      <c r="DZM23" s="13"/>
      <c r="DZN23" s="13"/>
      <c r="DZO23" s="13"/>
      <c r="DZP23" s="13"/>
      <c r="DZQ23" s="13"/>
      <c r="DZR23" s="13"/>
      <c r="DZS23" s="13"/>
      <c r="DZT23" s="13"/>
      <c r="DZU23" s="13"/>
      <c r="DZV23" s="13"/>
      <c r="DZW23" s="13"/>
      <c r="DZX23" s="13"/>
      <c r="DZY23" s="13"/>
      <c r="DZZ23" s="13"/>
      <c r="EAA23" s="13"/>
      <c r="EAB23" s="13"/>
      <c r="EAC23" s="13"/>
      <c r="EAD23" s="13"/>
      <c r="EAE23" s="13"/>
      <c r="EAF23" s="13"/>
      <c r="EAG23" s="13"/>
      <c r="EAH23" s="13"/>
      <c r="EAI23" s="13"/>
      <c r="EAJ23" s="13"/>
      <c r="EAK23" s="13"/>
      <c r="EAL23" s="13"/>
      <c r="EAM23" s="13"/>
      <c r="EAN23" s="13"/>
      <c r="EAO23" s="13"/>
      <c r="EAP23" s="13"/>
      <c r="EAQ23" s="13"/>
      <c r="EAR23" s="13"/>
      <c r="EAS23" s="13"/>
      <c r="EAT23" s="13"/>
      <c r="EAU23" s="13"/>
      <c r="EAV23" s="13"/>
      <c r="EAW23" s="13"/>
      <c r="EAX23" s="13"/>
      <c r="EAY23" s="13"/>
      <c r="EAZ23" s="13"/>
      <c r="EBA23" s="13"/>
      <c r="EBB23" s="13"/>
      <c r="EBC23" s="13"/>
      <c r="EBD23" s="13"/>
      <c r="EBE23" s="13"/>
      <c r="EBF23" s="13"/>
      <c r="EBG23" s="13"/>
      <c r="EBH23" s="13"/>
      <c r="EBI23" s="13"/>
      <c r="EBJ23" s="13"/>
      <c r="EBK23" s="13"/>
      <c r="EBL23" s="13"/>
      <c r="EBM23" s="13"/>
      <c r="EBN23" s="13"/>
      <c r="EBO23" s="13"/>
      <c r="EBP23" s="13"/>
      <c r="EBQ23" s="13"/>
      <c r="EBR23" s="13"/>
      <c r="EBS23" s="13"/>
      <c r="EBT23" s="13"/>
      <c r="EBU23" s="13"/>
      <c r="EBV23" s="13"/>
      <c r="EBW23" s="13"/>
      <c r="EBX23" s="13"/>
      <c r="EBY23" s="13"/>
      <c r="EBZ23" s="13"/>
      <c r="ECA23" s="13"/>
      <c r="ECB23" s="13"/>
      <c r="ECC23" s="13"/>
      <c r="ECD23" s="13"/>
      <c r="ECE23" s="13"/>
      <c r="ECF23" s="13"/>
      <c r="ECG23" s="13"/>
      <c r="ECH23" s="13"/>
      <c r="ECI23" s="13"/>
      <c r="ECJ23" s="13"/>
      <c r="ECK23" s="13"/>
      <c r="ECL23" s="13"/>
      <c r="ECM23" s="13"/>
      <c r="ECN23" s="13"/>
      <c r="ECO23" s="13"/>
      <c r="ECP23" s="13"/>
      <c r="ECQ23" s="13"/>
      <c r="ECR23" s="13"/>
      <c r="ECS23" s="13"/>
      <c r="ECT23" s="13"/>
      <c r="ECU23" s="13"/>
      <c r="ECV23" s="13"/>
      <c r="ECW23" s="13"/>
      <c r="ECX23" s="13"/>
      <c r="ECY23" s="13"/>
      <c r="ECZ23" s="13"/>
      <c r="EDA23" s="13"/>
      <c r="EDB23" s="13"/>
      <c r="EDC23" s="13"/>
      <c r="EDD23" s="13"/>
      <c r="EDE23" s="13"/>
      <c r="EDF23" s="13"/>
      <c r="EDG23" s="13"/>
      <c r="EDH23" s="13"/>
      <c r="EDI23" s="13"/>
      <c r="EDJ23" s="13"/>
      <c r="EDK23" s="13"/>
      <c r="EDL23" s="13"/>
      <c r="EDM23" s="13"/>
      <c r="EDN23" s="13"/>
      <c r="EDO23" s="13"/>
      <c r="EDP23" s="13"/>
      <c r="EDQ23" s="13"/>
      <c r="EDR23" s="13"/>
      <c r="EDS23" s="13"/>
      <c r="EDT23" s="13"/>
      <c r="EDU23" s="13"/>
      <c r="EDV23" s="13"/>
      <c r="EDW23" s="13"/>
      <c r="EDX23" s="13"/>
      <c r="EDY23" s="13"/>
      <c r="EDZ23" s="13"/>
      <c r="EEA23" s="13"/>
      <c r="EEB23" s="13"/>
      <c r="EEC23" s="13"/>
      <c r="EED23" s="13"/>
      <c r="EEE23" s="13"/>
      <c r="EEF23" s="13"/>
      <c r="EEG23" s="13"/>
      <c r="EEH23" s="13"/>
      <c r="EEI23" s="13"/>
      <c r="EEJ23" s="13"/>
      <c r="EEK23" s="13"/>
      <c r="EEL23" s="13"/>
      <c r="EEM23" s="13"/>
      <c r="EEN23" s="13"/>
      <c r="EEO23" s="13"/>
      <c r="EEP23" s="13"/>
      <c r="EEQ23" s="13"/>
      <c r="EER23" s="13"/>
      <c r="EES23" s="13"/>
      <c r="EET23" s="13"/>
      <c r="EEU23" s="13"/>
      <c r="EEV23" s="13"/>
      <c r="EEW23" s="13"/>
      <c r="EEX23" s="13"/>
      <c r="EEY23" s="13"/>
      <c r="EEZ23" s="13"/>
      <c r="EFA23" s="13"/>
      <c r="EFB23" s="13"/>
      <c r="EFC23" s="13"/>
      <c r="EFD23" s="13"/>
      <c r="EFE23" s="13"/>
      <c r="EFF23" s="13"/>
      <c r="EFG23" s="13"/>
      <c r="EFH23" s="13"/>
      <c r="EFI23" s="13"/>
      <c r="EFJ23" s="13"/>
      <c r="EFK23" s="13"/>
      <c r="EFL23" s="13"/>
      <c r="EFM23" s="13"/>
      <c r="EFN23" s="13"/>
      <c r="EFO23" s="13"/>
      <c r="EFP23" s="13"/>
      <c r="EFQ23" s="13"/>
      <c r="EFR23" s="13"/>
      <c r="EFS23" s="13"/>
      <c r="EFT23" s="13"/>
      <c r="EFU23" s="13"/>
      <c r="EFV23" s="13"/>
      <c r="EFW23" s="13"/>
      <c r="EFX23" s="13"/>
      <c r="EFY23" s="13"/>
      <c r="EFZ23" s="13"/>
      <c r="EGA23" s="13"/>
      <c r="EGB23" s="13"/>
      <c r="EGC23" s="13"/>
      <c r="EGD23" s="13"/>
      <c r="EGE23" s="13"/>
      <c r="EGF23" s="13"/>
      <c r="EGG23" s="13"/>
      <c r="EGH23" s="13"/>
      <c r="EGI23" s="13"/>
      <c r="EGJ23" s="13"/>
      <c r="EGK23" s="13"/>
      <c r="EGL23" s="13"/>
      <c r="EGM23" s="13"/>
      <c r="EGN23" s="13"/>
      <c r="EGO23" s="13"/>
      <c r="EGP23" s="13"/>
      <c r="EGQ23" s="13"/>
      <c r="EGR23" s="13"/>
      <c r="EGS23" s="13"/>
      <c r="EGT23" s="13"/>
      <c r="EGU23" s="13"/>
      <c r="EGV23" s="13"/>
      <c r="EGW23" s="13"/>
      <c r="EGX23" s="13"/>
      <c r="EGY23" s="13"/>
      <c r="EGZ23" s="13"/>
      <c r="EHA23" s="13"/>
      <c r="EHB23" s="13"/>
      <c r="EHC23" s="13"/>
      <c r="EHD23" s="13"/>
      <c r="EHE23" s="13"/>
      <c r="EHF23" s="13"/>
      <c r="EHG23" s="13"/>
      <c r="EHH23" s="13"/>
      <c r="EHI23" s="13"/>
      <c r="EHJ23" s="13"/>
      <c r="EHK23" s="13"/>
      <c r="EHL23" s="13"/>
      <c r="EHM23" s="13"/>
      <c r="EHN23" s="13"/>
      <c r="EHO23" s="13"/>
      <c r="EHP23" s="13"/>
      <c r="EHQ23" s="13"/>
      <c r="EHR23" s="13"/>
      <c r="EHS23" s="13"/>
      <c r="EHT23" s="13"/>
      <c r="EHU23" s="13"/>
      <c r="EHV23" s="13"/>
      <c r="EHW23" s="13"/>
      <c r="EHX23" s="13"/>
      <c r="EHY23" s="13"/>
      <c r="EHZ23" s="13"/>
      <c r="EIA23" s="13"/>
      <c r="EIB23" s="13"/>
      <c r="EIC23" s="13"/>
      <c r="EID23" s="13"/>
      <c r="EIE23" s="13"/>
      <c r="EIF23" s="13"/>
      <c r="EIG23" s="13"/>
      <c r="EIH23" s="13"/>
      <c r="EII23" s="13"/>
      <c r="EIJ23" s="13"/>
      <c r="EIK23" s="13"/>
      <c r="EIL23" s="13"/>
      <c r="EIM23" s="13"/>
      <c r="EIN23" s="13"/>
      <c r="EIO23" s="13"/>
      <c r="EIP23" s="13"/>
      <c r="EIQ23" s="13"/>
      <c r="EIR23" s="13"/>
      <c r="EIS23" s="13"/>
      <c r="EIT23" s="13"/>
      <c r="EIU23" s="13"/>
      <c r="EIV23" s="13"/>
      <c r="EIW23" s="13"/>
      <c r="EIX23" s="13"/>
      <c r="EIY23" s="13"/>
      <c r="EIZ23" s="13"/>
      <c r="EJA23" s="13"/>
      <c r="EJB23" s="13"/>
      <c r="EJC23" s="13"/>
      <c r="EJD23" s="13"/>
      <c r="EJE23" s="13"/>
      <c r="EJF23" s="13"/>
      <c r="EJG23" s="13"/>
      <c r="EJH23" s="13"/>
      <c r="EJI23" s="13"/>
      <c r="EJJ23" s="13"/>
      <c r="EJK23" s="13"/>
      <c r="EJL23" s="13"/>
      <c r="EJM23" s="13"/>
      <c r="EJN23" s="13"/>
      <c r="EJO23" s="13"/>
      <c r="EJP23" s="13"/>
      <c r="EJQ23" s="13"/>
      <c r="EJR23" s="13"/>
      <c r="EJS23" s="13"/>
      <c r="EJT23" s="13"/>
      <c r="EJU23" s="13"/>
      <c r="EJV23" s="13"/>
      <c r="EJW23" s="13"/>
      <c r="EJX23" s="13"/>
      <c r="EJY23" s="13"/>
      <c r="EJZ23" s="13"/>
      <c r="EKA23" s="13"/>
      <c r="EKB23" s="13"/>
      <c r="EKC23" s="13"/>
      <c r="EKD23" s="13"/>
      <c r="EKE23" s="13"/>
      <c r="EKF23" s="13"/>
      <c r="EKG23" s="13"/>
      <c r="EKH23" s="13"/>
      <c r="EKI23" s="13"/>
      <c r="EKJ23" s="13"/>
      <c r="EKK23" s="13"/>
      <c r="EKL23" s="13"/>
      <c r="EKM23" s="13"/>
      <c r="EKN23" s="13"/>
      <c r="EKO23" s="13"/>
      <c r="EKP23" s="13"/>
      <c r="EKQ23" s="13"/>
      <c r="EKR23" s="13"/>
      <c r="EKS23" s="13"/>
      <c r="EKT23" s="13"/>
      <c r="EKU23" s="13"/>
      <c r="EKV23" s="13"/>
      <c r="EKW23" s="13"/>
      <c r="EKX23" s="13"/>
      <c r="EKY23" s="13"/>
      <c r="EKZ23" s="13"/>
      <c r="ELA23" s="13"/>
      <c r="ELB23" s="13"/>
      <c r="ELC23" s="13"/>
      <c r="ELD23" s="13"/>
      <c r="ELE23" s="13"/>
      <c r="ELF23" s="13"/>
      <c r="ELG23" s="13"/>
      <c r="ELH23" s="13"/>
      <c r="ELI23" s="13"/>
      <c r="ELJ23" s="13"/>
      <c r="ELK23" s="13"/>
      <c r="ELL23" s="13"/>
      <c r="ELM23" s="13"/>
      <c r="ELN23" s="13"/>
      <c r="ELO23" s="13"/>
      <c r="ELP23" s="13"/>
      <c r="ELQ23" s="13"/>
      <c r="ELR23" s="13"/>
      <c r="ELS23" s="13"/>
      <c r="ELT23" s="13"/>
      <c r="ELU23" s="13"/>
      <c r="ELV23" s="13"/>
      <c r="ELW23" s="13"/>
      <c r="ELX23" s="13"/>
      <c r="ELY23" s="13"/>
      <c r="ELZ23" s="13"/>
      <c r="EMA23" s="13"/>
      <c r="EMB23" s="13"/>
      <c r="EMC23" s="13"/>
      <c r="EMD23" s="13"/>
      <c r="EME23" s="13"/>
      <c r="EMF23" s="13"/>
      <c r="EMG23" s="13"/>
      <c r="EMH23" s="13"/>
      <c r="EMI23" s="13"/>
      <c r="EMJ23" s="13"/>
      <c r="EMK23" s="13"/>
      <c r="EML23" s="13"/>
      <c r="EMM23" s="13"/>
      <c r="EMN23" s="13"/>
      <c r="EMO23" s="13"/>
      <c r="EMP23" s="13"/>
      <c r="EMQ23" s="13"/>
      <c r="EMR23" s="13"/>
      <c r="EMS23" s="13"/>
      <c r="EMT23" s="13"/>
      <c r="EMU23" s="13"/>
      <c r="EMV23" s="13"/>
      <c r="EMW23" s="13"/>
      <c r="EMX23" s="13"/>
      <c r="EMY23" s="13"/>
      <c r="EMZ23" s="13"/>
      <c r="ENA23" s="13"/>
      <c r="ENB23" s="13"/>
      <c r="ENC23" s="13"/>
      <c r="END23" s="13"/>
      <c r="ENE23" s="13"/>
      <c r="ENF23" s="13"/>
      <c r="ENG23" s="13"/>
      <c r="ENH23" s="13"/>
      <c r="ENI23" s="13"/>
      <c r="ENJ23" s="13"/>
      <c r="ENK23" s="13"/>
      <c r="ENL23" s="13"/>
      <c r="ENM23" s="13"/>
      <c r="ENN23" s="13"/>
      <c r="ENO23" s="13"/>
      <c r="ENP23" s="13"/>
      <c r="ENQ23" s="13"/>
      <c r="ENR23" s="13"/>
      <c r="ENS23" s="13"/>
      <c r="ENT23" s="13"/>
      <c r="ENU23" s="13"/>
      <c r="ENV23" s="13"/>
      <c r="ENW23" s="13"/>
      <c r="ENX23" s="13"/>
      <c r="ENY23" s="13"/>
      <c r="ENZ23" s="13"/>
      <c r="EOA23" s="13"/>
      <c r="EOB23" s="13"/>
      <c r="EOC23" s="13"/>
      <c r="EOD23" s="13"/>
      <c r="EOE23" s="13"/>
      <c r="EOF23" s="13"/>
      <c r="EOG23" s="13"/>
      <c r="EOH23" s="13"/>
      <c r="EOI23" s="13"/>
      <c r="EOJ23" s="13"/>
      <c r="EOK23" s="13"/>
      <c r="EOL23" s="13"/>
      <c r="EOM23" s="13"/>
      <c r="EON23" s="13"/>
      <c r="EOO23" s="13"/>
      <c r="EOP23" s="13"/>
      <c r="EOQ23" s="13"/>
      <c r="EOR23" s="13"/>
      <c r="EOS23" s="13"/>
      <c r="EOT23" s="13"/>
      <c r="EOU23" s="13"/>
      <c r="EOV23" s="13"/>
      <c r="EOW23" s="13"/>
      <c r="EOX23" s="13"/>
      <c r="EOY23" s="13"/>
      <c r="EOZ23" s="13"/>
      <c r="EPA23" s="13"/>
      <c r="EPB23" s="13"/>
      <c r="EPC23" s="13"/>
      <c r="EPD23" s="13"/>
      <c r="EPE23" s="13"/>
      <c r="EPF23" s="13"/>
      <c r="EPG23" s="13"/>
      <c r="EPH23" s="13"/>
      <c r="EPI23" s="13"/>
      <c r="EPJ23" s="13"/>
      <c r="EPK23" s="13"/>
      <c r="EPL23" s="13"/>
      <c r="EPM23" s="13"/>
      <c r="EPN23" s="13"/>
      <c r="EPO23" s="13"/>
      <c r="EPP23" s="13"/>
      <c r="EPQ23" s="13"/>
      <c r="EPR23" s="13"/>
      <c r="EPS23" s="13"/>
      <c r="EPT23" s="13"/>
      <c r="EPU23" s="13"/>
      <c r="EPV23" s="13"/>
      <c r="EPW23" s="13"/>
      <c r="EPX23" s="13"/>
      <c r="EPY23" s="13"/>
      <c r="EPZ23" s="13"/>
      <c r="EQA23" s="13"/>
      <c r="EQB23" s="13"/>
      <c r="EQC23" s="13"/>
      <c r="EQD23" s="13"/>
      <c r="EQE23" s="13"/>
      <c r="EQF23" s="13"/>
      <c r="EQG23" s="13"/>
      <c r="EQH23" s="13"/>
      <c r="EQI23" s="13"/>
      <c r="EQJ23" s="13"/>
      <c r="EQK23" s="13"/>
      <c r="EQL23" s="13"/>
      <c r="EQM23" s="13"/>
      <c r="EQN23" s="13"/>
      <c r="EQO23" s="13"/>
      <c r="EQP23" s="13"/>
      <c r="EQQ23" s="13"/>
      <c r="EQR23" s="13"/>
      <c r="EQS23" s="13"/>
      <c r="EQT23" s="13"/>
      <c r="EQU23" s="13"/>
      <c r="EQV23" s="13"/>
      <c r="EQW23" s="13"/>
      <c r="EQX23" s="13"/>
      <c r="EQY23" s="13"/>
      <c r="EQZ23" s="13"/>
      <c r="ERA23" s="13"/>
      <c r="ERB23" s="13"/>
      <c r="ERC23" s="13"/>
      <c r="ERD23" s="13"/>
      <c r="ERE23" s="13"/>
      <c r="ERF23" s="13"/>
      <c r="ERG23" s="13"/>
      <c r="ERH23" s="13"/>
      <c r="ERI23" s="13"/>
      <c r="ERJ23" s="13"/>
      <c r="ERK23" s="13"/>
      <c r="ERL23" s="13"/>
      <c r="ERM23" s="13"/>
      <c r="ERN23" s="13"/>
      <c r="ERO23" s="13"/>
      <c r="ERP23" s="13"/>
      <c r="ERQ23" s="13"/>
      <c r="ERR23" s="13"/>
      <c r="ERS23" s="13"/>
      <c r="ERT23" s="13"/>
      <c r="ERU23" s="13"/>
      <c r="ERV23" s="13"/>
      <c r="ERW23" s="13"/>
      <c r="ERX23" s="13"/>
      <c r="ERY23" s="13"/>
      <c r="ERZ23" s="13"/>
      <c r="ESA23" s="13"/>
      <c r="ESB23" s="13"/>
      <c r="ESC23" s="13"/>
      <c r="ESD23" s="13"/>
      <c r="ESE23" s="13"/>
      <c r="ESF23" s="13"/>
      <c r="ESG23" s="13"/>
      <c r="ESH23" s="13"/>
      <c r="ESI23" s="13"/>
      <c r="ESJ23" s="13"/>
      <c r="ESK23" s="13"/>
      <c r="ESL23" s="13"/>
      <c r="ESM23" s="13"/>
      <c r="ESN23" s="13"/>
      <c r="ESO23" s="13"/>
      <c r="ESP23" s="13"/>
      <c r="ESQ23" s="13"/>
      <c r="ESR23" s="13"/>
      <c r="ESS23" s="13"/>
      <c r="EST23" s="13"/>
      <c r="ESU23" s="13"/>
      <c r="ESV23" s="13"/>
      <c r="ESW23" s="13"/>
      <c r="ESX23" s="13"/>
      <c r="ESY23" s="13"/>
      <c r="ESZ23" s="13"/>
      <c r="ETA23" s="13"/>
      <c r="ETB23" s="13"/>
      <c r="ETC23" s="13"/>
      <c r="ETD23" s="13"/>
      <c r="ETE23" s="13"/>
      <c r="ETF23" s="13"/>
      <c r="ETG23" s="13"/>
      <c r="ETH23" s="13"/>
      <c r="ETI23" s="13"/>
      <c r="ETJ23" s="13"/>
      <c r="ETK23" s="13"/>
      <c r="ETL23" s="13"/>
      <c r="ETM23" s="13"/>
      <c r="ETN23" s="13"/>
      <c r="ETO23" s="13"/>
      <c r="ETP23" s="13"/>
      <c r="ETQ23" s="13"/>
      <c r="ETR23" s="13"/>
      <c r="ETS23" s="13"/>
      <c r="ETT23" s="13"/>
      <c r="ETU23" s="13"/>
      <c r="ETV23" s="13"/>
      <c r="ETW23" s="13"/>
      <c r="ETX23" s="13"/>
      <c r="ETY23" s="13"/>
      <c r="ETZ23" s="13"/>
      <c r="EUA23" s="13"/>
      <c r="EUB23" s="13"/>
      <c r="EUC23" s="13"/>
      <c r="EUD23" s="13"/>
      <c r="EUE23" s="13"/>
      <c r="EUF23" s="13"/>
      <c r="EUG23" s="13"/>
      <c r="EUH23" s="13"/>
      <c r="EUI23" s="13"/>
      <c r="EUJ23" s="13"/>
      <c r="EUK23" s="13"/>
      <c r="EUL23" s="13"/>
      <c r="EUM23" s="13"/>
      <c r="EUN23" s="13"/>
      <c r="EUO23" s="13"/>
      <c r="EUP23" s="13"/>
      <c r="EUQ23" s="13"/>
      <c r="EUR23" s="13"/>
      <c r="EUS23" s="13"/>
      <c r="EUT23" s="13"/>
      <c r="EUU23" s="13"/>
      <c r="EUV23" s="13"/>
      <c r="EUW23" s="13"/>
      <c r="EUX23" s="13"/>
      <c r="EUY23" s="13"/>
      <c r="EUZ23" s="13"/>
      <c r="EVA23" s="13"/>
      <c r="EVB23" s="13"/>
      <c r="EVC23" s="13"/>
      <c r="EVD23" s="13"/>
      <c r="EVE23" s="13"/>
      <c r="EVF23" s="13"/>
      <c r="EVG23" s="13"/>
      <c r="EVH23" s="13"/>
      <c r="EVI23" s="13"/>
      <c r="EVJ23" s="13"/>
      <c r="EVK23" s="13"/>
      <c r="EVL23" s="13"/>
      <c r="EVM23" s="13"/>
      <c r="EVN23" s="13"/>
      <c r="EVO23" s="13"/>
      <c r="EVP23" s="13"/>
      <c r="EVQ23" s="13"/>
      <c r="EVR23" s="13"/>
      <c r="EVS23" s="13"/>
      <c r="EVT23" s="13"/>
      <c r="EVU23" s="13"/>
      <c r="EVV23" s="13"/>
      <c r="EVW23" s="13"/>
      <c r="EVX23" s="13"/>
      <c r="EVY23" s="13"/>
      <c r="EVZ23" s="13"/>
      <c r="EWA23" s="13"/>
      <c r="EWB23" s="13"/>
      <c r="EWC23" s="13"/>
      <c r="EWD23" s="13"/>
      <c r="EWE23" s="13"/>
      <c r="EWF23" s="13"/>
      <c r="EWG23" s="13"/>
      <c r="EWH23" s="13"/>
      <c r="EWI23" s="13"/>
      <c r="EWJ23" s="13"/>
      <c r="EWK23" s="13"/>
      <c r="EWL23" s="13"/>
      <c r="EWM23" s="13"/>
      <c r="EWN23" s="13"/>
      <c r="EWO23" s="13"/>
      <c r="EWP23" s="13"/>
      <c r="EWQ23" s="13"/>
      <c r="EWR23" s="13"/>
      <c r="EWS23" s="13"/>
      <c r="EWT23" s="13"/>
      <c r="EWU23" s="13"/>
      <c r="EWV23" s="13"/>
      <c r="EWW23" s="13"/>
      <c r="EWX23" s="13"/>
      <c r="EWY23" s="13"/>
      <c r="EWZ23" s="13"/>
      <c r="EXA23" s="13"/>
      <c r="EXB23" s="13"/>
      <c r="EXC23" s="13"/>
      <c r="EXD23" s="13"/>
      <c r="EXE23" s="13"/>
      <c r="EXF23" s="13"/>
      <c r="EXG23" s="13"/>
      <c r="EXH23" s="13"/>
      <c r="EXI23" s="13"/>
      <c r="EXJ23" s="13"/>
      <c r="EXK23" s="13"/>
      <c r="EXL23" s="13"/>
      <c r="EXM23" s="13"/>
      <c r="EXN23" s="13"/>
      <c r="EXO23" s="13"/>
      <c r="EXP23" s="13"/>
      <c r="EXQ23" s="13"/>
      <c r="EXR23" s="13"/>
      <c r="EXS23" s="13"/>
      <c r="EXT23" s="13"/>
      <c r="EXU23" s="13"/>
      <c r="EXV23" s="13"/>
      <c r="EXW23" s="13"/>
      <c r="EXX23" s="13"/>
      <c r="EXY23" s="13"/>
      <c r="EXZ23" s="13"/>
      <c r="EYA23" s="13"/>
      <c r="EYB23" s="13"/>
      <c r="EYC23" s="13"/>
      <c r="EYD23" s="13"/>
      <c r="EYE23" s="13"/>
      <c r="EYF23" s="13"/>
      <c r="EYG23" s="13"/>
      <c r="EYH23" s="13"/>
      <c r="EYI23" s="13"/>
      <c r="EYJ23" s="13"/>
      <c r="EYK23" s="13"/>
      <c r="EYL23" s="13"/>
      <c r="EYM23" s="13"/>
      <c r="EYN23" s="13"/>
      <c r="EYO23" s="13"/>
      <c r="EYP23" s="13"/>
      <c r="EYQ23" s="13"/>
      <c r="EYR23" s="13"/>
      <c r="EYS23" s="13"/>
      <c r="EYT23" s="13"/>
      <c r="EYU23" s="13"/>
      <c r="EYV23" s="13"/>
      <c r="EYW23" s="13"/>
      <c r="EYX23" s="13"/>
      <c r="EYY23" s="13"/>
      <c r="EYZ23" s="13"/>
      <c r="EZA23" s="13"/>
      <c r="EZB23" s="13"/>
      <c r="EZC23" s="13"/>
      <c r="EZD23" s="13"/>
      <c r="EZE23" s="13"/>
      <c r="EZF23" s="13"/>
      <c r="EZG23" s="13"/>
      <c r="EZH23" s="13"/>
      <c r="EZI23" s="13"/>
      <c r="EZJ23" s="13"/>
      <c r="EZK23" s="13"/>
      <c r="EZL23" s="13"/>
      <c r="EZM23" s="13"/>
      <c r="EZN23" s="13"/>
      <c r="EZO23" s="13"/>
      <c r="EZP23" s="13"/>
      <c r="EZQ23" s="13"/>
      <c r="EZR23" s="13"/>
      <c r="EZS23" s="13"/>
      <c r="EZT23" s="13"/>
      <c r="EZU23" s="13"/>
      <c r="EZV23" s="13"/>
      <c r="EZW23" s="13"/>
      <c r="EZX23" s="13"/>
      <c r="EZY23" s="13"/>
      <c r="EZZ23" s="13"/>
      <c r="FAA23" s="13"/>
      <c r="FAB23" s="13"/>
      <c r="FAC23" s="13"/>
      <c r="FAD23" s="13"/>
      <c r="FAE23" s="13"/>
      <c r="FAF23" s="13"/>
      <c r="FAG23" s="13"/>
      <c r="FAH23" s="13"/>
      <c r="FAI23" s="13"/>
      <c r="FAJ23" s="13"/>
      <c r="FAK23" s="13"/>
      <c r="FAL23" s="13"/>
      <c r="FAM23" s="13"/>
      <c r="FAN23" s="13"/>
      <c r="FAO23" s="13"/>
      <c r="FAP23" s="13"/>
      <c r="FAQ23" s="13"/>
      <c r="FAR23" s="13"/>
      <c r="FAS23" s="13"/>
      <c r="FAT23" s="13"/>
      <c r="FAU23" s="13"/>
      <c r="FAV23" s="13"/>
      <c r="FAW23" s="13"/>
      <c r="FAX23" s="13"/>
      <c r="FAY23" s="13"/>
      <c r="FAZ23" s="13"/>
      <c r="FBA23" s="13"/>
      <c r="FBB23" s="13"/>
      <c r="FBC23" s="13"/>
      <c r="FBD23" s="13"/>
      <c r="FBE23" s="13"/>
      <c r="FBF23" s="13"/>
      <c r="FBG23" s="13"/>
      <c r="FBH23" s="13"/>
      <c r="FBI23" s="13"/>
      <c r="FBJ23" s="13"/>
      <c r="FBK23" s="13"/>
      <c r="FBL23" s="13"/>
      <c r="FBM23" s="13"/>
      <c r="FBN23" s="13"/>
      <c r="FBO23" s="13"/>
      <c r="FBP23" s="13"/>
      <c r="FBQ23" s="13"/>
      <c r="FBR23" s="13"/>
      <c r="FBS23" s="13"/>
      <c r="FBT23" s="13"/>
      <c r="FBU23" s="13"/>
      <c r="FBV23" s="13"/>
      <c r="FBW23" s="13"/>
      <c r="FBX23" s="13"/>
      <c r="FBY23" s="13"/>
      <c r="FBZ23" s="13"/>
      <c r="FCA23" s="13"/>
      <c r="FCB23" s="13"/>
      <c r="FCC23" s="13"/>
      <c r="FCD23" s="13"/>
      <c r="FCE23" s="13"/>
      <c r="FCF23" s="13"/>
      <c r="FCG23" s="13"/>
      <c r="FCH23" s="13"/>
      <c r="FCI23" s="13"/>
      <c r="FCJ23" s="13"/>
      <c r="FCK23" s="13"/>
      <c r="FCL23" s="13"/>
      <c r="FCM23" s="13"/>
      <c r="FCN23" s="13"/>
      <c r="FCO23" s="13"/>
      <c r="FCP23" s="13"/>
      <c r="FCQ23" s="13"/>
      <c r="FCR23" s="13"/>
      <c r="FCS23" s="13"/>
      <c r="FCT23" s="13"/>
      <c r="FCU23" s="13"/>
      <c r="FCV23" s="13"/>
      <c r="FCW23" s="13"/>
      <c r="FCX23" s="13"/>
      <c r="FCY23" s="13"/>
      <c r="FCZ23" s="13"/>
      <c r="FDA23" s="13"/>
      <c r="FDB23" s="13"/>
      <c r="FDC23" s="13"/>
      <c r="FDD23" s="13"/>
      <c r="FDE23" s="13"/>
      <c r="FDF23" s="13"/>
      <c r="FDG23" s="13"/>
      <c r="FDH23" s="13"/>
      <c r="FDI23" s="13"/>
      <c r="FDJ23" s="13"/>
      <c r="FDK23" s="13"/>
      <c r="FDL23" s="13"/>
      <c r="FDM23" s="13"/>
      <c r="FDN23" s="13"/>
      <c r="FDO23" s="13"/>
      <c r="FDP23" s="13"/>
      <c r="FDQ23" s="13"/>
      <c r="FDR23" s="13"/>
      <c r="FDS23" s="13"/>
      <c r="FDT23" s="13"/>
      <c r="FDU23" s="13"/>
      <c r="FDV23" s="13"/>
      <c r="FDW23" s="13"/>
      <c r="FDX23" s="13"/>
      <c r="FDY23" s="13"/>
      <c r="FDZ23" s="13"/>
      <c r="FEA23" s="13"/>
      <c r="FEB23" s="13"/>
      <c r="FEC23" s="13"/>
      <c r="FED23" s="13"/>
      <c r="FEE23" s="13"/>
      <c r="FEF23" s="13"/>
      <c r="FEG23" s="13"/>
      <c r="FEH23" s="13"/>
      <c r="FEI23" s="13"/>
      <c r="FEJ23" s="13"/>
      <c r="FEK23" s="13"/>
      <c r="FEL23" s="13"/>
      <c r="FEM23" s="13"/>
      <c r="FEN23" s="13"/>
      <c r="FEO23" s="13"/>
      <c r="FEP23" s="13"/>
      <c r="FEQ23" s="13"/>
      <c r="FER23" s="13"/>
      <c r="FES23" s="13"/>
      <c r="FET23" s="13"/>
      <c r="FEU23" s="13"/>
      <c r="FEV23" s="13"/>
      <c r="FEW23" s="13"/>
      <c r="FEX23" s="13"/>
      <c r="FEY23" s="13"/>
      <c r="FEZ23" s="13"/>
      <c r="FFA23" s="13"/>
      <c r="FFB23" s="13"/>
      <c r="FFC23" s="13"/>
      <c r="FFD23" s="13"/>
      <c r="FFE23" s="13"/>
      <c r="FFF23" s="13"/>
      <c r="FFG23" s="13"/>
      <c r="FFH23" s="13"/>
      <c r="FFI23" s="13"/>
      <c r="FFJ23" s="13"/>
      <c r="FFK23" s="13"/>
      <c r="FFL23" s="13"/>
      <c r="FFM23" s="13"/>
      <c r="FFN23" s="13"/>
      <c r="FFO23" s="13"/>
      <c r="FFP23" s="13"/>
      <c r="FFQ23" s="13"/>
      <c r="FFR23" s="13"/>
      <c r="FFS23" s="13"/>
      <c r="FFT23" s="13"/>
      <c r="FFU23" s="13"/>
      <c r="FFV23" s="13"/>
      <c r="FFW23" s="13"/>
      <c r="FFX23" s="13"/>
      <c r="FFY23" s="13"/>
      <c r="FFZ23" s="13"/>
      <c r="FGA23" s="13"/>
      <c r="FGB23" s="13"/>
      <c r="FGC23" s="13"/>
      <c r="FGD23" s="13"/>
      <c r="FGE23" s="13"/>
      <c r="FGF23" s="13"/>
      <c r="FGG23" s="13"/>
      <c r="FGH23" s="13"/>
      <c r="FGI23" s="13"/>
      <c r="FGJ23" s="13"/>
      <c r="FGK23" s="13"/>
      <c r="FGL23" s="13"/>
      <c r="FGM23" s="13"/>
      <c r="FGN23" s="13"/>
      <c r="FGO23" s="13"/>
      <c r="FGP23" s="13"/>
      <c r="FGQ23" s="13"/>
      <c r="FGR23" s="13"/>
      <c r="FGS23" s="13"/>
      <c r="FGT23" s="13"/>
      <c r="FGU23" s="13"/>
      <c r="FGV23" s="13"/>
      <c r="FGW23" s="13"/>
      <c r="FGX23" s="13"/>
      <c r="FGY23" s="13"/>
      <c r="FGZ23" s="13"/>
      <c r="FHA23" s="13"/>
      <c r="FHB23" s="13"/>
      <c r="FHC23" s="13"/>
      <c r="FHD23" s="13"/>
      <c r="FHE23" s="13"/>
      <c r="FHF23" s="13"/>
      <c r="FHG23" s="13"/>
      <c r="FHH23" s="13"/>
      <c r="FHI23" s="13"/>
      <c r="FHJ23" s="13"/>
      <c r="FHK23" s="13"/>
      <c r="FHL23" s="13"/>
      <c r="FHM23" s="13"/>
      <c r="FHN23" s="13"/>
      <c r="FHO23" s="13"/>
      <c r="FHP23" s="13"/>
      <c r="FHQ23" s="13"/>
      <c r="FHR23" s="13"/>
      <c r="FHS23" s="13"/>
      <c r="FHT23" s="13"/>
      <c r="FHU23" s="13"/>
      <c r="FHV23" s="13"/>
      <c r="FHW23" s="13"/>
      <c r="FHX23" s="13"/>
      <c r="FHY23" s="13"/>
      <c r="FHZ23" s="13"/>
      <c r="FIA23" s="13"/>
      <c r="FIB23" s="13"/>
      <c r="FIC23" s="13"/>
      <c r="FID23" s="13"/>
      <c r="FIE23" s="13"/>
      <c r="FIF23" s="13"/>
      <c r="FIG23" s="13"/>
      <c r="FIH23" s="13"/>
      <c r="FII23" s="13"/>
      <c r="FIJ23" s="13"/>
      <c r="FIK23" s="13"/>
      <c r="FIL23" s="13"/>
      <c r="FIM23" s="13"/>
      <c r="FIN23" s="13"/>
      <c r="FIO23" s="13"/>
      <c r="FIP23" s="13"/>
      <c r="FIQ23" s="13"/>
      <c r="FIR23" s="13"/>
      <c r="FIS23" s="13"/>
      <c r="FIT23" s="13"/>
      <c r="FIU23" s="13"/>
      <c r="FIV23" s="13"/>
      <c r="FIW23" s="13"/>
      <c r="FIX23" s="13"/>
      <c r="FIY23" s="13"/>
      <c r="FIZ23" s="13"/>
      <c r="FJA23" s="13"/>
      <c r="FJB23" s="13"/>
      <c r="FJC23" s="13"/>
      <c r="FJD23" s="13"/>
      <c r="FJE23" s="13"/>
      <c r="FJF23" s="13"/>
      <c r="FJG23" s="13"/>
      <c r="FJH23" s="13"/>
      <c r="FJI23" s="13"/>
      <c r="FJJ23" s="13"/>
      <c r="FJK23" s="13"/>
      <c r="FJL23" s="13"/>
      <c r="FJM23" s="13"/>
      <c r="FJN23" s="13"/>
      <c r="FJO23" s="13"/>
      <c r="FJP23" s="13"/>
      <c r="FJQ23" s="13"/>
      <c r="FJR23" s="13"/>
      <c r="FJS23" s="13"/>
      <c r="FJT23" s="13"/>
      <c r="FJU23" s="13"/>
      <c r="FJV23" s="13"/>
      <c r="FJW23" s="13"/>
      <c r="FJX23" s="13"/>
      <c r="FJY23" s="13"/>
      <c r="FJZ23" s="13"/>
      <c r="FKA23" s="13"/>
      <c r="FKB23" s="13"/>
      <c r="FKC23" s="13"/>
      <c r="FKD23" s="13"/>
      <c r="FKE23" s="13"/>
      <c r="FKF23" s="13"/>
      <c r="FKG23" s="13"/>
      <c r="FKH23" s="13"/>
      <c r="FKI23" s="13"/>
      <c r="FKJ23" s="13"/>
      <c r="FKK23" s="13"/>
      <c r="FKL23" s="13"/>
      <c r="FKM23" s="13"/>
      <c r="FKN23" s="13"/>
      <c r="FKO23" s="13"/>
      <c r="FKP23" s="13"/>
      <c r="FKQ23" s="13"/>
      <c r="FKR23" s="13"/>
      <c r="FKS23" s="13"/>
      <c r="FKT23" s="13"/>
      <c r="FKU23" s="13"/>
      <c r="FKV23" s="13"/>
      <c r="FKW23" s="13"/>
      <c r="FKX23" s="13"/>
      <c r="FKY23" s="13"/>
      <c r="FKZ23" s="13"/>
      <c r="FLA23" s="13"/>
      <c r="FLB23" s="13"/>
      <c r="FLC23" s="13"/>
      <c r="FLD23" s="13"/>
      <c r="FLE23" s="13"/>
      <c r="FLF23" s="13"/>
      <c r="FLG23" s="13"/>
      <c r="FLH23" s="13"/>
      <c r="FLI23" s="13"/>
      <c r="FLJ23" s="13"/>
      <c r="FLK23" s="13"/>
      <c r="FLL23" s="13"/>
      <c r="FLM23" s="13"/>
      <c r="FLN23" s="13"/>
      <c r="FLO23" s="13"/>
      <c r="FLP23" s="13"/>
      <c r="FLQ23" s="13"/>
      <c r="FLR23" s="13"/>
      <c r="FLS23" s="13"/>
      <c r="FLT23" s="13"/>
      <c r="FLU23" s="13"/>
      <c r="FLV23" s="13"/>
      <c r="FLW23" s="13"/>
      <c r="FLX23" s="13"/>
      <c r="FLY23" s="13"/>
      <c r="FLZ23" s="13"/>
      <c r="FMA23" s="13"/>
      <c r="FMB23" s="13"/>
      <c r="FMC23" s="13"/>
      <c r="FMD23" s="13"/>
      <c r="FME23" s="13"/>
      <c r="FMF23" s="13"/>
      <c r="FMG23" s="13"/>
      <c r="FMH23" s="13"/>
      <c r="FMI23" s="13"/>
      <c r="FMJ23" s="13"/>
      <c r="FMK23" s="13"/>
      <c r="FML23" s="13"/>
      <c r="FMM23" s="13"/>
      <c r="FMN23" s="13"/>
      <c r="FMO23" s="13"/>
      <c r="FMP23" s="13"/>
      <c r="FMQ23" s="13"/>
      <c r="FMR23" s="13"/>
      <c r="FMS23" s="13"/>
      <c r="FMT23" s="13"/>
      <c r="FMU23" s="13"/>
      <c r="FMV23" s="13"/>
      <c r="FMW23" s="13"/>
      <c r="FMX23" s="13"/>
      <c r="FMY23" s="13"/>
      <c r="FMZ23" s="13"/>
      <c r="FNA23" s="13"/>
      <c r="FNB23" s="13"/>
      <c r="FNC23" s="13"/>
      <c r="FND23" s="13"/>
      <c r="FNE23" s="13"/>
      <c r="FNF23" s="13"/>
      <c r="FNG23" s="13"/>
      <c r="FNH23" s="13"/>
      <c r="FNI23" s="13"/>
      <c r="FNJ23" s="13"/>
      <c r="FNK23" s="13"/>
      <c r="FNL23" s="13"/>
      <c r="FNM23" s="13"/>
      <c r="FNN23" s="13"/>
      <c r="FNO23" s="13"/>
      <c r="FNP23" s="13"/>
      <c r="FNQ23" s="13"/>
      <c r="FNR23" s="13"/>
      <c r="FNS23" s="13"/>
      <c r="FNT23" s="13"/>
      <c r="FNU23" s="13"/>
      <c r="FNV23" s="13"/>
      <c r="FNW23" s="13"/>
      <c r="FNX23" s="13"/>
      <c r="FNY23" s="13"/>
      <c r="FNZ23" s="13"/>
      <c r="FOA23" s="13"/>
      <c r="FOB23" s="13"/>
      <c r="FOC23" s="13"/>
      <c r="FOD23" s="13"/>
      <c r="FOE23" s="13"/>
      <c r="FOF23" s="13"/>
      <c r="FOG23" s="13"/>
      <c r="FOH23" s="13"/>
      <c r="FOI23" s="13"/>
      <c r="FOJ23" s="13"/>
      <c r="FOK23" s="13"/>
      <c r="FOL23" s="13"/>
      <c r="FOM23" s="13"/>
      <c r="FON23" s="13"/>
      <c r="FOO23" s="13"/>
      <c r="FOP23" s="13"/>
      <c r="FOQ23" s="13"/>
      <c r="FOR23" s="13"/>
      <c r="FOS23" s="13"/>
      <c r="FOT23" s="13"/>
      <c r="FOU23" s="13"/>
      <c r="FOV23" s="13"/>
      <c r="FOW23" s="13"/>
      <c r="FOX23" s="13"/>
      <c r="FOY23" s="13"/>
      <c r="FOZ23" s="13"/>
      <c r="FPA23" s="13"/>
      <c r="FPB23" s="13"/>
      <c r="FPC23" s="13"/>
      <c r="FPD23" s="13"/>
      <c r="FPE23" s="13"/>
      <c r="FPF23" s="13"/>
      <c r="FPG23" s="13"/>
      <c r="FPH23" s="13"/>
      <c r="FPI23" s="13"/>
      <c r="FPJ23" s="13"/>
      <c r="FPK23" s="13"/>
      <c r="FPL23" s="13"/>
      <c r="FPM23" s="13"/>
      <c r="FPN23" s="13"/>
      <c r="FPO23" s="13"/>
      <c r="FPP23" s="13"/>
      <c r="FPQ23" s="13"/>
      <c r="FPR23" s="13"/>
      <c r="FPS23" s="13"/>
      <c r="FPT23" s="13"/>
      <c r="FPU23" s="13"/>
      <c r="FPV23" s="13"/>
      <c r="FPW23" s="13"/>
      <c r="FPX23" s="13"/>
      <c r="FPY23" s="13"/>
      <c r="FPZ23" s="13"/>
      <c r="FQA23" s="13"/>
      <c r="FQB23" s="13"/>
      <c r="FQC23" s="13"/>
      <c r="FQD23" s="13"/>
      <c r="FQE23" s="13"/>
      <c r="FQF23" s="13"/>
      <c r="FQG23" s="13"/>
      <c r="FQH23" s="13"/>
      <c r="FQI23" s="13"/>
      <c r="FQJ23" s="13"/>
      <c r="FQK23" s="13"/>
      <c r="FQL23" s="13"/>
      <c r="FQM23" s="13"/>
      <c r="FQN23" s="13"/>
      <c r="FQO23" s="13"/>
      <c r="FQP23" s="13"/>
      <c r="FQQ23" s="13"/>
      <c r="FQR23" s="13"/>
      <c r="FQS23" s="13"/>
      <c r="FQT23" s="13"/>
      <c r="FQU23" s="13"/>
      <c r="FQV23" s="13"/>
      <c r="FQW23" s="13"/>
      <c r="FQX23" s="13"/>
      <c r="FQY23" s="13"/>
      <c r="FQZ23" s="13"/>
      <c r="FRA23" s="13"/>
      <c r="FRB23" s="13"/>
      <c r="FRC23" s="13"/>
      <c r="FRD23" s="13"/>
      <c r="FRE23" s="13"/>
      <c r="FRF23" s="13"/>
      <c r="FRG23" s="13"/>
      <c r="FRH23" s="13"/>
      <c r="FRI23" s="13"/>
      <c r="FRJ23" s="13"/>
      <c r="FRK23" s="13"/>
      <c r="FRL23" s="13"/>
      <c r="FRM23" s="13"/>
      <c r="FRN23" s="13"/>
      <c r="FRO23" s="13"/>
      <c r="FRP23" s="13"/>
      <c r="FRQ23" s="13"/>
      <c r="FRR23" s="13"/>
      <c r="FRS23" s="13"/>
      <c r="FRT23" s="13"/>
      <c r="FRU23" s="13"/>
      <c r="FRV23" s="13"/>
      <c r="FRW23" s="13"/>
      <c r="FRX23" s="13"/>
      <c r="FRY23" s="13"/>
      <c r="FRZ23" s="13"/>
      <c r="FSA23" s="13"/>
      <c r="FSB23" s="13"/>
      <c r="FSC23" s="13"/>
      <c r="FSD23" s="13"/>
      <c r="FSE23" s="13"/>
      <c r="FSF23" s="13"/>
      <c r="FSG23" s="13"/>
      <c r="FSH23" s="13"/>
      <c r="FSI23" s="13"/>
      <c r="FSJ23" s="13"/>
      <c r="FSK23" s="13"/>
      <c r="FSL23" s="13"/>
      <c r="FSM23" s="13"/>
      <c r="FSN23" s="13"/>
      <c r="FSO23" s="13"/>
      <c r="FSP23" s="13"/>
      <c r="FSQ23" s="13"/>
      <c r="FSR23" s="13"/>
      <c r="FSS23" s="13"/>
      <c r="FST23" s="13"/>
      <c r="FSU23" s="13"/>
      <c r="FSV23" s="13"/>
      <c r="FSW23" s="13"/>
      <c r="FSX23" s="13"/>
      <c r="FSY23" s="13"/>
      <c r="FSZ23" s="13"/>
      <c r="FTA23" s="13"/>
      <c r="FTB23" s="13"/>
      <c r="FTC23" s="13"/>
      <c r="FTD23" s="13"/>
      <c r="FTE23" s="13"/>
      <c r="FTF23" s="13"/>
      <c r="FTG23" s="13"/>
      <c r="FTH23" s="13"/>
      <c r="FTI23" s="13"/>
      <c r="FTJ23" s="13"/>
      <c r="FTK23" s="13"/>
      <c r="FTL23" s="13"/>
      <c r="FTM23" s="13"/>
      <c r="FTN23" s="13"/>
      <c r="FTO23" s="13"/>
      <c r="FTP23" s="13"/>
      <c r="FTQ23" s="13"/>
      <c r="FTR23" s="13"/>
      <c r="FTS23" s="13"/>
      <c r="FTT23" s="13"/>
      <c r="FTU23" s="13"/>
      <c r="FTV23" s="13"/>
      <c r="FTW23" s="13"/>
      <c r="FTX23" s="13"/>
      <c r="FTY23" s="13"/>
      <c r="FTZ23" s="13"/>
      <c r="FUA23" s="13"/>
      <c r="FUB23" s="13"/>
      <c r="FUC23" s="13"/>
      <c r="FUD23" s="13"/>
      <c r="FUE23" s="13"/>
      <c r="FUF23" s="13"/>
      <c r="FUG23" s="13"/>
      <c r="FUH23" s="13"/>
      <c r="FUI23" s="13"/>
      <c r="FUJ23" s="13"/>
      <c r="FUK23" s="13"/>
      <c r="FUL23" s="13"/>
      <c r="FUM23" s="13"/>
      <c r="FUN23" s="13"/>
      <c r="FUO23" s="13"/>
      <c r="FUP23" s="13"/>
      <c r="FUQ23" s="13"/>
      <c r="FUR23" s="13"/>
      <c r="FUS23" s="13"/>
      <c r="FUT23" s="13"/>
      <c r="FUU23" s="13"/>
      <c r="FUV23" s="13"/>
      <c r="FUW23" s="13"/>
      <c r="FUX23" s="13"/>
      <c r="FUY23" s="13"/>
      <c r="FUZ23" s="13"/>
      <c r="FVA23" s="13"/>
      <c r="FVB23" s="13"/>
      <c r="FVC23" s="13"/>
      <c r="FVD23" s="13"/>
      <c r="FVE23" s="13"/>
      <c r="FVF23" s="13"/>
      <c r="FVG23" s="13"/>
      <c r="FVH23" s="13"/>
      <c r="FVI23" s="13"/>
      <c r="FVJ23" s="13"/>
      <c r="FVK23" s="13"/>
      <c r="FVL23" s="13"/>
      <c r="FVM23" s="13"/>
      <c r="FVN23" s="13"/>
      <c r="FVO23" s="13"/>
      <c r="FVP23" s="13"/>
      <c r="FVQ23" s="13"/>
      <c r="FVR23" s="13"/>
      <c r="FVS23" s="13"/>
      <c r="FVT23" s="13"/>
      <c r="FVU23" s="13"/>
      <c r="FVV23" s="13"/>
      <c r="FVW23" s="13"/>
      <c r="FVX23" s="13"/>
      <c r="FVY23" s="13"/>
      <c r="FVZ23" s="13"/>
      <c r="FWA23" s="13"/>
      <c r="FWB23" s="13"/>
      <c r="FWC23" s="13"/>
      <c r="FWD23" s="13"/>
      <c r="FWE23" s="13"/>
      <c r="FWF23" s="13"/>
      <c r="FWG23" s="13"/>
      <c r="FWH23" s="13"/>
      <c r="FWI23" s="13"/>
      <c r="FWJ23" s="13"/>
      <c r="FWK23" s="13"/>
      <c r="FWL23" s="13"/>
      <c r="FWM23" s="13"/>
      <c r="FWN23" s="13"/>
      <c r="FWO23" s="13"/>
      <c r="FWP23" s="13"/>
      <c r="FWQ23" s="13"/>
      <c r="FWR23" s="13"/>
      <c r="FWS23" s="13"/>
      <c r="FWT23" s="13"/>
      <c r="FWU23" s="13"/>
      <c r="FWV23" s="13"/>
      <c r="FWW23" s="13"/>
      <c r="FWX23" s="13"/>
      <c r="FWY23" s="13"/>
      <c r="FWZ23" s="13"/>
      <c r="FXA23" s="13"/>
      <c r="FXB23" s="13"/>
      <c r="FXC23" s="13"/>
      <c r="FXD23" s="13"/>
      <c r="FXE23" s="13"/>
      <c r="FXF23" s="13"/>
      <c r="FXG23" s="13"/>
      <c r="FXH23" s="13"/>
      <c r="FXI23" s="13"/>
      <c r="FXJ23" s="13"/>
      <c r="FXK23" s="13"/>
      <c r="FXL23" s="13"/>
      <c r="FXM23" s="13"/>
      <c r="FXN23" s="13"/>
      <c r="FXO23" s="13"/>
      <c r="FXP23" s="13"/>
      <c r="FXQ23" s="13"/>
      <c r="FXR23" s="13"/>
      <c r="FXS23" s="13"/>
      <c r="FXT23" s="13"/>
      <c r="FXU23" s="13"/>
      <c r="FXV23" s="13"/>
      <c r="FXW23" s="13"/>
      <c r="FXX23" s="13"/>
      <c r="FXY23" s="13"/>
      <c r="FXZ23" s="13"/>
      <c r="FYA23" s="13"/>
      <c r="FYB23" s="13"/>
      <c r="FYC23" s="13"/>
      <c r="FYD23" s="13"/>
      <c r="FYE23" s="13"/>
      <c r="FYF23" s="13"/>
      <c r="FYG23" s="13"/>
      <c r="FYH23" s="13"/>
      <c r="FYI23" s="13"/>
      <c r="FYJ23" s="13"/>
      <c r="FYK23" s="13"/>
      <c r="FYL23" s="13"/>
      <c r="FYM23" s="13"/>
      <c r="FYN23" s="13"/>
      <c r="FYO23" s="13"/>
      <c r="FYP23" s="13"/>
      <c r="FYQ23" s="13"/>
      <c r="FYR23" s="13"/>
      <c r="FYS23" s="13"/>
      <c r="FYT23" s="13"/>
      <c r="FYU23" s="13"/>
      <c r="FYV23" s="13"/>
      <c r="FYW23" s="13"/>
      <c r="FYX23" s="13"/>
      <c r="FYY23" s="13"/>
      <c r="FYZ23" s="13"/>
      <c r="FZA23" s="13"/>
      <c r="FZB23" s="13"/>
      <c r="FZC23" s="13"/>
      <c r="FZD23" s="13"/>
      <c r="FZE23" s="13"/>
      <c r="FZF23" s="13"/>
      <c r="FZG23" s="13"/>
      <c r="FZH23" s="13"/>
      <c r="FZI23" s="13"/>
      <c r="FZJ23" s="13"/>
      <c r="FZK23" s="13"/>
      <c r="FZL23" s="13"/>
      <c r="FZM23" s="13"/>
      <c r="FZN23" s="13"/>
      <c r="FZO23" s="13"/>
      <c r="FZP23" s="13"/>
      <c r="FZQ23" s="13"/>
      <c r="FZR23" s="13"/>
      <c r="FZS23" s="13"/>
      <c r="FZT23" s="13"/>
      <c r="FZU23" s="13"/>
      <c r="FZV23" s="13"/>
      <c r="FZW23" s="13"/>
      <c r="FZX23" s="13"/>
      <c r="FZY23" s="13"/>
      <c r="FZZ23" s="13"/>
      <c r="GAA23" s="13"/>
      <c r="GAB23" s="13"/>
      <c r="GAC23" s="13"/>
      <c r="GAD23" s="13"/>
      <c r="GAE23" s="13"/>
      <c r="GAF23" s="13"/>
      <c r="GAG23" s="13"/>
      <c r="GAH23" s="13"/>
      <c r="GAI23" s="13"/>
      <c r="GAJ23" s="13"/>
      <c r="GAK23" s="13"/>
      <c r="GAL23" s="13"/>
      <c r="GAM23" s="13"/>
      <c r="GAN23" s="13"/>
      <c r="GAO23" s="13"/>
      <c r="GAP23" s="13"/>
      <c r="GAQ23" s="13"/>
      <c r="GAR23" s="13"/>
      <c r="GAS23" s="13"/>
      <c r="GAT23" s="13"/>
      <c r="GAU23" s="13"/>
      <c r="GAV23" s="13"/>
      <c r="GAW23" s="13"/>
      <c r="GAX23" s="13"/>
      <c r="GAY23" s="13"/>
      <c r="GAZ23" s="13"/>
      <c r="GBA23" s="13"/>
      <c r="GBB23" s="13"/>
      <c r="GBC23" s="13"/>
      <c r="GBD23" s="13"/>
      <c r="GBE23" s="13"/>
      <c r="GBF23" s="13"/>
      <c r="GBG23" s="13"/>
      <c r="GBH23" s="13"/>
      <c r="GBI23" s="13"/>
      <c r="GBJ23" s="13"/>
      <c r="GBK23" s="13"/>
      <c r="GBL23" s="13"/>
      <c r="GBM23" s="13"/>
      <c r="GBN23" s="13"/>
      <c r="GBO23" s="13"/>
      <c r="GBP23" s="13"/>
      <c r="GBQ23" s="13"/>
      <c r="GBR23" s="13"/>
      <c r="GBS23" s="13"/>
      <c r="GBT23" s="13"/>
      <c r="GBU23" s="13"/>
      <c r="GBV23" s="13"/>
      <c r="GBW23" s="13"/>
      <c r="GBX23" s="13"/>
      <c r="GBY23" s="13"/>
      <c r="GBZ23" s="13"/>
      <c r="GCA23" s="13"/>
      <c r="GCB23" s="13"/>
      <c r="GCC23" s="13"/>
      <c r="GCD23" s="13"/>
      <c r="GCE23" s="13"/>
      <c r="GCF23" s="13"/>
      <c r="GCG23" s="13"/>
      <c r="GCH23" s="13"/>
      <c r="GCI23" s="13"/>
      <c r="GCJ23" s="13"/>
      <c r="GCK23" s="13"/>
      <c r="GCL23" s="13"/>
      <c r="GCM23" s="13"/>
      <c r="GCN23" s="13"/>
      <c r="GCO23" s="13"/>
      <c r="GCP23" s="13"/>
      <c r="GCQ23" s="13"/>
      <c r="GCR23" s="13"/>
      <c r="GCS23" s="13"/>
      <c r="GCT23" s="13"/>
      <c r="GCU23" s="13"/>
      <c r="GCV23" s="13"/>
      <c r="GCW23" s="13"/>
      <c r="GCX23" s="13"/>
      <c r="GCY23" s="13"/>
      <c r="GCZ23" s="13"/>
      <c r="GDA23" s="13"/>
      <c r="GDB23" s="13"/>
      <c r="GDC23" s="13"/>
      <c r="GDD23" s="13"/>
      <c r="GDE23" s="13"/>
      <c r="GDF23" s="13"/>
      <c r="GDG23" s="13"/>
      <c r="GDH23" s="13"/>
      <c r="GDI23" s="13"/>
      <c r="GDJ23" s="13"/>
      <c r="GDK23" s="13"/>
      <c r="GDL23" s="13"/>
      <c r="GDM23" s="13"/>
      <c r="GDN23" s="13"/>
      <c r="GDO23" s="13"/>
      <c r="GDP23" s="13"/>
      <c r="GDQ23" s="13"/>
      <c r="GDR23" s="13"/>
      <c r="GDS23" s="13"/>
      <c r="GDT23" s="13"/>
      <c r="GDU23" s="13"/>
      <c r="GDV23" s="13"/>
      <c r="GDW23" s="13"/>
      <c r="GDX23" s="13"/>
      <c r="GDY23" s="13"/>
      <c r="GDZ23" s="13"/>
      <c r="GEA23" s="13"/>
      <c r="GEB23" s="13"/>
      <c r="GEC23" s="13"/>
      <c r="GED23" s="13"/>
      <c r="GEE23" s="13"/>
      <c r="GEF23" s="13"/>
      <c r="GEG23" s="13"/>
      <c r="GEH23" s="13"/>
      <c r="GEI23" s="13"/>
      <c r="GEJ23" s="13"/>
      <c r="GEK23" s="13"/>
      <c r="GEL23" s="13"/>
      <c r="GEM23" s="13"/>
      <c r="GEN23" s="13"/>
      <c r="GEO23" s="13"/>
      <c r="GEP23" s="13"/>
      <c r="GEQ23" s="13"/>
      <c r="GER23" s="13"/>
      <c r="GES23" s="13"/>
      <c r="GET23" s="13"/>
      <c r="GEU23" s="13"/>
      <c r="GEV23" s="13"/>
      <c r="GEW23" s="13"/>
      <c r="GEX23" s="13"/>
      <c r="GEY23" s="13"/>
      <c r="GEZ23" s="13"/>
      <c r="GFA23" s="13"/>
      <c r="GFB23" s="13"/>
      <c r="GFC23" s="13"/>
      <c r="GFD23" s="13"/>
      <c r="GFE23" s="13"/>
      <c r="GFF23" s="13"/>
      <c r="GFG23" s="13"/>
      <c r="GFH23" s="13"/>
      <c r="GFI23" s="13"/>
      <c r="GFJ23" s="13"/>
      <c r="GFK23" s="13"/>
      <c r="GFL23" s="13"/>
      <c r="GFM23" s="13"/>
      <c r="GFN23" s="13"/>
      <c r="GFO23" s="13"/>
      <c r="GFP23" s="13"/>
      <c r="GFQ23" s="13"/>
      <c r="GFR23" s="13"/>
      <c r="GFS23" s="13"/>
      <c r="GFT23" s="13"/>
      <c r="GFU23" s="13"/>
      <c r="GFV23" s="13"/>
      <c r="GFW23" s="13"/>
      <c r="GFX23" s="13"/>
      <c r="GFY23" s="13"/>
      <c r="GFZ23" s="13"/>
      <c r="GGA23" s="13"/>
      <c r="GGB23" s="13"/>
      <c r="GGC23" s="13"/>
      <c r="GGD23" s="13"/>
      <c r="GGE23" s="13"/>
      <c r="GGF23" s="13"/>
      <c r="GGG23" s="13"/>
      <c r="GGH23" s="13"/>
      <c r="GGI23" s="13"/>
      <c r="GGJ23" s="13"/>
      <c r="GGK23" s="13"/>
      <c r="GGL23" s="13"/>
      <c r="GGM23" s="13"/>
      <c r="GGN23" s="13"/>
      <c r="GGO23" s="13"/>
      <c r="GGP23" s="13"/>
      <c r="GGQ23" s="13"/>
      <c r="GGR23" s="13"/>
      <c r="GGS23" s="13"/>
      <c r="GGT23" s="13"/>
      <c r="GGU23" s="13"/>
      <c r="GGV23" s="13"/>
      <c r="GGW23" s="13"/>
      <c r="GGX23" s="13"/>
      <c r="GGY23" s="13"/>
      <c r="GGZ23" s="13"/>
      <c r="GHA23" s="13"/>
      <c r="GHB23" s="13"/>
      <c r="GHC23" s="13"/>
      <c r="GHD23" s="13"/>
      <c r="GHE23" s="13"/>
      <c r="GHF23" s="13"/>
      <c r="GHG23" s="13"/>
      <c r="GHH23" s="13"/>
      <c r="GHI23" s="13"/>
      <c r="GHJ23" s="13"/>
      <c r="GHK23" s="13"/>
      <c r="GHL23" s="13"/>
      <c r="GHM23" s="13"/>
      <c r="GHN23" s="13"/>
      <c r="GHO23" s="13"/>
      <c r="GHP23" s="13"/>
      <c r="GHQ23" s="13"/>
      <c r="GHR23" s="13"/>
      <c r="GHS23" s="13"/>
      <c r="GHT23" s="13"/>
      <c r="GHU23" s="13"/>
      <c r="GHV23" s="13"/>
      <c r="GHW23" s="13"/>
      <c r="GHX23" s="13"/>
      <c r="GHY23" s="13"/>
      <c r="GHZ23" s="13"/>
      <c r="GIA23" s="13"/>
      <c r="GIB23" s="13"/>
      <c r="GIC23" s="13"/>
      <c r="GID23" s="13"/>
      <c r="GIE23" s="13"/>
      <c r="GIF23" s="13"/>
      <c r="GIG23" s="13"/>
      <c r="GIH23" s="13"/>
      <c r="GII23" s="13"/>
      <c r="GIJ23" s="13"/>
      <c r="GIK23" s="13"/>
      <c r="GIL23" s="13"/>
      <c r="GIM23" s="13"/>
      <c r="GIN23" s="13"/>
      <c r="GIO23" s="13"/>
      <c r="GIP23" s="13"/>
      <c r="GIQ23" s="13"/>
      <c r="GIR23" s="13"/>
      <c r="GIS23" s="13"/>
      <c r="GIT23" s="13"/>
      <c r="GIU23" s="13"/>
      <c r="GIV23" s="13"/>
      <c r="GIW23" s="13"/>
      <c r="GIX23" s="13"/>
      <c r="GIY23" s="13"/>
      <c r="GIZ23" s="13"/>
      <c r="GJA23" s="13"/>
      <c r="GJB23" s="13"/>
      <c r="GJC23" s="13"/>
      <c r="GJD23" s="13"/>
      <c r="GJE23" s="13"/>
      <c r="GJF23" s="13"/>
      <c r="GJG23" s="13"/>
      <c r="GJH23" s="13"/>
      <c r="GJI23" s="13"/>
      <c r="GJJ23" s="13"/>
      <c r="GJK23" s="13"/>
      <c r="GJL23" s="13"/>
      <c r="GJM23" s="13"/>
      <c r="GJN23" s="13"/>
      <c r="GJO23" s="13"/>
      <c r="GJP23" s="13"/>
      <c r="GJQ23" s="13"/>
      <c r="GJR23" s="13"/>
      <c r="GJS23" s="13"/>
      <c r="GJT23" s="13"/>
      <c r="GJU23" s="13"/>
      <c r="GJV23" s="13"/>
      <c r="GJW23" s="13"/>
      <c r="GJX23" s="13"/>
      <c r="GJY23" s="13"/>
      <c r="GJZ23" s="13"/>
      <c r="GKA23" s="13"/>
      <c r="GKB23" s="13"/>
      <c r="GKC23" s="13"/>
      <c r="GKD23" s="13"/>
      <c r="GKE23" s="13"/>
      <c r="GKF23" s="13"/>
      <c r="GKG23" s="13"/>
      <c r="GKH23" s="13"/>
      <c r="GKI23" s="13"/>
      <c r="GKJ23" s="13"/>
      <c r="GKK23" s="13"/>
      <c r="GKL23" s="13"/>
      <c r="GKM23" s="13"/>
      <c r="GKN23" s="13"/>
      <c r="GKO23" s="13"/>
      <c r="GKP23" s="13"/>
      <c r="GKQ23" s="13"/>
      <c r="GKR23" s="13"/>
      <c r="GKS23" s="13"/>
      <c r="GKT23" s="13"/>
      <c r="GKU23" s="13"/>
      <c r="GKV23" s="13"/>
      <c r="GKW23" s="13"/>
      <c r="GKX23" s="13"/>
      <c r="GKY23" s="13"/>
      <c r="GKZ23" s="13"/>
      <c r="GLA23" s="13"/>
      <c r="GLB23" s="13"/>
      <c r="GLC23" s="13"/>
      <c r="GLD23" s="13"/>
      <c r="GLE23" s="13"/>
      <c r="GLF23" s="13"/>
      <c r="GLG23" s="13"/>
      <c r="GLH23" s="13"/>
      <c r="GLI23" s="13"/>
      <c r="GLJ23" s="13"/>
      <c r="GLK23" s="13"/>
      <c r="GLL23" s="13"/>
      <c r="GLM23" s="13"/>
      <c r="GLN23" s="13"/>
      <c r="GLO23" s="13"/>
      <c r="GLP23" s="13"/>
      <c r="GLQ23" s="13"/>
      <c r="GLR23" s="13"/>
      <c r="GLS23" s="13"/>
      <c r="GLT23" s="13"/>
      <c r="GLU23" s="13"/>
      <c r="GLV23" s="13"/>
      <c r="GLW23" s="13"/>
      <c r="GLX23" s="13"/>
      <c r="GLY23" s="13"/>
      <c r="GLZ23" s="13"/>
      <c r="GMA23" s="13"/>
      <c r="GMB23" s="13"/>
      <c r="GMC23" s="13"/>
      <c r="GMD23" s="13"/>
      <c r="GME23" s="13"/>
      <c r="GMF23" s="13"/>
      <c r="GMG23" s="13"/>
      <c r="GMH23" s="13"/>
      <c r="GMI23" s="13"/>
      <c r="GMJ23" s="13"/>
      <c r="GMK23" s="13"/>
      <c r="GML23" s="13"/>
      <c r="GMM23" s="13"/>
      <c r="GMN23" s="13"/>
      <c r="GMO23" s="13"/>
      <c r="GMP23" s="13"/>
      <c r="GMQ23" s="13"/>
      <c r="GMR23" s="13"/>
      <c r="GMS23" s="13"/>
      <c r="GMT23" s="13"/>
      <c r="GMU23" s="13"/>
      <c r="GMV23" s="13"/>
      <c r="GMW23" s="13"/>
      <c r="GMX23" s="13"/>
      <c r="GMY23" s="13"/>
      <c r="GMZ23" s="13"/>
      <c r="GNA23" s="13"/>
      <c r="GNB23" s="13"/>
      <c r="GNC23" s="13"/>
      <c r="GND23" s="13"/>
      <c r="GNE23" s="13"/>
      <c r="GNF23" s="13"/>
      <c r="GNG23" s="13"/>
      <c r="GNH23" s="13"/>
      <c r="GNI23" s="13"/>
      <c r="GNJ23" s="13"/>
      <c r="GNK23" s="13"/>
      <c r="GNL23" s="13"/>
      <c r="GNM23" s="13"/>
      <c r="GNN23" s="13"/>
      <c r="GNO23" s="13"/>
      <c r="GNP23" s="13"/>
      <c r="GNQ23" s="13"/>
      <c r="GNR23" s="13"/>
      <c r="GNS23" s="13"/>
      <c r="GNT23" s="13"/>
      <c r="GNU23" s="13"/>
      <c r="GNV23" s="13"/>
      <c r="GNW23" s="13"/>
      <c r="GNX23" s="13"/>
      <c r="GNY23" s="13"/>
      <c r="GNZ23" s="13"/>
      <c r="GOA23" s="13"/>
      <c r="GOB23" s="13"/>
      <c r="GOC23" s="13"/>
      <c r="GOD23" s="13"/>
      <c r="GOE23" s="13"/>
      <c r="GOF23" s="13"/>
      <c r="GOG23" s="13"/>
      <c r="GOH23" s="13"/>
      <c r="GOI23" s="13"/>
      <c r="GOJ23" s="13"/>
      <c r="GOK23" s="13"/>
      <c r="GOL23" s="13"/>
      <c r="GOM23" s="13"/>
      <c r="GON23" s="13"/>
      <c r="GOO23" s="13"/>
      <c r="GOP23" s="13"/>
      <c r="GOQ23" s="13"/>
      <c r="GOR23" s="13"/>
      <c r="GOS23" s="13"/>
      <c r="GOT23" s="13"/>
      <c r="GOU23" s="13"/>
      <c r="GOV23" s="13"/>
      <c r="GOW23" s="13"/>
      <c r="GOX23" s="13"/>
      <c r="GOY23" s="13"/>
      <c r="GOZ23" s="13"/>
      <c r="GPA23" s="13"/>
      <c r="GPB23" s="13"/>
      <c r="GPC23" s="13"/>
      <c r="GPD23" s="13"/>
      <c r="GPE23" s="13"/>
      <c r="GPF23" s="13"/>
      <c r="GPG23" s="13"/>
      <c r="GPH23" s="13"/>
      <c r="GPI23" s="13"/>
      <c r="GPJ23" s="13"/>
      <c r="GPK23" s="13"/>
      <c r="GPL23" s="13"/>
      <c r="GPM23" s="13"/>
      <c r="GPN23" s="13"/>
      <c r="GPO23" s="13"/>
      <c r="GPP23" s="13"/>
      <c r="GPQ23" s="13"/>
      <c r="GPR23" s="13"/>
      <c r="GPS23" s="13"/>
      <c r="GPT23" s="13"/>
      <c r="GPU23" s="13"/>
      <c r="GPV23" s="13"/>
      <c r="GPW23" s="13"/>
      <c r="GPX23" s="13"/>
      <c r="GPY23" s="13"/>
      <c r="GPZ23" s="13"/>
      <c r="GQA23" s="13"/>
      <c r="GQB23" s="13"/>
      <c r="GQC23" s="13"/>
      <c r="GQD23" s="13"/>
      <c r="GQE23" s="13"/>
      <c r="GQF23" s="13"/>
      <c r="GQG23" s="13"/>
      <c r="GQH23" s="13"/>
      <c r="GQI23" s="13"/>
      <c r="GQJ23" s="13"/>
      <c r="GQK23" s="13"/>
      <c r="GQL23" s="13"/>
      <c r="GQM23" s="13"/>
      <c r="GQN23" s="13"/>
      <c r="GQO23" s="13"/>
      <c r="GQP23" s="13"/>
      <c r="GQQ23" s="13"/>
      <c r="GQR23" s="13"/>
      <c r="GQS23" s="13"/>
      <c r="GQT23" s="13"/>
      <c r="GQU23" s="13"/>
      <c r="GQV23" s="13"/>
      <c r="GQW23" s="13"/>
      <c r="GQX23" s="13"/>
      <c r="GQY23" s="13"/>
      <c r="GQZ23" s="13"/>
      <c r="GRA23" s="13"/>
      <c r="GRB23" s="13"/>
      <c r="GRC23" s="13"/>
      <c r="GRD23" s="13"/>
      <c r="GRE23" s="13"/>
      <c r="GRF23" s="13"/>
      <c r="GRG23" s="13"/>
      <c r="GRH23" s="13"/>
      <c r="GRI23" s="13"/>
      <c r="GRJ23" s="13"/>
      <c r="GRK23" s="13"/>
      <c r="GRL23" s="13"/>
      <c r="GRM23" s="13"/>
      <c r="GRN23" s="13"/>
      <c r="GRO23" s="13"/>
      <c r="GRP23" s="13"/>
      <c r="GRQ23" s="13"/>
      <c r="GRR23" s="13"/>
      <c r="GRS23" s="13"/>
      <c r="GRT23" s="13"/>
      <c r="GRU23" s="13"/>
      <c r="GRV23" s="13"/>
      <c r="GRW23" s="13"/>
      <c r="GRX23" s="13"/>
      <c r="GRY23" s="13"/>
      <c r="GRZ23" s="13"/>
      <c r="GSA23" s="13"/>
      <c r="GSB23" s="13"/>
      <c r="GSC23" s="13"/>
      <c r="GSD23" s="13"/>
      <c r="GSE23" s="13"/>
      <c r="GSF23" s="13"/>
      <c r="GSG23" s="13"/>
      <c r="GSH23" s="13"/>
      <c r="GSI23" s="13"/>
      <c r="GSJ23" s="13"/>
      <c r="GSK23" s="13"/>
      <c r="GSL23" s="13"/>
      <c r="GSM23" s="13"/>
      <c r="GSN23" s="13"/>
      <c r="GSO23" s="13"/>
      <c r="GSP23" s="13"/>
      <c r="GSQ23" s="13"/>
      <c r="GSR23" s="13"/>
      <c r="GSS23" s="13"/>
      <c r="GST23" s="13"/>
      <c r="GSU23" s="13"/>
      <c r="GSV23" s="13"/>
      <c r="GSW23" s="13"/>
      <c r="GSX23" s="13"/>
      <c r="GSY23" s="13"/>
      <c r="GSZ23" s="13"/>
      <c r="GTA23" s="13"/>
      <c r="GTB23" s="13"/>
      <c r="GTC23" s="13"/>
      <c r="GTD23" s="13"/>
      <c r="GTE23" s="13"/>
      <c r="GTF23" s="13"/>
      <c r="GTG23" s="13"/>
      <c r="GTH23" s="13"/>
      <c r="GTI23" s="13"/>
      <c r="GTJ23" s="13"/>
      <c r="GTK23" s="13"/>
      <c r="GTL23" s="13"/>
      <c r="GTM23" s="13"/>
      <c r="GTN23" s="13"/>
      <c r="GTO23" s="13"/>
      <c r="GTP23" s="13"/>
      <c r="GTQ23" s="13"/>
      <c r="GTR23" s="13"/>
      <c r="GTS23" s="13"/>
      <c r="GTT23" s="13"/>
      <c r="GTU23" s="13"/>
      <c r="GTV23" s="13"/>
      <c r="GTW23" s="13"/>
      <c r="GTX23" s="13"/>
      <c r="GTY23" s="13"/>
      <c r="GTZ23" s="13"/>
      <c r="GUA23" s="13"/>
      <c r="GUB23" s="13"/>
      <c r="GUC23" s="13"/>
      <c r="GUD23" s="13"/>
      <c r="GUE23" s="13"/>
      <c r="GUF23" s="13"/>
      <c r="GUG23" s="13"/>
      <c r="GUH23" s="13"/>
      <c r="GUI23" s="13"/>
      <c r="GUJ23" s="13"/>
      <c r="GUK23" s="13"/>
      <c r="GUL23" s="13"/>
      <c r="GUM23" s="13"/>
      <c r="GUN23" s="13"/>
      <c r="GUO23" s="13"/>
      <c r="GUP23" s="13"/>
      <c r="GUQ23" s="13"/>
      <c r="GUR23" s="13"/>
      <c r="GUS23" s="13"/>
      <c r="GUT23" s="13"/>
      <c r="GUU23" s="13"/>
      <c r="GUV23" s="13"/>
      <c r="GUW23" s="13"/>
      <c r="GUX23" s="13"/>
      <c r="GUY23" s="13"/>
      <c r="GUZ23" s="13"/>
      <c r="GVA23" s="13"/>
      <c r="GVB23" s="13"/>
      <c r="GVC23" s="13"/>
      <c r="GVD23" s="13"/>
      <c r="GVE23" s="13"/>
      <c r="GVF23" s="13"/>
      <c r="GVG23" s="13"/>
      <c r="GVH23" s="13"/>
      <c r="GVI23" s="13"/>
      <c r="GVJ23" s="13"/>
      <c r="GVK23" s="13"/>
      <c r="GVL23" s="13"/>
      <c r="GVM23" s="13"/>
      <c r="GVN23" s="13"/>
      <c r="GVO23" s="13"/>
      <c r="GVP23" s="13"/>
      <c r="GVQ23" s="13"/>
      <c r="GVR23" s="13"/>
      <c r="GVS23" s="13"/>
      <c r="GVT23" s="13"/>
      <c r="GVU23" s="13"/>
      <c r="GVV23" s="13"/>
      <c r="GVW23" s="13"/>
      <c r="GVX23" s="13"/>
      <c r="GVY23" s="13"/>
      <c r="GVZ23" s="13"/>
      <c r="GWA23" s="13"/>
      <c r="GWB23" s="13"/>
      <c r="GWC23" s="13"/>
      <c r="GWD23" s="13"/>
      <c r="GWE23" s="13"/>
      <c r="GWF23" s="13"/>
      <c r="GWG23" s="13"/>
      <c r="GWH23" s="13"/>
      <c r="GWI23" s="13"/>
      <c r="GWJ23" s="13"/>
      <c r="GWK23" s="13"/>
      <c r="GWL23" s="13"/>
      <c r="GWM23" s="13"/>
      <c r="GWN23" s="13"/>
      <c r="GWO23" s="13"/>
      <c r="GWP23" s="13"/>
      <c r="GWQ23" s="13"/>
      <c r="GWR23" s="13"/>
      <c r="GWS23" s="13"/>
      <c r="GWT23" s="13"/>
      <c r="GWU23" s="13"/>
      <c r="GWV23" s="13"/>
      <c r="GWW23" s="13"/>
      <c r="GWX23" s="13"/>
      <c r="GWY23" s="13"/>
      <c r="GWZ23" s="13"/>
      <c r="GXA23" s="13"/>
      <c r="GXB23" s="13"/>
      <c r="GXC23" s="13"/>
      <c r="GXD23" s="13"/>
      <c r="GXE23" s="13"/>
      <c r="GXF23" s="13"/>
      <c r="GXG23" s="13"/>
      <c r="GXH23" s="13"/>
      <c r="GXI23" s="13"/>
      <c r="GXJ23" s="13"/>
      <c r="GXK23" s="13"/>
      <c r="GXL23" s="13"/>
      <c r="GXM23" s="13"/>
      <c r="GXN23" s="13"/>
      <c r="GXO23" s="13"/>
      <c r="GXP23" s="13"/>
      <c r="GXQ23" s="13"/>
      <c r="GXR23" s="13"/>
      <c r="GXS23" s="13"/>
      <c r="GXT23" s="13"/>
      <c r="GXU23" s="13"/>
      <c r="GXV23" s="13"/>
      <c r="GXW23" s="13"/>
      <c r="GXX23" s="13"/>
      <c r="GXY23" s="13"/>
      <c r="GXZ23" s="13"/>
      <c r="GYA23" s="13"/>
      <c r="GYB23" s="13"/>
      <c r="GYC23" s="13"/>
      <c r="GYD23" s="13"/>
      <c r="GYE23" s="13"/>
      <c r="GYF23" s="13"/>
      <c r="GYG23" s="13"/>
      <c r="GYH23" s="13"/>
      <c r="GYI23" s="13"/>
      <c r="GYJ23" s="13"/>
      <c r="GYK23" s="13"/>
      <c r="GYL23" s="13"/>
      <c r="GYM23" s="13"/>
      <c r="GYN23" s="13"/>
      <c r="GYO23" s="13"/>
      <c r="GYP23" s="13"/>
      <c r="GYQ23" s="13"/>
      <c r="GYR23" s="13"/>
      <c r="GYS23" s="13"/>
      <c r="GYT23" s="13"/>
      <c r="GYU23" s="13"/>
      <c r="GYV23" s="13"/>
      <c r="GYW23" s="13"/>
      <c r="GYX23" s="13"/>
      <c r="GYY23" s="13"/>
      <c r="GYZ23" s="13"/>
      <c r="GZA23" s="13"/>
      <c r="GZB23" s="13"/>
      <c r="GZC23" s="13"/>
      <c r="GZD23" s="13"/>
      <c r="GZE23" s="13"/>
      <c r="GZF23" s="13"/>
      <c r="GZG23" s="13"/>
      <c r="GZH23" s="13"/>
      <c r="GZI23" s="13"/>
      <c r="GZJ23" s="13"/>
      <c r="GZK23" s="13"/>
      <c r="GZL23" s="13"/>
      <c r="GZM23" s="13"/>
      <c r="GZN23" s="13"/>
      <c r="GZO23" s="13"/>
      <c r="GZP23" s="13"/>
      <c r="GZQ23" s="13"/>
      <c r="GZR23" s="13"/>
      <c r="GZS23" s="13"/>
      <c r="GZT23" s="13"/>
      <c r="GZU23" s="13"/>
      <c r="GZV23" s="13"/>
      <c r="GZW23" s="13"/>
      <c r="GZX23" s="13"/>
      <c r="GZY23" s="13"/>
      <c r="GZZ23" s="13"/>
      <c r="HAA23" s="13"/>
      <c r="HAB23" s="13"/>
      <c r="HAC23" s="13"/>
      <c r="HAD23" s="13"/>
      <c r="HAE23" s="13"/>
      <c r="HAF23" s="13"/>
      <c r="HAG23" s="13"/>
      <c r="HAH23" s="13"/>
      <c r="HAI23" s="13"/>
      <c r="HAJ23" s="13"/>
      <c r="HAK23" s="13"/>
      <c r="HAL23" s="13"/>
      <c r="HAM23" s="13"/>
      <c r="HAN23" s="13"/>
      <c r="HAO23" s="13"/>
      <c r="HAP23" s="13"/>
      <c r="HAQ23" s="13"/>
      <c r="HAR23" s="13"/>
      <c r="HAS23" s="13"/>
      <c r="HAT23" s="13"/>
      <c r="HAU23" s="13"/>
      <c r="HAV23" s="13"/>
      <c r="HAW23" s="13"/>
      <c r="HAX23" s="13"/>
      <c r="HAY23" s="13"/>
      <c r="HAZ23" s="13"/>
      <c r="HBA23" s="13"/>
      <c r="HBB23" s="13"/>
      <c r="HBC23" s="13"/>
      <c r="HBD23" s="13"/>
      <c r="HBE23" s="13"/>
      <c r="HBF23" s="13"/>
      <c r="HBG23" s="13"/>
      <c r="HBH23" s="13"/>
      <c r="HBI23" s="13"/>
      <c r="HBJ23" s="13"/>
      <c r="HBK23" s="13"/>
      <c r="HBL23" s="13"/>
      <c r="HBM23" s="13"/>
      <c r="HBN23" s="13"/>
      <c r="HBO23" s="13"/>
      <c r="HBP23" s="13"/>
      <c r="HBQ23" s="13"/>
      <c r="HBR23" s="13"/>
      <c r="HBS23" s="13"/>
      <c r="HBT23" s="13"/>
      <c r="HBU23" s="13"/>
      <c r="HBV23" s="13"/>
      <c r="HBW23" s="13"/>
      <c r="HBX23" s="13"/>
      <c r="HBY23" s="13"/>
      <c r="HBZ23" s="13"/>
      <c r="HCA23" s="13"/>
      <c r="HCB23" s="13"/>
      <c r="HCC23" s="13"/>
      <c r="HCD23" s="13"/>
      <c r="HCE23" s="13"/>
      <c r="HCF23" s="13"/>
      <c r="HCG23" s="13"/>
      <c r="HCH23" s="13"/>
      <c r="HCI23" s="13"/>
      <c r="HCJ23" s="13"/>
      <c r="HCK23" s="13"/>
      <c r="HCL23" s="13"/>
      <c r="HCM23" s="13"/>
      <c r="HCN23" s="13"/>
      <c r="HCO23" s="13"/>
      <c r="HCP23" s="13"/>
      <c r="HCQ23" s="13"/>
      <c r="HCR23" s="13"/>
      <c r="HCS23" s="13"/>
      <c r="HCT23" s="13"/>
      <c r="HCU23" s="13"/>
      <c r="HCV23" s="13"/>
      <c r="HCW23" s="13"/>
      <c r="HCX23" s="13"/>
      <c r="HCY23" s="13"/>
      <c r="HCZ23" s="13"/>
      <c r="HDA23" s="13"/>
      <c r="HDB23" s="13"/>
      <c r="HDC23" s="13"/>
      <c r="HDD23" s="13"/>
      <c r="HDE23" s="13"/>
      <c r="HDF23" s="13"/>
      <c r="HDG23" s="13"/>
      <c r="HDH23" s="13"/>
      <c r="HDI23" s="13"/>
      <c r="HDJ23" s="13"/>
      <c r="HDK23" s="13"/>
      <c r="HDL23" s="13"/>
      <c r="HDM23" s="13"/>
      <c r="HDN23" s="13"/>
      <c r="HDO23" s="13"/>
      <c r="HDP23" s="13"/>
      <c r="HDQ23" s="13"/>
      <c r="HDR23" s="13"/>
      <c r="HDS23" s="13"/>
      <c r="HDT23" s="13"/>
      <c r="HDU23" s="13"/>
      <c r="HDV23" s="13"/>
      <c r="HDW23" s="13"/>
      <c r="HDX23" s="13"/>
      <c r="HDY23" s="13"/>
      <c r="HDZ23" s="13"/>
      <c r="HEA23" s="13"/>
      <c r="HEB23" s="13"/>
      <c r="HEC23" s="13"/>
      <c r="HED23" s="13"/>
      <c r="HEE23" s="13"/>
      <c r="HEF23" s="13"/>
      <c r="HEG23" s="13"/>
      <c r="HEH23" s="13"/>
      <c r="HEI23" s="13"/>
      <c r="HEJ23" s="13"/>
      <c r="HEK23" s="13"/>
      <c r="HEL23" s="13"/>
      <c r="HEM23" s="13"/>
      <c r="HEN23" s="13"/>
      <c r="HEO23" s="13"/>
      <c r="HEP23" s="13"/>
      <c r="HEQ23" s="13"/>
      <c r="HER23" s="13"/>
      <c r="HES23" s="13"/>
      <c r="HET23" s="13"/>
      <c r="HEU23" s="13"/>
      <c r="HEV23" s="13"/>
      <c r="HEW23" s="13"/>
      <c r="HEX23" s="13"/>
      <c r="HEY23" s="13"/>
      <c r="HEZ23" s="13"/>
      <c r="HFA23" s="13"/>
      <c r="HFB23" s="13"/>
      <c r="HFC23" s="13"/>
      <c r="HFD23" s="13"/>
      <c r="HFE23" s="13"/>
      <c r="HFF23" s="13"/>
      <c r="HFG23" s="13"/>
      <c r="HFH23" s="13"/>
      <c r="HFI23" s="13"/>
      <c r="HFJ23" s="13"/>
      <c r="HFK23" s="13"/>
      <c r="HFL23" s="13"/>
      <c r="HFM23" s="13"/>
      <c r="HFN23" s="13"/>
      <c r="HFO23" s="13"/>
      <c r="HFP23" s="13"/>
      <c r="HFQ23" s="13"/>
      <c r="HFR23" s="13"/>
      <c r="HFS23" s="13"/>
      <c r="HFT23" s="13"/>
      <c r="HFU23" s="13"/>
      <c r="HFV23" s="13"/>
      <c r="HFW23" s="13"/>
      <c r="HFX23" s="13"/>
      <c r="HFY23" s="13"/>
      <c r="HFZ23" s="13"/>
      <c r="HGA23" s="13"/>
      <c r="HGB23" s="13"/>
      <c r="HGC23" s="13"/>
      <c r="HGD23" s="13"/>
      <c r="HGE23" s="13"/>
      <c r="HGF23" s="13"/>
      <c r="HGG23" s="13"/>
      <c r="HGH23" s="13"/>
      <c r="HGI23" s="13"/>
      <c r="HGJ23" s="13"/>
      <c r="HGK23" s="13"/>
      <c r="HGL23" s="13"/>
      <c r="HGM23" s="13"/>
      <c r="HGN23" s="13"/>
      <c r="HGO23" s="13"/>
      <c r="HGP23" s="13"/>
      <c r="HGQ23" s="13"/>
      <c r="HGR23" s="13"/>
      <c r="HGS23" s="13"/>
      <c r="HGT23" s="13"/>
      <c r="HGU23" s="13"/>
      <c r="HGV23" s="13"/>
      <c r="HGW23" s="13"/>
      <c r="HGX23" s="13"/>
      <c r="HGY23" s="13"/>
      <c r="HGZ23" s="13"/>
      <c r="HHA23" s="13"/>
      <c r="HHB23" s="13"/>
      <c r="HHC23" s="13"/>
      <c r="HHD23" s="13"/>
      <c r="HHE23" s="13"/>
      <c r="HHF23" s="13"/>
      <c r="HHG23" s="13"/>
      <c r="HHH23" s="13"/>
      <c r="HHI23" s="13"/>
      <c r="HHJ23" s="13"/>
      <c r="HHK23" s="13"/>
      <c r="HHL23" s="13"/>
      <c r="HHM23" s="13"/>
      <c r="HHN23" s="13"/>
      <c r="HHO23" s="13"/>
      <c r="HHP23" s="13"/>
      <c r="HHQ23" s="13"/>
      <c r="HHR23" s="13"/>
      <c r="HHS23" s="13"/>
      <c r="HHT23" s="13"/>
      <c r="HHU23" s="13"/>
      <c r="HHV23" s="13"/>
      <c r="HHW23" s="13"/>
      <c r="HHX23" s="13"/>
      <c r="HHY23" s="13"/>
      <c r="HHZ23" s="13"/>
      <c r="HIA23" s="13"/>
      <c r="HIB23" s="13"/>
      <c r="HIC23" s="13"/>
      <c r="HID23" s="13"/>
      <c r="HIE23" s="13"/>
      <c r="HIF23" s="13"/>
      <c r="HIG23" s="13"/>
      <c r="HIH23" s="13"/>
      <c r="HII23" s="13"/>
      <c r="HIJ23" s="13"/>
      <c r="HIK23" s="13"/>
      <c r="HIL23" s="13"/>
      <c r="HIM23" s="13"/>
      <c r="HIN23" s="13"/>
      <c r="HIO23" s="13"/>
      <c r="HIP23" s="13"/>
      <c r="HIQ23" s="13"/>
      <c r="HIR23" s="13"/>
      <c r="HIS23" s="13"/>
      <c r="HIT23" s="13"/>
      <c r="HIU23" s="13"/>
      <c r="HIV23" s="13"/>
      <c r="HIW23" s="13"/>
      <c r="HIX23" s="13"/>
      <c r="HIY23" s="13"/>
      <c r="HIZ23" s="13"/>
      <c r="HJA23" s="13"/>
      <c r="HJB23" s="13"/>
      <c r="HJC23" s="13"/>
      <c r="HJD23" s="13"/>
      <c r="HJE23" s="13"/>
      <c r="HJF23" s="13"/>
      <c r="HJG23" s="13"/>
      <c r="HJH23" s="13"/>
      <c r="HJI23" s="13"/>
      <c r="HJJ23" s="13"/>
      <c r="HJK23" s="13"/>
      <c r="HJL23" s="13"/>
      <c r="HJM23" s="13"/>
      <c r="HJN23" s="13"/>
      <c r="HJO23" s="13"/>
      <c r="HJP23" s="13"/>
      <c r="HJQ23" s="13"/>
      <c r="HJR23" s="13"/>
      <c r="HJS23" s="13"/>
      <c r="HJT23" s="13"/>
      <c r="HJU23" s="13"/>
      <c r="HJV23" s="13"/>
      <c r="HJW23" s="13"/>
      <c r="HJX23" s="13"/>
      <c r="HJY23" s="13"/>
      <c r="HJZ23" s="13"/>
      <c r="HKA23" s="13"/>
      <c r="HKB23" s="13"/>
      <c r="HKC23" s="13"/>
      <c r="HKD23" s="13"/>
      <c r="HKE23" s="13"/>
      <c r="HKF23" s="13"/>
      <c r="HKG23" s="13"/>
      <c r="HKH23" s="13"/>
      <c r="HKI23" s="13"/>
      <c r="HKJ23" s="13"/>
      <c r="HKK23" s="13"/>
      <c r="HKL23" s="13"/>
      <c r="HKM23" s="13"/>
      <c r="HKN23" s="13"/>
      <c r="HKO23" s="13"/>
      <c r="HKP23" s="13"/>
      <c r="HKQ23" s="13"/>
      <c r="HKR23" s="13"/>
      <c r="HKS23" s="13"/>
      <c r="HKT23" s="13"/>
      <c r="HKU23" s="13"/>
      <c r="HKV23" s="13"/>
      <c r="HKW23" s="13"/>
      <c r="HKX23" s="13"/>
      <c r="HKY23" s="13"/>
      <c r="HKZ23" s="13"/>
      <c r="HLA23" s="13"/>
      <c r="HLB23" s="13"/>
      <c r="HLC23" s="13"/>
      <c r="HLD23" s="13"/>
      <c r="HLE23" s="13"/>
      <c r="HLF23" s="13"/>
      <c r="HLG23" s="13"/>
      <c r="HLH23" s="13"/>
      <c r="HLI23" s="13"/>
      <c r="HLJ23" s="13"/>
      <c r="HLK23" s="13"/>
      <c r="HLL23" s="13"/>
      <c r="HLM23" s="13"/>
      <c r="HLN23" s="13"/>
      <c r="HLO23" s="13"/>
      <c r="HLP23" s="13"/>
      <c r="HLQ23" s="13"/>
      <c r="HLR23" s="13"/>
      <c r="HLS23" s="13"/>
      <c r="HLT23" s="13"/>
      <c r="HLU23" s="13"/>
      <c r="HLV23" s="13"/>
      <c r="HLW23" s="13"/>
      <c r="HLX23" s="13"/>
      <c r="HLY23" s="13"/>
      <c r="HLZ23" s="13"/>
      <c r="HMA23" s="13"/>
      <c r="HMB23" s="13"/>
      <c r="HMC23" s="13"/>
      <c r="HMD23" s="13"/>
      <c r="HME23" s="13"/>
      <c r="HMF23" s="13"/>
      <c r="HMG23" s="13"/>
      <c r="HMH23" s="13"/>
      <c r="HMI23" s="13"/>
      <c r="HMJ23" s="13"/>
      <c r="HMK23" s="13"/>
      <c r="HML23" s="13"/>
      <c r="HMM23" s="13"/>
      <c r="HMN23" s="13"/>
      <c r="HMO23" s="13"/>
      <c r="HMP23" s="13"/>
      <c r="HMQ23" s="13"/>
      <c r="HMR23" s="13"/>
      <c r="HMS23" s="13"/>
      <c r="HMT23" s="13"/>
      <c r="HMU23" s="13"/>
      <c r="HMV23" s="13"/>
      <c r="HMW23" s="13"/>
      <c r="HMX23" s="13"/>
      <c r="HMY23" s="13"/>
      <c r="HMZ23" s="13"/>
      <c r="HNA23" s="13"/>
      <c r="HNB23" s="13"/>
      <c r="HNC23" s="13"/>
      <c r="HND23" s="13"/>
      <c r="HNE23" s="13"/>
      <c r="HNF23" s="13"/>
      <c r="HNG23" s="13"/>
      <c r="HNH23" s="13"/>
      <c r="HNI23" s="13"/>
      <c r="HNJ23" s="13"/>
      <c r="HNK23" s="13"/>
      <c r="HNL23" s="13"/>
      <c r="HNM23" s="13"/>
      <c r="HNN23" s="13"/>
      <c r="HNO23" s="13"/>
      <c r="HNP23" s="13"/>
      <c r="HNQ23" s="13"/>
      <c r="HNR23" s="13"/>
      <c r="HNS23" s="13"/>
      <c r="HNT23" s="13"/>
      <c r="HNU23" s="13"/>
      <c r="HNV23" s="13"/>
      <c r="HNW23" s="13"/>
      <c r="HNX23" s="13"/>
      <c r="HNY23" s="13"/>
      <c r="HNZ23" s="13"/>
      <c r="HOA23" s="13"/>
      <c r="HOB23" s="13"/>
      <c r="HOC23" s="13"/>
      <c r="HOD23" s="13"/>
      <c r="HOE23" s="13"/>
      <c r="HOF23" s="13"/>
      <c r="HOG23" s="13"/>
      <c r="HOH23" s="13"/>
      <c r="HOI23" s="13"/>
      <c r="HOJ23" s="13"/>
      <c r="HOK23" s="13"/>
      <c r="HOL23" s="13"/>
      <c r="HOM23" s="13"/>
      <c r="HON23" s="13"/>
      <c r="HOO23" s="13"/>
      <c r="HOP23" s="13"/>
      <c r="HOQ23" s="13"/>
      <c r="HOR23" s="13"/>
      <c r="HOS23" s="13"/>
      <c r="HOT23" s="13"/>
      <c r="HOU23" s="13"/>
      <c r="HOV23" s="13"/>
      <c r="HOW23" s="13"/>
      <c r="HOX23" s="13"/>
      <c r="HOY23" s="13"/>
      <c r="HOZ23" s="13"/>
      <c r="HPA23" s="13"/>
      <c r="HPB23" s="13"/>
      <c r="HPC23" s="13"/>
      <c r="HPD23" s="13"/>
      <c r="HPE23" s="13"/>
      <c r="HPF23" s="13"/>
      <c r="HPG23" s="13"/>
      <c r="HPH23" s="13"/>
      <c r="HPI23" s="13"/>
      <c r="HPJ23" s="13"/>
      <c r="HPK23" s="13"/>
      <c r="HPL23" s="13"/>
      <c r="HPM23" s="13"/>
      <c r="HPN23" s="13"/>
      <c r="HPO23" s="13"/>
      <c r="HPP23" s="13"/>
      <c r="HPQ23" s="13"/>
      <c r="HPR23" s="13"/>
      <c r="HPS23" s="13"/>
      <c r="HPT23" s="13"/>
      <c r="HPU23" s="13"/>
      <c r="HPV23" s="13"/>
      <c r="HPW23" s="13"/>
      <c r="HPX23" s="13"/>
      <c r="HPY23" s="13"/>
      <c r="HPZ23" s="13"/>
      <c r="HQA23" s="13"/>
      <c r="HQB23" s="13"/>
      <c r="HQC23" s="13"/>
      <c r="HQD23" s="13"/>
      <c r="HQE23" s="13"/>
      <c r="HQF23" s="13"/>
      <c r="HQG23" s="13"/>
      <c r="HQH23" s="13"/>
      <c r="HQI23" s="13"/>
      <c r="HQJ23" s="13"/>
      <c r="HQK23" s="13"/>
      <c r="HQL23" s="13"/>
      <c r="HQM23" s="13"/>
      <c r="HQN23" s="13"/>
      <c r="HQO23" s="13"/>
      <c r="HQP23" s="13"/>
      <c r="HQQ23" s="13"/>
      <c r="HQR23" s="13"/>
      <c r="HQS23" s="13"/>
      <c r="HQT23" s="13"/>
      <c r="HQU23" s="13"/>
      <c r="HQV23" s="13"/>
      <c r="HQW23" s="13"/>
      <c r="HQX23" s="13"/>
      <c r="HQY23" s="13"/>
      <c r="HQZ23" s="13"/>
      <c r="HRA23" s="13"/>
      <c r="HRB23" s="13"/>
      <c r="HRC23" s="13"/>
      <c r="HRD23" s="13"/>
      <c r="HRE23" s="13"/>
      <c r="HRF23" s="13"/>
      <c r="HRG23" s="13"/>
      <c r="HRH23" s="13"/>
      <c r="HRI23" s="13"/>
      <c r="HRJ23" s="13"/>
      <c r="HRK23" s="13"/>
      <c r="HRL23" s="13"/>
      <c r="HRM23" s="13"/>
      <c r="HRN23" s="13"/>
      <c r="HRO23" s="13"/>
      <c r="HRP23" s="13"/>
      <c r="HRQ23" s="13"/>
      <c r="HRR23" s="13"/>
      <c r="HRS23" s="13"/>
      <c r="HRT23" s="13"/>
      <c r="HRU23" s="13"/>
      <c r="HRV23" s="13"/>
      <c r="HRW23" s="13"/>
      <c r="HRX23" s="13"/>
      <c r="HRY23" s="13"/>
      <c r="HRZ23" s="13"/>
      <c r="HSA23" s="13"/>
      <c r="HSB23" s="13"/>
      <c r="HSC23" s="13"/>
      <c r="HSD23" s="13"/>
      <c r="HSE23" s="13"/>
      <c r="HSF23" s="13"/>
      <c r="HSG23" s="13"/>
      <c r="HSH23" s="13"/>
      <c r="HSI23" s="13"/>
      <c r="HSJ23" s="13"/>
      <c r="HSK23" s="13"/>
      <c r="HSL23" s="13"/>
      <c r="HSM23" s="13"/>
      <c r="HSN23" s="13"/>
      <c r="HSO23" s="13"/>
      <c r="HSP23" s="13"/>
      <c r="HSQ23" s="13"/>
      <c r="HSR23" s="13"/>
      <c r="HSS23" s="13"/>
      <c r="HST23" s="13"/>
      <c r="HSU23" s="13"/>
      <c r="HSV23" s="13"/>
      <c r="HSW23" s="13"/>
      <c r="HSX23" s="13"/>
      <c r="HSY23" s="13"/>
      <c r="HSZ23" s="13"/>
      <c r="HTA23" s="13"/>
      <c r="HTB23" s="13"/>
      <c r="HTC23" s="13"/>
      <c r="HTD23" s="13"/>
      <c r="HTE23" s="13"/>
      <c r="HTF23" s="13"/>
      <c r="HTG23" s="13"/>
      <c r="HTH23" s="13"/>
      <c r="HTI23" s="13"/>
      <c r="HTJ23" s="13"/>
      <c r="HTK23" s="13"/>
      <c r="HTL23" s="13"/>
      <c r="HTM23" s="13"/>
      <c r="HTN23" s="13"/>
      <c r="HTO23" s="13"/>
      <c r="HTP23" s="13"/>
      <c r="HTQ23" s="13"/>
      <c r="HTR23" s="13"/>
      <c r="HTS23" s="13"/>
      <c r="HTT23" s="13"/>
      <c r="HTU23" s="13"/>
      <c r="HTV23" s="13"/>
      <c r="HTW23" s="13"/>
      <c r="HTX23" s="13"/>
      <c r="HTY23" s="13"/>
      <c r="HTZ23" s="13"/>
      <c r="HUA23" s="13"/>
      <c r="HUB23" s="13"/>
      <c r="HUC23" s="13"/>
      <c r="HUD23" s="13"/>
      <c r="HUE23" s="13"/>
      <c r="HUF23" s="13"/>
      <c r="HUG23" s="13"/>
      <c r="HUH23" s="13"/>
      <c r="HUI23" s="13"/>
      <c r="HUJ23" s="13"/>
      <c r="HUK23" s="13"/>
      <c r="HUL23" s="13"/>
      <c r="HUM23" s="13"/>
      <c r="HUN23" s="13"/>
      <c r="HUO23" s="13"/>
      <c r="HUP23" s="13"/>
      <c r="HUQ23" s="13"/>
      <c r="HUR23" s="13"/>
      <c r="HUS23" s="13"/>
      <c r="HUT23" s="13"/>
      <c r="HUU23" s="13"/>
      <c r="HUV23" s="13"/>
      <c r="HUW23" s="13"/>
      <c r="HUX23" s="13"/>
      <c r="HUY23" s="13"/>
      <c r="HUZ23" s="13"/>
      <c r="HVA23" s="13"/>
      <c r="HVB23" s="13"/>
      <c r="HVC23" s="13"/>
      <c r="HVD23" s="13"/>
      <c r="HVE23" s="13"/>
      <c r="HVF23" s="13"/>
      <c r="HVG23" s="13"/>
      <c r="HVH23" s="13"/>
      <c r="HVI23" s="13"/>
      <c r="HVJ23" s="13"/>
      <c r="HVK23" s="13"/>
      <c r="HVL23" s="13"/>
      <c r="HVM23" s="13"/>
      <c r="HVN23" s="13"/>
      <c r="HVO23" s="13"/>
      <c r="HVP23" s="13"/>
      <c r="HVQ23" s="13"/>
      <c r="HVR23" s="13"/>
      <c r="HVS23" s="13"/>
      <c r="HVT23" s="13"/>
      <c r="HVU23" s="13"/>
      <c r="HVV23" s="13"/>
      <c r="HVW23" s="13"/>
      <c r="HVX23" s="13"/>
      <c r="HVY23" s="13"/>
      <c r="HVZ23" s="13"/>
      <c r="HWA23" s="13"/>
      <c r="HWB23" s="13"/>
      <c r="HWC23" s="13"/>
      <c r="HWD23" s="13"/>
      <c r="HWE23" s="13"/>
      <c r="HWF23" s="13"/>
      <c r="HWG23" s="13"/>
      <c r="HWH23" s="13"/>
      <c r="HWI23" s="13"/>
      <c r="HWJ23" s="13"/>
      <c r="HWK23" s="13"/>
      <c r="HWL23" s="13"/>
      <c r="HWM23" s="13"/>
      <c r="HWN23" s="13"/>
      <c r="HWO23" s="13"/>
      <c r="HWP23" s="13"/>
      <c r="HWQ23" s="13"/>
      <c r="HWR23" s="13"/>
      <c r="HWS23" s="13"/>
      <c r="HWT23" s="13"/>
      <c r="HWU23" s="13"/>
      <c r="HWV23" s="13"/>
      <c r="HWW23" s="13"/>
      <c r="HWX23" s="13"/>
      <c r="HWY23" s="13"/>
      <c r="HWZ23" s="13"/>
      <c r="HXA23" s="13"/>
      <c r="HXB23" s="13"/>
      <c r="HXC23" s="13"/>
      <c r="HXD23" s="13"/>
      <c r="HXE23" s="13"/>
      <c r="HXF23" s="13"/>
      <c r="HXG23" s="13"/>
      <c r="HXH23" s="13"/>
      <c r="HXI23" s="13"/>
      <c r="HXJ23" s="13"/>
      <c r="HXK23" s="13"/>
      <c r="HXL23" s="13"/>
      <c r="HXM23" s="13"/>
      <c r="HXN23" s="13"/>
      <c r="HXO23" s="13"/>
      <c r="HXP23" s="13"/>
      <c r="HXQ23" s="13"/>
      <c r="HXR23" s="13"/>
      <c r="HXS23" s="13"/>
      <c r="HXT23" s="13"/>
      <c r="HXU23" s="13"/>
      <c r="HXV23" s="13"/>
      <c r="HXW23" s="13"/>
      <c r="HXX23" s="13"/>
      <c r="HXY23" s="13"/>
      <c r="HXZ23" s="13"/>
      <c r="HYA23" s="13"/>
      <c r="HYB23" s="13"/>
      <c r="HYC23" s="13"/>
      <c r="HYD23" s="13"/>
      <c r="HYE23" s="13"/>
      <c r="HYF23" s="13"/>
      <c r="HYG23" s="13"/>
      <c r="HYH23" s="13"/>
      <c r="HYI23" s="13"/>
      <c r="HYJ23" s="13"/>
      <c r="HYK23" s="13"/>
      <c r="HYL23" s="13"/>
      <c r="HYM23" s="13"/>
      <c r="HYN23" s="13"/>
      <c r="HYO23" s="13"/>
      <c r="HYP23" s="13"/>
      <c r="HYQ23" s="13"/>
      <c r="HYR23" s="13"/>
      <c r="HYS23" s="13"/>
      <c r="HYT23" s="13"/>
      <c r="HYU23" s="13"/>
      <c r="HYV23" s="13"/>
      <c r="HYW23" s="13"/>
      <c r="HYX23" s="13"/>
      <c r="HYY23" s="13"/>
      <c r="HYZ23" s="13"/>
      <c r="HZA23" s="13"/>
      <c r="HZB23" s="13"/>
      <c r="HZC23" s="13"/>
      <c r="HZD23" s="13"/>
      <c r="HZE23" s="13"/>
      <c r="HZF23" s="13"/>
      <c r="HZG23" s="13"/>
      <c r="HZH23" s="13"/>
      <c r="HZI23" s="13"/>
      <c r="HZJ23" s="13"/>
      <c r="HZK23" s="13"/>
      <c r="HZL23" s="13"/>
      <c r="HZM23" s="13"/>
      <c r="HZN23" s="13"/>
      <c r="HZO23" s="13"/>
      <c r="HZP23" s="13"/>
      <c r="HZQ23" s="13"/>
      <c r="HZR23" s="13"/>
      <c r="HZS23" s="13"/>
      <c r="HZT23" s="13"/>
      <c r="HZU23" s="13"/>
      <c r="HZV23" s="13"/>
      <c r="HZW23" s="13"/>
      <c r="HZX23" s="13"/>
      <c r="HZY23" s="13"/>
      <c r="HZZ23" s="13"/>
      <c r="IAA23" s="13"/>
      <c r="IAB23" s="13"/>
      <c r="IAC23" s="13"/>
      <c r="IAD23" s="13"/>
      <c r="IAE23" s="13"/>
      <c r="IAF23" s="13"/>
      <c r="IAG23" s="13"/>
      <c r="IAH23" s="13"/>
      <c r="IAI23" s="13"/>
      <c r="IAJ23" s="13"/>
      <c r="IAK23" s="13"/>
      <c r="IAL23" s="13"/>
      <c r="IAM23" s="13"/>
      <c r="IAN23" s="13"/>
      <c r="IAO23" s="13"/>
      <c r="IAP23" s="13"/>
      <c r="IAQ23" s="13"/>
      <c r="IAR23" s="13"/>
      <c r="IAS23" s="13"/>
      <c r="IAT23" s="13"/>
      <c r="IAU23" s="13"/>
      <c r="IAV23" s="13"/>
      <c r="IAW23" s="13"/>
      <c r="IAX23" s="13"/>
      <c r="IAY23" s="13"/>
      <c r="IAZ23" s="13"/>
      <c r="IBA23" s="13"/>
      <c r="IBB23" s="13"/>
      <c r="IBC23" s="13"/>
      <c r="IBD23" s="13"/>
      <c r="IBE23" s="13"/>
      <c r="IBF23" s="13"/>
      <c r="IBG23" s="13"/>
      <c r="IBH23" s="13"/>
      <c r="IBI23" s="13"/>
      <c r="IBJ23" s="13"/>
      <c r="IBK23" s="13"/>
      <c r="IBL23" s="13"/>
      <c r="IBM23" s="13"/>
      <c r="IBN23" s="13"/>
      <c r="IBO23" s="13"/>
      <c r="IBP23" s="13"/>
      <c r="IBQ23" s="13"/>
      <c r="IBR23" s="13"/>
      <c r="IBS23" s="13"/>
      <c r="IBT23" s="13"/>
      <c r="IBU23" s="13"/>
      <c r="IBV23" s="13"/>
      <c r="IBW23" s="13"/>
      <c r="IBX23" s="13"/>
      <c r="IBY23" s="13"/>
      <c r="IBZ23" s="13"/>
      <c r="ICA23" s="13"/>
      <c r="ICB23" s="13"/>
      <c r="ICC23" s="13"/>
      <c r="ICD23" s="13"/>
      <c r="ICE23" s="13"/>
      <c r="ICF23" s="13"/>
      <c r="ICG23" s="13"/>
      <c r="ICH23" s="13"/>
      <c r="ICI23" s="13"/>
      <c r="ICJ23" s="13"/>
      <c r="ICK23" s="13"/>
      <c r="ICL23" s="13"/>
      <c r="ICM23" s="13"/>
      <c r="ICN23" s="13"/>
      <c r="ICO23" s="13"/>
      <c r="ICP23" s="13"/>
      <c r="ICQ23" s="13"/>
      <c r="ICR23" s="13"/>
      <c r="ICS23" s="13"/>
      <c r="ICT23" s="13"/>
      <c r="ICU23" s="13"/>
      <c r="ICV23" s="13"/>
      <c r="ICW23" s="13"/>
      <c r="ICX23" s="13"/>
      <c r="ICY23" s="13"/>
      <c r="ICZ23" s="13"/>
      <c r="IDA23" s="13"/>
      <c r="IDB23" s="13"/>
      <c r="IDC23" s="13"/>
      <c r="IDD23" s="13"/>
      <c r="IDE23" s="13"/>
      <c r="IDF23" s="13"/>
      <c r="IDG23" s="13"/>
      <c r="IDH23" s="13"/>
      <c r="IDI23" s="13"/>
      <c r="IDJ23" s="13"/>
      <c r="IDK23" s="13"/>
      <c r="IDL23" s="13"/>
      <c r="IDM23" s="13"/>
      <c r="IDN23" s="13"/>
      <c r="IDO23" s="13"/>
      <c r="IDP23" s="13"/>
      <c r="IDQ23" s="13"/>
      <c r="IDR23" s="13"/>
      <c r="IDS23" s="13"/>
      <c r="IDT23" s="13"/>
      <c r="IDU23" s="13"/>
      <c r="IDV23" s="13"/>
      <c r="IDW23" s="13"/>
      <c r="IDX23" s="13"/>
      <c r="IDY23" s="13"/>
      <c r="IDZ23" s="13"/>
      <c r="IEA23" s="13"/>
      <c r="IEB23" s="13"/>
      <c r="IEC23" s="13"/>
      <c r="IED23" s="13"/>
      <c r="IEE23" s="13"/>
      <c r="IEF23" s="13"/>
      <c r="IEG23" s="13"/>
      <c r="IEH23" s="13"/>
      <c r="IEI23" s="13"/>
      <c r="IEJ23" s="13"/>
      <c r="IEK23" s="13"/>
      <c r="IEL23" s="13"/>
      <c r="IEM23" s="13"/>
      <c r="IEN23" s="13"/>
      <c r="IEO23" s="13"/>
      <c r="IEP23" s="13"/>
      <c r="IEQ23" s="13"/>
      <c r="IER23" s="13"/>
      <c r="IES23" s="13"/>
      <c r="IET23" s="13"/>
      <c r="IEU23" s="13"/>
      <c r="IEV23" s="13"/>
      <c r="IEW23" s="13"/>
      <c r="IEX23" s="13"/>
      <c r="IEY23" s="13"/>
      <c r="IEZ23" s="13"/>
      <c r="IFA23" s="13"/>
      <c r="IFB23" s="13"/>
      <c r="IFC23" s="13"/>
      <c r="IFD23" s="13"/>
      <c r="IFE23" s="13"/>
      <c r="IFF23" s="13"/>
      <c r="IFG23" s="13"/>
      <c r="IFH23" s="13"/>
      <c r="IFI23" s="13"/>
      <c r="IFJ23" s="13"/>
      <c r="IFK23" s="13"/>
      <c r="IFL23" s="13"/>
      <c r="IFM23" s="13"/>
      <c r="IFN23" s="13"/>
      <c r="IFO23" s="13"/>
      <c r="IFP23" s="13"/>
      <c r="IFQ23" s="13"/>
      <c r="IFR23" s="13"/>
      <c r="IFS23" s="13"/>
      <c r="IFT23" s="13"/>
      <c r="IFU23" s="13"/>
      <c r="IFV23" s="13"/>
      <c r="IFW23" s="13"/>
      <c r="IFX23" s="13"/>
      <c r="IFY23" s="13"/>
      <c r="IFZ23" s="13"/>
      <c r="IGA23" s="13"/>
      <c r="IGB23" s="13"/>
      <c r="IGC23" s="13"/>
      <c r="IGD23" s="13"/>
      <c r="IGE23" s="13"/>
      <c r="IGF23" s="13"/>
      <c r="IGG23" s="13"/>
      <c r="IGH23" s="13"/>
      <c r="IGI23" s="13"/>
      <c r="IGJ23" s="13"/>
      <c r="IGK23" s="13"/>
      <c r="IGL23" s="13"/>
      <c r="IGM23" s="13"/>
      <c r="IGN23" s="13"/>
      <c r="IGO23" s="13"/>
      <c r="IGP23" s="13"/>
      <c r="IGQ23" s="13"/>
      <c r="IGR23" s="13"/>
      <c r="IGS23" s="13"/>
      <c r="IGT23" s="13"/>
      <c r="IGU23" s="13"/>
      <c r="IGV23" s="13"/>
      <c r="IGW23" s="13"/>
      <c r="IGX23" s="13"/>
      <c r="IGY23" s="13"/>
      <c r="IGZ23" s="13"/>
      <c r="IHA23" s="13"/>
      <c r="IHB23" s="13"/>
      <c r="IHC23" s="13"/>
      <c r="IHD23" s="13"/>
      <c r="IHE23" s="13"/>
      <c r="IHF23" s="13"/>
      <c r="IHG23" s="13"/>
      <c r="IHH23" s="13"/>
      <c r="IHI23" s="13"/>
      <c r="IHJ23" s="13"/>
      <c r="IHK23" s="13"/>
      <c r="IHL23" s="13"/>
      <c r="IHM23" s="13"/>
      <c r="IHN23" s="13"/>
      <c r="IHO23" s="13"/>
      <c r="IHP23" s="13"/>
      <c r="IHQ23" s="13"/>
      <c r="IHR23" s="13"/>
      <c r="IHS23" s="13"/>
      <c r="IHT23" s="13"/>
      <c r="IHU23" s="13"/>
      <c r="IHV23" s="13"/>
      <c r="IHW23" s="13"/>
      <c r="IHX23" s="13"/>
      <c r="IHY23" s="13"/>
      <c r="IHZ23" s="13"/>
      <c r="IIA23" s="13"/>
      <c r="IIB23" s="13"/>
      <c r="IIC23" s="13"/>
      <c r="IID23" s="13"/>
      <c r="IIE23" s="13"/>
      <c r="IIF23" s="13"/>
      <c r="IIG23" s="13"/>
      <c r="IIH23" s="13"/>
      <c r="III23" s="13"/>
      <c r="IIJ23" s="13"/>
      <c r="IIK23" s="13"/>
      <c r="IIL23" s="13"/>
      <c r="IIM23" s="13"/>
      <c r="IIN23" s="13"/>
      <c r="IIO23" s="13"/>
      <c r="IIP23" s="13"/>
      <c r="IIQ23" s="13"/>
      <c r="IIR23" s="13"/>
      <c r="IIS23" s="13"/>
      <c r="IIT23" s="13"/>
      <c r="IIU23" s="13"/>
      <c r="IIV23" s="13"/>
      <c r="IIW23" s="13"/>
      <c r="IIX23" s="13"/>
      <c r="IIY23" s="13"/>
      <c r="IIZ23" s="13"/>
      <c r="IJA23" s="13"/>
      <c r="IJB23" s="13"/>
      <c r="IJC23" s="13"/>
      <c r="IJD23" s="13"/>
      <c r="IJE23" s="13"/>
      <c r="IJF23" s="13"/>
      <c r="IJG23" s="13"/>
      <c r="IJH23" s="13"/>
      <c r="IJI23" s="13"/>
      <c r="IJJ23" s="13"/>
      <c r="IJK23" s="13"/>
      <c r="IJL23" s="13"/>
      <c r="IJM23" s="13"/>
      <c r="IJN23" s="13"/>
      <c r="IJO23" s="13"/>
      <c r="IJP23" s="13"/>
      <c r="IJQ23" s="13"/>
      <c r="IJR23" s="13"/>
      <c r="IJS23" s="13"/>
      <c r="IJT23" s="13"/>
      <c r="IJU23" s="13"/>
      <c r="IJV23" s="13"/>
      <c r="IJW23" s="13"/>
      <c r="IJX23" s="13"/>
      <c r="IJY23" s="13"/>
      <c r="IJZ23" s="13"/>
      <c r="IKA23" s="13"/>
      <c r="IKB23" s="13"/>
      <c r="IKC23" s="13"/>
      <c r="IKD23" s="13"/>
      <c r="IKE23" s="13"/>
      <c r="IKF23" s="13"/>
      <c r="IKG23" s="13"/>
      <c r="IKH23" s="13"/>
      <c r="IKI23" s="13"/>
      <c r="IKJ23" s="13"/>
      <c r="IKK23" s="13"/>
      <c r="IKL23" s="13"/>
      <c r="IKM23" s="13"/>
      <c r="IKN23" s="13"/>
      <c r="IKO23" s="13"/>
      <c r="IKP23" s="13"/>
      <c r="IKQ23" s="13"/>
      <c r="IKR23" s="13"/>
      <c r="IKS23" s="13"/>
      <c r="IKT23" s="13"/>
      <c r="IKU23" s="13"/>
      <c r="IKV23" s="13"/>
      <c r="IKW23" s="13"/>
      <c r="IKX23" s="13"/>
      <c r="IKY23" s="13"/>
      <c r="IKZ23" s="13"/>
      <c r="ILA23" s="13"/>
      <c r="ILB23" s="13"/>
      <c r="ILC23" s="13"/>
      <c r="ILD23" s="13"/>
      <c r="ILE23" s="13"/>
      <c r="ILF23" s="13"/>
      <c r="ILG23" s="13"/>
      <c r="ILH23" s="13"/>
      <c r="ILI23" s="13"/>
      <c r="ILJ23" s="13"/>
      <c r="ILK23" s="13"/>
      <c r="ILL23" s="13"/>
      <c r="ILM23" s="13"/>
      <c r="ILN23" s="13"/>
      <c r="ILO23" s="13"/>
      <c r="ILP23" s="13"/>
      <c r="ILQ23" s="13"/>
      <c r="ILR23" s="13"/>
      <c r="ILS23" s="13"/>
      <c r="ILT23" s="13"/>
      <c r="ILU23" s="13"/>
      <c r="ILV23" s="13"/>
      <c r="ILW23" s="13"/>
      <c r="ILX23" s="13"/>
      <c r="ILY23" s="13"/>
      <c r="ILZ23" s="13"/>
      <c r="IMA23" s="13"/>
      <c r="IMB23" s="13"/>
      <c r="IMC23" s="13"/>
      <c r="IMD23" s="13"/>
      <c r="IME23" s="13"/>
      <c r="IMF23" s="13"/>
      <c r="IMG23" s="13"/>
      <c r="IMH23" s="13"/>
      <c r="IMI23" s="13"/>
      <c r="IMJ23" s="13"/>
      <c r="IMK23" s="13"/>
      <c r="IML23" s="13"/>
      <c r="IMM23" s="13"/>
      <c r="IMN23" s="13"/>
      <c r="IMO23" s="13"/>
      <c r="IMP23" s="13"/>
      <c r="IMQ23" s="13"/>
      <c r="IMR23" s="13"/>
      <c r="IMS23" s="13"/>
      <c r="IMT23" s="13"/>
      <c r="IMU23" s="13"/>
      <c r="IMV23" s="13"/>
      <c r="IMW23" s="13"/>
      <c r="IMX23" s="13"/>
      <c r="IMY23" s="13"/>
      <c r="IMZ23" s="13"/>
      <c r="INA23" s="13"/>
      <c r="INB23" s="13"/>
      <c r="INC23" s="13"/>
      <c r="IND23" s="13"/>
      <c r="INE23" s="13"/>
      <c r="INF23" s="13"/>
      <c r="ING23" s="13"/>
      <c r="INH23" s="13"/>
      <c r="INI23" s="13"/>
      <c r="INJ23" s="13"/>
      <c r="INK23" s="13"/>
      <c r="INL23" s="13"/>
      <c r="INM23" s="13"/>
      <c r="INN23" s="13"/>
      <c r="INO23" s="13"/>
      <c r="INP23" s="13"/>
      <c r="INQ23" s="13"/>
      <c r="INR23" s="13"/>
      <c r="INS23" s="13"/>
      <c r="INT23" s="13"/>
      <c r="INU23" s="13"/>
      <c r="INV23" s="13"/>
      <c r="INW23" s="13"/>
      <c r="INX23" s="13"/>
      <c r="INY23" s="13"/>
      <c r="INZ23" s="13"/>
      <c r="IOA23" s="13"/>
      <c r="IOB23" s="13"/>
      <c r="IOC23" s="13"/>
      <c r="IOD23" s="13"/>
      <c r="IOE23" s="13"/>
      <c r="IOF23" s="13"/>
      <c r="IOG23" s="13"/>
      <c r="IOH23" s="13"/>
      <c r="IOI23" s="13"/>
      <c r="IOJ23" s="13"/>
      <c r="IOK23" s="13"/>
      <c r="IOL23" s="13"/>
      <c r="IOM23" s="13"/>
      <c r="ION23" s="13"/>
      <c r="IOO23" s="13"/>
      <c r="IOP23" s="13"/>
      <c r="IOQ23" s="13"/>
      <c r="IOR23" s="13"/>
      <c r="IOS23" s="13"/>
      <c r="IOT23" s="13"/>
      <c r="IOU23" s="13"/>
      <c r="IOV23" s="13"/>
      <c r="IOW23" s="13"/>
      <c r="IOX23" s="13"/>
      <c r="IOY23" s="13"/>
      <c r="IOZ23" s="13"/>
      <c r="IPA23" s="13"/>
      <c r="IPB23" s="13"/>
      <c r="IPC23" s="13"/>
      <c r="IPD23" s="13"/>
      <c r="IPE23" s="13"/>
      <c r="IPF23" s="13"/>
      <c r="IPG23" s="13"/>
      <c r="IPH23" s="13"/>
      <c r="IPI23" s="13"/>
      <c r="IPJ23" s="13"/>
      <c r="IPK23" s="13"/>
      <c r="IPL23" s="13"/>
      <c r="IPM23" s="13"/>
      <c r="IPN23" s="13"/>
      <c r="IPO23" s="13"/>
      <c r="IPP23" s="13"/>
      <c r="IPQ23" s="13"/>
      <c r="IPR23" s="13"/>
      <c r="IPS23" s="13"/>
      <c r="IPT23" s="13"/>
      <c r="IPU23" s="13"/>
      <c r="IPV23" s="13"/>
      <c r="IPW23" s="13"/>
      <c r="IPX23" s="13"/>
      <c r="IPY23" s="13"/>
      <c r="IPZ23" s="13"/>
      <c r="IQA23" s="13"/>
      <c r="IQB23" s="13"/>
      <c r="IQC23" s="13"/>
      <c r="IQD23" s="13"/>
      <c r="IQE23" s="13"/>
      <c r="IQF23" s="13"/>
      <c r="IQG23" s="13"/>
      <c r="IQH23" s="13"/>
      <c r="IQI23" s="13"/>
      <c r="IQJ23" s="13"/>
      <c r="IQK23" s="13"/>
      <c r="IQL23" s="13"/>
      <c r="IQM23" s="13"/>
      <c r="IQN23" s="13"/>
      <c r="IQO23" s="13"/>
      <c r="IQP23" s="13"/>
      <c r="IQQ23" s="13"/>
      <c r="IQR23" s="13"/>
      <c r="IQS23" s="13"/>
      <c r="IQT23" s="13"/>
      <c r="IQU23" s="13"/>
      <c r="IQV23" s="13"/>
      <c r="IQW23" s="13"/>
      <c r="IQX23" s="13"/>
      <c r="IQY23" s="13"/>
      <c r="IQZ23" s="13"/>
      <c r="IRA23" s="13"/>
      <c r="IRB23" s="13"/>
      <c r="IRC23" s="13"/>
      <c r="IRD23" s="13"/>
      <c r="IRE23" s="13"/>
      <c r="IRF23" s="13"/>
      <c r="IRG23" s="13"/>
      <c r="IRH23" s="13"/>
      <c r="IRI23" s="13"/>
      <c r="IRJ23" s="13"/>
      <c r="IRK23" s="13"/>
      <c r="IRL23" s="13"/>
      <c r="IRM23" s="13"/>
      <c r="IRN23" s="13"/>
      <c r="IRO23" s="13"/>
      <c r="IRP23" s="13"/>
      <c r="IRQ23" s="13"/>
      <c r="IRR23" s="13"/>
      <c r="IRS23" s="13"/>
      <c r="IRT23" s="13"/>
      <c r="IRU23" s="13"/>
      <c r="IRV23" s="13"/>
      <c r="IRW23" s="13"/>
      <c r="IRX23" s="13"/>
      <c r="IRY23" s="13"/>
      <c r="IRZ23" s="13"/>
      <c r="ISA23" s="13"/>
      <c r="ISB23" s="13"/>
      <c r="ISC23" s="13"/>
      <c r="ISD23" s="13"/>
      <c r="ISE23" s="13"/>
      <c r="ISF23" s="13"/>
      <c r="ISG23" s="13"/>
      <c r="ISH23" s="13"/>
      <c r="ISI23" s="13"/>
      <c r="ISJ23" s="13"/>
      <c r="ISK23" s="13"/>
      <c r="ISL23" s="13"/>
      <c r="ISM23" s="13"/>
      <c r="ISN23" s="13"/>
      <c r="ISO23" s="13"/>
      <c r="ISP23" s="13"/>
      <c r="ISQ23" s="13"/>
      <c r="ISR23" s="13"/>
      <c r="ISS23" s="13"/>
      <c r="IST23" s="13"/>
      <c r="ISU23" s="13"/>
      <c r="ISV23" s="13"/>
      <c r="ISW23" s="13"/>
      <c r="ISX23" s="13"/>
      <c r="ISY23" s="13"/>
      <c r="ISZ23" s="13"/>
      <c r="ITA23" s="13"/>
      <c r="ITB23" s="13"/>
      <c r="ITC23" s="13"/>
      <c r="ITD23" s="13"/>
      <c r="ITE23" s="13"/>
      <c r="ITF23" s="13"/>
      <c r="ITG23" s="13"/>
      <c r="ITH23" s="13"/>
      <c r="ITI23" s="13"/>
      <c r="ITJ23" s="13"/>
      <c r="ITK23" s="13"/>
      <c r="ITL23" s="13"/>
      <c r="ITM23" s="13"/>
      <c r="ITN23" s="13"/>
      <c r="ITO23" s="13"/>
      <c r="ITP23" s="13"/>
      <c r="ITQ23" s="13"/>
      <c r="ITR23" s="13"/>
      <c r="ITS23" s="13"/>
      <c r="ITT23" s="13"/>
      <c r="ITU23" s="13"/>
      <c r="ITV23" s="13"/>
      <c r="ITW23" s="13"/>
      <c r="ITX23" s="13"/>
      <c r="ITY23" s="13"/>
      <c r="ITZ23" s="13"/>
      <c r="IUA23" s="13"/>
      <c r="IUB23" s="13"/>
      <c r="IUC23" s="13"/>
      <c r="IUD23" s="13"/>
      <c r="IUE23" s="13"/>
      <c r="IUF23" s="13"/>
      <c r="IUG23" s="13"/>
      <c r="IUH23" s="13"/>
      <c r="IUI23" s="13"/>
      <c r="IUJ23" s="13"/>
      <c r="IUK23" s="13"/>
      <c r="IUL23" s="13"/>
      <c r="IUM23" s="13"/>
      <c r="IUN23" s="13"/>
      <c r="IUO23" s="13"/>
      <c r="IUP23" s="13"/>
      <c r="IUQ23" s="13"/>
      <c r="IUR23" s="13"/>
      <c r="IUS23" s="13"/>
      <c r="IUT23" s="13"/>
      <c r="IUU23" s="13"/>
      <c r="IUV23" s="13"/>
      <c r="IUW23" s="13"/>
      <c r="IUX23" s="13"/>
      <c r="IUY23" s="13"/>
      <c r="IUZ23" s="13"/>
      <c r="IVA23" s="13"/>
      <c r="IVB23" s="13"/>
      <c r="IVC23" s="13"/>
      <c r="IVD23" s="13"/>
      <c r="IVE23" s="13"/>
      <c r="IVF23" s="13"/>
      <c r="IVG23" s="13"/>
      <c r="IVH23" s="13"/>
      <c r="IVI23" s="13"/>
      <c r="IVJ23" s="13"/>
      <c r="IVK23" s="13"/>
      <c r="IVL23" s="13"/>
      <c r="IVM23" s="13"/>
      <c r="IVN23" s="13"/>
      <c r="IVO23" s="13"/>
      <c r="IVP23" s="13"/>
      <c r="IVQ23" s="13"/>
      <c r="IVR23" s="13"/>
      <c r="IVS23" s="13"/>
      <c r="IVT23" s="13"/>
      <c r="IVU23" s="13"/>
      <c r="IVV23" s="13"/>
      <c r="IVW23" s="13"/>
      <c r="IVX23" s="13"/>
      <c r="IVY23" s="13"/>
      <c r="IVZ23" s="13"/>
      <c r="IWA23" s="13"/>
      <c r="IWB23" s="13"/>
      <c r="IWC23" s="13"/>
      <c r="IWD23" s="13"/>
      <c r="IWE23" s="13"/>
      <c r="IWF23" s="13"/>
      <c r="IWG23" s="13"/>
      <c r="IWH23" s="13"/>
      <c r="IWI23" s="13"/>
      <c r="IWJ23" s="13"/>
      <c r="IWK23" s="13"/>
      <c r="IWL23" s="13"/>
      <c r="IWM23" s="13"/>
      <c r="IWN23" s="13"/>
      <c r="IWO23" s="13"/>
      <c r="IWP23" s="13"/>
      <c r="IWQ23" s="13"/>
      <c r="IWR23" s="13"/>
      <c r="IWS23" s="13"/>
      <c r="IWT23" s="13"/>
      <c r="IWU23" s="13"/>
      <c r="IWV23" s="13"/>
      <c r="IWW23" s="13"/>
      <c r="IWX23" s="13"/>
      <c r="IWY23" s="13"/>
      <c r="IWZ23" s="13"/>
      <c r="IXA23" s="13"/>
      <c r="IXB23" s="13"/>
      <c r="IXC23" s="13"/>
      <c r="IXD23" s="13"/>
      <c r="IXE23" s="13"/>
      <c r="IXF23" s="13"/>
      <c r="IXG23" s="13"/>
      <c r="IXH23" s="13"/>
      <c r="IXI23" s="13"/>
      <c r="IXJ23" s="13"/>
      <c r="IXK23" s="13"/>
      <c r="IXL23" s="13"/>
      <c r="IXM23" s="13"/>
      <c r="IXN23" s="13"/>
      <c r="IXO23" s="13"/>
      <c r="IXP23" s="13"/>
      <c r="IXQ23" s="13"/>
      <c r="IXR23" s="13"/>
      <c r="IXS23" s="13"/>
      <c r="IXT23" s="13"/>
      <c r="IXU23" s="13"/>
      <c r="IXV23" s="13"/>
      <c r="IXW23" s="13"/>
      <c r="IXX23" s="13"/>
      <c r="IXY23" s="13"/>
      <c r="IXZ23" s="13"/>
      <c r="IYA23" s="13"/>
      <c r="IYB23" s="13"/>
      <c r="IYC23" s="13"/>
      <c r="IYD23" s="13"/>
      <c r="IYE23" s="13"/>
      <c r="IYF23" s="13"/>
      <c r="IYG23" s="13"/>
      <c r="IYH23" s="13"/>
      <c r="IYI23" s="13"/>
      <c r="IYJ23" s="13"/>
      <c r="IYK23" s="13"/>
      <c r="IYL23" s="13"/>
      <c r="IYM23" s="13"/>
      <c r="IYN23" s="13"/>
      <c r="IYO23" s="13"/>
      <c r="IYP23" s="13"/>
      <c r="IYQ23" s="13"/>
      <c r="IYR23" s="13"/>
      <c r="IYS23" s="13"/>
      <c r="IYT23" s="13"/>
      <c r="IYU23" s="13"/>
      <c r="IYV23" s="13"/>
      <c r="IYW23" s="13"/>
      <c r="IYX23" s="13"/>
      <c r="IYY23" s="13"/>
      <c r="IYZ23" s="13"/>
      <c r="IZA23" s="13"/>
      <c r="IZB23" s="13"/>
      <c r="IZC23" s="13"/>
      <c r="IZD23" s="13"/>
      <c r="IZE23" s="13"/>
      <c r="IZF23" s="13"/>
      <c r="IZG23" s="13"/>
      <c r="IZH23" s="13"/>
      <c r="IZI23" s="13"/>
      <c r="IZJ23" s="13"/>
      <c r="IZK23" s="13"/>
      <c r="IZL23" s="13"/>
      <c r="IZM23" s="13"/>
      <c r="IZN23" s="13"/>
      <c r="IZO23" s="13"/>
      <c r="IZP23" s="13"/>
      <c r="IZQ23" s="13"/>
      <c r="IZR23" s="13"/>
      <c r="IZS23" s="13"/>
      <c r="IZT23" s="13"/>
      <c r="IZU23" s="13"/>
      <c r="IZV23" s="13"/>
      <c r="IZW23" s="13"/>
      <c r="IZX23" s="13"/>
      <c r="IZY23" s="13"/>
      <c r="IZZ23" s="13"/>
      <c r="JAA23" s="13"/>
      <c r="JAB23" s="13"/>
      <c r="JAC23" s="13"/>
      <c r="JAD23" s="13"/>
      <c r="JAE23" s="13"/>
      <c r="JAF23" s="13"/>
      <c r="JAG23" s="13"/>
      <c r="JAH23" s="13"/>
      <c r="JAI23" s="13"/>
      <c r="JAJ23" s="13"/>
      <c r="JAK23" s="13"/>
      <c r="JAL23" s="13"/>
      <c r="JAM23" s="13"/>
      <c r="JAN23" s="13"/>
      <c r="JAO23" s="13"/>
      <c r="JAP23" s="13"/>
      <c r="JAQ23" s="13"/>
      <c r="JAR23" s="13"/>
      <c r="JAS23" s="13"/>
      <c r="JAT23" s="13"/>
      <c r="JAU23" s="13"/>
      <c r="JAV23" s="13"/>
      <c r="JAW23" s="13"/>
      <c r="JAX23" s="13"/>
      <c r="JAY23" s="13"/>
      <c r="JAZ23" s="13"/>
      <c r="JBA23" s="13"/>
      <c r="JBB23" s="13"/>
      <c r="JBC23" s="13"/>
      <c r="JBD23" s="13"/>
      <c r="JBE23" s="13"/>
      <c r="JBF23" s="13"/>
      <c r="JBG23" s="13"/>
      <c r="JBH23" s="13"/>
      <c r="JBI23" s="13"/>
      <c r="JBJ23" s="13"/>
      <c r="JBK23" s="13"/>
      <c r="JBL23" s="13"/>
      <c r="JBM23" s="13"/>
      <c r="JBN23" s="13"/>
      <c r="JBO23" s="13"/>
      <c r="JBP23" s="13"/>
      <c r="JBQ23" s="13"/>
      <c r="JBR23" s="13"/>
      <c r="JBS23" s="13"/>
      <c r="JBT23" s="13"/>
      <c r="JBU23" s="13"/>
      <c r="JBV23" s="13"/>
      <c r="JBW23" s="13"/>
      <c r="JBX23" s="13"/>
      <c r="JBY23" s="13"/>
      <c r="JBZ23" s="13"/>
      <c r="JCA23" s="13"/>
      <c r="JCB23" s="13"/>
      <c r="JCC23" s="13"/>
      <c r="JCD23" s="13"/>
      <c r="JCE23" s="13"/>
      <c r="JCF23" s="13"/>
      <c r="JCG23" s="13"/>
      <c r="JCH23" s="13"/>
      <c r="JCI23" s="13"/>
      <c r="JCJ23" s="13"/>
      <c r="JCK23" s="13"/>
      <c r="JCL23" s="13"/>
      <c r="JCM23" s="13"/>
      <c r="JCN23" s="13"/>
      <c r="JCO23" s="13"/>
      <c r="JCP23" s="13"/>
      <c r="JCQ23" s="13"/>
      <c r="JCR23" s="13"/>
      <c r="JCS23" s="13"/>
      <c r="JCT23" s="13"/>
      <c r="JCU23" s="13"/>
      <c r="JCV23" s="13"/>
      <c r="JCW23" s="13"/>
      <c r="JCX23" s="13"/>
      <c r="JCY23" s="13"/>
      <c r="JCZ23" s="13"/>
      <c r="JDA23" s="13"/>
      <c r="JDB23" s="13"/>
      <c r="JDC23" s="13"/>
      <c r="JDD23" s="13"/>
      <c r="JDE23" s="13"/>
      <c r="JDF23" s="13"/>
      <c r="JDG23" s="13"/>
      <c r="JDH23" s="13"/>
      <c r="JDI23" s="13"/>
      <c r="JDJ23" s="13"/>
      <c r="JDK23" s="13"/>
      <c r="JDL23" s="13"/>
      <c r="JDM23" s="13"/>
      <c r="JDN23" s="13"/>
      <c r="JDO23" s="13"/>
      <c r="JDP23" s="13"/>
      <c r="JDQ23" s="13"/>
      <c r="JDR23" s="13"/>
      <c r="JDS23" s="13"/>
      <c r="JDT23" s="13"/>
      <c r="JDU23" s="13"/>
      <c r="JDV23" s="13"/>
      <c r="JDW23" s="13"/>
      <c r="JDX23" s="13"/>
      <c r="JDY23" s="13"/>
      <c r="JDZ23" s="13"/>
      <c r="JEA23" s="13"/>
      <c r="JEB23" s="13"/>
      <c r="JEC23" s="13"/>
      <c r="JED23" s="13"/>
      <c r="JEE23" s="13"/>
      <c r="JEF23" s="13"/>
      <c r="JEG23" s="13"/>
      <c r="JEH23" s="13"/>
      <c r="JEI23" s="13"/>
      <c r="JEJ23" s="13"/>
      <c r="JEK23" s="13"/>
      <c r="JEL23" s="13"/>
      <c r="JEM23" s="13"/>
      <c r="JEN23" s="13"/>
      <c r="JEO23" s="13"/>
      <c r="JEP23" s="13"/>
      <c r="JEQ23" s="13"/>
      <c r="JER23" s="13"/>
      <c r="JES23" s="13"/>
      <c r="JET23" s="13"/>
      <c r="JEU23" s="13"/>
      <c r="JEV23" s="13"/>
      <c r="JEW23" s="13"/>
      <c r="JEX23" s="13"/>
      <c r="JEY23" s="13"/>
      <c r="JEZ23" s="13"/>
      <c r="JFA23" s="13"/>
      <c r="JFB23" s="13"/>
      <c r="JFC23" s="13"/>
      <c r="JFD23" s="13"/>
      <c r="JFE23" s="13"/>
      <c r="JFF23" s="13"/>
      <c r="JFG23" s="13"/>
      <c r="JFH23" s="13"/>
      <c r="JFI23" s="13"/>
      <c r="JFJ23" s="13"/>
      <c r="JFK23" s="13"/>
      <c r="JFL23" s="13"/>
      <c r="JFM23" s="13"/>
      <c r="JFN23" s="13"/>
      <c r="JFO23" s="13"/>
      <c r="JFP23" s="13"/>
      <c r="JFQ23" s="13"/>
      <c r="JFR23" s="13"/>
      <c r="JFS23" s="13"/>
      <c r="JFT23" s="13"/>
      <c r="JFU23" s="13"/>
      <c r="JFV23" s="13"/>
      <c r="JFW23" s="13"/>
      <c r="JFX23" s="13"/>
      <c r="JFY23" s="13"/>
      <c r="JFZ23" s="13"/>
      <c r="JGA23" s="13"/>
      <c r="JGB23" s="13"/>
      <c r="JGC23" s="13"/>
      <c r="JGD23" s="13"/>
      <c r="JGE23" s="13"/>
      <c r="JGF23" s="13"/>
      <c r="JGG23" s="13"/>
      <c r="JGH23" s="13"/>
      <c r="JGI23" s="13"/>
      <c r="JGJ23" s="13"/>
      <c r="JGK23" s="13"/>
      <c r="JGL23" s="13"/>
      <c r="JGM23" s="13"/>
      <c r="JGN23" s="13"/>
      <c r="JGO23" s="13"/>
      <c r="JGP23" s="13"/>
      <c r="JGQ23" s="13"/>
      <c r="JGR23" s="13"/>
      <c r="JGS23" s="13"/>
      <c r="JGT23" s="13"/>
      <c r="JGU23" s="13"/>
      <c r="JGV23" s="13"/>
      <c r="JGW23" s="13"/>
      <c r="JGX23" s="13"/>
      <c r="JGY23" s="13"/>
      <c r="JGZ23" s="13"/>
      <c r="JHA23" s="13"/>
      <c r="JHB23" s="13"/>
      <c r="JHC23" s="13"/>
      <c r="JHD23" s="13"/>
      <c r="JHE23" s="13"/>
      <c r="JHF23" s="13"/>
      <c r="JHG23" s="13"/>
      <c r="JHH23" s="13"/>
      <c r="JHI23" s="13"/>
      <c r="JHJ23" s="13"/>
      <c r="JHK23" s="13"/>
      <c r="JHL23" s="13"/>
      <c r="JHM23" s="13"/>
      <c r="JHN23" s="13"/>
      <c r="JHO23" s="13"/>
      <c r="JHP23" s="13"/>
      <c r="JHQ23" s="13"/>
      <c r="JHR23" s="13"/>
      <c r="JHS23" s="13"/>
      <c r="JHT23" s="13"/>
      <c r="JHU23" s="13"/>
      <c r="JHV23" s="13"/>
      <c r="JHW23" s="13"/>
      <c r="JHX23" s="13"/>
      <c r="JHY23" s="13"/>
      <c r="JHZ23" s="13"/>
      <c r="JIA23" s="13"/>
      <c r="JIB23" s="13"/>
      <c r="JIC23" s="13"/>
      <c r="JID23" s="13"/>
      <c r="JIE23" s="13"/>
      <c r="JIF23" s="13"/>
      <c r="JIG23" s="13"/>
      <c r="JIH23" s="13"/>
      <c r="JII23" s="13"/>
      <c r="JIJ23" s="13"/>
      <c r="JIK23" s="13"/>
      <c r="JIL23" s="13"/>
      <c r="JIM23" s="13"/>
      <c r="JIN23" s="13"/>
      <c r="JIO23" s="13"/>
      <c r="JIP23" s="13"/>
      <c r="JIQ23" s="13"/>
      <c r="JIR23" s="13"/>
      <c r="JIS23" s="13"/>
      <c r="JIT23" s="13"/>
      <c r="JIU23" s="13"/>
      <c r="JIV23" s="13"/>
      <c r="JIW23" s="13"/>
      <c r="JIX23" s="13"/>
      <c r="JIY23" s="13"/>
      <c r="JIZ23" s="13"/>
      <c r="JJA23" s="13"/>
      <c r="JJB23" s="13"/>
      <c r="JJC23" s="13"/>
      <c r="JJD23" s="13"/>
      <c r="JJE23" s="13"/>
      <c r="JJF23" s="13"/>
      <c r="JJG23" s="13"/>
      <c r="JJH23" s="13"/>
      <c r="JJI23" s="13"/>
      <c r="JJJ23" s="13"/>
      <c r="JJK23" s="13"/>
      <c r="JJL23" s="13"/>
      <c r="JJM23" s="13"/>
      <c r="JJN23" s="13"/>
      <c r="JJO23" s="13"/>
      <c r="JJP23" s="13"/>
      <c r="JJQ23" s="13"/>
      <c r="JJR23" s="13"/>
      <c r="JJS23" s="13"/>
      <c r="JJT23" s="13"/>
      <c r="JJU23" s="13"/>
      <c r="JJV23" s="13"/>
      <c r="JJW23" s="13"/>
      <c r="JJX23" s="13"/>
      <c r="JJY23" s="13"/>
      <c r="JJZ23" s="13"/>
      <c r="JKA23" s="13"/>
      <c r="JKB23" s="13"/>
      <c r="JKC23" s="13"/>
      <c r="JKD23" s="13"/>
      <c r="JKE23" s="13"/>
      <c r="JKF23" s="13"/>
      <c r="JKG23" s="13"/>
      <c r="JKH23" s="13"/>
      <c r="JKI23" s="13"/>
      <c r="JKJ23" s="13"/>
      <c r="JKK23" s="13"/>
      <c r="JKL23" s="13"/>
      <c r="JKM23" s="13"/>
      <c r="JKN23" s="13"/>
      <c r="JKO23" s="13"/>
      <c r="JKP23" s="13"/>
      <c r="JKQ23" s="13"/>
      <c r="JKR23" s="13"/>
      <c r="JKS23" s="13"/>
      <c r="JKT23" s="13"/>
      <c r="JKU23" s="13"/>
      <c r="JKV23" s="13"/>
      <c r="JKW23" s="13"/>
      <c r="JKX23" s="13"/>
      <c r="JKY23" s="13"/>
      <c r="JKZ23" s="13"/>
      <c r="JLA23" s="13"/>
      <c r="JLB23" s="13"/>
      <c r="JLC23" s="13"/>
      <c r="JLD23" s="13"/>
      <c r="JLE23" s="13"/>
      <c r="JLF23" s="13"/>
      <c r="JLG23" s="13"/>
      <c r="JLH23" s="13"/>
      <c r="JLI23" s="13"/>
      <c r="JLJ23" s="13"/>
      <c r="JLK23" s="13"/>
      <c r="JLL23" s="13"/>
      <c r="JLM23" s="13"/>
      <c r="JLN23" s="13"/>
      <c r="JLO23" s="13"/>
      <c r="JLP23" s="13"/>
      <c r="JLQ23" s="13"/>
      <c r="JLR23" s="13"/>
      <c r="JLS23" s="13"/>
      <c r="JLT23" s="13"/>
      <c r="JLU23" s="13"/>
      <c r="JLV23" s="13"/>
      <c r="JLW23" s="13"/>
      <c r="JLX23" s="13"/>
      <c r="JLY23" s="13"/>
      <c r="JLZ23" s="13"/>
      <c r="JMA23" s="13"/>
      <c r="JMB23" s="13"/>
      <c r="JMC23" s="13"/>
      <c r="JMD23" s="13"/>
      <c r="JME23" s="13"/>
      <c r="JMF23" s="13"/>
      <c r="JMG23" s="13"/>
      <c r="JMH23" s="13"/>
      <c r="JMI23" s="13"/>
      <c r="JMJ23" s="13"/>
      <c r="JMK23" s="13"/>
      <c r="JML23" s="13"/>
      <c r="JMM23" s="13"/>
      <c r="JMN23" s="13"/>
      <c r="JMO23" s="13"/>
      <c r="JMP23" s="13"/>
      <c r="JMQ23" s="13"/>
      <c r="JMR23" s="13"/>
      <c r="JMS23" s="13"/>
      <c r="JMT23" s="13"/>
      <c r="JMU23" s="13"/>
      <c r="JMV23" s="13"/>
      <c r="JMW23" s="13"/>
      <c r="JMX23" s="13"/>
      <c r="JMY23" s="13"/>
      <c r="JMZ23" s="13"/>
      <c r="JNA23" s="13"/>
      <c r="JNB23" s="13"/>
      <c r="JNC23" s="13"/>
      <c r="JND23" s="13"/>
      <c r="JNE23" s="13"/>
      <c r="JNF23" s="13"/>
      <c r="JNG23" s="13"/>
      <c r="JNH23" s="13"/>
      <c r="JNI23" s="13"/>
      <c r="JNJ23" s="13"/>
      <c r="JNK23" s="13"/>
      <c r="JNL23" s="13"/>
      <c r="JNM23" s="13"/>
      <c r="JNN23" s="13"/>
      <c r="JNO23" s="13"/>
      <c r="JNP23" s="13"/>
      <c r="JNQ23" s="13"/>
      <c r="JNR23" s="13"/>
      <c r="JNS23" s="13"/>
      <c r="JNT23" s="13"/>
      <c r="JNU23" s="13"/>
      <c r="JNV23" s="13"/>
      <c r="JNW23" s="13"/>
      <c r="JNX23" s="13"/>
      <c r="JNY23" s="13"/>
      <c r="JNZ23" s="13"/>
      <c r="JOA23" s="13"/>
      <c r="JOB23" s="13"/>
      <c r="JOC23" s="13"/>
      <c r="JOD23" s="13"/>
      <c r="JOE23" s="13"/>
      <c r="JOF23" s="13"/>
      <c r="JOG23" s="13"/>
      <c r="JOH23" s="13"/>
      <c r="JOI23" s="13"/>
      <c r="JOJ23" s="13"/>
      <c r="JOK23" s="13"/>
      <c r="JOL23" s="13"/>
      <c r="JOM23" s="13"/>
      <c r="JON23" s="13"/>
      <c r="JOO23" s="13"/>
      <c r="JOP23" s="13"/>
      <c r="JOQ23" s="13"/>
      <c r="JOR23" s="13"/>
      <c r="JOS23" s="13"/>
      <c r="JOT23" s="13"/>
      <c r="JOU23" s="13"/>
      <c r="JOV23" s="13"/>
      <c r="JOW23" s="13"/>
      <c r="JOX23" s="13"/>
      <c r="JOY23" s="13"/>
      <c r="JOZ23" s="13"/>
      <c r="JPA23" s="13"/>
      <c r="JPB23" s="13"/>
      <c r="JPC23" s="13"/>
      <c r="JPD23" s="13"/>
      <c r="JPE23" s="13"/>
      <c r="JPF23" s="13"/>
      <c r="JPG23" s="13"/>
      <c r="JPH23" s="13"/>
      <c r="JPI23" s="13"/>
      <c r="JPJ23" s="13"/>
      <c r="JPK23" s="13"/>
      <c r="JPL23" s="13"/>
      <c r="JPM23" s="13"/>
      <c r="JPN23" s="13"/>
      <c r="JPO23" s="13"/>
      <c r="JPP23" s="13"/>
      <c r="JPQ23" s="13"/>
      <c r="JPR23" s="13"/>
      <c r="JPS23" s="13"/>
      <c r="JPT23" s="13"/>
      <c r="JPU23" s="13"/>
      <c r="JPV23" s="13"/>
      <c r="JPW23" s="13"/>
      <c r="JPX23" s="13"/>
      <c r="JPY23" s="13"/>
      <c r="JPZ23" s="13"/>
      <c r="JQA23" s="13"/>
      <c r="JQB23" s="13"/>
      <c r="JQC23" s="13"/>
      <c r="JQD23" s="13"/>
      <c r="JQE23" s="13"/>
      <c r="JQF23" s="13"/>
      <c r="JQG23" s="13"/>
      <c r="JQH23" s="13"/>
      <c r="JQI23" s="13"/>
      <c r="JQJ23" s="13"/>
      <c r="JQK23" s="13"/>
      <c r="JQL23" s="13"/>
      <c r="JQM23" s="13"/>
      <c r="JQN23" s="13"/>
      <c r="JQO23" s="13"/>
      <c r="JQP23" s="13"/>
      <c r="JQQ23" s="13"/>
      <c r="JQR23" s="13"/>
      <c r="JQS23" s="13"/>
      <c r="JQT23" s="13"/>
      <c r="JQU23" s="13"/>
      <c r="JQV23" s="13"/>
      <c r="JQW23" s="13"/>
      <c r="JQX23" s="13"/>
      <c r="JQY23" s="13"/>
      <c r="JQZ23" s="13"/>
      <c r="JRA23" s="13"/>
      <c r="JRB23" s="13"/>
      <c r="JRC23" s="13"/>
      <c r="JRD23" s="13"/>
      <c r="JRE23" s="13"/>
      <c r="JRF23" s="13"/>
      <c r="JRG23" s="13"/>
      <c r="JRH23" s="13"/>
      <c r="JRI23" s="13"/>
      <c r="JRJ23" s="13"/>
      <c r="JRK23" s="13"/>
      <c r="JRL23" s="13"/>
      <c r="JRM23" s="13"/>
      <c r="JRN23" s="13"/>
      <c r="JRO23" s="13"/>
      <c r="JRP23" s="13"/>
      <c r="JRQ23" s="13"/>
      <c r="JRR23" s="13"/>
      <c r="JRS23" s="13"/>
      <c r="JRT23" s="13"/>
      <c r="JRU23" s="13"/>
      <c r="JRV23" s="13"/>
      <c r="JRW23" s="13"/>
      <c r="JRX23" s="13"/>
      <c r="JRY23" s="13"/>
      <c r="JRZ23" s="13"/>
      <c r="JSA23" s="13"/>
      <c r="JSB23" s="13"/>
      <c r="JSC23" s="13"/>
      <c r="JSD23" s="13"/>
      <c r="JSE23" s="13"/>
      <c r="JSF23" s="13"/>
      <c r="JSG23" s="13"/>
      <c r="JSH23" s="13"/>
      <c r="JSI23" s="13"/>
      <c r="JSJ23" s="13"/>
      <c r="JSK23" s="13"/>
      <c r="JSL23" s="13"/>
      <c r="JSM23" s="13"/>
      <c r="JSN23" s="13"/>
      <c r="JSO23" s="13"/>
      <c r="JSP23" s="13"/>
      <c r="JSQ23" s="13"/>
      <c r="JSR23" s="13"/>
      <c r="JSS23" s="13"/>
      <c r="JST23" s="13"/>
      <c r="JSU23" s="13"/>
      <c r="JSV23" s="13"/>
      <c r="JSW23" s="13"/>
      <c r="JSX23" s="13"/>
      <c r="JSY23" s="13"/>
      <c r="JSZ23" s="13"/>
      <c r="JTA23" s="13"/>
      <c r="JTB23" s="13"/>
      <c r="JTC23" s="13"/>
      <c r="JTD23" s="13"/>
      <c r="JTE23" s="13"/>
      <c r="JTF23" s="13"/>
      <c r="JTG23" s="13"/>
      <c r="JTH23" s="13"/>
      <c r="JTI23" s="13"/>
      <c r="JTJ23" s="13"/>
      <c r="JTK23" s="13"/>
      <c r="JTL23" s="13"/>
      <c r="JTM23" s="13"/>
      <c r="JTN23" s="13"/>
      <c r="JTO23" s="13"/>
      <c r="JTP23" s="13"/>
      <c r="JTQ23" s="13"/>
      <c r="JTR23" s="13"/>
      <c r="JTS23" s="13"/>
      <c r="JTT23" s="13"/>
      <c r="JTU23" s="13"/>
      <c r="JTV23" s="13"/>
      <c r="JTW23" s="13"/>
      <c r="JTX23" s="13"/>
      <c r="JTY23" s="13"/>
      <c r="JTZ23" s="13"/>
      <c r="JUA23" s="13"/>
      <c r="JUB23" s="13"/>
      <c r="JUC23" s="13"/>
      <c r="JUD23" s="13"/>
      <c r="JUE23" s="13"/>
      <c r="JUF23" s="13"/>
      <c r="JUG23" s="13"/>
      <c r="JUH23" s="13"/>
      <c r="JUI23" s="13"/>
      <c r="JUJ23" s="13"/>
      <c r="JUK23" s="13"/>
      <c r="JUL23" s="13"/>
      <c r="JUM23" s="13"/>
      <c r="JUN23" s="13"/>
      <c r="JUO23" s="13"/>
      <c r="JUP23" s="13"/>
      <c r="JUQ23" s="13"/>
      <c r="JUR23" s="13"/>
      <c r="JUS23" s="13"/>
      <c r="JUT23" s="13"/>
      <c r="JUU23" s="13"/>
      <c r="JUV23" s="13"/>
      <c r="JUW23" s="13"/>
      <c r="JUX23" s="13"/>
      <c r="JUY23" s="13"/>
      <c r="JUZ23" s="13"/>
      <c r="JVA23" s="13"/>
      <c r="JVB23" s="13"/>
      <c r="JVC23" s="13"/>
      <c r="JVD23" s="13"/>
      <c r="JVE23" s="13"/>
      <c r="JVF23" s="13"/>
      <c r="JVG23" s="13"/>
      <c r="JVH23" s="13"/>
      <c r="JVI23" s="13"/>
      <c r="JVJ23" s="13"/>
      <c r="JVK23" s="13"/>
      <c r="JVL23" s="13"/>
      <c r="JVM23" s="13"/>
      <c r="JVN23" s="13"/>
      <c r="JVO23" s="13"/>
      <c r="JVP23" s="13"/>
      <c r="JVQ23" s="13"/>
      <c r="JVR23" s="13"/>
      <c r="JVS23" s="13"/>
      <c r="JVT23" s="13"/>
      <c r="JVU23" s="13"/>
      <c r="JVV23" s="13"/>
      <c r="JVW23" s="13"/>
      <c r="JVX23" s="13"/>
      <c r="JVY23" s="13"/>
      <c r="JVZ23" s="13"/>
      <c r="JWA23" s="13"/>
      <c r="JWB23" s="13"/>
      <c r="JWC23" s="13"/>
      <c r="JWD23" s="13"/>
      <c r="JWE23" s="13"/>
      <c r="JWF23" s="13"/>
      <c r="JWG23" s="13"/>
      <c r="JWH23" s="13"/>
      <c r="JWI23" s="13"/>
      <c r="JWJ23" s="13"/>
      <c r="JWK23" s="13"/>
      <c r="JWL23" s="13"/>
      <c r="JWM23" s="13"/>
      <c r="JWN23" s="13"/>
      <c r="JWO23" s="13"/>
      <c r="JWP23" s="13"/>
      <c r="JWQ23" s="13"/>
      <c r="JWR23" s="13"/>
      <c r="JWS23" s="13"/>
      <c r="JWT23" s="13"/>
      <c r="JWU23" s="13"/>
      <c r="JWV23" s="13"/>
      <c r="JWW23" s="13"/>
      <c r="JWX23" s="13"/>
      <c r="JWY23" s="13"/>
      <c r="JWZ23" s="13"/>
      <c r="JXA23" s="13"/>
      <c r="JXB23" s="13"/>
      <c r="JXC23" s="13"/>
      <c r="JXD23" s="13"/>
      <c r="JXE23" s="13"/>
      <c r="JXF23" s="13"/>
      <c r="JXG23" s="13"/>
      <c r="JXH23" s="13"/>
      <c r="JXI23" s="13"/>
      <c r="JXJ23" s="13"/>
      <c r="JXK23" s="13"/>
      <c r="JXL23" s="13"/>
      <c r="JXM23" s="13"/>
      <c r="JXN23" s="13"/>
      <c r="JXO23" s="13"/>
      <c r="JXP23" s="13"/>
      <c r="JXQ23" s="13"/>
      <c r="JXR23" s="13"/>
      <c r="JXS23" s="13"/>
      <c r="JXT23" s="13"/>
      <c r="JXU23" s="13"/>
      <c r="JXV23" s="13"/>
      <c r="JXW23" s="13"/>
      <c r="JXX23" s="13"/>
      <c r="JXY23" s="13"/>
      <c r="JXZ23" s="13"/>
      <c r="JYA23" s="13"/>
      <c r="JYB23" s="13"/>
      <c r="JYC23" s="13"/>
      <c r="JYD23" s="13"/>
      <c r="JYE23" s="13"/>
      <c r="JYF23" s="13"/>
      <c r="JYG23" s="13"/>
      <c r="JYH23" s="13"/>
      <c r="JYI23" s="13"/>
      <c r="JYJ23" s="13"/>
      <c r="JYK23" s="13"/>
      <c r="JYL23" s="13"/>
      <c r="JYM23" s="13"/>
      <c r="JYN23" s="13"/>
      <c r="JYO23" s="13"/>
      <c r="JYP23" s="13"/>
      <c r="JYQ23" s="13"/>
      <c r="JYR23" s="13"/>
      <c r="JYS23" s="13"/>
      <c r="JYT23" s="13"/>
      <c r="JYU23" s="13"/>
      <c r="JYV23" s="13"/>
      <c r="JYW23" s="13"/>
      <c r="JYX23" s="13"/>
      <c r="JYY23" s="13"/>
      <c r="JYZ23" s="13"/>
      <c r="JZA23" s="13"/>
      <c r="JZB23" s="13"/>
      <c r="JZC23" s="13"/>
      <c r="JZD23" s="13"/>
      <c r="JZE23" s="13"/>
      <c r="JZF23" s="13"/>
      <c r="JZG23" s="13"/>
      <c r="JZH23" s="13"/>
      <c r="JZI23" s="13"/>
      <c r="JZJ23" s="13"/>
      <c r="JZK23" s="13"/>
      <c r="JZL23" s="13"/>
      <c r="JZM23" s="13"/>
      <c r="JZN23" s="13"/>
      <c r="JZO23" s="13"/>
      <c r="JZP23" s="13"/>
      <c r="JZQ23" s="13"/>
      <c r="JZR23" s="13"/>
      <c r="JZS23" s="13"/>
      <c r="JZT23" s="13"/>
      <c r="JZU23" s="13"/>
      <c r="JZV23" s="13"/>
      <c r="JZW23" s="13"/>
      <c r="JZX23" s="13"/>
      <c r="JZY23" s="13"/>
      <c r="JZZ23" s="13"/>
      <c r="KAA23" s="13"/>
      <c r="KAB23" s="13"/>
      <c r="KAC23" s="13"/>
      <c r="KAD23" s="13"/>
      <c r="KAE23" s="13"/>
      <c r="KAF23" s="13"/>
      <c r="KAG23" s="13"/>
      <c r="KAH23" s="13"/>
      <c r="KAI23" s="13"/>
      <c r="KAJ23" s="13"/>
      <c r="KAK23" s="13"/>
      <c r="KAL23" s="13"/>
      <c r="KAM23" s="13"/>
      <c r="KAN23" s="13"/>
      <c r="KAO23" s="13"/>
      <c r="KAP23" s="13"/>
      <c r="KAQ23" s="13"/>
      <c r="KAR23" s="13"/>
      <c r="KAS23" s="13"/>
      <c r="KAT23" s="13"/>
      <c r="KAU23" s="13"/>
      <c r="KAV23" s="13"/>
      <c r="KAW23" s="13"/>
      <c r="KAX23" s="13"/>
      <c r="KAY23" s="13"/>
      <c r="KAZ23" s="13"/>
      <c r="KBA23" s="13"/>
      <c r="KBB23" s="13"/>
      <c r="KBC23" s="13"/>
      <c r="KBD23" s="13"/>
      <c r="KBE23" s="13"/>
      <c r="KBF23" s="13"/>
      <c r="KBG23" s="13"/>
      <c r="KBH23" s="13"/>
      <c r="KBI23" s="13"/>
      <c r="KBJ23" s="13"/>
      <c r="KBK23" s="13"/>
      <c r="KBL23" s="13"/>
      <c r="KBM23" s="13"/>
      <c r="KBN23" s="13"/>
      <c r="KBO23" s="13"/>
      <c r="KBP23" s="13"/>
      <c r="KBQ23" s="13"/>
      <c r="KBR23" s="13"/>
      <c r="KBS23" s="13"/>
      <c r="KBT23" s="13"/>
      <c r="KBU23" s="13"/>
      <c r="KBV23" s="13"/>
      <c r="KBW23" s="13"/>
      <c r="KBX23" s="13"/>
      <c r="KBY23" s="13"/>
      <c r="KBZ23" s="13"/>
      <c r="KCA23" s="13"/>
      <c r="KCB23" s="13"/>
      <c r="KCC23" s="13"/>
      <c r="KCD23" s="13"/>
      <c r="KCE23" s="13"/>
      <c r="KCF23" s="13"/>
      <c r="KCG23" s="13"/>
      <c r="KCH23" s="13"/>
      <c r="KCI23" s="13"/>
      <c r="KCJ23" s="13"/>
      <c r="KCK23" s="13"/>
      <c r="KCL23" s="13"/>
      <c r="KCM23" s="13"/>
      <c r="KCN23" s="13"/>
      <c r="KCO23" s="13"/>
      <c r="KCP23" s="13"/>
      <c r="KCQ23" s="13"/>
      <c r="KCR23" s="13"/>
      <c r="KCS23" s="13"/>
      <c r="KCT23" s="13"/>
      <c r="KCU23" s="13"/>
      <c r="KCV23" s="13"/>
      <c r="KCW23" s="13"/>
      <c r="KCX23" s="13"/>
      <c r="KCY23" s="13"/>
      <c r="KCZ23" s="13"/>
      <c r="KDA23" s="13"/>
      <c r="KDB23" s="13"/>
      <c r="KDC23" s="13"/>
      <c r="KDD23" s="13"/>
      <c r="KDE23" s="13"/>
      <c r="KDF23" s="13"/>
      <c r="KDG23" s="13"/>
      <c r="KDH23" s="13"/>
      <c r="KDI23" s="13"/>
      <c r="KDJ23" s="13"/>
      <c r="KDK23" s="13"/>
      <c r="KDL23" s="13"/>
      <c r="KDM23" s="13"/>
      <c r="KDN23" s="13"/>
      <c r="KDO23" s="13"/>
      <c r="KDP23" s="13"/>
      <c r="KDQ23" s="13"/>
      <c r="KDR23" s="13"/>
      <c r="KDS23" s="13"/>
      <c r="KDT23" s="13"/>
      <c r="KDU23" s="13"/>
      <c r="KDV23" s="13"/>
      <c r="KDW23" s="13"/>
      <c r="KDX23" s="13"/>
      <c r="KDY23" s="13"/>
      <c r="KDZ23" s="13"/>
      <c r="KEA23" s="13"/>
      <c r="KEB23" s="13"/>
      <c r="KEC23" s="13"/>
      <c r="KED23" s="13"/>
      <c r="KEE23" s="13"/>
      <c r="KEF23" s="13"/>
      <c r="KEG23" s="13"/>
      <c r="KEH23" s="13"/>
      <c r="KEI23" s="13"/>
      <c r="KEJ23" s="13"/>
      <c r="KEK23" s="13"/>
      <c r="KEL23" s="13"/>
      <c r="KEM23" s="13"/>
      <c r="KEN23" s="13"/>
      <c r="KEO23" s="13"/>
      <c r="KEP23" s="13"/>
      <c r="KEQ23" s="13"/>
      <c r="KER23" s="13"/>
      <c r="KES23" s="13"/>
      <c r="KET23" s="13"/>
      <c r="KEU23" s="13"/>
      <c r="KEV23" s="13"/>
      <c r="KEW23" s="13"/>
      <c r="KEX23" s="13"/>
      <c r="KEY23" s="13"/>
      <c r="KEZ23" s="13"/>
      <c r="KFA23" s="13"/>
      <c r="KFB23" s="13"/>
      <c r="KFC23" s="13"/>
      <c r="KFD23" s="13"/>
      <c r="KFE23" s="13"/>
      <c r="KFF23" s="13"/>
      <c r="KFG23" s="13"/>
      <c r="KFH23" s="13"/>
      <c r="KFI23" s="13"/>
      <c r="KFJ23" s="13"/>
      <c r="KFK23" s="13"/>
      <c r="KFL23" s="13"/>
      <c r="KFM23" s="13"/>
      <c r="KFN23" s="13"/>
      <c r="KFO23" s="13"/>
      <c r="KFP23" s="13"/>
      <c r="KFQ23" s="13"/>
      <c r="KFR23" s="13"/>
      <c r="KFS23" s="13"/>
      <c r="KFT23" s="13"/>
      <c r="KFU23" s="13"/>
      <c r="KFV23" s="13"/>
      <c r="KFW23" s="13"/>
      <c r="KFX23" s="13"/>
      <c r="KFY23" s="13"/>
      <c r="KFZ23" s="13"/>
      <c r="KGA23" s="13"/>
      <c r="KGB23" s="13"/>
      <c r="KGC23" s="13"/>
      <c r="KGD23" s="13"/>
      <c r="KGE23" s="13"/>
      <c r="KGF23" s="13"/>
      <c r="KGG23" s="13"/>
      <c r="KGH23" s="13"/>
      <c r="KGI23" s="13"/>
      <c r="KGJ23" s="13"/>
      <c r="KGK23" s="13"/>
      <c r="KGL23" s="13"/>
      <c r="KGM23" s="13"/>
      <c r="KGN23" s="13"/>
      <c r="KGO23" s="13"/>
      <c r="KGP23" s="13"/>
      <c r="KGQ23" s="13"/>
      <c r="KGR23" s="13"/>
      <c r="KGS23" s="13"/>
      <c r="KGT23" s="13"/>
      <c r="KGU23" s="13"/>
      <c r="KGV23" s="13"/>
      <c r="KGW23" s="13"/>
      <c r="KGX23" s="13"/>
      <c r="KGY23" s="13"/>
      <c r="KGZ23" s="13"/>
      <c r="KHA23" s="13"/>
      <c r="KHB23" s="13"/>
      <c r="KHC23" s="13"/>
      <c r="KHD23" s="13"/>
      <c r="KHE23" s="13"/>
      <c r="KHF23" s="13"/>
      <c r="KHG23" s="13"/>
      <c r="KHH23" s="13"/>
      <c r="KHI23" s="13"/>
      <c r="KHJ23" s="13"/>
      <c r="KHK23" s="13"/>
      <c r="KHL23" s="13"/>
      <c r="KHM23" s="13"/>
      <c r="KHN23" s="13"/>
      <c r="KHO23" s="13"/>
      <c r="KHP23" s="13"/>
      <c r="KHQ23" s="13"/>
      <c r="KHR23" s="13"/>
      <c r="KHS23" s="13"/>
      <c r="KHT23" s="13"/>
      <c r="KHU23" s="13"/>
      <c r="KHV23" s="13"/>
      <c r="KHW23" s="13"/>
      <c r="KHX23" s="13"/>
      <c r="KHY23" s="13"/>
      <c r="KHZ23" s="13"/>
      <c r="KIA23" s="13"/>
      <c r="KIB23" s="13"/>
      <c r="KIC23" s="13"/>
      <c r="KID23" s="13"/>
      <c r="KIE23" s="13"/>
      <c r="KIF23" s="13"/>
      <c r="KIG23" s="13"/>
      <c r="KIH23" s="13"/>
      <c r="KII23" s="13"/>
      <c r="KIJ23" s="13"/>
      <c r="KIK23" s="13"/>
      <c r="KIL23" s="13"/>
      <c r="KIM23" s="13"/>
      <c r="KIN23" s="13"/>
      <c r="KIO23" s="13"/>
      <c r="KIP23" s="13"/>
      <c r="KIQ23" s="13"/>
      <c r="KIR23" s="13"/>
      <c r="KIS23" s="13"/>
      <c r="KIT23" s="13"/>
      <c r="KIU23" s="13"/>
      <c r="KIV23" s="13"/>
      <c r="KIW23" s="13"/>
      <c r="KIX23" s="13"/>
      <c r="KIY23" s="13"/>
      <c r="KIZ23" s="13"/>
      <c r="KJA23" s="13"/>
      <c r="KJB23" s="13"/>
      <c r="KJC23" s="13"/>
      <c r="KJD23" s="13"/>
      <c r="KJE23" s="13"/>
      <c r="KJF23" s="13"/>
      <c r="KJG23" s="13"/>
      <c r="KJH23" s="13"/>
      <c r="KJI23" s="13"/>
      <c r="KJJ23" s="13"/>
      <c r="KJK23" s="13"/>
      <c r="KJL23" s="13"/>
      <c r="KJM23" s="13"/>
      <c r="KJN23" s="13"/>
      <c r="KJO23" s="13"/>
      <c r="KJP23" s="13"/>
      <c r="KJQ23" s="13"/>
      <c r="KJR23" s="13"/>
      <c r="KJS23" s="13"/>
      <c r="KJT23" s="13"/>
      <c r="KJU23" s="13"/>
      <c r="KJV23" s="13"/>
      <c r="KJW23" s="13"/>
      <c r="KJX23" s="13"/>
      <c r="KJY23" s="13"/>
      <c r="KJZ23" s="13"/>
      <c r="KKA23" s="13"/>
      <c r="KKB23" s="13"/>
      <c r="KKC23" s="13"/>
      <c r="KKD23" s="13"/>
      <c r="KKE23" s="13"/>
      <c r="KKF23" s="13"/>
      <c r="KKG23" s="13"/>
      <c r="KKH23" s="13"/>
      <c r="KKI23" s="13"/>
      <c r="KKJ23" s="13"/>
      <c r="KKK23" s="13"/>
      <c r="KKL23" s="13"/>
      <c r="KKM23" s="13"/>
      <c r="KKN23" s="13"/>
      <c r="KKO23" s="13"/>
      <c r="KKP23" s="13"/>
      <c r="KKQ23" s="13"/>
      <c r="KKR23" s="13"/>
      <c r="KKS23" s="13"/>
      <c r="KKT23" s="13"/>
      <c r="KKU23" s="13"/>
      <c r="KKV23" s="13"/>
      <c r="KKW23" s="13"/>
      <c r="KKX23" s="13"/>
      <c r="KKY23" s="13"/>
      <c r="KKZ23" s="13"/>
      <c r="KLA23" s="13"/>
      <c r="KLB23" s="13"/>
      <c r="KLC23" s="13"/>
      <c r="KLD23" s="13"/>
      <c r="KLE23" s="13"/>
      <c r="KLF23" s="13"/>
      <c r="KLG23" s="13"/>
      <c r="KLH23" s="13"/>
      <c r="KLI23" s="13"/>
      <c r="KLJ23" s="13"/>
      <c r="KLK23" s="13"/>
      <c r="KLL23" s="13"/>
      <c r="KLM23" s="13"/>
      <c r="KLN23" s="13"/>
      <c r="KLO23" s="13"/>
      <c r="KLP23" s="13"/>
      <c r="KLQ23" s="13"/>
      <c r="KLR23" s="13"/>
      <c r="KLS23" s="13"/>
      <c r="KLT23" s="13"/>
      <c r="KLU23" s="13"/>
      <c r="KLV23" s="13"/>
      <c r="KLW23" s="13"/>
      <c r="KLX23" s="13"/>
      <c r="KLY23" s="13"/>
      <c r="KLZ23" s="13"/>
      <c r="KMA23" s="13"/>
      <c r="KMB23" s="13"/>
      <c r="KMC23" s="13"/>
      <c r="KMD23" s="13"/>
      <c r="KME23" s="13"/>
      <c r="KMF23" s="13"/>
      <c r="KMG23" s="13"/>
      <c r="KMH23" s="13"/>
      <c r="KMI23" s="13"/>
      <c r="KMJ23" s="13"/>
      <c r="KMK23" s="13"/>
      <c r="KML23" s="13"/>
      <c r="KMM23" s="13"/>
      <c r="KMN23" s="13"/>
      <c r="KMO23" s="13"/>
      <c r="KMP23" s="13"/>
      <c r="KMQ23" s="13"/>
      <c r="KMR23" s="13"/>
      <c r="KMS23" s="13"/>
      <c r="KMT23" s="13"/>
      <c r="KMU23" s="13"/>
      <c r="KMV23" s="13"/>
      <c r="KMW23" s="13"/>
      <c r="KMX23" s="13"/>
      <c r="KMY23" s="13"/>
      <c r="KMZ23" s="13"/>
      <c r="KNA23" s="13"/>
      <c r="KNB23" s="13"/>
      <c r="KNC23" s="13"/>
      <c r="KND23" s="13"/>
      <c r="KNE23" s="13"/>
      <c r="KNF23" s="13"/>
      <c r="KNG23" s="13"/>
      <c r="KNH23" s="13"/>
      <c r="KNI23" s="13"/>
      <c r="KNJ23" s="13"/>
      <c r="KNK23" s="13"/>
      <c r="KNL23" s="13"/>
      <c r="KNM23" s="13"/>
      <c r="KNN23" s="13"/>
      <c r="KNO23" s="13"/>
      <c r="KNP23" s="13"/>
      <c r="KNQ23" s="13"/>
      <c r="KNR23" s="13"/>
      <c r="KNS23" s="13"/>
      <c r="KNT23" s="13"/>
      <c r="KNU23" s="13"/>
      <c r="KNV23" s="13"/>
      <c r="KNW23" s="13"/>
      <c r="KNX23" s="13"/>
      <c r="KNY23" s="13"/>
      <c r="KNZ23" s="13"/>
      <c r="KOA23" s="13"/>
      <c r="KOB23" s="13"/>
      <c r="KOC23" s="13"/>
      <c r="KOD23" s="13"/>
      <c r="KOE23" s="13"/>
      <c r="KOF23" s="13"/>
      <c r="KOG23" s="13"/>
      <c r="KOH23" s="13"/>
      <c r="KOI23" s="13"/>
      <c r="KOJ23" s="13"/>
      <c r="KOK23" s="13"/>
      <c r="KOL23" s="13"/>
      <c r="KOM23" s="13"/>
      <c r="KON23" s="13"/>
      <c r="KOO23" s="13"/>
      <c r="KOP23" s="13"/>
      <c r="KOQ23" s="13"/>
      <c r="KOR23" s="13"/>
      <c r="KOS23" s="13"/>
      <c r="KOT23" s="13"/>
      <c r="KOU23" s="13"/>
      <c r="KOV23" s="13"/>
      <c r="KOW23" s="13"/>
      <c r="KOX23" s="13"/>
      <c r="KOY23" s="13"/>
      <c r="KOZ23" s="13"/>
      <c r="KPA23" s="13"/>
      <c r="KPB23" s="13"/>
      <c r="KPC23" s="13"/>
      <c r="KPD23" s="13"/>
      <c r="KPE23" s="13"/>
      <c r="KPF23" s="13"/>
      <c r="KPG23" s="13"/>
      <c r="KPH23" s="13"/>
      <c r="KPI23" s="13"/>
      <c r="KPJ23" s="13"/>
      <c r="KPK23" s="13"/>
      <c r="KPL23" s="13"/>
      <c r="KPM23" s="13"/>
      <c r="KPN23" s="13"/>
      <c r="KPO23" s="13"/>
      <c r="KPP23" s="13"/>
      <c r="KPQ23" s="13"/>
      <c r="KPR23" s="13"/>
      <c r="KPS23" s="13"/>
      <c r="KPT23" s="13"/>
      <c r="KPU23" s="13"/>
      <c r="KPV23" s="13"/>
      <c r="KPW23" s="13"/>
      <c r="KPX23" s="13"/>
      <c r="KPY23" s="13"/>
      <c r="KPZ23" s="13"/>
      <c r="KQA23" s="13"/>
      <c r="KQB23" s="13"/>
      <c r="KQC23" s="13"/>
      <c r="KQD23" s="13"/>
      <c r="KQE23" s="13"/>
      <c r="KQF23" s="13"/>
      <c r="KQG23" s="13"/>
      <c r="KQH23" s="13"/>
      <c r="KQI23" s="13"/>
      <c r="KQJ23" s="13"/>
      <c r="KQK23" s="13"/>
      <c r="KQL23" s="13"/>
      <c r="KQM23" s="13"/>
      <c r="KQN23" s="13"/>
      <c r="KQO23" s="13"/>
      <c r="KQP23" s="13"/>
      <c r="KQQ23" s="13"/>
      <c r="KQR23" s="13"/>
      <c r="KQS23" s="13"/>
      <c r="KQT23" s="13"/>
      <c r="KQU23" s="13"/>
      <c r="KQV23" s="13"/>
      <c r="KQW23" s="13"/>
      <c r="KQX23" s="13"/>
      <c r="KQY23" s="13"/>
      <c r="KQZ23" s="13"/>
      <c r="KRA23" s="13"/>
      <c r="KRB23" s="13"/>
      <c r="KRC23" s="13"/>
      <c r="KRD23" s="13"/>
      <c r="KRE23" s="13"/>
      <c r="KRF23" s="13"/>
      <c r="KRG23" s="13"/>
      <c r="KRH23" s="13"/>
      <c r="KRI23" s="13"/>
      <c r="KRJ23" s="13"/>
      <c r="KRK23" s="13"/>
      <c r="KRL23" s="13"/>
      <c r="KRM23" s="13"/>
      <c r="KRN23" s="13"/>
      <c r="KRO23" s="13"/>
      <c r="KRP23" s="13"/>
      <c r="KRQ23" s="13"/>
      <c r="KRR23" s="13"/>
      <c r="KRS23" s="13"/>
      <c r="KRT23" s="13"/>
      <c r="KRU23" s="13"/>
      <c r="KRV23" s="13"/>
      <c r="KRW23" s="13"/>
      <c r="KRX23" s="13"/>
      <c r="KRY23" s="13"/>
      <c r="KRZ23" s="13"/>
      <c r="KSA23" s="13"/>
      <c r="KSB23" s="13"/>
      <c r="KSC23" s="13"/>
      <c r="KSD23" s="13"/>
      <c r="KSE23" s="13"/>
      <c r="KSF23" s="13"/>
      <c r="KSG23" s="13"/>
      <c r="KSH23" s="13"/>
      <c r="KSI23" s="13"/>
      <c r="KSJ23" s="13"/>
      <c r="KSK23" s="13"/>
      <c r="KSL23" s="13"/>
      <c r="KSM23" s="13"/>
      <c r="KSN23" s="13"/>
      <c r="KSO23" s="13"/>
      <c r="KSP23" s="13"/>
      <c r="KSQ23" s="13"/>
      <c r="KSR23" s="13"/>
      <c r="KSS23" s="13"/>
      <c r="KST23" s="13"/>
      <c r="KSU23" s="13"/>
      <c r="KSV23" s="13"/>
      <c r="KSW23" s="13"/>
      <c r="KSX23" s="13"/>
      <c r="KSY23" s="13"/>
      <c r="KSZ23" s="13"/>
      <c r="KTA23" s="13"/>
      <c r="KTB23" s="13"/>
      <c r="KTC23" s="13"/>
      <c r="KTD23" s="13"/>
      <c r="KTE23" s="13"/>
      <c r="KTF23" s="13"/>
      <c r="KTG23" s="13"/>
      <c r="KTH23" s="13"/>
      <c r="KTI23" s="13"/>
      <c r="KTJ23" s="13"/>
      <c r="KTK23" s="13"/>
      <c r="KTL23" s="13"/>
      <c r="KTM23" s="13"/>
      <c r="KTN23" s="13"/>
      <c r="KTO23" s="13"/>
      <c r="KTP23" s="13"/>
      <c r="KTQ23" s="13"/>
      <c r="KTR23" s="13"/>
      <c r="KTS23" s="13"/>
      <c r="KTT23" s="13"/>
      <c r="KTU23" s="13"/>
      <c r="KTV23" s="13"/>
      <c r="KTW23" s="13"/>
      <c r="KTX23" s="13"/>
      <c r="KTY23" s="13"/>
      <c r="KTZ23" s="13"/>
      <c r="KUA23" s="13"/>
      <c r="KUB23" s="13"/>
      <c r="KUC23" s="13"/>
      <c r="KUD23" s="13"/>
      <c r="KUE23" s="13"/>
      <c r="KUF23" s="13"/>
      <c r="KUG23" s="13"/>
      <c r="KUH23" s="13"/>
      <c r="KUI23" s="13"/>
      <c r="KUJ23" s="13"/>
      <c r="KUK23" s="13"/>
      <c r="KUL23" s="13"/>
      <c r="KUM23" s="13"/>
      <c r="KUN23" s="13"/>
      <c r="KUO23" s="13"/>
      <c r="KUP23" s="13"/>
      <c r="KUQ23" s="13"/>
      <c r="KUR23" s="13"/>
      <c r="KUS23" s="13"/>
      <c r="KUT23" s="13"/>
      <c r="KUU23" s="13"/>
      <c r="KUV23" s="13"/>
      <c r="KUW23" s="13"/>
      <c r="KUX23" s="13"/>
      <c r="KUY23" s="13"/>
      <c r="KUZ23" s="13"/>
      <c r="KVA23" s="13"/>
      <c r="KVB23" s="13"/>
      <c r="KVC23" s="13"/>
      <c r="KVD23" s="13"/>
      <c r="KVE23" s="13"/>
      <c r="KVF23" s="13"/>
      <c r="KVG23" s="13"/>
      <c r="KVH23" s="13"/>
      <c r="KVI23" s="13"/>
      <c r="KVJ23" s="13"/>
      <c r="KVK23" s="13"/>
      <c r="KVL23" s="13"/>
      <c r="KVM23" s="13"/>
      <c r="KVN23" s="13"/>
      <c r="KVO23" s="13"/>
      <c r="KVP23" s="13"/>
      <c r="KVQ23" s="13"/>
      <c r="KVR23" s="13"/>
      <c r="KVS23" s="13"/>
      <c r="KVT23" s="13"/>
      <c r="KVU23" s="13"/>
      <c r="KVV23" s="13"/>
      <c r="KVW23" s="13"/>
      <c r="KVX23" s="13"/>
      <c r="KVY23" s="13"/>
      <c r="KVZ23" s="13"/>
      <c r="KWA23" s="13"/>
      <c r="KWB23" s="13"/>
      <c r="KWC23" s="13"/>
      <c r="KWD23" s="13"/>
      <c r="KWE23" s="13"/>
      <c r="KWF23" s="13"/>
      <c r="KWG23" s="13"/>
      <c r="KWH23" s="13"/>
      <c r="KWI23" s="13"/>
      <c r="KWJ23" s="13"/>
      <c r="KWK23" s="13"/>
      <c r="KWL23" s="13"/>
      <c r="KWM23" s="13"/>
      <c r="KWN23" s="13"/>
      <c r="KWO23" s="13"/>
      <c r="KWP23" s="13"/>
      <c r="KWQ23" s="13"/>
      <c r="KWR23" s="13"/>
      <c r="KWS23" s="13"/>
      <c r="KWT23" s="13"/>
      <c r="KWU23" s="13"/>
      <c r="KWV23" s="13"/>
      <c r="KWW23" s="13"/>
      <c r="KWX23" s="13"/>
      <c r="KWY23" s="13"/>
      <c r="KWZ23" s="13"/>
      <c r="KXA23" s="13"/>
      <c r="KXB23" s="13"/>
      <c r="KXC23" s="13"/>
      <c r="KXD23" s="13"/>
      <c r="KXE23" s="13"/>
      <c r="KXF23" s="13"/>
      <c r="KXG23" s="13"/>
      <c r="KXH23" s="13"/>
      <c r="KXI23" s="13"/>
      <c r="KXJ23" s="13"/>
      <c r="KXK23" s="13"/>
      <c r="KXL23" s="13"/>
      <c r="KXM23" s="13"/>
      <c r="KXN23" s="13"/>
      <c r="KXO23" s="13"/>
      <c r="KXP23" s="13"/>
      <c r="KXQ23" s="13"/>
      <c r="KXR23" s="13"/>
      <c r="KXS23" s="13"/>
      <c r="KXT23" s="13"/>
      <c r="KXU23" s="13"/>
      <c r="KXV23" s="13"/>
      <c r="KXW23" s="13"/>
      <c r="KXX23" s="13"/>
      <c r="KXY23" s="13"/>
      <c r="KXZ23" s="13"/>
      <c r="KYA23" s="13"/>
      <c r="KYB23" s="13"/>
      <c r="KYC23" s="13"/>
      <c r="KYD23" s="13"/>
      <c r="KYE23" s="13"/>
      <c r="KYF23" s="13"/>
      <c r="KYG23" s="13"/>
      <c r="KYH23" s="13"/>
      <c r="KYI23" s="13"/>
      <c r="KYJ23" s="13"/>
      <c r="KYK23" s="13"/>
      <c r="KYL23" s="13"/>
      <c r="KYM23" s="13"/>
      <c r="KYN23" s="13"/>
      <c r="KYO23" s="13"/>
      <c r="KYP23" s="13"/>
      <c r="KYQ23" s="13"/>
      <c r="KYR23" s="13"/>
      <c r="KYS23" s="13"/>
      <c r="KYT23" s="13"/>
      <c r="KYU23" s="13"/>
      <c r="KYV23" s="13"/>
      <c r="KYW23" s="13"/>
      <c r="KYX23" s="13"/>
      <c r="KYY23" s="13"/>
      <c r="KYZ23" s="13"/>
      <c r="KZA23" s="13"/>
      <c r="KZB23" s="13"/>
      <c r="KZC23" s="13"/>
      <c r="KZD23" s="13"/>
      <c r="KZE23" s="13"/>
      <c r="KZF23" s="13"/>
      <c r="KZG23" s="13"/>
      <c r="KZH23" s="13"/>
      <c r="KZI23" s="13"/>
      <c r="KZJ23" s="13"/>
      <c r="KZK23" s="13"/>
      <c r="KZL23" s="13"/>
      <c r="KZM23" s="13"/>
      <c r="KZN23" s="13"/>
      <c r="KZO23" s="13"/>
      <c r="KZP23" s="13"/>
      <c r="KZQ23" s="13"/>
      <c r="KZR23" s="13"/>
      <c r="KZS23" s="13"/>
      <c r="KZT23" s="13"/>
      <c r="KZU23" s="13"/>
      <c r="KZV23" s="13"/>
      <c r="KZW23" s="13"/>
      <c r="KZX23" s="13"/>
      <c r="KZY23" s="13"/>
      <c r="KZZ23" s="13"/>
      <c r="LAA23" s="13"/>
      <c r="LAB23" s="13"/>
      <c r="LAC23" s="13"/>
      <c r="LAD23" s="13"/>
      <c r="LAE23" s="13"/>
      <c r="LAF23" s="13"/>
      <c r="LAG23" s="13"/>
      <c r="LAH23" s="13"/>
      <c r="LAI23" s="13"/>
      <c r="LAJ23" s="13"/>
      <c r="LAK23" s="13"/>
      <c r="LAL23" s="13"/>
      <c r="LAM23" s="13"/>
      <c r="LAN23" s="13"/>
      <c r="LAO23" s="13"/>
      <c r="LAP23" s="13"/>
      <c r="LAQ23" s="13"/>
      <c r="LAR23" s="13"/>
      <c r="LAS23" s="13"/>
      <c r="LAT23" s="13"/>
      <c r="LAU23" s="13"/>
      <c r="LAV23" s="13"/>
      <c r="LAW23" s="13"/>
      <c r="LAX23" s="13"/>
      <c r="LAY23" s="13"/>
      <c r="LAZ23" s="13"/>
      <c r="LBA23" s="13"/>
      <c r="LBB23" s="13"/>
      <c r="LBC23" s="13"/>
      <c r="LBD23" s="13"/>
      <c r="LBE23" s="13"/>
      <c r="LBF23" s="13"/>
      <c r="LBG23" s="13"/>
      <c r="LBH23" s="13"/>
      <c r="LBI23" s="13"/>
      <c r="LBJ23" s="13"/>
      <c r="LBK23" s="13"/>
      <c r="LBL23" s="13"/>
      <c r="LBM23" s="13"/>
      <c r="LBN23" s="13"/>
      <c r="LBO23" s="13"/>
      <c r="LBP23" s="13"/>
      <c r="LBQ23" s="13"/>
      <c r="LBR23" s="13"/>
      <c r="LBS23" s="13"/>
      <c r="LBT23" s="13"/>
      <c r="LBU23" s="13"/>
      <c r="LBV23" s="13"/>
      <c r="LBW23" s="13"/>
      <c r="LBX23" s="13"/>
      <c r="LBY23" s="13"/>
      <c r="LBZ23" s="13"/>
      <c r="LCA23" s="13"/>
      <c r="LCB23" s="13"/>
      <c r="LCC23" s="13"/>
      <c r="LCD23" s="13"/>
      <c r="LCE23" s="13"/>
      <c r="LCF23" s="13"/>
      <c r="LCG23" s="13"/>
      <c r="LCH23" s="13"/>
      <c r="LCI23" s="13"/>
      <c r="LCJ23" s="13"/>
      <c r="LCK23" s="13"/>
      <c r="LCL23" s="13"/>
      <c r="LCM23" s="13"/>
      <c r="LCN23" s="13"/>
      <c r="LCO23" s="13"/>
      <c r="LCP23" s="13"/>
      <c r="LCQ23" s="13"/>
      <c r="LCR23" s="13"/>
      <c r="LCS23" s="13"/>
      <c r="LCT23" s="13"/>
      <c r="LCU23" s="13"/>
      <c r="LCV23" s="13"/>
      <c r="LCW23" s="13"/>
      <c r="LCX23" s="13"/>
      <c r="LCY23" s="13"/>
      <c r="LCZ23" s="13"/>
      <c r="LDA23" s="13"/>
      <c r="LDB23" s="13"/>
      <c r="LDC23" s="13"/>
      <c r="LDD23" s="13"/>
      <c r="LDE23" s="13"/>
      <c r="LDF23" s="13"/>
      <c r="LDG23" s="13"/>
      <c r="LDH23" s="13"/>
      <c r="LDI23" s="13"/>
      <c r="LDJ23" s="13"/>
      <c r="LDK23" s="13"/>
      <c r="LDL23" s="13"/>
      <c r="LDM23" s="13"/>
      <c r="LDN23" s="13"/>
      <c r="LDO23" s="13"/>
      <c r="LDP23" s="13"/>
      <c r="LDQ23" s="13"/>
      <c r="LDR23" s="13"/>
      <c r="LDS23" s="13"/>
      <c r="LDT23" s="13"/>
      <c r="LDU23" s="13"/>
      <c r="LDV23" s="13"/>
      <c r="LDW23" s="13"/>
      <c r="LDX23" s="13"/>
      <c r="LDY23" s="13"/>
      <c r="LDZ23" s="13"/>
      <c r="LEA23" s="13"/>
      <c r="LEB23" s="13"/>
      <c r="LEC23" s="13"/>
      <c r="LED23" s="13"/>
      <c r="LEE23" s="13"/>
      <c r="LEF23" s="13"/>
      <c r="LEG23" s="13"/>
      <c r="LEH23" s="13"/>
      <c r="LEI23" s="13"/>
      <c r="LEJ23" s="13"/>
      <c r="LEK23" s="13"/>
      <c r="LEL23" s="13"/>
      <c r="LEM23" s="13"/>
      <c r="LEN23" s="13"/>
      <c r="LEO23" s="13"/>
      <c r="LEP23" s="13"/>
      <c r="LEQ23" s="13"/>
      <c r="LER23" s="13"/>
      <c r="LES23" s="13"/>
      <c r="LET23" s="13"/>
      <c r="LEU23" s="13"/>
      <c r="LEV23" s="13"/>
      <c r="LEW23" s="13"/>
      <c r="LEX23" s="13"/>
      <c r="LEY23" s="13"/>
      <c r="LEZ23" s="13"/>
      <c r="LFA23" s="13"/>
      <c r="LFB23" s="13"/>
      <c r="LFC23" s="13"/>
      <c r="LFD23" s="13"/>
      <c r="LFE23" s="13"/>
      <c r="LFF23" s="13"/>
      <c r="LFG23" s="13"/>
      <c r="LFH23" s="13"/>
      <c r="LFI23" s="13"/>
      <c r="LFJ23" s="13"/>
      <c r="LFK23" s="13"/>
      <c r="LFL23" s="13"/>
      <c r="LFM23" s="13"/>
      <c r="LFN23" s="13"/>
      <c r="LFO23" s="13"/>
      <c r="LFP23" s="13"/>
      <c r="LFQ23" s="13"/>
      <c r="LFR23" s="13"/>
      <c r="LFS23" s="13"/>
      <c r="LFT23" s="13"/>
      <c r="LFU23" s="13"/>
      <c r="LFV23" s="13"/>
      <c r="LFW23" s="13"/>
      <c r="LFX23" s="13"/>
      <c r="LFY23" s="13"/>
      <c r="LFZ23" s="13"/>
      <c r="LGA23" s="13"/>
      <c r="LGB23" s="13"/>
      <c r="LGC23" s="13"/>
      <c r="LGD23" s="13"/>
      <c r="LGE23" s="13"/>
      <c r="LGF23" s="13"/>
      <c r="LGG23" s="13"/>
      <c r="LGH23" s="13"/>
      <c r="LGI23" s="13"/>
      <c r="LGJ23" s="13"/>
      <c r="LGK23" s="13"/>
      <c r="LGL23" s="13"/>
      <c r="LGM23" s="13"/>
      <c r="LGN23" s="13"/>
      <c r="LGO23" s="13"/>
      <c r="LGP23" s="13"/>
      <c r="LGQ23" s="13"/>
      <c r="LGR23" s="13"/>
      <c r="LGS23" s="13"/>
      <c r="LGT23" s="13"/>
      <c r="LGU23" s="13"/>
      <c r="LGV23" s="13"/>
      <c r="LGW23" s="13"/>
      <c r="LGX23" s="13"/>
      <c r="LGY23" s="13"/>
      <c r="LGZ23" s="13"/>
      <c r="LHA23" s="13"/>
      <c r="LHB23" s="13"/>
      <c r="LHC23" s="13"/>
      <c r="LHD23" s="13"/>
      <c r="LHE23" s="13"/>
      <c r="LHF23" s="13"/>
      <c r="LHG23" s="13"/>
      <c r="LHH23" s="13"/>
      <c r="LHI23" s="13"/>
      <c r="LHJ23" s="13"/>
      <c r="LHK23" s="13"/>
      <c r="LHL23" s="13"/>
      <c r="LHM23" s="13"/>
      <c r="LHN23" s="13"/>
      <c r="LHO23" s="13"/>
      <c r="LHP23" s="13"/>
      <c r="LHQ23" s="13"/>
      <c r="LHR23" s="13"/>
      <c r="LHS23" s="13"/>
      <c r="LHT23" s="13"/>
      <c r="LHU23" s="13"/>
      <c r="LHV23" s="13"/>
      <c r="LHW23" s="13"/>
      <c r="LHX23" s="13"/>
      <c r="LHY23" s="13"/>
      <c r="LHZ23" s="13"/>
      <c r="LIA23" s="13"/>
      <c r="LIB23" s="13"/>
      <c r="LIC23" s="13"/>
      <c r="LID23" s="13"/>
      <c r="LIE23" s="13"/>
      <c r="LIF23" s="13"/>
      <c r="LIG23" s="13"/>
      <c r="LIH23" s="13"/>
      <c r="LII23" s="13"/>
      <c r="LIJ23" s="13"/>
      <c r="LIK23" s="13"/>
      <c r="LIL23" s="13"/>
      <c r="LIM23" s="13"/>
      <c r="LIN23" s="13"/>
      <c r="LIO23" s="13"/>
      <c r="LIP23" s="13"/>
      <c r="LIQ23" s="13"/>
      <c r="LIR23" s="13"/>
      <c r="LIS23" s="13"/>
      <c r="LIT23" s="13"/>
      <c r="LIU23" s="13"/>
      <c r="LIV23" s="13"/>
      <c r="LIW23" s="13"/>
      <c r="LIX23" s="13"/>
      <c r="LIY23" s="13"/>
      <c r="LIZ23" s="13"/>
      <c r="LJA23" s="13"/>
      <c r="LJB23" s="13"/>
      <c r="LJC23" s="13"/>
      <c r="LJD23" s="13"/>
      <c r="LJE23" s="13"/>
      <c r="LJF23" s="13"/>
      <c r="LJG23" s="13"/>
      <c r="LJH23" s="13"/>
      <c r="LJI23" s="13"/>
      <c r="LJJ23" s="13"/>
      <c r="LJK23" s="13"/>
      <c r="LJL23" s="13"/>
      <c r="LJM23" s="13"/>
      <c r="LJN23" s="13"/>
      <c r="LJO23" s="13"/>
      <c r="LJP23" s="13"/>
      <c r="LJQ23" s="13"/>
      <c r="LJR23" s="13"/>
      <c r="LJS23" s="13"/>
      <c r="LJT23" s="13"/>
      <c r="LJU23" s="13"/>
      <c r="LJV23" s="13"/>
      <c r="LJW23" s="13"/>
      <c r="LJX23" s="13"/>
      <c r="LJY23" s="13"/>
      <c r="LJZ23" s="13"/>
      <c r="LKA23" s="13"/>
      <c r="LKB23" s="13"/>
      <c r="LKC23" s="13"/>
      <c r="LKD23" s="13"/>
      <c r="LKE23" s="13"/>
      <c r="LKF23" s="13"/>
      <c r="LKG23" s="13"/>
      <c r="LKH23" s="13"/>
      <c r="LKI23" s="13"/>
      <c r="LKJ23" s="13"/>
      <c r="LKK23" s="13"/>
      <c r="LKL23" s="13"/>
      <c r="LKM23" s="13"/>
      <c r="LKN23" s="13"/>
      <c r="LKO23" s="13"/>
      <c r="LKP23" s="13"/>
      <c r="LKQ23" s="13"/>
      <c r="LKR23" s="13"/>
      <c r="LKS23" s="13"/>
      <c r="LKT23" s="13"/>
      <c r="LKU23" s="13"/>
      <c r="LKV23" s="13"/>
      <c r="LKW23" s="13"/>
      <c r="LKX23" s="13"/>
      <c r="LKY23" s="13"/>
      <c r="LKZ23" s="13"/>
      <c r="LLA23" s="13"/>
      <c r="LLB23" s="13"/>
      <c r="LLC23" s="13"/>
      <c r="LLD23" s="13"/>
      <c r="LLE23" s="13"/>
      <c r="LLF23" s="13"/>
      <c r="LLG23" s="13"/>
      <c r="LLH23" s="13"/>
      <c r="LLI23" s="13"/>
      <c r="LLJ23" s="13"/>
      <c r="LLK23" s="13"/>
      <c r="LLL23" s="13"/>
      <c r="LLM23" s="13"/>
      <c r="LLN23" s="13"/>
      <c r="LLO23" s="13"/>
      <c r="LLP23" s="13"/>
      <c r="LLQ23" s="13"/>
      <c r="LLR23" s="13"/>
      <c r="LLS23" s="13"/>
      <c r="LLT23" s="13"/>
      <c r="LLU23" s="13"/>
      <c r="LLV23" s="13"/>
      <c r="LLW23" s="13"/>
      <c r="LLX23" s="13"/>
      <c r="LLY23" s="13"/>
      <c r="LLZ23" s="13"/>
      <c r="LMA23" s="13"/>
      <c r="LMB23" s="13"/>
      <c r="LMC23" s="13"/>
      <c r="LMD23" s="13"/>
      <c r="LME23" s="13"/>
      <c r="LMF23" s="13"/>
      <c r="LMG23" s="13"/>
      <c r="LMH23" s="13"/>
      <c r="LMI23" s="13"/>
      <c r="LMJ23" s="13"/>
      <c r="LMK23" s="13"/>
      <c r="LML23" s="13"/>
      <c r="LMM23" s="13"/>
      <c r="LMN23" s="13"/>
      <c r="LMO23" s="13"/>
      <c r="LMP23" s="13"/>
      <c r="LMQ23" s="13"/>
      <c r="LMR23" s="13"/>
      <c r="LMS23" s="13"/>
      <c r="LMT23" s="13"/>
      <c r="LMU23" s="13"/>
      <c r="LMV23" s="13"/>
      <c r="LMW23" s="13"/>
      <c r="LMX23" s="13"/>
      <c r="LMY23" s="13"/>
      <c r="LMZ23" s="13"/>
      <c r="LNA23" s="13"/>
      <c r="LNB23" s="13"/>
      <c r="LNC23" s="13"/>
      <c r="LND23" s="13"/>
      <c r="LNE23" s="13"/>
      <c r="LNF23" s="13"/>
      <c r="LNG23" s="13"/>
      <c r="LNH23" s="13"/>
      <c r="LNI23" s="13"/>
      <c r="LNJ23" s="13"/>
      <c r="LNK23" s="13"/>
      <c r="LNL23" s="13"/>
      <c r="LNM23" s="13"/>
      <c r="LNN23" s="13"/>
      <c r="LNO23" s="13"/>
      <c r="LNP23" s="13"/>
      <c r="LNQ23" s="13"/>
      <c r="LNR23" s="13"/>
      <c r="LNS23" s="13"/>
      <c r="LNT23" s="13"/>
      <c r="LNU23" s="13"/>
      <c r="LNV23" s="13"/>
      <c r="LNW23" s="13"/>
      <c r="LNX23" s="13"/>
      <c r="LNY23" s="13"/>
      <c r="LNZ23" s="13"/>
      <c r="LOA23" s="13"/>
      <c r="LOB23" s="13"/>
      <c r="LOC23" s="13"/>
      <c r="LOD23" s="13"/>
      <c r="LOE23" s="13"/>
      <c r="LOF23" s="13"/>
      <c r="LOG23" s="13"/>
      <c r="LOH23" s="13"/>
      <c r="LOI23" s="13"/>
      <c r="LOJ23" s="13"/>
      <c r="LOK23" s="13"/>
      <c r="LOL23" s="13"/>
      <c r="LOM23" s="13"/>
      <c r="LON23" s="13"/>
      <c r="LOO23" s="13"/>
      <c r="LOP23" s="13"/>
      <c r="LOQ23" s="13"/>
      <c r="LOR23" s="13"/>
      <c r="LOS23" s="13"/>
      <c r="LOT23" s="13"/>
      <c r="LOU23" s="13"/>
      <c r="LOV23" s="13"/>
      <c r="LOW23" s="13"/>
      <c r="LOX23" s="13"/>
      <c r="LOY23" s="13"/>
      <c r="LOZ23" s="13"/>
      <c r="LPA23" s="13"/>
      <c r="LPB23" s="13"/>
      <c r="LPC23" s="13"/>
      <c r="LPD23" s="13"/>
      <c r="LPE23" s="13"/>
      <c r="LPF23" s="13"/>
      <c r="LPG23" s="13"/>
      <c r="LPH23" s="13"/>
      <c r="LPI23" s="13"/>
      <c r="LPJ23" s="13"/>
      <c r="LPK23" s="13"/>
      <c r="LPL23" s="13"/>
      <c r="LPM23" s="13"/>
      <c r="LPN23" s="13"/>
      <c r="LPO23" s="13"/>
      <c r="LPP23" s="13"/>
      <c r="LPQ23" s="13"/>
      <c r="LPR23" s="13"/>
      <c r="LPS23" s="13"/>
      <c r="LPT23" s="13"/>
      <c r="LPU23" s="13"/>
      <c r="LPV23" s="13"/>
      <c r="LPW23" s="13"/>
      <c r="LPX23" s="13"/>
      <c r="LPY23" s="13"/>
      <c r="LPZ23" s="13"/>
      <c r="LQA23" s="13"/>
      <c r="LQB23" s="13"/>
      <c r="LQC23" s="13"/>
      <c r="LQD23" s="13"/>
      <c r="LQE23" s="13"/>
      <c r="LQF23" s="13"/>
      <c r="LQG23" s="13"/>
      <c r="LQH23" s="13"/>
      <c r="LQI23" s="13"/>
      <c r="LQJ23" s="13"/>
      <c r="LQK23" s="13"/>
      <c r="LQL23" s="13"/>
      <c r="LQM23" s="13"/>
      <c r="LQN23" s="13"/>
      <c r="LQO23" s="13"/>
      <c r="LQP23" s="13"/>
      <c r="LQQ23" s="13"/>
      <c r="LQR23" s="13"/>
      <c r="LQS23" s="13"/>
      <c r="LQT23" s="13"/>
      <c r="LQU23" s="13"/>
      <c r="LQV23" s="13"/>
      <c r="LQW23" s="13"/>
      <c r="LQX23" s="13"/>
      <c r="LQY23" s="13"/>
      <c r="LQZ23" s="13"/>
      <c r="LRA23" s="13"/>
      <c r="LRB23" s="13"/>
      <c r="LRC23" s="13"/>
      <c r="LRD23" s="13"/>
      <c r="LRE23" s="13"/>
      <c r="LRF23" s="13"/>
      <c r="LRG23" s="13"/>
      <c r="LRH23" s="13"/>
      <c r="LRI23" s="13"/>
      <c r="LRJ23" s="13"/>
      <c r="LRK23" s="13"/>
      <c r="LRL23" s="13"/>
      <c r="LRM23" s="13"/>
      <c r="LRN23" s="13"/>
      <c r="LRO23" s="13"/>
      <c r="LRP23" s="13"/>
      <c r="LRQ23" s="13"/>
      <c r="LRR23" s="13"/>
      <c r="LRS23" s="13"/>
      <c r="LRT23" s="13"/>
      <c r="LRU23" s="13"/>
      <c r="LRV23" s="13"/>
      <c r="LRW23" s="13"/>
      <c r="LRX23" s="13"/>
      <c r="LRY23" s="13"/>
      <c r="LRZ23" s="13"/>
      <c r="LSA23" s="13"/>
      <c r="LSB23" s="13"/>
      <c r="LSC23" s="13"/>
      <c r="LSD23" s="13"/>
      <c r="LSE23" s="13"/>
      <c r="LSF23" s="13"/>
      <c r="LSG23" s="13"/>
      <c r="LSH23" s="13"/>
      <c r="LSI23" s="13"/>
      <c r="LSJ23" s="13"/>
      <c r="LSK23" s="13"/>
      <c r="LSL23" s="13"/>
      <c r="LSM23" s="13"/>
      <c r="LSN23" s="13"/>
      <c r="LSO23" s="13"/>
      <c r="LSP23" s="13"/>
      <c r="LSQ23" s="13"/>
      <c r="LSR23" s="13"/>
      <c r="LSS23" s="13"/>
      <c r="LST23" s="13"/>
      <c r="LSU23" s="13"/>
      <c r="LSV23" s="13"/>
      <c r="LSW23" s="13"/>
      <c r="LSX23" s="13"/>
      <c r="LSY23" s="13"/>
      <c r="LSZ23" s="13"/>
      <c r="LTA23" s="13"/>
      <c r="LTB23" s="13"/>
      <c r="LTC23" s="13"/>
      <c r="LTD23" s="13"/>
      <c r="LTE23" s="13"/>
      <c r="LTF23" s="13"/>
      <c r="LTG23" s="13"/>
      <c r="LTH23" s="13"/>
      <c r="LTI23" s="13"/>
      <c r="LTJ23" s="13"/>
      <c r="LTK23" s="13"/>
      <c r="LTL23" s="13"/>
      <c r="LTM23" s="13"/>
      <c r="LTN23" s="13"/>
      <c r="LTO23" s="13"/>
      <c r="LTP23" s="13"/>
      <c r="LTQ23" s="13"/>
      <c r="LTR23" s="13"/>
      <c r="LTS23" s="13"/>
      <c r="LTT23" s="13"/>
      <c r="LTU23" s="13"/>
      <c r="LTV23" s="13"/>
      <c r="LTW23" s="13"/>
      <c r="LTX23" s="13"/>
      <c r="LTY23" s="13"/>
      <c r="LTZ23" s="13"/>
      <c r="LUA23" s="13"/>
      <c r="LUB23" s="13"/>
      <c r="LUC23" s="13"/>
      <c r="LUD23" s="13"/>
      <c r="LUE23" s="13"/>
      <c r="LUF23" s="13"/>
      <c r="LUG23" s="13"/>
      <c r="LUH23" s="13"/>
      <c r="LUI23" s="13"/>
      <c r="LUJ23" s="13"/>
      <c r="LUK23" s="13"/>
      <c r="LUL23" s="13"/>
      <c r="LUM23" s="13"/>
      <c r="LUN23" s="13"/>
      <c r="LUO23" s="13"/>
      <c r="LUP23" s="13"/>
      <c r="LUQ23" s="13"/>
      <c r="LUR23" s="13"/>
      <c r="LUS23" s="13"/>
      <c r="LUT23" s="13"/>
      <c r="LUU23" s="13"/>
      <c r="LUV23" s="13"/>
      <c r="LUW23" s="13"/>
      <c r="LUX23" s="13"/>
      <c r="LUY23" s="13"/>
      <c r="LUZ23" s="13"/>
      <c r="LVA23" s="13"/>
      <c r="LVB23" s="13"/>
      <c r="LVC23" s="13"/>
      <c r="LVD23" s="13"/>
      <c r="LVE23" s="13"/>
      <c r="LVF23" s="13"/>
      <c r="LVG23" s="13"/>
      <c r="LVH23" s="13"/>
      <c r="LVI23" s="13"/>
      <c r="LVJ23" s="13"/>
      <c r="LVK23" s="13"/>
      <c r="LVL23" s="13"/>
      <c r="LVM23" s="13"/>
      <c r="LVN23" s="13"/>
      <c r="LVO23" s="13"/>
      <c r="LVP23" s="13"/>
      <c r="LVQ23" s="13"/>
      <c r="LVR23" s="13"/>
      <c r="LVS23" s="13"/>
      <c r="LVT23" s="13"/>
      <c r="LVU23" s="13"/>
      <c r="LVV23" s="13"/>
      <c r="LVW23" s="13"/>
      <c r="LVX23" s="13"/>
      <c r="LVY23" s="13"/>
      <c r="LVZ23" s="13"/>
      <c r="LWA23" s="13"/>
      <c r="LWB23" s="13"/>
      <c r="LWC23" s="13"/>
      <c r="LWD23" s="13"/>
      <c r="LWE23" s="13"/>
      <c r="LWF23" s="13"/>
      <c r="LWG23" s="13"/>
      <c r="LWH23" s="13"/>
      <c r="LWI23" s="13"/>
      <c r="LWJ23" s="13"/>
      <c r="LWK23" s="13"/>
      <c r="LWL23" s="13"/>
      <c r="LWM23" s="13"/>
      <c r="LWN23" s="13"/>
      <c r="LWO23" s="13"/>
      <c r="LWP23" s="13"/>
      <c r="LWQ23" s="13"/>
      <c r="LWR23" s="13"/>
      <c r="LWS23" s="13"/>
      <c r="LWT23" s="13"/>
      <c r="LWU23" s="13"/>
      <c r="LWV23" s="13"/>
      <c r="LWW23" s="13"/>
      <c r="LWX23" s="13"/>
      <c r="LWY23" s="13"/>
      <c r="LWZ23" s="13"/>
      <c r="LXA23" s="13"/>
      <c r="LXB23" s="13"/>
      <c r="LXC23" s="13"/>
      <c r="LXD23" s="13"/>
      <c r="LXE23" s="13"/>
      <c r="LXF23" s="13"/>
      <c r="LXG23" s="13"/>
      <c r="LXH23" s="13"/>
      <c r="LXI23" s="13"/>
      <c r="LXJ23" s="13"/>
      <c r="LXK23" s="13"/>
      <c r="LXL23" s="13"/>
      <c r="LXM23" s="13"/>
      <c r="LXN23" s="13"/>
      <c r="LXO23" s="13"/>
      <c r="LXP23" s="13"/>
      <c r="LXQ23" s="13"/>
      <c r="LXR23" s="13"/>
      <c r="LXS23" s="13"/>
      <c r="LXT23" s="13"/>
      <c r="LXU23" s="13"/>
      <c r="LXV23" s="13"/>
      <c r="LXW23" s="13"/>
      <c r="LXX23" s="13"/>
      <c r="LXY23" s="13"/>
      <c r="LXZ23" s="13"/>
      <c r="LYA23" s="13"/>
      <c r="LYB23" s="13"/>
      <c r="LYC23" s="13"/>
      <c r="LYD23" s="13"/>
      <c r="LYE23" s="13"/>
      <c r="LYF23" s="13"/>
      <c r="LYG23" s="13"/>
      <c r="LYH23" s="13"/>
      <c r="LYI23" s="13"/>
      <c r="LYJ23" s="13"/>
      <c r="LYK23" s="13"/>
      <c r="LYL23" s="13"/>
      <c r="LYM23" s="13"/>
      <c r="LYN23" s="13"/>
      <c r="LYO23" s="13"/>
      <c r="LYP23" s="13"/>
      <c r="LYQ23" s="13"/>
      <c r="LYR23" s="13"/>
      <c r="LYS23" s="13"/>
      <c r="LYT23" s="13"/>
      <c r="LYU23" s="13"/>
      <c r="LYV23" s="13"/>
      <c r="LYW23" s="13"/>
      <c r="LYX23" s="13"/>
      <c r="LYY23" s="13"/>
      <c r="LYZ23" s="13"/>
      <c r="LZA23" s="13"/>
      <c r="LZB23" s="13"/>
      <c r="LZC23" s="13"/>
      <c r="LZD23" s="13"/>
      <c r="LZE23" s="13"/>
      <c r="LZF23" s="13"/>
      <c r="LZG23" s="13"/>
      <c r="LZH23" s="13"/>
      <c r="LZI23" s="13"/>
      <c r="LZJ23" s="13"/>
      <c r="LZK23" s="13"/>
      <c r="LZL23" s="13"/>
      <c r="LZM23" s="13"/>
      <c r="LZN23" s="13"/>
      <c r="LZO23" s="13"/>
      <c r="LZP23" s="13"/>
      <c r="LZQ23" s="13"/>
      <c r="LZR23" s="13"/>
      <c r="LZS23" s="13"/>
      <c r="LZT23" s="13"/>
      <c r="LZU23" s="13"/>
      <c r="LZV23" s="13"/>
      <c r="LZW23" s="13"/>
      <c r="LZX23" s="13"/>
      <c r="LZY23" s="13"/>
      <c r="LZZ23" s="13"/>
      <c r="MAA23" s="13"/>
      <c r="MAB23" s="13"/>
      <c r="MAC23" s="13"/>
      <c r="MAD23" s="13"/>
      <c r="MAE23" s="13"/>
      <c r="MAF23" s="13"/>
      <c r="MAG23" s="13"/>
      <c r="MAH23" s="13"/>
      <c r="MAI23" s="13"/>
      <c r="MAJ23" s="13"/>
      <c r="MAK23" s="13"/>
      <c r="MAL23" s="13"/>
      <c r="MAM23" s="13"/>
      <c r="MAN23" s="13"/>
      <c r="MAO23" s="13"/>
      <c r="MAP23" s="13"/>
      <c r="MAQ23" s="13"/>
      <c r="MAR23" s="13"/>
      <c r="MAS23" s="13"/>
      <c r="MAT23" s="13"/>
      <c r="MAU23" s="13"/>
      <c r="MAV23" s="13"/>
      <c r="MAW23" s="13"/>
      <c r="MAX23" s="13"/>
      <c r="MAY23" s="13"/>
      <c r="MAZ23" s="13"/>
      <c r="MBA23" s="13"/>
      <c r="MBB23" s="13"/>
      <c r="MBC23" s="13"/>
      <c r="MBD23" s="13"/>
      <c r="MBE23" s="13"/>
      <c r="MBF23" s="13"/>
      <c r="MBG23" s="13"/>
      <c r="MBH23" s="13"/>
      <c r="MBI23" s="13"/>
      <c r="MBJ23" s="13"/>
      <c r="MBK23" s="13"/>
      <c r="MBL23" s="13"/>
      <c r="MBM23" s="13"/>
      <c r="MBN23" s="13"/>
      <c r="MBO23" s="13"/>
      <c r="MBP23" s="13"/>
      <c r="MBQ23" s="13"/>
      <c r="MBR23" s="13"/>
      <c r="MBS23" s="13"/>
      <c r="MBT23" s="13"/>
      <c r="MBU23" s="13"/>
      <c r="MBV23" s="13"/>
      <c r="MBW23" s="13"/>
      <c r="MBX23" s="13"/>
      <c r="MBY23" s="13"/>
      <c r="MBZ23" s="13"/>
      <c r="MCA23" s="13"/>
      <c r="MCB23" s="13"/>
      <c r="MCC23" s="13"/>
      <c r="MCD23" s="13"/>
      <c r="MCE23" s="13"/>
      <c r="MCF23" s="13"/>
      <c r="MCG23" s="13"/>
      <c r="MCH23" s="13"/>
      <c r="MCI23" s="13"/>
      <c r="MCJ23" s="13"/>
      <c r="MCK23" s="13"/>
      <c r="MCL23" s="13"/>
      <c r="MCM23" s="13"/>
      <c r="MCN23" s="13"/>
      <c r="MCO23" s="13"/>
      <c r="MCP23" s="13"/>
      <c r="MCQ23" s="13"/>
      <c r="MCR23" s="13"/>
      <c r="MCS23" s="13"/>
      <c r="MCT23" s="13"/>
      <c r="MCU23" s="13"/>
      <c r="MCV23" s="13"/>
      <c r="MCW23" s="13"/>
      <c r="MCX23" s="13"/>
      <c r="MCY23" s="13"/>
      <c r="MCZ23" s="13"/>
      <c r="MDA23" s="13"/>
      <c r="MDB23" s="13"/>
      <c r="MDC23" s="13"/>
      <c r="MDD23" s="13"/>
      <c r="MDE23" s="13"/>
      <c r="MDF23" s="13"/>
      <c r="MDG23" s="13"/>
      <c r="MDH23" s="13"/>
      <c r="MDI23" s="13"/>
      <c r="MDJ23" s="13"/>
      <c r="MDK23" s="13"/>
      <c r="MDL23" s="13"/>
      <c r="MDM23" s="13"/>
      <c r="MDN23" s="13"/>
      <c r="MDO23" s="13"/>
      <c r="MDP23" s="13"/>
      <c r="MDQ23" s="13"/>
      <c r="MDR23" s="13"/>
      <c r="MDS23" s="13"/>
      <c r="MDT23" s="13"/>
      <c r="MDU23" s="13"/>
      <c r="MDV23" s="13"/>
      <c r="MDW23" s="13"/>
      <c r="MDX23" s="13"/>
      <c r="MDY23" s="13"/>
      <c r="MDZ23" s="13"/>
      <c r="MEA23" s="13"/>
      <c r="MEB23" s="13"/>
      <c r="MEC23" s="13"/>
      <c r="MED23" s="13"/>
      <c r="MEE23" s="13"/>
      <c r="MEF23" s="13"/>
      <c r="MEG23" s="13"/>
      <c r="MEH23" s="13"/>
      <c r="MEI23" s="13"/>
      <c r="MEJ23" s="13"/>
      <c r="MEK23" s="13"/>
      <c r="MEL23" s="13"/>
      <c r="MEM23" s="13"/>
      <c r="MEN23" s="13"/>
      <c r="MEO23" s="13"/>
      <c r="MEP23" s="13"/>
      <c r="MEQ23" s="13"/>
      <c r="MER23" s="13"/>
      <c r="MES23" s="13"/>
      <c r="MET23" s="13"/>
      <c r="MEU23" s="13"/>
      <c r="MEV23" s="13"/>
      <c r="MEW23" s="13"/>
      <c r="MEX23" s="13"/>
      <c r="MEY23" s="13"/>
      <c r="MEZ23" s="13"/>
      <c r="MFA23" s="13"/>
      <c r="MFB23" s="13"/>
      <c r="MFC23" s="13"/>
      <c r="MFD23" s="13"/>
      <c r="MFE23" s="13"/>
      <c r="MFF23" s="13"/>
      <c r="MFG23" s="13"/>
      <c r="MFH23" s="13"/>
      <c r="MFI23" s="13"/>
      <c r="MFJ23" s="13"/>
      <c r="MFK23" s="13"/>
      <c r="MFL23" s="13"/>
      <c r="MFM23" s="13"/>
      <c r="MFN23" s="13"/>
      <c r="MFO23" s="13"/>
      <c r="MFP23" s="13"/>
      <c r="MFQ23" s="13"/>
      <c r="MFR23" s="13"/>
      <c r="MFS23" s="13"/>
      <c r="MFT23" s="13"/>
      <c r="MFU23" s="13"/>
      <c r="MFV23" s="13"/>
      <c r="MFW23" s="13"/>
      <c r="MFX23" s="13"/>
      <c r="MFY23" s="13"/>
      <c r="MFZ23" s="13"/>
      <c r="MGA23" s="13"/>
      <c r="MGB23" s="13"/>
      <c r="MGC23" s="13"/>
      <c r="MGD23" s="13"/>
      <c r="MGE23" s="13"/>
      <c r="MGF23" s="13"/>
      <c r="MGG23" s="13"/>
      <c r="MGH23" s="13"/>
      <c r="MGI23" s="13"/>
      <c r="MGJ23" s="13"/>
      <c r="MGK23" s="13"/>
      <c r="MGL23" s="13"/>
      <c r="MGM23" s="13"/>
      <c r="MGN23" s="13"/>
      <c r="MGO23" s="13"/>
      <c r="MGP23" s="13"/>
      <c r="MGQ23" s="13"/>
      <c r="MGR23" s="13"/>
      <c r="MGS23" s="13"/>
      <c r="MGT23" s="13"/>
      <c r="MGU23" s="13"/>
      <c r="MGV23" s="13"/>
      <c r="MGW23" s="13"/>
      <c r="MGX23" s="13"/>
      <c r="MGY23" s="13"/>
      <c r="MGZ23" s="13"/>
      <c r="MHA23" s="13"/>
      <c r="MHB23" s="13"/>
      <c r="MHC23" s="13"/>
      <c r="MHD23" s="13"/>
      <c r="MHE23" s="13"/>
      <c r="MHF23" s="13"/>
      <c r="MHG23" s="13"/>
      <c r="MHH23" s="13"/>
      <c r="MHI23" s="13"/>
      <c r="MHJ23" s="13"/>
      <c r="MHK23" s="13"/>
      <c r="MHL23" s="13"/>
      <c r="MHM23" s="13"/>
      <c r="MHN23" s="13"/>
      <c r="MHO23" s="13"/>
      <c r="MHP23" s="13"/>
      <c r="MHQ23" s="13"/>
      <c r="MHR23" s="13"/>
      <c r="MHS23" s="13"/>
      <c r="MHT23" s="13"/>
      <c r="MHU23" s="13"/>
      <c r="MHV23" s="13"/>
      <c r="MHW23" s="13"/>
      <c r="MHX23" s="13"/>
      <c r="MHY23" s="13"/>
      <c r="MHZ23" s="13"/>
      <c r="MIA23" s="13"/>
      <c r="MIB23" s="13"/>
      <c r="MIC23" s="13"/>
      <c r="MID23" s="13"/>
      <c r="MIE23" s="13"/>
      <c r="MIF23" s="13"/>
      <c r="MIG23" s="13"/>
      <c r="MIH23" s="13"/>
      <c r="MII23" s="13"/>
      <c r="MIJ23" s="13"/>
      <c r="MIK23" s="13"/>
      <c r="MIL23" s="13"/>
      <c r="MIM23" s="13"/>
      <c r="MIN23" s="13"/>
      <c r="MIO23" s="13"/>
      <c r="MIP23" s="13"/>
      <c r="MIQ23" s="13"/>
      <c r="MIR23" s="13"/>
      <c r="MIS23" s="13"/>
      <c r="MIT23" s="13"/>
      <c r="MIU23" s="13"/>
      <c r="MIV23" s="13"/>
      <c r="MIW23" s="13"/>
      <c r="MIX23" s="13"/>
      <c r="MIY23" s="13"/>
      <c r="MIZ23" s="13"/>
      <c r="MJA23" s="13"/>
      <c r="MJB23" s="13"/>
      <c r="MJC23" s="13"/>
      <c r="MJD23" s="13"/>
      <c r="MJE23" s="13"/>
      <c r="MJF23" s="13"/>
      <c r="MJG23" s="13"/>
      <c r="MJH23" s="13"/>
      <c r="MJI23" s="13"/>
      <c r="MJJ23" s="13"/>
      <c r="MJK23" s="13"/>
      <c r="MJL23" s="13"/>
      <c r="MJM23" s="13"/>
      <c r="MJN23" s="13"/>
      <c r="MJO23" s="13"/>
      <c r="MJP23" s="13"/>
      <c r="MJQ23" s="13"/>
      <c r="MJR23" s="13"/>
      <c r="MJS23" s="13"/>
      <c r="MJT23" s="13"/>
      <c r="MJU23" s="13"/>
      <c r="MJV23" s="13"/>
      <c r="MJW23" s="13"/>
      <c r="MJX23" s="13"/>
      <c r="MJY23" s="13"/>
      <c r="MJZ23" s="13"/>
      <c r="MKA23" s="13"/>
      <c r="MKB23" s="13"/>
      <c r="MKC23" s="13"/>
      <c r="MKD23" s="13"/>
      <c r="MKE23" s="13"/>
      <c r="MKF23" s="13"/>
      <c r="MKG23" s="13"/>
      <c r="MKH23" s="13"/>
      <c r="MKI23" s="13"/>
      <c r="MKJ23" s="13"/>
      <c r="MKK23" s="13"/>
      <c r="MKL23" s="13"/>
      <c r="MKM23" s="13"/>
      <c r="MKN23" s="13"/>
      <c r="MKO23" s="13"/>
      <c r="MKP23" s="13"/>
      <c r="MKQ23" s="13"/>
      <c r="MKR23" s="13"/>
      <c r="MKS23" s="13"/>
      <c r="MKT23" s="13"/>
      <c r="MKU23" s="13"/>
      <c r="MKV23" s="13"/>
      <c r="MKW23" s="13"/>
      <c r="MKX23" s="13"/>
      <c r="MKY23" s="13"/>
      <c r="MKZ23" s="13"/>
      <c r="MLA23" s="13"/>
      <c r="MLB23" s="13"/>
      <c r="MLC23" s="13"/>
      <c r="MLD23" s="13"/>
      <c r="MLE23" s="13"/>
      <c r="MLF23" s="13"/>
      <c r="MLG23" s="13"/>
      <c r="MLH23" s="13"/>
      <c r="MLI23" s="13"/>
      <c r="MLJ23" s="13"/>
      <c r="MLK23" s="13"/>
      <c r="MLL23" s="13"/>
      <c r="MLM23" s="13"/>
      <c r="MLN23" s="13"/>
      <c r="MLO23" s="13"/>
      <c r="MLP23" s="13"/>
      <c r="MLQ23" s="13"/>
      <c r="MLR23" s="13"/>
      <c r="MLS23" s="13"/>
      <c r="MLT23" s="13"/>
      <c r="MLU23" s="13"/>
      <c r="MLV23" s="13"/>
      <c r="MLW23" s="13"/>
      <c r="MLX23" s="13"/>
      <c r="MLY23" s="13"/>
      <c r="MLZ23" s="13"/>
      <c r="MMA23" s="13"/>
      <c r="MMB23" s="13"/>
      <c r="MMC23" s="13"/>
      <c r="MMD23" s="13"/>
      <c r="MME23" s="13"/>
      <c r="MMF23" s="13"/>
      <c r="MMG23" s="13"/>
      <c r="MMH23" s="13"/>
      <c r="MMI23" s="13"/>
      <c r="MMJ23" s="13"/>
      <c r="MMK23" s="13"/>
      <c r="MML23" s="13"/>
      <c r="MMM23" s="13"/>
      <c r="MMN23" s="13"/>
      <c r="MMO23" s="13"/>
      <c r="MMP23" s="13"/>
      <c r="MMQ23" s="13"/>
      <c r="MMR23" s="13"/>
      <c r="MMS23" s="13"/>
      <c r="MMT23" s="13"/>
      <c r="MMU23" s="13"/>
      <c r="MMV23" s="13"/>
      <c r="MMW23" s="13"/>
      <c r="MMX23" s="13"/>
      <c r="MMY23" s="13"/>
      <c r="MMZ23" s="13"/>
      <c r="MNA23" s="13"/>
      <c r="MNB23" s="13"/>
      <c r="MNC23" s="13"/>
      <c r="MND23" s="13"/>
      <c r="MNE23" s="13"/>
      <c r="MNF23" s="13"/>
      <c r="MNG23" s="13"/>
      <c r="MNH23" s="13"/>
      <c r="MNI23" s="13"/>
      <c r="MNJ23" s="13"/>
      <c r="MNK23" s="13"/>
      <c r="MNL23" s="13"/>
      <c r="MNM23" s="13"/>
      <c r="MNN23" s="13"/>
      <c r="MNO23" s="13"/>
      <c r="MNP23" s="13"/>
      <c r="MNQ23" s="13"/>
      <c r="MNR23" s="13"/>
      <c r="MNS23" s="13"/>
      <c r="MNT23" s="13"/>
      <c r="MNU23" s="13"/>
      <c r="MNV23" s="13"/>
      <c r="MNW23" s="13"/>
      <c r="MNX23" s="13"/>
      <c r="MNY23" s="13"/>
      <c r="MNZ23" s="13"/>
      <c r="MOA23" s="13"/>
      <c r="MOB23" s="13"/>
      <c r="MOC23" s="13"/>
      <c r="MOD23" s="13"/>
      <c r="MOE23" s="13"/>
      <c r="MOF23" s="13"/>
      <c r="MOG23" s="13"/>
      <c r="MOH23" s="13"/>
      <c r="MOI23" s="13"/>
      <c r="MOJ23" s="13"/>
      <c r="MOK23" s="13"/>
      <c r="MOL23" s="13"/>
      <c r="MOM23" s="13"/>
      <c r="MON23" s="13"/>
      <c r="MOO23" s="13"/>
      <c r="MOP23" s="13"/>
      <c r="MOQ23" s="13"/>
      <c r="MOR23" s="13"/>
      <c r="MOS23" s="13"/>
      <c r="MOT23" s="13"/>
      <c r="MOU23" s="13"/>
      <c r="MOV23" s="13"/>
      <c r="MOW23" s="13"/>
      <c r="MOX23" s="13"/>
      <c r="MOY23" s="13"/>
      <c r="MOZ23" s="13"/>
      <c r="MPA23" s="13"/>
      <c r="MPB23" s="13"/>
      <c r="MPC23" s="13"/>
      <c r="MPD23" s="13"/>
      <c r="MPE23" s="13"/>
      <c r="MPF23" s="13"/>
      <c r="MPG23" s="13"/>
      <c r="MPH23" s="13"/>
      <c r="MPI23" s="13"/>
      <c r="MPJ23" s="13"/>
      <c r="MPK23" s="13"/>
      <c r="MPL23" s="13"/>
      <c r="MPM23" s="13"/>
      <c r="MPN23" s="13"/>
      <c r="MPO23" s="13"/>
      <c r="MPP23" s="13"/>
      <c r="MPQ23" s="13"/>
      <c r="MPR23" s="13"/>
      <c r="MPS23" s="13"/>
      <c r="MPT23" s="13"/>
      <c r="MPU23" s="13"/>
      <c r="MPV23" s="13"/>
      <c r="MPW23" s="13"/>
      <c r="MPX23" s="13"/>
      <c r="MPY23" s="13"/>
      <c r="MPZ23" s="13"/>
      <c r="MQA23" s="13"/>
      <c r="MQB23" s="13"/>
      <c r="MQC23" s="13"/>
      <c r="MQD23" s="13"/>
      <c r="MQE23" s="13"/>
      <c r="MQF23" s="13"/>
      <c r="MQG23" s="13"/>
      <c r="MQH23" s="13"/>
      <c r="MQI23" s="13"/>
      <c r="MQJ23" s="13"/>
      <c r="MQK23" s="13"/>
      <c r="MQL23" s="13"/>
      <c r="MQM23" s="13"/>
      <c r="MQN23" s="13"/>
      <c r="MQO23" s="13"/>
      <c r="MQP23" s="13"/>
      <c r="MQQ23" s="13"/>
      <c r="MQR23" s="13"/>
      <c r="MQS23" s="13"/>
      <c r="MQT23" s="13"/>
      <c r="MQU23" s="13"/>
      <c r="MQV23" s="13"/>
      <c r="MQW23" s="13"/>
      <c r="MQX23" s="13"/>
      <c r="MQY23" s="13"/>
      <c r="MQZ23" s="13"/>
      <c r="MRA23" s="13"/>
      <c r="MRB23" s="13"/>
      <c r="MRC23" s="13"/>
      <c r="MRD23" s="13"/>
      <c r="MRE23" s="13"/>
      <c r="MRF23" s="13"/>
      <c r="MRG23" s="13"/>
      <c r="MRH23" s="13"/>
      <c r="MRI23" s="13"/>
      <c r="MRJ23" s="13"/>
      <c r="MRK23" s="13"/>
      <c r="MRL23" s="13"/>
      <c r="MRM23" s="13"/>
      <c r="MRN23" s="13"/>
      <c r="MRO23" s="13"/>
      <c r="MRP23" s="13"/>
      <c r="MRQ23" s="13"/>
      <c r="MRR23" s="13"/>
      <c r="MRS23" s="13"/>
      <c r="MRT23" s="13"/>
      <c r="MRU23" s="13"/>
      <c r="MRV23" s="13"/>
      <c r="MRW23" s="13"/>
      <c r="MRX23" s="13"/>
      <c r="MRY23" s="13"/>
      <c r="MRZ23" s="13"/>
      <c r="MSA23" s="13"/>
      <c r="MSB23" s="13"/>
      <c r="MSC23" s="13"/>
      <c r="MSD23" s="13"/>
      <c r="MSE23" s="13"/>
      <c r="MSF23" s="13"/>
      <c r="MSG23" s="13"/>
      <c r="MSH23" s="13"/>
      <c r="MSI23" s="13"/>
      <c r="MSJ23" s="13"/>
      <c r="MSK23" s="13"/>
      <c r="MSL23" s="13"/>
      <c r="MSM23" s="13"/>
      <c r="MSN23" s="13"/>
      <c r="MSO23" s="13"/>
      <c r="MSP23" s="13"/>
      <c r="MSQ23" s="13"/>
      <c r="MSR23" s="13"/>
      <c r="MSS23" s="13"/>
      <c r="MST23" s="13"/>
      <c r="MSU23" s="13"/>
      <c r="MSV23" s="13"/>
      <c r="MSW23" s="13"/>
      <c r="MSX23" s="13"/>
      <c r="MSY23" s="13"/>
      <c r="MSZ23" s="13"/>
      <c r="MTA23" s="13"/>
      <c r="MTB23" s="13"/>
      <c r="MTC23" s="13"/>
      <c r="MTD23" s="13"/>
      <c r="MTE23" s="13"/>
      <c r="MTF23" s="13"/>
      <c r="MTG23" s="13"/>
      <c r="MTH23" s="13"/>
      <c r="MTI23" s="13"/>
      <c r="MTJ23" s="13"/>
      <c r="MTK23" s="13"/>
      <c r="MTL23" s="13"/>
      <c r="MTM23" s="13"/>
      <c r="MTN23" s="13"/>
      <c r="MTO23" s="13"/>
      <c r="MTP23" s="13"/>
      <c r="MTQ23" s="13"/>
      <c r="MTR23" s="13"/>
      <c r="MTS23" s="13"/>
      <c r="MTT23" s="13"/>
      <c r="MTU23" s="13"/>
      <c r="MTV23" s="13"/>
      <c r="MTW23" s="13"/>
      <c r="MTX23" s="13"/>
      <c r="MTY23" s="13"/>
      <c r="MTZ23" s="13"/>
      <c r="MUA23" s="13"/>
      <c r="MUB23" s="13"/>
      <c r="MUC23" s="13"/>
      <c r="MUD23" s="13"/>
      <c r="MUE23" s="13"/>
      <c r="MUF23" s="13"/>
      <c r="MUG23" s="13"/>
      <c r="MUH23" s="13"/>
      <c r="MUI23" s="13"/>
      <c r="MUJ23" s="13"/>
      <c r="MUK23" s="13"/>
      <c r="MUL23" s="13"/>
      <c r="MUM23" s="13"/>
      <c r="MUN23" s="13"/>
      <c r="MUO23" s="13"/>
      <c r="MUP23" s="13"/>
      <c r="MUQ23" s="13"/>
      <c r="MUR23" s="13"/>
      <c r="MUS23" s="13"/>
      <c r="MUT23" s="13"/>
      <c r="MUU23" s="13"/>
      <c r="MUV23" s="13"/>
      <c r="MUW23" s="13"/>
      <c r="MUX23" s="13"/>
      <c r="MUY23" s="13"/>
      <c r="MUZ23" s="13"/>
      <c r="MVA23" s="13"/>
      <c r="MVB23" s="13"/>
      <c r="MVC23" s="13"/>
      <c r="MVD23" s="13"/>
      <c r="MVE23" s="13"/>
      <c r="MVF23" s="13"/>
      <c r="MVG23" s="13"/>
      <c r="MVH23" s="13"/>
      <c r="MVI23" s="13"/>
      <c r="MVJ23" s="13"/>
      <c r="MVK23" s="13"/>
      <c r="MVL23" s="13"/>
      <c r="MVM23" s="13"/>
      <c r="MVN23" s="13"/>
      <c r="MVO23" s="13"/>
      <c r="MVP23" s="13"/>
      <c r="MVQ23" s="13"/>
      <c r="MVR23" s="13"/>
      <c r="MVS23" s="13"/>
      <c r="MVT23" s="13"/>
      <c r="MVU23" s="13"/>
      <c r="MVV23" s="13"/>
      <c r="MVW23" s="13"/>
      <c r="MVX23" s="13"/>
      <c r="MVY23" s="13"/>
      <c r="MVZ23" s="13"/>
      <c r="MWA23" s="13"/>
      <c r="MWB23" s="13"/>
      <c r="MWC23" s="13"/>
      <c r="MWD23" s="13"/>
      <c r="MWE23" s="13"/>
      <c r="MWF23" s="13"/>
      <c r="MWG23" s="13"/>
      <c r="MWH23" s="13"/>
      <c r="MWI23" s="13"/>
      <c r="MWJ23" s="13"/>
      <c r="MWK23" s="13"/>
      <c r="MWL23" s="13"/>
      <c r="MWM23" s="13"/>
      <c r="MWN23" s="13"/>
      <c r="MWO23" s="13"/>
      <c r="MWP23" s="13"/>
      <c r="MWQ23" s="13"/>
      <c r="MWR23" s="13"/>
      <c r="MWS23" s="13"/>
      <c r="MWT23" s="13"/>
      <c r="MWU23" s="13"/>
      <c r="MWV23" s="13"/>
      <c r="MWW23" s="13"/>
      <c r="MWX23" s="13"/>
      <c r="MWY23" s="13"/>
      <c r="MWZ23" s="13"/>
      <c r="MXA23" s="13"/>
      <c r="MXB23" s="13"/>
      <c r="MXC23" s="13"/>
      <c r="MXD23" s="13"/>
      <c r="MXE23" s="13"/>
      <c r="MXF23" s="13"/>
      <c r="MXG23" s="13"/>
      <c r="MXH23" s="13"/>
      <c r="MXI23" s="13"/>
      <c r="MXJ23" s="13"/>
      <c r="MXK23" s="13"/>
      <c r="MXL23" s="13"/>
      <c r="MXM23" s="13"/>
      <c r="MXN23" s="13"/>
      <c r="MXO23" s="13"/>
      <c r="MXP23" s="13"/>
      <c r="MXQ23" s="13"/>
      <c r="MXR23" s="13"/>
      <c r="MXS23" s="13"/>
      <c r="MXT23" s="13"/>
      <c r="MXU23" s="13"/>
      <c r="MXV23" s="13"/>
      <c r="MXW23" s="13"/>
      <c r="MXX23" s="13"/>
      <c r="MXY23" s="13"/>
      <c r="MXZ23" s="13"/>
      <c r="MYA23" s="13"/>
      <c r="MYB23" s="13"/>
      <c r="MYC23" s="13"/>
      <c r="MYD23" s="13"/>
      <c r="MYE23" s="13"/>
      <c r="MYF23" s="13"/>
      <c r="MYG23" s="13"/>
      <c r="MYH23" s="13"/>
      <c r="MYI23" s="13"/>
      <c r="MYJ23" s="13"/>
      <c r="MYK23" s="13"/>
      <c r="MYL23" s="13"/>
      <c r="MYM23" s="13"/>
      <c r="MYN23" s="13"/>
      <c r="MYO23" s="13"/>
      <c r="MYP23" s="13"/>
      <c r="MYQ23" s="13"/>
      <c r="MYR23" s="13"/>
      <c r="MYS23" s="13"/>
      <c r="MYT23" s="13"/>
      <c r="MYU23" s="13"/>
      <c r="MYV23" s="13"/>
      <c r="MYW23" s="13"/>
      <c r="MYX23" s="13"/>
      <c r="MYY23" s="13"/>
      <c r="MYZ23" s="13"/>
      <c r="MZA23" s="13"/>
      <c r="MZB23" s="13"/>
      <c r="MZC23" s="13"/>
      <c r="MZD23" s="13"/>
      <c r="MZE23" s="13"/>
      <c r="MZF23" s="13"/>
      <c r="MZG23" s="13"/>
      <c r="MZH23" s="13"/>
      <c r="MZI23" s="13"/>
      <c r="MZJ23" s="13"/>
      <c r="MZK23" s="13"/>
      <c r="MZL23" s="13"/>
      <c r="MZM23" s="13"/>
      <c r="MZN23" s="13"/>
      <c r="MZO23" s="13"/>
      <c r="MZP23" s="13"/>
      <c r="MZQ23" s="13"/>
      <c r="MZR23" s="13"/>
      <c r="MZS23" s="13"/>
      <c r="MZT23" s="13"/>
      <c r="MZU23" s="13"/>
      <c r="MZV23" s="13"/>
      <c r="MZW23" s="13"/>
      <c r="MZX23" s="13"/>
      <c r="MZY23" s="13"/>
      <c r="MZZ23" s="13"/>
      <c r="NAA23" s="13"/>
      <c r="NAB23" s="13"/>
      <c r="NAC23" s="13"/>
      <c r="NAD23" s="13"/>
      <c r="NAE23" s="13"/>
      <c r="NAF23" s="13"/>
      <c r="NAG23" s="13"/>
      <c r="NAH23" s="13"/>
      <c r="NAI23" s="13"/>
      <c r="NAJ23" s="13"/>
      <c r="NAK23" s="13"/>
      <c r="NAL23" s="13"/>
      <c r="NAM23" s="13"/>
      <c r="NAN23" s="13"/>
      <c r="NAO23" s="13"/>
      <c r="NAP23" s="13"/>
      <c r="NAQ23" s="13"/>
      <c r="NAR23" s="13"/>
      <c r="NAS23" s="13"/>
      <c r="NAT23" s="13"/>
      <c r="NAU23" s="13"/>
      <c r="NAV23" s="13"/>
      <c r="NAW23" s="13"/>
      <c r="NAX23" s="13"/>
      <c r="NAY23" s="13"/>
      <c r="NAZ23" s="13"/>
      <c r="NBA23" s="13"/>
      <c r="NBB23" s="13"/>
      <c r="NBC23" s="13"/>
      <c r="NBD23" s="13"/>
      <c r="NBE23" s="13"/>
      <c r="NBF23" s="13"/>
      <c r="NBG23" s="13"/>
      <c r="NBH23" s="13"/>
      <c r="NBI23" s="13"/>
      <c r="NBJ23" s="13"/>
      <c r="NBK23" s="13"/>
      <c r="NBL23" s="13"/>
      <c r="NBM23" s="13"/>
      <c r="NBN23" s="13"/>
      <c r="NBO23" s="13"/>
      <c r="NBP23" s="13"/>
      <c r="NBQ23" s="13"/>
      <c r="NBR23" s="13"/>
      <c r="NBS23" s="13"/>
      <c r="NBT23" s="13"/>
      <c r="NBU23" s="13"/>
      <c r="NBV23" s="13"/>
      <c r="NBW23" s="13"/>
      <c r="NBX23" s="13"/>
      <c r="NBY23" s="13"/>
      <c r="NBZ23" s="13"/>
      <c r="NCA23" s="13"/>
      <c r="NCB23" s="13"/>
      <c r="NCC23" s="13"/>
      <c r="NCD23" s="13"/>
      <c r="NCE23" s="13"/>
      <c r="NCF23" s="13"/>
      <c r="NCG23" s="13"/>
      <c r="NCH23" s="13"/>
      <c r="NCI23" s="13"/>
      <c r="NCJ23" s="13"/>
      <c r="NCK23" s="13"/>
      <c r="NCL23" s="13"/>
      <c r="NCM23" s="13"/>
      <c r="NCN23" s="13"/>
      <c r="NCO23" s="13"/>
      <c r="NCP23" s="13"/>
      <c r="NCQ23" s="13"/>
      <c r="NCR23" s="13"/>
      <c r="NCS23" s="13"/>
      <c r="NCT23" s="13"/>
      <c r="NCU23" s="13"/>
      <c r="NCV23" s="13"/>
      <c r="NCW23" s="13"/>
      <c r="NCX23" s="13"/>
      <c r="NCY23" s="13"/>
      <c r="NCZ23" s="13"/>
      <c r="NDA23" s="13"/>
      <c r="NDB23" s="13"/>
      <c r="NDC23" s="13"/>
      <c r="NDD23" s="13"/>
      <c r="NDE23" s="13"/>
      <c r="NDF23" s="13"/>
      <c r="NDG23" s="13"/>
      <c r="NDH23" s="13"/>
      <c r="NDI23" s="13"/>
      <c r="NDJ23" s="13"/>
      <c r="NDK23" s="13"/>
      <c r="NDL23" s="13"/>
      <c r="NDM23" s="13"/>
      <c r="NDN23" s="13"/>
      <c r="NDO23" s="13"/>
      <c r="NDP23" s="13"/>
      <c r="NDQ23" s="13"/>
      <c r="NDR23" s="13"/>
      <c r="NDS23" s="13"/>
      <c r="NDT23" s="13"/>
      <c r="NDU23" s="13"/>
      <c r="NDV23" s="13"/>
      <c r="NDW23" s="13"/>
      <c r="NDX23" s="13"/>
      <c r="NDY23" s="13"/>
      <c r="NDZ23" s="13"/>
      <c r="NEA23" s="13"/>
      <c r="NEB23" s="13"/>
      <c r="NEC23" s="13"/>
      <c r="NED23" s="13"/>
      <c r="NEE23" s="13"/>
      <c r="NEF23" s="13"/>
      <c r="NEG23" s="13"/>
      <c r="NEH23" s="13"/>
      <c r="NEI23" s="13"/>
      <c r="NEJ23" s="13"/>
      <c r="NEK23" s="13"/>
      <c r="NEL23" s="13"/>
      <c r="NEM23" s="13"/>
      <c r="NEN23" s="13"/>
      <c r="NEO23" s="13"/>
      <c r="NEP23" s="13"/>
      <c r="NEQ23" s="13"/>
      <c r="NER23" s="13"/>
      <c r="NES23" s="13"/>
      <c r="NET23" s="13"/>
      <c r="NEU23" s="13"/>
      <c r="NEV23" s="13"/>
      <c r="NEW23" s="13"/>
      <c r="NEX23" s="13"/>
      <c r="NEY23" s="13"/>
      <c r="NEZ23" s="13"/>
      <c r="NFA23" s="13"/>
      <c r="NFB23" s="13"/>
      <c r="NFC23" s="13"/>
      <c r="NFD23" s="13"/>
      <c r="NFE23" s="13"/>
      <c r="NFF23" s="13"/>
      <c r="NFG23" s="13"/>
      <c r="NFH23" s="13"/>
      <c r="NFI23" s="13"/>
      <c r="NFJ23" s="13"/>
      <c r="NFK23" s="13"/>
      <c r="NFL23" s="13"/>
      <c r="NFM23" s="13"/>
      <c r="NFN23" s="13"/>
      <c r="NFO23" s="13"/>
      <c r="NFP23" s="13"/>
      <c r="NFQ23" s="13"/>
      <c r="NFR23" s="13"/>
      <c r="NFS23" s="13"/>
      <c r="NFT23" s="13"/>
      <c r="NFU23" s="13"/>
      <c r="NFV23" s="13"/>
      <c r="NFW23" s="13"/>
      <c r="NFX23" s="13"/>
      <c r="NFY23" s="13"/>
      <c r="NFZ23" s="13"/>
      <c r="NGA23" s="13"/>
      <c r="NGB23" s="13"/>
      <c r="NGC23" s="13"/>
      <c r="NGD23" s="13"/>
      <c r="NGE23" s="13"/>
      <c r="NGF23" s="13"/>
      <c r="NGG23" s="13"/>
      <c r="NGH23" s="13"/>
      <c r="NGI23" s="13"/>
      <c r="NGJ23" s="13"/>
      <c r="NGK23" s="13"/>
      <c r="NGL23" s="13"/>
      <c r="NGM23" s="13"/>
      <c r="NGN23" s="13"/>
      <c r="NGO23" s="13"/>
      <c r="NGP23" s="13"/>
      <c r="NGQ23" s="13"/>
      <c r="NGR23" s="13"/>
      <c r="NGS23" s="13"/>
      <c r="NGT23" s="13"/>
      <c r="NGU23" s="13"/>
      <c r="NGV23" s="13"/>
      <c r="NGW23" s="13"/>
      <c r="NGX23" s="13"/>
      <c r="NGY23" s="13"/>
      <c r="NGZ23" s="13"/>
      <c r="NHA23" s="13"/>
      <c r="NHB23" s="13"/>
      <c r="NHC23" s="13"/>
      <c r="NHD23" s="13"/>
      <c r="NHE23" s="13"/>
      <c r="NHF23" s="13"/>
      <c r="NHG23" s="13"/>
      <c r="NHH23" s="13"/>
      <c r="NHI23" s="13"/>
      <c r="NHJ23" s="13"/>
      <c r="NHK23" s="13"/>
      <c r="NHL23" s="13"/>
      <c r="NHM23" s="13"/>
      <c r="NHN23" s="13"/>
      <c r="NHO23" s="13"/>
      <c r="NHP23" s="13"/>
      <c r="NHQ23" s="13"/>
      <c r="NHR23" s="13"/>
      <c r="NHS23" s="13"/>
      <c r="NHT23" s="13"/>
      <c r="NHU23" s="13"/>
      <c r="NHV23" s="13"/>
      <c r="NHW23" s="13"/>
      <c r="NHX23" s="13"/>
      <c r="NHY23" s="13"/>
      <c r="NHZ23" s="13"/>
      <c r="NIA23" s="13"/>
      <c r="NIB23" s="13"/>
      <c r="NIC23" s="13"/>
      <c r="NID23" s="13"/>
      <c r="NIE23" s="13"/>
      <c r="NIF23" s="13"/>
      <c r="NIG23" s="13"/>
      <c r="NIH23" s="13"/>
      <c r="NII23" s="13"/>
      <c r="NIJ23" s="13"/>
      <c r="NIK23" s="13"/>
      <c r="NIL23" s="13"/>
      <c r="NIM23" s="13"/>
      <c r="NIN23" s="13"/>
      <c r="NIO23" s="13"/>
      <c r="NIP23" s="13"/>
      <c r="NIQ23" s="13"/>
      <c r="NIR23" s="13"/>
      <c r="NIS23" s="13"/>
      <c r="NIT23" s="13"/>
      <c r="NIU23" s="13"/>
      <c r="NIV23" s="13"/>
      <c r="NIW23" s="13"/>
      <c r="NIX23" s="13"/>
      <c r="NIY23" s="13"/>
      <c r="NIZ23" s="13"/>
      <c r="NJA23" s="13"/>
      <c r="NJB23" s="13"/>
      <c r="NJC23" s="13"/>
      <c r="NJD23" s="13"/>
      <c r="NJE23" s="13"/>
      <c r="NJF23" s="13"/>
      <c r="NJG23" s="13"/>
      <c r="NJH23" s="13"/>
      <c r="NJI23" s="13"/>
      <c r="NJJ23" s="13"/>
      <c r="NJK23" s="13"/>
      <c r="NJL23" s="13"/>
      <c r="NJM23" s="13"/>
      <c r="NJN23" s="13"/>
      <c r="NJO23" s="13"/>
      <c r="NJP23" s="13"/>
      <c r="NJQ23" s="13"/>
      <c r="NJR23" s="13"/>
      <c r="NJS23" s="13"/>
      <c r="NJT23" s="13"/>
      <c r="NJU23" s="13"/>
      <c r="NJV23" s="13"/>
      <c r="NJW23" s="13"/>
      <c r="NJX23" s="13"/>
      <c r="NJY23" s="13"/>
      <c r="NJZ23" s="13"/>
      <c r="NKA23" s="13"/>
      <c r="NKB23" s="13"/>
      <c r="NKC23" s="13"/>
      <c r="NKD23" s="13"/>
      <c r="NKE23" s="13"/>
      <c r="NKF23" s="13"/>
      <c r="NKG23" s="13"/>
      <c r="NKH23" s="13"/>
      <c r="NKI23" s="13"/>
      <c r="NKJ23" s="13"/>
      <c r="NKK23" s="13"/>
      <c r="NKL23" s="13"/>
      <c r="NKM23" s="13"/>
      <c r="NKN23" s="13"/>
      <c r="NKO23" s="13"/>
      <c r="NKP23" s="13"/>
      <c r="NKQ23" s="13"/>
      <c r="NKR23" s="13"/>
      <c r="NKS23" s="13"/>
      <c r="NKT23" s="13"/>
      <c r="NKU23" s="13"/>
      <c r="NKV23" s="13"/>
      <c r="NKW23" s="13"/>
      <c r="NKX23" s="13"/>
      <c r="NKY23" s="13"/>
      <c r="NKZ23" s="13"/>
      <c r="NLA23" s="13"/>
      <c r="NLB23" s="13"/>
      <c r="NLC23" s="13"/>
      <c r="NLD23" s="13"/>
      <c r="NLE23" s="13"/>
      <c r="NLF23" s="13"/>
      <c r="NLG23" s="13"/>
      <c r="NLH23" s="13"/>
      <c r="NLI23" s="13"/>
      <c r="NLJ23" s="13"/>
      <c r="NLK23" s="13"/>
      <c r="NLL23" s="13"/>
      <c r="NLM23" s="13"/>
      <c r="NLN23" s="13"/>
      <c r="NLO23" s="13"/>
      <c r="NLP23" s="13"/>
      <c r="NLQ23" s="13"/>
      <c r="NLR23" s="13"/>
      <c r="NLS23" s="13"/>
      <c r="NLT23" s="13"/>
      <c r="NLU23" s="13"/>
      <c r="NLV23" s="13"/>
      <c r="NLW23" s="13"/>
      <c r="NLX23" s="13"/>
      <c r="NLY23" s="13"/>
      <c r="NLZ23" s="13"/>
      <c r="NMA23" s="13"/>
      <c r="NMB23" s="13"/>
      <c r="NMC23" s="13"/>
      <c r="NMD23" s="13"/>
      <c r="NME23" s="13"/>
      <c r="NMF23" s="13"/>
      <c r="NMG23" s="13"/>
      <c r="NMH23" s="13"/>
      <c r="NMI23" s="13"/>
      <c r="NMJ23" s="13"/>
      <c r="NMK23" s="13"/>
      <c r="NML23" s="13"/>
      <c r="NMM23" s="13"/>
      <c r="NMN23" s="13"/>
      <c r="NMO23" s="13"/>
      <c r="NMP23" s="13"/>
      <c r="NMQ23" s="13"/>
      <c r="NMR23" s="13"/>
      <c r="NMS23" s="13"/>
      <c r="NMT23" s="13"/>
      <c r="NMU23" s="13"/>
      <c r="NMV23" s="13"/>
      <c r="NMW23" s="13"/>
      <c r="NMX23" s="13"/>
      <c r="NMY23" s="13"/>
      <c r="NMZ23" s="13"/>
      <c r="NNA23" s="13"/>
      <c r="NNB23" s="13"/>
      <c r="NNC23" s="13"/>
      <c r="NND23" s="13"/>
      <c r="NNE23" s="13"/>
      <c r="NNF23" s="13"/>
      <c r="NNG23" s="13"/>
      <c r="NNH23" s="13"/>
      <c r="NNI23" s="13"/>
      <c r="NNJ23" s="13"/>
      <c r="NNK23" s="13"/>
      <c r="NNL23" s="13"/>
      <c r="NNM23" s="13"/>
      <c r="NNN23" s="13"/>
      <c r="NNO23" s="13"/>
      <c r="NNP23" s="13"/>
      <c r="NNQ23" s="13"/>
      <c r="NNR23" s="13"/>
      <c r="NNS23" s="13"/>
      <c r="NNT23" s="13"/>
      <c r="NNU23" s="13"/>
      <c r="NNV23" s="13"/>
      <c r="NNW23" s="13"/>
      <c r="NNX23" s="13"/>
      <c r="NNY23" s="13"/>
      <c r="NNZ23" s="13"/>
      <c r="NOA23" s="13"/>
      <c r="NOB23" s="13"/>
      <c r="NOC23" s="13"/>
      <c r="NOD23" s="13"/>
      <c r="NOE23" s="13"/>
      <c r="NOF23" s="13"/>
      <c r="NOG23" s="13"/>
      <c r="NOH23" s="13"/>
      <c r="NOI23" s="13"/>
      <c r="NOJ23" s="13"/>
      <c r="NOK23" s="13"/>
      <c r="NOL23" s="13"/>
      <c r="NOM23" s="13"/>
      <c r="NON23" s="13"/>
      <c r="NOO23" s="13"/>
      <c r="NOP23" s="13"/>
      <c r="NOQ23" s="13"/>
      <c r="NOR23" s="13"/>
      <c r="NOS23" s="13"/>
      <c r="NOT23" s="13"/>
      <c r="NOU23" s="13"/>
      <c r="NOV23" s="13"/>
      <c r="NOW23" s="13"/>
      <c r="NOX23" s="13"/>
      <c r="NOY23" s="13"/>
      <c r="NOZ23" s="13"/>
      <c r="NPA23" s="13"/>
      <c r="NPB23" s="13"/>
      <c r="NPC23" s="13"/>
      <c r="NPD23" s="13"/>
      <c r="NPE23" s="13"/>
      <c r="NPF23" s="13"/>
      <c r="NPG23" s="13"/>
      <c r="NPH23" s="13"/>
      <c r="NPI23" s="13"/>
      <c r="NPJ23" s="13"/>
      <c r="NPK23" s="13"/>
      <c r="NPL23" s="13"/>
      <c r="NPM23" s="13"/>
      <c r="NPN23" s="13"/>
      <c r="NPO23" s="13"/>
      <c r="NPP23" s="13"/>
      <c r="NPQ23" s="13"/>
      <c r="NPR23" s="13"/>
      <c r="NPS23" s="13"/>
      <c r="NPT23" s="13"/>
      <c r="NPU23" s="13"/>
      <c r="NPV23" s="13"/>
      <c r="NPW23" s="13"/>
      <c r="NPX23" s="13"/>
      <c r="NPY23" s="13"/>
      <c r="NPZ23" s="13"/>
      <c r="NQA23" s="13"/>
      <c r="NQB23" s="13"/>
      <c r="NQC23" s="13"/>
      <c r="NQD23" s="13"/>
      <c r="NQE23" s="13"/>
      <c r="NQF23" s="13"/>
      <c r="NQG23" s="13"/>
      <c r="NQH23" s="13"/>
      <c r="NQI23" s="13"/>
      <c r="NQJ23" s="13"/>
      <c r="NQK23" s="13"/>
      <c r="NQL23" s="13"/>
      <c r="NQM23" s="13"/>
      <c r="NQN23" s="13"/>
      <c r="NQO23" s="13"/>
      <c r="NQP23" s="13"/>
      <c r="NQQ23" s="13"/>
      <c r="NQR23" s="13"/>
      <c r="NQS23" s="13"/>
      <c r="NQT23" s="13"/>
      <c r="NQU23" s="13"/>
      <c r="NQV23" s="13"/>
      <c r="NQW23" s="13"/>
      <c r="NQX23" s="13"/>
      <c r="NQY23" s="13"/>
      <c r="NQZ23" s="13"/>
      <c r="NRA23" s="13"/>
      <c r="NRB23" s="13"/>
      <c r="NRC23" s="13"/>
      <c r="NRD23" s="13"/>
      <c r="NRE23" s="13"/>
      <c r="NRF23" s="13"/>
      <c r="NRG23" s="13"/>
      <c r="NRH23" s="13"/>
      <c r="NRI23" s="13"/>
      <c r="NRJ23" s="13"/>
      <c r="NRK23" s="13"/>
      <c r="NRL23" s="13"/>
      <c r="NRM23" s="13"/>
      <c r="NRN23" s="13"/>
      <c r="NRO23" s="13"/>
      <c r="NRP23" s="13"/>
      <c r="NRQ23" s="13"/>
      <c r="NRR23" s="13"/>
      <c r="NRS23" s="13"/>
      <c r="NRT23" s="13"/>
      <c r="NRU23" s="13"/>
      <c r="NRV23" s="13"/>
      <c r="NRW23" s="13"/>
      <c r="NRX23" s="13"/>
      <c r="NRY23" s="13"/>
      <c r="NRZ23" s="13"/>
      <c r="NSA23" s="13"/>
      <c r="NSB23" s="13"/>
      <c r="NSC23" s="13"/>
      <c r="NSD23" s="13"/>
      <c r="NSE23" s="13"/>
      <c r="NSF23" s="13"/>
      <c r="NSG23" s="13"/>
      <c r="NSH23" s="13"/>
      <c r="NSI23" s="13"/>
      <c r="NSJ23" s="13"/>
      <c r="NSK23" s="13"/>
      <c r="NSL23" s="13"/>
      <c r="NSM23" s="13"/>
      <c r="NSN23" s="13"/>
      <c r="NSO23" s="13"/>
      <c r="NSP23" s="13"/>
      <c r="NSQ23" s="13"/>
      <c r="NSR23" s="13"/>
      <c r="NSS23" s="13"/>
      <c r="NST23" s="13"/>
      <c r="NSU23" s="13"/>
      <c r="NSV23" s="13"/>
      <c r="NSW23" s="13"/>
      <c r="NSX23" s="13"/>
      <c r="NSY23" s="13"/>
      <c r="NSZ23" s="13"/>
      <c r="NTA23" s="13"/>
      <c r="NTB23" s="13"/>
      <c r="NTC23" s="13"/>
      <c r="NTD23" s="13"/>
      <c r="NTE23" s="13"/>
      <c r="NTF23" s="13"/>
      <c r="NTG23" s="13"/>
      <c r="NTH23" s="13"/>
      <c r="NTI23" s="13"/>
      <c r="NTJ23" s="13"/>
      <c r="NTK23" s="13"/>
      <c r="NTL23" s="13"/>
      <c r="NTM23" s="13"/>
      <c r="NTN23" s="13"/>
      <c r="NTO23" s="13"/>
      <c r="NTP23" s="13"/>
      <c r="NTQ23" s="13"/>
      <c r="NTR23" s="13"/>
      <c r="NTS23" s="13"/>
      <c r="NTT23" s="13"/>
      <c r="NTU23" s="13"/>
      <c r="NTV23" s="13"/>
      <c r="NTW23" s="13"/>
      <c r="NTX23" s="13"/>
      <c r="NTY23" s="13"/>
      <c r="NTZ23" s="13"/>
      <c r="NUA23" s="13"/>
      <c r="NUB23" s="13"/>
      <c r="NUC23" s="13"/>
      <c r="NUD23" s="13"/>
      <c r="NUE23" s="13"/>
      <c r="NUF23" s="13"/>
      <c r="NUG23" s="13"/>
      <c r="NUH23" s="13"/>
      <c r="NUI23" s="13"/>
      <c r="NUJ23" s="13"/>
      <c r="NUK23" s="13"/>
      <c r="NUL23" s="13"/>
      <c r="NUM23" s="13"/>
      <c r="NUN23" s="13"/>
      <c r="NUO23" s="13"/>
      <c r="NUP23" s="13"/>
      <c r="NUQ23" s="13"/>
      <c r="NUR23" s="13"/>
      <c r="NUS23" s="13"/>
      <c r="NUT23" s="13"/>
      <c r="NUU23" s="13"/>
      <c r="NUV23" s="13"/>
      <c r="NUW23" s="13"/>
      <c r="NUX23" s="13"/>
      <c r="NUY23" s="13"/>
      <c r="NUZ23" s="13"/>
      <c r="NVA23" s="13"/>
      <c r="NVB23" s="13"/>
      <c r="NVC23" s="13"/>
      <c r="NVD23" s="13"/>
      <c r="NVE23" s="13"/>
      <c r="NVF23" s="13"/>
      <c r="NVG23" s="13"/>
      <c r="NVH23" s="13"/>
      <c r="NVI23" s="13"/>
      <c r="NVJ23" s="13"/>
      <c r="NVK23" s="13"/>
      <c r="NVL23" s="13"/>
      <c r="NVM23" s="13"/>
      <c r="NVN23" s="13"/>
      <c r="NVO23" s="13"/>
      <c r="NVP23" s="13"/>
      <c r="NVQ23" s="13"/>
      <c r="NVR23" s="13"/>
      <c r="NVS23" s="13"/>
      <c r="NVT23" s="13"/>
      <c r="NVU23" s="13"/>
      <c r="NVV23" s="13"/>
      <c r="NVW23" s="13"/>
      <c r="NVX23" s="13"/>
      <c r="NVY23" s="13"/>
      <c r="NVZ23" s="13"/>
      <c r="NWA23" s="13"/>
      <c r="NWB23" s="13"/>
      <c r="NWC23" s="13"/>
      <c r="NWD23" s="13"/>
      <c r="NWE23" s="13"/>
      <c r="NWF23" s="13"/>
      <c r="NWG23" s="13"/>
      <c r="NWH23" s="13"/>
      <c r="NWI23" s="13"/>
      <c r="NWJ23" s="13"/>
      <c r="NWK23" s="13"/>
      <c r="NWL23" s="13"/>
      <c r="NWM23" s="13"/>
      <c r="NWN23" s="13"/>
      <c r="NWO23" s="13"/>
      <c r="NWP23" s="13"/>
      <c r="NWQ23" s="13"/>
      <c r="NWR23" s="13"/>
      <c r="NWS23" s="13"/>
      <c r="NWT23" s="13"/>
      <c r="NWU23" s="13"/>
      <c r="NWV23" s="13"/>
      <c r="NWW23" s="13"/>
      <c r="NWX23" s="13"/>
      <c r="NWY23" s="13"/>
      <c r="NWZ23" s="13"/>
      <c r="NXA23" s="13"/>
      <c r="NXB23" s="13"/>
      <c r="NXC23" s="13"/>
      <c r="NXD23" s="13"/>
      <c r="NXE23" s="13"/>
      <c r="NXF23" s="13"/>
      <c r="NXG23" s="13"/>
      <c r="NXH23" s="13"/>
      <c r="NXI23" s="13"/>
      <c r="NXJ23" s="13"/>
      <c r="NXK23" s="13"/>
      <c r="NXL23" s="13"/>
      <c r="NXM23" s="13"/>
      <c r="NXN23" s="13"/>
      <c r="NXO23" s="13"/>
      <c r="NXP23" s="13"/>
      <c r="NXQ23" s="13"/>
      <c r="NXR23" s="13"/>
      <c r="NXS23" s="13"/>
      <c r="NXT23" s="13"/>
      <c r="NXU23" s="13"/>
      <c r="NXV23" s="13"/>
      <c r="NXW23" s="13"/>
      <c r="NXX23" s="13"/>
      <c r="NXY23" s="13"/>
      <c r="NXZ23" s="13"/>
      <c r="NYA23" s="13"/>
      <c r="NYB23" s="13"/>
      <c r="NYC23" s="13"/>
      <c r="NYD23" s="13"/>
      <c r="NYE23" s="13"/>
      <c r="NYF23" s="13"/>
      <c r="NYG23" s="13"/>
      <c r="NYH23" s="13"/>
      <c r="NYI23" s="13"/>
      <c r="NYJ23" s="13"/>
      <c r="NYK23" s="13"/>
      <c r="NYL23" s="13"/>
      <c r="NYM23" s="13"/>
      <c r="NYN23" s="13"/>
      <c r="NYO23" s="13"/>
      <c r="NYP23" s="13"/>
      <c r="NYQ23" s="13"/>
      <c r="NYR23" s="13"/>
      <c r="NYS23" s="13"/>
      <c r="NYT23" s="13"/>
      <c r="NYU23" s="13"/>
      <c r="NYV23" s="13"/>
      <c r="NYW23" s="13"/>
      <c r="NYX23" s="13"/>
      <c r="NYY23" s="13"/>
      <c r="NYZ23" s="13"/>
      <c r="NZA23" s="13"/>
      <c r="NZB23" s="13"/>
      <c r="NZC23" s="13"/>
      <c r="NZD23" s="13"/>
      <c r="NZE23" s="13"/>
      <c r="NZF23" s="13"/>
      <c r="NZG23" s="13"/>
      <c r="NZH23" s="13"/>
      <c r="NZI23" s="13"/>
      <c r="NZJ23" s="13"/>
      <c r="NZK23" s="13"/>
      <c r="NZL23" s="13"/>
      <c r="NZM23" s="13"/>
      <c r="NZN23" s="13"/>
      <c r="NZO23" s="13"/>
      <c r="NZP23" s="13"/>
      <c r="NZQ23" s="13"/>
      <c r="NZR23" s="13"/>
      <c r="NZS23" s="13"/>
      <c r="NZT23" s="13"/>
      <c r="NZU23" s="13"/>
      <c r="NZV23" s="13"/>
      <c r="NZW23" s="13"/>
      <c r="NZX23" s="13"/>
      <c r="NZY23" s="13"/>
      <c r="NZZ23" s="13"/>
      <c r="OAA23" s="13"/>
      <c r="OAB23" s="13"/>
      <c r="OAC23" s="13"/>
      <c r="OAD23" s="13"/>
      <c r="OAE23" s="13"/>
      <c r="OAF23" s="13"/>
      <c r="OAG23" s="13"/>
      <c r="OAH23" s="13"/>
      <c r="OAI23" s="13"/>
      <c r="OAJ23" s="13"/>
      <c r="OAK23" s="13"/>
      <c r="OAL23" s="13"/>
      <c r="OAM23" s="13"/>
      <c r="OAN23" s="13"/>
      <c r="OAO23" s="13"/>
      <c r="OAP23" s="13"/>
      <c r="OAQ23" s="13"/>
      <c r="OAR23" s="13"/>
      <c r="OAS23" s="13"/>
      <c r="OAT23" s="13"/>
      <c r="OAU23" s="13"/>
      <c r="OAV23" s="13"/>
      <c r="OAW23" s="13"/>
      <c r="OAX23" s="13"/>
      <c r="OAY23" s="13"/>
      <c r="OAZ23" s="13"/>
      <c r="OBA23" s="13"/>
      <c r="OBB23" s="13"/>
      <c r="OBC23" s="13"/>
      <c r="OBD23" s="13"/>
      <c r="OBE23" s="13"/>
      <c r="OBF23" s="13"/>
      <c r="OBG23" s="13"/>
      <c r="OBH23" s="13"/>
      <c r="OBI23" s="13"/>
      <c r="OBJ23" s="13"/>
      <c r="OBK23" s="13"/>
      <c r="OBL23" s="13"/>
      <c r="OBM23" s="13"/>
      <c r="OBN23" s="13"/>
      <c r="OBO23" s="13"/>
      <c r="OBP23" s="13"/>
      <c r="OBQ23" s="13"/>
      <c r="OBR23" s="13"/>
      <c r="OBS23" s="13"/>
      <c r="OBT23" s="13"/>
      <c r="OBU23" s="13"/>
      <c r="OBV23" s="13"/>
      <c r="OBW23" s="13"/>
      <c r="OBX23" s="13"/>
      <c r="OBY23" s="13"/>
      <c r="OBZ23" s="13"/>
      <c r="OCA23" s="13"/>
      <c r="OCB23" s="13"/>
      <c r="OCC23" s="13"/>
      <c r="OCD23" s="13"/>
      <c r="OCE23" s="13"/>
      <c r="OCF23" s="13"/>
      <c r="OCG23" s="13"/>
      <c r="OCH23" s="13"/>
      <c r="OCI23" s="13"/>
      <c r="OCJ23" s="13"/>
      <c r="OCK23" s="13"/>
      <c r="OCL23" s="13"/>
      <c r="OCM23" s="13"/>
      <c r="OCN23" s="13"/>
      <c r="OCO23" s="13"/>
      <c r="OCP23" s="13"/>
      <c r="OCQ23" s="13"/>
      <c r="OCR23" s="13"/>
      <c r="OCS23" s="13"/>
      <c r="OCT23" s="13"/>
      <c r="OCU23" s="13"/>
      <c r="OCV23" s="13"/>
      <c r="OCW23" s="13"/>
      <c r="OCX23" s="13"/>
      <c r="OCY23" s="13"/>
      <c r="OCZ23" s="13"/>
      <c r="ODA23" s="13"/>
      <c r="ODB23" s="13"/>
      <c r="ODC23" s="13"/>
      <c r="ODD23" s="13"/>
      <c r="ODE23" s="13"/>
      <c r="ODF23" s="13"/>
      <c r="ODG23" s="13"/>
      <c r="ODH23" s="13"/>
      <c r="ODI23" s="13"/>
      <c r="ODJ23" s="13"/>
      <c r="ODK23" s="13"/>
      <c r="ODL23" s="13"/>
      <c r="ODM23" s="13"/>
      <c r="ODN23" s="13"/>
      <c r="ODO23" s="13"/>
      <c r="ODP23" s="13"/>
      <c r="ODQ23" s="13"/>
      <c r="ODR23" s="13"/>
      <c r="ODS23" s="13"/>
      <c r="ODT23" s="13"/>
      <c r="ODU23" s="13"/>
      <c r="ODV23" s="13"/>
      <c r="ODW23" s="13"/>
      <c r="ODX23" s="13"/>
      <c r="ODY23" s="13"/>
      <c r="ODZ23" s="13"/>
      <c r="OEA23" s="13"/>
      <c r="OEB23" s="13"/>
      <c r="OEC23" s="13"/>
      <c r="OED23" s="13"/>
      <c r="OEE23" s="13"/>
      <c r="OEF23" s="13"/>
      <c r="OEG23" s="13"/>
      <c r="OEH23" s="13"/>
      <c r="OEI23" s="13"/>
      <c r="OEJ23" s="13"/>
      <c r="OEK23" s="13"/>
      <c r="OEL23" s="13"/>
      <c r="OEM23" s="13"/>
      <c r="OEN23" s="13"/>
      <c r="OEO23" s="13"/>
      <c r="OEP23" s="13"/>
      <c r="OEQ23" s="13"/>
      <c r="OER23" s="13"/>
      <c r="OES23" s="13"/>
      <c r="OET23" s="13"/>
      <c r="OEU23" s="13"/>
      <c r="OEV23" s="13"/>
      <c r="OEW23" s="13"/>
      <c r="OEX23" s="13"/>
      <c r="OEY23" s="13"/>
      <c r="OEZ23" s="13"/>
      <c r="OFA23" s="13"/>
      <c r="OFB23" s="13"/>
      <c r="OFC23" s="13"/>
      <c r="OFD23" s="13"/>
      <c r="OFE23" s="13"/>
      <c r="OFF23" s="13"/>
      <c r="OFG23" s="13"/>
      <c r="OFH23" s="13"/>
      <c r="OFI23" s="13"/>
      <c r="OFJ23" s="13"/>
      <c r="OFK23" s="13"/>
      <c r="OFL23" s="13"/>
      <c r="OFM23" s="13"/>
      <c r="OFN23" s="13"/>
      <c r="OFO23" s="13"/>
      <c r="OFP23" s="13"/>
      <c r="OFQ23" s="13"/>
      <c r="OFR23" s="13"/>
      <c r="OFS23" s="13"/>
      <c r="OFT23" s="13"/>
      <c r="OFU23" s="13"/>
      <c r="OFV23" s="13"/>
      <c r="OFW23" s="13"/>
      <c r="OFX23" s="13"/>
      <c r="OFY23" s="13"/>
      <c r="OFZ23" s="13"/>
      <c r="OGA23" s="13"/>
      <c r="OGB23" s="13"/>
      <c r="OGC23" s="13"/>
      <c r="OGD23" s="13"/>
      <c r="OGE23" s="13"/>
      <c r="OGF23" s="13"/>
      <c r="OGG23" s="13"/>
      <c r="OGH23" s="13"/>
      <c r="OGI23" s="13"/>
      <c r="OGJ23" s="13"/>
      <c r="OGK23" s="13"/>
      <c r="OGL23" s="13"/>
      <c r="OGM23" s="13"/>
      <c r="OGN23" s="13"/>
      <c r="OGO23" s="13"/>
      <c r="OGP23" s="13"/>
      <c r="OGQ23" s="13"/>
      <c r="OGR23" s="13"/>
      <c r="OGS23" s="13"/>
      <c r="OGT23" s="13"/>
      <c r="OGU23" s="13"/>
      <c r="OGV23" s="13"/>
      <c r="OGW23" s="13"/>
      <c r="OGX23" s="13"/>
      <c r="OGY23" s="13"/>
      <c r="OGZ23" s="13"/>
      <c r="OHA23" s="13"/>
      <c r="OHB23" s="13"/>
      <c r="OHC23" s="13"/>
      <c r="OHD23" s="13"/>
      <c r="OHE23" s="13"/>
      <c r="OHF23" s="13"/>
      <c r="OHG23" s="13"/>
      <c r="OHH23" s="13"/>
      <c r="OHI23" s="13"/>
      <c r="OHJ23" s="13"/>
      <c r="OHK23" s="13"/>
      <c r="OHL23" s="13"/>
      <c r="OHM23" s="13"/>
      <c r="OHN23" s="13"/>
      <c r="OHO23" s="13"/>
      <c r="OHP23" s="13"/>
      <c r="OHQ23" s="13"/>
      <c r="OHR23" s="13"/>
      <c r="OHS23" s="13"/>
      <c r="OHT23" s="13"/>
      <c r="OHU23" s="13"/>
      <c r="OHV23" s="13"/>
      <c r="OHW23" s="13"/>
      <c r="OHX23" s="13"/>
      <c r="OHY23" s="13"/>
      <c r="OHZ23" s="13"/>
      <c r="OIA23" s="13"/>
      <c r="OIB23" s="13"/>
      <c r="OIC23" s="13"/>
      <c r="OID23" s="13"/>
      <c r="OIE23" s="13"/>
      <c r="OIF23" s="13"/>
      <c r="OIG23" s="13"/>
      <c r="OIH23" s="13"/>
      <c r="OII23" s="13"/>
      <c r="OIJ23" s="13"/>
      <c r="OIK23" s="13"/>
      <c r="OIL23" s="13"/>
      <c r="OIM23" s="13"/>
      <c r="OIN23" s="13"/>
      <c r="OIO23" s="13"/>
      <c r="OIP23" s="13"/>
      <c r="OIQ23" s="13"/>
      <c r="OIR23" s="13"/>
      <c r="OIS23" s="13"/>
      <c r="OIT23" s="13"/>
      <c r="OIU23" s="13"/>
      <c r="OIV23" s="13"/>
      <c r="OIW23" s="13"/>
      <c r="OIX23" s="13"/>
      <c r="OIY23" s="13"/>
      <c r="OIZ23" s="13"/>
      <c r="OJA23" s="13"/>
      <c r="OJB23" s="13"/>
      <c r="OJC23" s="13"/>
      <c r="OJD23" s="13"/>
      <c r="OJE23" s="13"/>
      <c r="OJF23" s="13"/>
      <c r="OJG23" s="13"/>
      <c r="OJH23" s="13"/>
      <c r="OJI23" s="13"/>
      <c r="OJJ23" s="13"/>
      <c r="OJK23" s="13"/>
      <c r="OJL23" s="13"/>
      <c r="OJM23" s="13"/>
      <c r="OJN23" s="13"/>
      <c r="OJO23" s="13"/>
      <c r="OJP23" s="13"/>
      <c r="OJQ23" s="13"/>
      <c r="OJR23" s="13"/>
      <c r="OJS23" s="13"/>
      <c r="OJT23" s="13"/>
      <c r="OJU23" s="13"/>
      <c r="OJV23" s="13"/>
      <c r="OJW23" s="13"/>
      <c r="OJX23" s="13"/>
      <c r="OJY23" s="13"/>
      <c r="OJZ23" s="13"/>
      <c r="OKA23" s="13"/>
      <c r="OKB23" s="13"/>
      <c r="OKC23" s="13"/>
      <c r="OKD23" s="13"/>
      <c r="OKE23" s="13"/>
      <c r="OKF23" s="13"/>
      <c r="OKG23" s="13"/>
      <c r="OKH23" s="13"/>
      <c r="OKI23" s="13"/>
      <c r="OKJ23" s="13"/>
      <c r="OKK23" s="13"/>
      <c r="OKL23" s="13"/>
      <c r="OKM23" s="13"/>
      <c r="OKN23" s="13"/>
      <c r="OKO23" s="13"/>
      <c r="OKP23" s="13"/>
      <c r="OKQ23" s="13"/>
      <c r="OKR23" s="13"/>
      <c r="OKS23" s="13"/>
      <c r="OKT23" s="13"/>
      <c r="OKU23" s="13"/>
      <c r="OKV23" s="13"/>
      <c r="OKW23" s="13"/>
      <c r="OKX23" s="13"/>
      <c r="OKY23" s="13"/>
      <c r="OKZ23" s="13"/>
      <c r="OLA23" s="13"/>
      <c r="OLB23" s="13"/>
      <c r="OLC23" s="13"/>
      <c r="OLD23" s="13"/>
      <c r="OLE23" s="13"/>
      <c r="OLF23" s="13"/>
      <c r="OLG23" s="13"/>
      <c r="OLH23" s="13"/>
      <c r="OLI23" s="13"/>
      <c r="OLJ23" s="13"/>
      <c r="OLK23" s="13"/>
      <c r="OLL23" s="13"/>
      <c r="OLM23" s="13"/>
      <c r="OLN23" s="13"/>
      <c r="OLO23" s="13"/>
      <c r="OLP23" s="13"/>
      <c r="OLQ23" s="13"/>
      <c r="OLR23" s="13"/>
      <c r="OLS23" s="13"/>
      <c r="OLT23" s="13"/>
      <c r="OLU23" s="13"/>
      <c r="OLV23" s="13"/>
      <c r="OLW23" s="13"/>
      <c r="OLX23" s="13"/>
      <c r="OLY23" s="13"/>
      <c r="OLZ23" s="13"/>
      <c r="OMA23" s="13"/>
      <c r="OMB23" s="13"/>
      <c r="OMC23" s="13"/>
      <c r="OMD23" s="13"/>
      <c r="OME23" s="13"/>
      <c r="OMF23" s="13"/>
      <c r="OMG23" s="13"/>
      <c r="OMH23" s="13"/>
      <c r="OMI23" s="13"/>
      <c r="OMJ23" s="13"/>
      <c r="OMK23" s="13"/>
      <c r="OML23" s="13"/>
      <c r="OMM23" s="13"/>
      <c r="OMN23" s="13"/>
      <c r="OMO23" s="13"/>
      <c r="OMP23" s="13"/>
      <c r="OMQ23" s="13"/>
      <c r="OMR23" s="13"/>
      <c r="OMS23" s="13"/>
      <c r="OMT23" s="13"/>
      <c r="OMU23" s="13"/>
      <c r="OMV23" s="13"/>
      <c r="OMW23" s="13"/>
      <c r="OMX23" s="13"/>
      <c r="OMY23" s="13"/>
      <c r="OMZ23" s="13"/>
      <c r="ONA23" s="13"/>
      <c r="ONB23" s="13"/>
      <c r="ONC23" s="13"/>
      <c r="OND23" s="13"/>
      <c r="ONE23" s="13"/>
      <c r="ONF23" s="13"/>
      <c r="ONG23" s="13"/>
      <c r="ONH23" s="13"/>
      <c r="ONI23" s="13"/>
      <c r="ONJ23" s="13"/>
      <c r="ONK23" s="13"/>
      <c r="ONL23" s="13"/>
      <c r="ONM23" s="13"/>
      <c r="ONN23" s="13"/>
      <c r="ONO23" s="13"/>
      <c r="ONP23" s="13"/>
      <c r="ONQ23" s="13"/>
      <c r="ONR23" s="13"/>
      <c r="ONS23" s="13"/>
      <c r="ONT23" s="13"/>
      <c r="ONU23" s="13"/>
      <c r="ONV23" s="13"/>
      <c r="ONW23" s="13"/>
      <c r="ONX23" s="13"/>
      <c r="ONY23" s="13"/>
      <c r="ONZ23" s="13"/>
      <c r="OOA23" s="13"/>
      <c r="OOB23" s="13"/>
      <c r="OOC23" s="13"/>
      <c r="OOD23" s="13"/>
      <c r="OOE23" s="13"/>
      <c r="OOF23" s="13"/>
      <c r="OOG23" s="13"/>
      <c r="OOH23" s="13"/>
      <c r="OOI23" s="13"/>
      <c r="OOJ23" s="13"/>
      <c r="OOK23" s="13"/>
      <c r="OOL23" s="13"/>
      <c r="OOM23" s="13"/>
      <c r="OON23" s="13"/>
      <c r="OOO23" s="13"/>
      <c r="OOP23" s="13"/>
      <c r="OOQ23" s="13"/>
      <c r="OOR23" s="13"/>
      <c r="OOS23" s="13"/>
      <c r="OOT23" s="13"/>
      <c r="OOU23" s="13"/>
      <c r="OOV23" s="13"/>
      <c r="OOW23" s="13"/>
      <c r="OOX23" s="13"/>
      <c r="OOY23" s="13"/>
      <c r="OOZ23" s="13"/>
      <c r="OPA23" s="13"/>
      <c r="OPB23" s="13"/>
      <c r="OPC23" s="13"/>
      <c r="OPD23" s="13"/>
      <c r="OPE23" s="13"/>
      <c r="OPF23" s="13"/>
      <c r="OPG23" s="13"/>
      <c r="OPH23" s="13"/>
      <c r="OPI23" s="13"/>
      <c r="OPJ23" s="13"/>
      <c r="OPK23" s="13"/>
      <c r="OPL23" s="13"/>
      <c r="OPM23" s="13"/>
      <c r="OPN23" s="13"/>
      <c r="OPO23" s="13"/>
      <c r="OPP23" s="13"/>
      <c r="OPQ23" s="13"/>
      <c r="OPR23" s="13"/>
      <c r="OPS23" s="13"/>
      <c r="OPT23" s="13"/>
      <c r="OPU23" s="13"/>
      <c r="OPV23" s="13"/>
      <c r="OPW23" s="13"/>
      <c r="OPX23" s="13"/>
      <c r="OPY23" s="13"/>
      <c r="OPZ23" s="13"/>
      <c r="OQA23" s="13"/>
      <c r="OQB23" s="13"/>
      <c r="OQC23" s="13"/>
      <c r="OQD23" s="13"/>
      <c r="OQE23" s="13"/>
      <c r="OQF23" s="13"/>
      <c r="OQG23" s="13"/>
      <c r="OQH23" s="13"/>
      <c r="OQI23" s="13"/>
      <c r="OQJ23" s="13"/>
      <c r="OQK23" s="13"/>
      <c r="OQL23" s="13"/>
      <c r="OQM23" s="13"/>
      <c r="OQN23" s="13"/>
      <c r="OQO23" s="13"/>
      <c r="OQP23" s="13"/>
      <c r="OQQ23" s="13"/>
      <c r="OQR23" s="13"/>
      <c r="OQS23" s="13"/>
      <c r="OQT23" s="13"/>
      <c r="OQU23" s="13"/>
      <c r="OQV23" s="13"/>
      <c r="OQW23" s="13"/>
      <c r="OQX23" s="13"/>
      <c r="OQY23" s="13"/>
      <c r="OQZ23" s="13"/>
      <c r="ORA23" s="13"/>
      <c r="ORB23" s="13"/>
      <c r="ORC23" s="13"/>
      <c r="ORD23" s="13"/>
      <c r="ORE23" s="13"/>
      <c r="ORF23" s="13"/>
      <c r="ORG23" s="13"/>
      <c r="ORH23" s="13"/>
      <c r="ORI23" s="13"/>
      <c r="ORJ23" s="13"/>
      <c r="ORK23" s="13"/>
      <c r="ORL23" s="13"/>
      <c r="ORM23" s="13"/>
      <c r="ORN23" s="13"/>
      <c r="ORO23" s="13"/>
      <c r="ORP23" s="13"/>
      <c r="ORQ23" s="13"/>
      <c r="ORR23" s="13"/>
      <c r="ORS23" s="13"/>
      <c r="ORT23" s="13"/>
      <c r="ORU23" s="13"/>
      <c r="ORV23" s="13"/>
      <c r="ORW23" s="13"/>
      <c r="ORX23" s="13"/>
      <c r="ORY23" s="13"/>
      <c r="ORZ23" s="13"/>
      <c r="OSA23" s="13"/>
      <c r="OSB23" s="13"/>
      <c r="OSC23" s="13"/>
      <c r="OSD23" s="13"/>
      <c r="OSE23" s="13"/>
      <c r="OSF23" s="13"/>
      <c r="OSG23" s="13"/>
      <c r="OSH23" s="13"/>
      <c r="OSI23" s="13"/>
      <c r="OSJ23" s="13"/>
      <c r="OSK23" s="13"/>
      <c r="OSL23" s="13"/>
      <c r="OSM23" s="13"/>
      <c r="OSN23" s="13"/>
      <c r="OSO23" s="13"/>
      <c r="OSP23" s="13"/>
      <c r="OSQ23" s="13"/>
      <c r="OSR23" s="13"/>
      <c r="OSS23" s="13"/>
      <c r="OST23" s="13"/>
      <c r="OSU23" s="13"/>
      <c r="OSV23" s="13"/>
      <c r="OSW23" s="13"/>
      <c r="OSX23" s="13"/>
      <c r="OSY23" s="13"/>
      <c r="OSZ23" s="13"/>
      <c r="OTA23" s="13"/>
      <c r="OTB23" s="13"/>
      <c r="OTC23" s="13"/>
      <c r="OTD23" s="13"/>
      <c r="OTE23" s="13"/>
      <c r="OTF23" s="13"/>
      <c r="OTG23" s="13"/>
      <c r="OTH23" s="13"/>
      <c r="OTI23" s="13"/>
      <c r="OTJ23" s="13"/>
      <c r="OTK23" s="13"/>
      <c r="OTL23" s="13"/>
      <c r="OTM23" s="13"/>
      <c r="OTN23" s="13"/>
      <c r="OTO23" s="13"/>
      <c r="OTP23" s="13"/>
      <c r="OTQ23" s="13"/>
      <c r="OTR23" s="13"/>
      <c r="OTS23" s="13"/>
      <c r="OTT23" s="13"/>
      <c r="OTU23" s="13"/>
      <c r="OTV23" s="13"/>
      <c r="OTW23" s="13"/>
      <c r="OTX23" s="13"/>
      <c r="OTY23" s="13"/>
      <c r="OTZ23" s="13"/>
      <c r="OUA23" s="13"/>
      <c r="OUB23" s="13"/>
      <c r="OUC23" s="13"/>
      <c r="OUD23" s="13"/>
      <c r="OUE23" s="13"/>
      <c r="OUF23" s="13"/>
      <c r="OUG23" s="13"/>
      <c r="OUH23" s="13"/>
      <c r="OUI23" s="13"/>
      <c r="OUJ23" s="13"/>
      <c r="OUK23" s="13"/>
      <c r="OUL23" s="13"/>
      <c r="OUM23" s="13"/>
      <c r="OUN23" s="13"/>
      <c r="OUO23" s="13"/>
      <c r="OUP23" s="13"/>
      <c r="OUQ23" s="13"/>
      <c r="OUR23" s="13"/>
      <c r="OUS23" s="13"/>
      <c r="OUT23" s="13"/>
      <c r="OUU23" s="13"/>
      <c r="OUV23" s="13"/>
      <c r="OUW23" s="13"/>
      <c r="OUX23" s="13"/>
      <c r="OUY23" s="13"/>
      <c r="OUZ23" s="13"/>
      <c r="OVA23" s="13"/>
      <c r="OVB23" s="13"/>
      <c r="OVC23" s="13"/>
      <c r="OVD23" s="13"/>
      <c r="OVE23" s="13"/>
      <c r="OVF23" s="13"/>
      <c r="OVG23" s="13"/>
      <c r="OVH23" s="13"/>
      <c r="OVI23" s="13"/>
      <c r="OVJ23" s="13"/>
      <c r="OVK23" s="13"/>
      <c r="OVL23" s="13"/>
      <c r="OVM23" s="13"/>
      <c r="OVN23" s="13"/>
      <c r="OVO23" s="13"/>
      <c r="OVP23" s="13"/>
      <c r="OVQ23" s="13"/>
      <c r="OVR23" s="13"/>
      <c r="OVS23" s="13"/>
      <c r="OVT23" s="13"/>
      <c r="OVU23" s="13"/>
      <c r="OVV23" s="13"/>
      <c r="OVW23" s="13"/>
      <c r="OVX23" s="13"/>
      <c r="OVY23" s="13"/>
      <c r="OVZ23" s="13"/>
      <c r="OWA23" s="13"/>
      <c r="OWB23" s="13"/>
      <c r="OWC23" s="13"/>
      <c r="OWD23" s="13"/>
      <c r="OWE23" s="13"/>
      <c r="OWF23" s="13"/>
      <c r="OWG23" s="13"/>
      <c r="OWH23" s="13"/>
      <c r="OWI23" s="13"/>
      <c r="OWJ23" s="13"/>
      <c r="OWK23" s="13"/>
      <c r="OWL23" s="13"/>
      <c r="OWM23" s="13"/>
      <c r="OWN23" s="13"/>
      <c r="OWO23" s="13"/>
      <c r="OWP23" s="13"/>
      <c r="OWQ23" s="13"/>
      <c r="OWR23" s="13"/>
      <c r="OWS23" s="13"/>
      <c r="OWT23" s="13"/>
      <c r="OWU23" s="13"/>
      <c r="OWV23" s="13"/>
      <c r="OWW23" s="13"/>
      <c r="OWX23" s="13"/>
      <c r="OWY23" s="13"/>
      <c r="OWZ23" s="13"/>
      <c r="OXA23" s="13"/>
      <c r="OXB23" s="13"/>
      <c r="OXC23" s="13"/>
      <c r="OXD23" s="13"/>
      <c r="OXE23" s="13"/>
      <c r="OXF23" s="13"/>
      <c r="OXG23" s="13"/>
      <c r="OXH23" s="13"/>
      <c r="OXI23" s="13"/>
      <c r="OXJ23" s="13"/>
      <c r="OXK23" s="13"/>
      <c r="OXL23" s="13"/>
      <c r="OXM23" s="13"/>
      <c r="OXN23" s="13"/>
      <c r="OXO23" s="13"/>
      <c r="OXP23" s="13"/>
      <c r="OXQ23" s="13"/>
      <c r="OXR23" s="13"/>
      <c r="OXS23" s="13"/>
      <c r="OXT23" s="13"/>
      <c r="OXU23" s="13"/>
      <c r="OXV23" s="13"/>
      <c r="OXW23" s="13"/>
      <c r="OXX23" s="13"/>
      <c r="OXY23" s="13"/>
      <c r="OXZ23" s="13"/>
      <c r="OYA23" s="13"/>
      <c r="OYB23" s="13"/>
      <c r="OYC23" s="13"/>
      <c r="OYD23" s="13"/>
      <c r="OYE23" s="13"/>
      <c r="OYF23" s="13"/>
      <c r="OYG23" s="13"/>
      <c r="OYH23" s="13"/>
      <c r="OYI23" s="13"/>
      <c r="OYJ23" s="13"/>
      <c r="OYK23" s="13"/>
      <c r="OYL23" s="13"/>
      <c r="OYM23" s="13"/>
      <c r="OYN23" s="13"/>
      <c r="OYO23" s="13"/>
      <c r="OYP23" s="13"/>
      <c r="OYQ23" s="13"/>
      <c r="OYR23" s="13"/>
      <c r="OYS23" s="13"/>
      <c r="OYT23" s="13"/>
      <c r="OYU23" s="13"/>
      <c r="OYV23" s="13"/>
      <c r="OYW23" s="13"/>
      <c r="OYX23" s="13"/>
      <c r="OYY23" s="13"/>
      <c r="OYZ23" s="13"/>
      <c r="OZA23" s="13"/>
      <c r="OZB23" s="13"/>
      <c r="OZC23" s="13"/>
      <c r="OZD23" s="13"/>
      <c r="OZE23" s="13"/>
      <c r="OZF23" s="13"/>
      <c r="OZG23" s="13"/>
      <c r="OZH23" s="13"/>
      <c r="OZI23" s="13"/>
      <c r="OZJ23" s="13"/>
      <c r="OZK23" s="13"/>
      <c r="OZL23" s="13"/>
      <c r="OZM23" s="13"/>
      <c r="OZN23" s="13"/>
      <c r="OZO23" s="13"/>
      <c r="OZP23" s="13"/>
      <c r="OZQ23" s="13"/>
      <c r="OZR23" s="13"/>
      <c r="OZS23" s="13"/>
      <c r="OZT23" s="13"/>
      <c r="OZU23" s="13"/>
      <c r="OZV23" s="13"/>
      <c r="OZW23" s="13"/>
      <c r="OZX23" s="13"/>
      <c r="OZY23" s="13"/>
      <c r="OZZ23" s="13"/>
      <c r="PAA23" s="13"/>
      <c r="PAB23" s="13"/>
      <c r="PAC23" s="13"/>
      <c r="PAD23" s="13"/>
      <c r="PAE23" s="13"/>
      <c r="PAF23" s="13"/>
      <c r="PAG23" s="13"/>
      <c r="PAH23" s="13"/>
      <c r="PAI23" s="13"/>
      <c r="PAJ23" s="13"/>
      <c r="PAK23" s="13"/>
      <c r="PAL23" s="13"/>
      <c r="PAM23" s="13"/>
      <c r="PAN23" s="13"/>
      <c r="PAO23" s="13"/>
      <c r="PAP23" s="13"/>
      <c r="PAQ23" s="13"/>
      <c r="PAR23" s="13"/>
      <c r="PAS23" s="13"/>
      <c r="PAT23" s="13"/>
      <c r="PAU23" s="13"/>
      <c r="PAV23" s="13"/>
      <c r="PAW23" s="13"/>
      <c r="PAX23" s="13"/>
      <c r="PAY23" s="13"/>
      <c r="PAZ23" s="13"/>
      <c r="PBA23" s="13"/>
      <c r="PBB23" s="13"/>
      <c r="PBC23" s="13"/>
      <c r="PBD23" s="13"/>
      <c r="PBE23" s="13"/>
      <c r="PBF23" s="13"/>
      <c r="PBG23" s="13"/>
      <c r="PBH23" s="13"/>
      <c r="PBI23" s="13"/>
      <c r="PBJ23" s="13"/>
      <c r="PBK23" s="13"/>
      <c r="PBL23" s="13"/>
      <c r="PBM23" s="13"/>
      <c r="PBN23" s="13"/>
      <c r="PBO23" s="13"/>
      <c r="PBP23" s="13"/>
      <c r="PBQ23" s="13"/>
      <c r="PBR23" s="13"/>
      <c r="PBS23" s="13"/>
      <c r="PBT23" s="13"/>
      <c r="PBU23" s="13"/>
      <c r="PBV23" s="13"/>
      <c r="PBW23" s="13"/>
      <c r="PBX23" s="13"/>
      <c r="PBY23" s="13"/>
      <c r="PBZ23" s="13"/>
      <c r="PCA23" s="13"/>
      <c r="PCB23" s="13"/>
      <c r="PCC23" s="13"/>
      <c r="PCD23" s="13"/>
      <c r="PCE23" s="13"/>
      <c r="PCF23" s="13"/>
      <c r="PCG23" s="13"/>
      <c r="PCH23" s="13"/>
      <c r="PCI23" s="13"/>
      <c r="PCJ23" s="13"/>
      <c r="PCK23" s="13"/>
      <c r="PCL23" s="13"/>
      <c r="PCM23" s="13"/>
      <c r="PCN23" s="13"/>
      <c r="PCO23" s="13"/>
      <c r="PCP23" s="13"/>
      <c r="PCQ23" s="13"/>
      <c r="PCR23" s="13"/>
      <c r="PCS23" s="13"/>
      <c r="PCT23" s="13"/>
      <c r="PCU23" s="13"/>
      <c r="PCV23" s="13"/>
      <c r="PCW23" s="13"/>
      <c r="PCX23" s="13"/>
      <c r="PCY23" s="13"/>
      <c r="PCZ23" s="13"/>
      <c r="PDA23" s="13"/>
      <c r="PDB23" s="13"/>
      <c r="PDC23" s="13"/>
      <c r="PDD23" s="13"/>
      <c r="PDE23" s="13"/>
      <c r="PDF23" s="13"/>
      <c r="PDG23" s="13"/>
      <c r="PDH23" s="13"/>
      <c r="PDI23" s="13"/>
      <c r="PDJ23" s="13"/>
      <c r="PDK23" s="13"/>
      <c r="PDL23" s="13"/>
      <c r="PDM23" s="13"/>
      <c r="PDN23" s="13"/>
      <c r="PDO23" s="13"/>
      <c r="PDP23" s="13"/>
      <c r="PDQ23" s="13"/>
      <c r="PDR23" s="13"/>
      <c r="PDS23" s="13"/>
      <c r="PDT23" s="13"/>
      <c r="PDU23" s="13"/>
      <c r="PDV23" s="13"/>
      <c r="PDW23" s="13"/>
      <c r="PDX23" s="13"/>
      <c r="PDY23" s="13"/>
      <c r="PDZ23" s="13"/>
      <c r="PEA23" s="13"/>
      <c r="PEB23" s="13"/>
      <c r="PEC23" s="13"/>
      <c r="PED23" s="13"/>
      <c r="PEE23" s="13"/>
      <c r="PEF23" s="13"/>
      <c r="PEG23" s="13"/>
      <c r="PEH23" s="13"/>
      <c r="PEI23" s="13"/>
      <c r="PEJ23" s="13"/>
      <c r="PEK23" s="13"/>
      <c r="PEL23" s="13"/>
      <c r="PEM23" s="13"/>
      <c r="PEN23" s="13"/>
      <c r="PEO23" s="13"/>
      <c r="PEP23" s="13"/>
      <c r="PEQ23" s="13"/>
      <c r="PER23" s="13"/>
      <c r="PES23" s="13"/>
      <c r="PET23" s="13"/>
      <c r="PEU23" s="13"/>
      <c r="PEV23" s="13"/>
      <c r="PEW23" s="13"/>
      <c r="PEX23" s="13"/>
      <c r="PEY23" s="13"/>
      <c r="PEZ23" s="13"/>
      <c r="PFA23" s="13"/>
      <c r="PFB23" s="13"/>
      <c r="PFC23" s="13"/>
      <c r="PFD23" s="13"/>
      <c r="PFE23" s="13"/>
      <c r="PFF23" s="13"/>
      <c r="PFG23" s="13"/>
      <c r="PFH23" s="13"/>
      <c r="PFI23" s="13"/>
      <c r="PFJ23" s="13"/>
      <c r="PFK23" s="13"/>
      <c r="PFL23" s="13"/>
      <c r="PFM23" s="13"/>
      <c r="PFN23" s="13"/>
      <c r="PFO23" s="13"/>
      <c r="PFP23" s="13"/>
      <c r="PFQ23" s="13"/>
      <c r="PFR23" s="13"/>
      <c r="PFS23" s="13"/>
      <c r="PFT23" s="13"/>
      <c r="PFU23" s="13"/>
      <c r="PFV23" s="13"/>
      <c r="PFW23" s="13"/>
      <c r="PFX23" s="13"/>
      <c r="PFY23" s="13"/>
      <c r="PFZ23" s="13"/>
      <c r="PGA23" s="13"/>
      <c r="PGB23" s="13"/>
      <c r="PGC23" s="13"/>
      <c r="PGD23" s="13"/>
      <c r="PGE23" s="13"/>
      <c r="PGF23" s="13"/>
      <c r="PGG23" s="13"/>
      <c r="PGH23" s="13"/>
      <c r="PGI23" s="13"/>
      <c r="PGJ23" s="13"/>
      <c r="PGK23" s="13"/>
      <c r="PGL23" s="13"/>
      <c r="PGM23" s="13"/>
      <c r="PGN23" s="13"/>
      <c r="PGO23" s="13"/>
      <c r="PGP23" s="13"/>
      <c r="PGQ23" s="13"/>
      <c r="PGR23" s="13"/>
      <c r="PGS23" s="13"/>
      <c r="PGT23" s="13"/>
      <c r="PGU23" s="13"/>
      <c r="PGV23" s="13"/>
      <c r="PGW23" s="13"/>
      <c r="PGX23" s="13"/>
      <c r="PGY23" s="13"/>
      <c r="PGZ23" s="13"/>
      <c r="PHA23" s="13"/>
      <c r="PHB23" s="13"/>
      <c r="PHC23" s="13"/>
      <c r="PHD23" s="13"/>
      <c r="PHE23" s="13"/>
      <c r="PHF23" s="13"/>
      <c r="PHG23" s="13"/>
      <c r="PHH23" s="13"/>
      <c r="PHI23" s="13"/>
      <c r="PHJ23" s="13"/>
      <c r="PHK23" s="13"/>
      <c r="PHL23" s="13"/>
      <c r="PHM23" s="13"/>
      <c r="PHN23" s="13"/>
      <c r="PHO23" s="13"/>
      <c r="PHP23" s="13"/>
      <c r="PHQ23" s="13"/>
      <c r="PHR23" s="13"/>
      <c r="PHS23" s="13"/>
      <c r="PHT23" s="13"/>
      <c r="PHU23" s="13"/>
      <c r="PHV23" s="13"/>
      <c r="PHW23" s="13"/>
      <c r="PHX23" s="13"/>
      <c r="PHY23" s="13"/>
      <c r="PHZ23" s="13"/>
      <c r="PIA23" s="13"/>
      <c r="PIB23" s="13"/>
      <c r="PIC23" s="13"/>
      <c r="PID23" s="13"/>
      <c r="PIE23" s="13"/>
      <c r="PIF23" s="13"/>
      <c r="PIG23" s="13"/>
      <c r="PIH23" s="13"/>
      <c r="PII23" s="13"/>
      <c r="PIJ23" s="13"/>
      <c r="PIK23" s="13"/>
      <c r="PIL23" s="13"/>
      <c r="PIM23" s="13"/>
      <c r="PIN23" s="13"/>
      <c r="PIO23" s="13"/>
      <c r="PIP23" s="13"/>
      <c r="PIQ23" s="13"/>
      <c r="PIR23" s="13"/>
      <c r="PIS23" s="13"/>
      <c r="PIT23" s="13"/>
      <c r="PIU23" s="13"/>
      <c r="PIV23" s="13"/>
      <c r="PIW23" s="13"/>
      <c r="PIX23" s="13"/>
      <c r="PIY23" s="13"/>
      <c r="PIZ23" s="13"/>
      <c r="PJA23" s="13"/>
      <c r="PJB23" s="13"/>
      <c r="PJC23" s="13"/>
      <c r="PJD23" s="13"/>
      <c r="PJE23" s="13"/>
      <c r="PJF23" s="13"/>
      <c r="PJG23" s="13"/>
      <c r="PJH23" s="13"/>
      <c r="PJI23" s="13"/>
      <c r="PJJ23" s="13"/>
      <c r="PJK23" s="13"/>
      <c r="PJL23" s="13"/>
      <c r="PJM23" s="13"/>
      <c r="PJN23" s="13"/>
      <c r="PJO23" s="13"/>
      <c r="PJP23" s="13"/>
      <c r="PJQ23" s="13"/>
      <c r="PJR23" s="13"/>
      <c r="PJS23" s="13"/>
      <c r="PJT23" s="13"/>
      <c r="PJU23" s="13"/>
      <c r="PJV23" s="13"/>
      <c r="PJW23" s="13"/>
      <c r="PJX23" s="13"/>
      <c r="PJY23" s="13"/>
      <c r="PJZ23" s="13"/>
      <c r="PKA23" s="13"/>
      <c r="PKB23" s="13"/>
      <c r="PKC23" s="13"/>
      <c r="PKD23" s="13"/>
      <c r="PKE23" s="13"/>
      <c r="PKF23" s="13"/>
      <c r="PKG23" s="13"/>
      <c r="PKH23" s="13"/>
      <c r="PKI23" s="13"/>
      <c r="PKJ23" s="13"/>
      <c r="PKK23" s="13"/>
      <c r="PKL23" s="13"/>
      <c r="PKM23" s="13"/>
      <c r="PKN23" s="13"/>
      <c r="PKO23" s="13"/>
      <c r="PKP23" s="13"/>
      <c r="PKQ23" s="13"/>
      <c r="PKR23" s="13"/>
      <c r="PKS23" s="13"/>
      <c r="PKT23" s="13"/>
      <c r="PKU23" s="13"/>
      <c r="PKV23" s="13"/>
      <c r="PKW23" s="13"/>
      <c r="PKX23" s="13"/>
      <c r="PKY23" s="13"/>
      <c r="PKZ23" s="13"/>
      <c r="PLA23" s="13"/>
      <c r="PLB23" s="13"/>
      <c r="PLC23" s="13"/>
      <c r="PLD23" s="13"/>
      <c r="PLE23" s="13"/>
      <c r="PLF23" s="13"/>
      <c r="PLG23" s="13"/>
      <c r="PLH23" s="13"/>
      <c r="PLI23" s="13"/>
      <c r="PLJ23" s="13"/>
      <c r="PLK23" s="13"/>
      <c r="PLL23" s="13"/>
      <c r="PLM23" s="13"/>
      <c r="PLN23" s="13"/>
      <c r="PLO23" s="13"/>
      <c r="PLP23" s="13"/>
      <c r="PLQ23" s="13"/>
      <c r="PLR23" s="13"/>
      <c r="PLS23" s="13"/>
      <c r="PLT23" s="13"/>
      <c r="PLU23" s="13"/>
      <c r="PLV23" s="13"/>
      <c r="PLW23" s="13"/>
      <c r="PLX23" s="13"/>
      <c r="PLY23" s="13"/>
      <c r="PLZ23" s="13"/>
      <c r="PMA23" s="13"/>
      <c r="PMB23" s="13"/>
      <c r="PMC23" s="13"/>
      <c r="PMD23" s="13"/>
      <c r="PME23" s="13"/>
      <c r="PMF23" s="13"/>
      <c r="PMG23" s="13"/>
      <c r="PMH23" s="13"/>
      <c r="PMI23" s="13"/>
      <c r="PMJ23" s="13"/>
      <c r="PMK23" s="13"/>
      <c r="PML23" s="13"/>
      <c r="PMM23" s="13"/>
      <c r="PMN23" s="13"/>
      <c r="PMO23" s="13"/>
      <c r="PMP23" s="13"/>
      <c r="PMQ23" s="13"/>
      <c r="PMR23" s="13"/>
      <c r="PMS23" s="13"/>
      <c r="PMT23" s="13"/>
      <c r="PMU23" s="13"/>
      <c r="PMV23" s="13"/>
      <c r="PMW23" s="13"/>
      <c r="PMX23" s="13"/>
      <c r="PMY23" s="13"/>
      <c r="PMZ23" s="13"/>
      <c r="PNA23" s="13"/>
      <c r="PNB23" s="13"/>
      <c r="PNC23" s="13"/>
      <c r="PND23" s="13"/>
      <c r="PNE23" s="13"/>
      <c r="PNF23" s="13"/>
      <c r="PNG23" s="13"/>
      <c r="PNH23" s="13"/>
      <c r="PNI23" s="13"/>
      <c r="PNJ23" s="13"/>
      <c r="PNK23" s="13"/>
      <c r="PNL23" s="13"/>
      <c r="PNM23" s="13"/>
      <c r="PNN23" s="13"/>
      <c r="PNO23" s="13"/>
      <c r="PNP23" s="13"/>
      <c r="PNQ23" s="13"/>
      <c r="PNR23" s="13"/>
      <c r="PNS23" s="13"/>
      <c r="PNT23" s="13"/>
      <c r="PNU23" s="13"/>
      <c r="PNV23" s="13"/>
      <c r="PNW23" s="13"/>
      <c r="PNX23" s="13"/>
      <c r="PNY23" s="13"/>
      <c r="PNZ23" s="13"/>
      <c r="POA23" s="13"/>
      <c r="POB23" s="13"/>
      <c r="POC23" s="13"/>
      <c r="POD23" s="13"/>
      <c r="POE23" s="13"/>
      <c r="POF23" s="13"/>
      <c r="POG23" s="13"/>
      <c r="POH23" s="13"/>
      <c r="POI23" s="13"/>
      <c r="POJ23" s="13"/>
      <c r="POK23" s="13"/>
      <c r="POL23" s="13"/>
      <c r="POM23" s="13"/>
      <c r="PON23" s="13"/>
      <c r="POO23" s="13"/>
      <c r="POP23" s="13"/>
      <c r="POQ23" s="13"/>
      <c r="POR23" s="13"/>
      <c r="POS23" s="13"/>
      <c r="POT23" s="13"/>
      <c r="POU23" s="13"/>
      <c r="POV23" s="13"/>
      <c r="POW23" s="13"/>
      <c r="POX23" s="13"/>
      <c r="POY23" s="13"/>
      <c r="POZ23" s="13"/>
      <c r="PPA23" s="13"/>
      <c r="PPB23" s="13"/>
      <c r="PPC23" s="13"/>
      <c r="PPD23" s="13"/>
      <c r="PPE23" s="13"/>
      <c r="PPF23" s="13"/>
      <c r="PPG23" s="13"/>
      <c r="PPH23" s="13"/>
      <c r="PPI23" s="13"/>
      <c r="PPJ23" s="13"/>
      <c r="PPK23" s="13"/>
      <c r="PPL23" s="13"/>
      <c r="PPM23" s="13"/>
      <c r="PPN23" s="13"/>
      <c r="PPO23" s="13"/>
      <c r="PPP23" s="13"/>
      <c r="PPQ23" s="13"/>
      <c r="PPR23" s="13"/>
      <c r="PPS23" s="13"/>
      <c r="PPT23" s="13"/>
      <c r="PPU23" s="13"/>
      <c r="PPV23" s="13"/>
      <c r="PPW23" s="13"/>
      <c r="PPX23" s="13"/>
      <c r="PPY23" s="13"/>
      <c r="PPZ23" s="13"/>
      <c r="PQA23" s="13"/>
      <c r="PQB23" s="13"/>
      <c r="PQC23" s="13"/>
      <c r="PQD23" s="13"/>
      <c r="PQE23" s="13"/>
      <c r="PQF23" s="13"/>
      <c r="PQG23" s="13"/>
      <c r="PQH23" s="13"/>
      <c r="PQI23" s="13"/>
      <c r="PQJ23" s="13"/>
      <c r="PQK23" s="13"/>
      <c r="PQL23" s="13"/>
      <c r="PQM23" s="13"/>
      <c r="PQN23" s="13"/>
      <c r="PQO23" s="13"/>
      <c r="PQP23" s="13"/>
      <c r="PQQ23" s="13"/>
      <c r="PQR23" s="13"/>
      <c r="PQS23" s="13"/>
      <c r="PQT23" s="13"/>
      <c r="PQU23" s="13"/>
      <c r="PQV23" s="13"/>
      <c r="PQW23" s="13"/>
      <c r="PQX23" s="13"/>
      <c r="PQY23" s="13"/>
      <c r="PQZ23" s="13"/>
      <c r="PRA23" s="13"/>
      <c r="PRB23" s="13"/>
      <c r="PRC23" s="13"/>
      <c r="PRD23" s="13"/>
      <c r="PRE23" s="13"/>
      <c r="PRF23" s="13"/>
      <c r="PRG23" s="13"/>
      <c r="PRH23" s="13"/>
      <c r="PRI23" s="13"/>
      <c r="PRJ23" s="13"/>
      <c r="PRK23" s="13"/>
      <c r="PRL23" s="13"/>
      <c r="PRM23" s="13"/>
      <c r="PRN23" s="13"/>
      <c r="PRO23" s="13"/>
      <c r="PRP23" s="13"/>
      <c r="PRQ23" s="13"/>
      <c r="PRR23" s="13"/>
      <c r="PRS23" s="13"/>
      <c r="PRT23" s="13"/>
      <c r="PRU23" s="13"/>
      <c r="PRV23" s="13"/>
      <c r="PRW23" s="13"/>
      <c r="PRX23" s="13"/>
      <c r="PRY23" s="13"/>
      <c r="PRZ23" s="13"/>
      <c r="PSA23" s="13"/>
      <c r="PSB23" s="13"/>
      <c r="PSC23" s="13"/>
      <c r="PSD23" s="13"/>
      <c r="PSE23" s="13"/>
      <c r="PSF23" s="13"/>
      <c r="PSG23" s="13"/>
      <c r="PSH23" s="13"/>
      <c r="PSI23" s="13"/>
      <c r="PSJ23" s="13"/>
      <c r="PSK23" s="13"/>
      <c r="PSL23" s="13"/>
      <c r="PSM23" s="13"/>
      <c r="PSN23" s="13"/>
      <c r="PSO23" s="13"/>
      <c r="PSP23" s="13"/>
      <c r="PSQ23" s="13"/>
      <c r="PSR23" s="13"/>
      <c r="PSS23" s="13"/>
      <c r="PST23" s="13"/>
      <c r="PSU23" s="13"/>
      <c r="PSV23" s="13"/>
      <c r="PSW23" s="13"/>
      <c r="PSX23" s="13"/>
      <c r="PSY23" s="13"/>
      <c r="PSZ23" s="13"/>
      <c r="PTA23" s="13"/>
      <c r="PTB23" s="13"/>
      <c r="PTC23" s="13"/>
      <c r="PTD23" s="13"/>
      <c r="PTE23" s="13"/>
      <c r="PTF23" s="13"/>
      <c r="PTG23" s="13"/>
      <c r="PTH23" s="13"/>
      <c r="PTI23" s="13"/>
      <c r="PTJ23" s="13"/>
      <c r="PTK23" s="13"/>
      <c r="PTL23" s="13"/>
      <c r="PTM23" s="13"/>
      <c r="PTN23" s="13"/>
      <c r="PTO23" s="13"/>
      <c r="PTP23" s="13"/>
      <c r="PTQ23" s="13"/>
      <c r="PTR23" s="13"/>
      <c r="PTS23" s="13"/>
      <c r="PTT23" s="13"/>
      <c r="PTU23" s="13"/>
      <c r="PTV23" s="13"/>
      <c r="PTW23" s="13"/>
      <c r="PTX23" s="13"/>
      <c r="PTY23" s="13"/>
      <c r="PTZ23" s="13"/>
      <c r="PUA23" s="13"/>
      <c r="PUB23" s="13"/>
      <c r="PUC23" s="13"/>
      <c r="PUD23" s="13"/>
      <c r="PUE23" s="13"/>
      <c r="PUF23" s="13"/>
      <c r="PUG23" s="13"/>
      <c r="PUH23" s="13"/>
      <c r="PUI23" s="13"/>
      <c r="PUJ23" s="13"/>
      <c r="PUK23" s="13"/>
      <c r="PUL23" s="13"/>
      <c r="PUM23" s="13"/>
      <c r="PUN23" s="13"/>
      <c r="PUO23" s="13"/>
      <c r="PUP23" s="13"/>
      <c r="PUQ23" s="13"/>
      <c r="PUR23" s="13"/>
      <c r="PUS23" s="13"/>
      <c r="PUT23" s="13"/>
      <c r="PUU23" s="13"/>
      <c r="PUV23" s="13"/>
      <c r="PUW23" s="13"/>
      <c r="PUX23" s="13"/>
      <c r="PUY23" s="13"/>
      <c r="PUZ23" s="13"/>
      <c r="PVA23" s="13"/>
      <c r="PVB23" s="13"/>
      <c r="PVC23" s="13"/>
      <c r="PVD23" s="13"/>
      <c r="PVE23" s="13"/>
      <c r="PVF23" s="13"/>
      <c r="PVG23" s="13"/>
      <c r="PVH23" s="13"/>
      <c r="PVI23" s="13"/>
      <c r="PVJ23" s="13"/>
      <c r="PVK23" s="13"/>
      <c r="PVL23" s="13"/>
      <c r="PVM23" s="13"/>
      <c r="PVN23" s="13"/>
      <c r="PVO23" s="13"/>
      <c r="PVP23" s="13"/>
      <c r="PVQ23" s="13"/>
      <c r="PVR23" s="13"/>
      <c r="PVS23" s="13"/>
      <c r="PVT23" s="13"/>
      <c r="PVU23" s="13"/>
      <c r="PVV23" s="13"/>
      <c r="PVW23" s="13"/>
      <c r="PVX23" s="13"/>
      <c r="PVY23" s="13"/>
      <c r="PVZ23" s="13"/>
      <c r="PWA23" s="13"/>
      <c r="PWB23" s="13"/>
      <c r="PWC23" s="13"/>
      <c r="PWD23" s="13"/>
      <c r="PWE23" s="13"/>
      <c r="PWF23" s="13"/>
      <c r="PWG23" s="13"/>
      <c r="PWH23" s="13"/>
      <c r="PWI23" s="13"/>
      <c r="PWJ23" s="13"/>
      <c r="PWK23" s="13"/>
      <c r="PWL23" s="13"/>
      <c r="PWM23" s="13"/>
      <c r="PWN23" s="13"/>
      <c r="PWO23" s="13"/>
      <c r="PWP23" s="13"/>
      <c r="PWQ23" s="13"/>
      <c r="PWR23" s="13"/>
      <c r="PWS23" s="13"/>
      <c r="PWT23" s="13"/>
      <c r="PWU23" s="13"/>
      <c r="PWV23" s="13"/>
      <c r="PWW23" s="13"/>
      <c r="PWX23" s="13"/>
      <c r="PWY23" s="13"/>
      <c r="PWZ23" s="13"/>
      <c r="PXA23" s="13"/>
      <c r="PXB23" s="13"/>
      <c r="PXC23" s="13"/>
      <c r="PXD23" s="13"/>
      <c r="PXE23" s="13"/>
      <c r="PXF23" s="13"/>
      <c r="PXG23" s="13"/>
      <c r="PXH23" s="13"/>
      <c r="PXI23" s="13"/>
      <c r="PXJ23" s="13"/>
      <c r="PXK23" s="13"/>
      <c r="PXL23" s="13"/>
      <c r="PXM23" s="13"/>
      <c r="PXN23" s="13"/>
      <c r="PXO23" s="13"/>
      <c r="PXP23" s="13"/>
      <c r="PXQ23" s="13"/>
      <c r="PXR23" s="13"/>
      <c r="PXS23" s="13"/>
      <c r="PXT23" s="13"/>
      <c r="PXU23" s="13"/>
      <c r="PXV23" s="13"/>
      <c r="PXW23" s="13"/>
      <c r="PXX23" s="13"/>
      <c r="PXY23" s="13"/>
      <c r="PXZ23" s="13"/>
      <c r="PYA23" s="13"/>
      <c r="PYB23" s="13"/>
      <c r="PYC23" s="13"/>
      <c r="PYD23" s="13"/>
      <c r="PYE23" s="13"/>
      <c r="PYF23" s="13"/>
      <c r="PYG23" s="13"/>
      <c r="PYH23" s="13"/>
      <c r="PYI23" s="13"/>
      <c r="PYJ23" s="13"/>
      <c r="PYK23" s="13"/>
      <c r="PYL23" s="13"/>
      <c r="PYM23" s="13"/>
      <c r="PYN23" s="13"/>
      <c r="PYO23" s="13"/>
      <c r="PYP23" s="13"/>
      <c r="PYQ23" s="13"/>
      <c r="PYR23" s="13"/>
      <c r="PYS23" s="13"/>
      <c r="PYT23" s="13"/>
      <c r="PYU23" s="13"/>
      <c r="PYV23" s="13"/>
      <c r="PYW23" s="13"/>
      <c r="PYX23" s="13"/>
      <c r="PYY23" s="13"/>
      <c r="PYZ23" s="13"/>
      <c r="PZA23" s="13"/>
      <c r="PZB23" s="13"/>
      <c r="PZC23" s="13"/>
      <c r="PZD23" s="13"/>
      <c r="PZE23" s="13"/>
      <c r="PZF23" s="13"/>
      <c r="PZG23" s="13"/>
      <c r="PZH23" s="13"/>
      <c r="PZI23" s="13"/>
      <c r="PZJ23" s="13"/>
      <c r="PZK23" s="13"/>
      <c r="PZL23" s="13"/>
      <c r="PZM23" s="13"/>
      <c r="PZN23" s="13"/>
      <c r="PZO23" s="13"/>
      <c r="PZP23" s="13"/>
      <c r="PZQ23" s="13"/>
      <c r="PZR23" s="13"/>
      <c r="PZS23" s="13"/>
      <c r="PZT23" s="13"/>
      <c r="PZU23" s="13"/>
      <c r="PZV23" s="13"/>
      <c r="PZW23" s="13"/>
      <c r="PZX23" s="13"/>
      <c r="PZY23" s="13"/>
      <c r="PZZ23" s="13"/>
      <c r="QAA23" s="13"/>
      <c r="QAB23" s="13"/>
      <c r="QAC23" s="13"/>
      <c r="QAD23" s="13"/>
      <c r="QAE23" s="13"/>
      <c r="QAF23" s="13"/>
      <c r="QAG23" s="13"/>
      <c r="QAH23" s="13"/>
      <c r="QAI23" s="13"/>
      <c r="QAJ23" s="13"/>
      <c r="QAK23" s="13"/>
      <c r="QAL23" s="13"/>
      <c r="QAM23" s="13"/>
      <c r="QAN23" s="13"/>
      <c r="QAO23" s="13"/>
      <c r="QAP23" s="13"/>
      <c r="QAQ23" s="13"/>
      <c r="QAR23" s="13"/>
      <c r="QAS23" s="13"/>
      <c r="QAT23" s="13"/>
      <c r="QAU23" s="13"/>
      <c r="QAV23" s="13"/>
      <c r="QAW23" s="13"/>
      <c r="QAX23" s="13"/>
      <c r="QAY23" s="13"/>
      <c r="QAZ23" s="13"/>
      <c r="QBA23" s="13"/>
      <c r="QBB23" s="13"/>
      <c r="QBC23" s="13"/>
      <c r="QBD23" s="13"/>
      <c r="QBE23" s="13"/>
      <c r="QBF23" s="13"/>
      <c r="QBG23" s="13"/>
      <c r="QBH23" s="13"/>
      <c r="QBI23" s="13"/>
      <c r="QBJ23" s="13"/>
      <c r="QBK23" s="13"/>
      <c r="QBL23" s="13"/>
      <c r="QBM23" s="13"/>
      <c r="QBN23" s="13"/>
      <c r="QBO23" s="13"/>
      <c r="QBP23" s="13"/>
      <c r="QBQ23" s="13"/>
      <c r="QBR23" s="13"/>
      <c r="QBS23" s="13"/>
      <c r="QBT23" s="13"/>
      <c r="QBU23" s="13"/>
      <c r="QBV23" s="13"/>
      <c r="QBW23" s="13"/>
      <c r="QBX23" s="13"/>
      <c r="QBY23" s="13"/>
      <c r="QBZ23" s="13"/>
      <c r="QCA23" s="13"/>
      <c r="QCB23" s="13"/>
      <c r="QCC23" s="13"/>
      <c r="QCD23" s="13"/>
      <c r="QCE23" s="13"/>
      <c r="QCF23" s="13"/>
      <c r="QCG23" s="13"/>
      <c r="QCH23" s="13"/>
      <c r="QCI23" s="13"/>
      <c r="QCJ23" s="13"/>
      <c r="QCK23" s="13"/>
      <c r="QCL23" s="13"/>
      <c r="QCM23" s="13"/>
      <c r="QCN23" s="13"/>
      <c r="QCO23" s="13"/>
      <c r="QCP23" s="13"/>
      <c r="QCQ23" s="13"/>
      <c r="QCR23" s="13"/>
      <c r="QCS23" s="13"/>
      <c r="QCT23" s="13"/>
      <c r="QCU23" s="13"/>
      <c r="QCV23" s="13"/>
      <c r="QCW23" s="13"/>
      <c r="QCX23" s="13"/>
      <c r="QCY23" s="13"/>
      <c r="QCZ23" s="13"/>
      <c r="QDA23" s="13"/>
      <c r="QDB23" s="13"/>
      <c r="QDC23" s="13"/>
      <c r="QDD23" s="13"/>
      <c r="QDE23" s="13"/>
      <c r="QDF23" s="13"/>
      <c r="QDG23" s="13"/>
      <c r="QDH23" s="13"/>
      <c r="QDI23" s="13"/>
      <c r="QDJ23" s="13"/>
      <c r="QDK23" s="13"/>
      <c r="QDL23" s="13"/>
      <c r="QDM23" s="13"/>
      <c r="QDN23" s="13"/>
      <c r="QDO23" s="13"/>
      <c r="QDP23" s="13"/>
      <c r="QDQ23" s="13"/>
      <c r="QDR23" s="13"/>
      <c r="QDS23" s="13"/>
      <c r="QDT23" s="13"/>
      <c r="QDU23" s="13"/>
      <c r="QDV23" s="13"/>
      <c r="QDW23" s="13"/>
      <c r="QDX23" s="13"/>
      <c r="QDY23" s="13"/>
      <c r="QDZ23" s="13"/>
      <c r="QEA23" s="13"/>
      <c r="QEB23" s="13"/>
      <c r="QEC23" s="13"/>
      <c r="QED23" s="13"/>
      <c r="QEE23" s="13"/>
      <c r="QEF23" s="13"/>
      <c r="QEG23" s="13"/>
      <c r="QEH23" s="13"/>
      <c r="QEI23" s="13"/>
      <c r="QEJ23" s="13"/>
      <c r="QEK23" s="13"/>
      <c r="QEL23" s="13"/>
      <c r="QEM23" s="13"/>
      <c r="QEN23" s="13"/>
      <c r="QEO23" s="13"/>
      <c r="QEP23" s="13"/>
      <c r="QEQ23" s="13"/>
      <c r="QER23" s="13"/>
      <c r="QES23" s="13"/>
      <c r="QET23" s="13"/>
      <c r="QEU23" s="13"/>
      <c r="QEV23" s="13"/>
      <c r="QEW23" s="13"/>
      <c r="QEX23" s="13"/>
      <c r="QEY23" s="13"/>
      <c r="QEZ23" s="13"/>
      <c r="QFA23" s="13"/>
      <c r="QFB23" s="13"/>
      <c r="QFC23" s="13"/>
      <c r="QFD23" s="13"/>
      <c r="QFE23" s="13"/>
      <c r="QFF23" s="13"/>
      <c r="QFG23" s="13"/>
      <c r="QFH23" s="13"/>
      <c r="QFI23" s="13"/>
      <c r="QFJ23" s="13"/>
      <c r="QFK23" s="13"/>
      <c r="QFL23" s="13"/>
      <c r="QFM23" s="13"/>
      <c r="QFN23" s="13"/>
      <c r="QFO23" s="13"/>
      <c r="QFP23" s="13"/>
      <c r="QFQ23" s="13"/>
      <c r="QFR23" s="13"/>
      <c r="QFS23" s="13"/>
      <c r="QFT23" s="13"/>
      <c r="QFU23" s="13"/>
      <c r="QFV23" s="13"/>
      <c r="QFW23" s="13"/>
      <c r="QFX23" s="13"/>
      <c r="QFY23" s="13"/>
      <c r="QFZ23" s="13"/>
      <c r="QGA23" s="13"/>
      <c r="QGB23" s="13"/>
      <c r="QGC23" s="13"/>
      <c r="QGD23" s="13"/>
      <c r="QGE23" s="13"/>
      <c r="QGF23" s="13"/>
      <c r="QGG23" s="13"/>
      <c r="QGH23" s="13"/>
      <c r="QGI23" s="13"/>
      <c r="QGJ23" s="13"/>
      <c r="QGK23" s="13"/>
      <c r="QGL23" s="13"/>
      <c r="QGM23" s="13"/>
      <c r="QGN23" s="13"/>
      <c r="QGO23" s="13"/>
      <c r="QGP23" s="13"/>
      <c r="QGQ23" s="13"/>
      <c r="QGR23" s="13"/>
      <c r="QGS23" s="13"/>
      <c r="QGT23" s="13"/>
      <c r="QGU23" s="13"/>
      <c r="QGV23" s="13"/>
      <c r="QGW23" s="13"/>
      <c r="QGX23" s="13"/>
      <c r="QGY23" s="13"/>
      <c r="QGZ23" s="13"/>
      <c r="QHA23" s="13"/>
      <c r="QHB23" s="13"/>
      <c r="QHC23" s="13"/>
      <c r="QHD23" s="13"/>
      <c r="QHE23" s="13"/>
      <c r="QHF23" s="13"/>
      <c r="QHG23" s="13"/>
      <c r="QHH23" s="13"/>
      <c r="QHI23" s="13"/>
      <c r="QHJ23" s="13"/>
      <c r="QHK23" s="13"/>
      <c r="QHL23" s="13"/>
      <c r="QHM23" s="13"/>
      <c r="QHN23" s="13"/>
      <c r="QHO23" s="13"/>
      <c r="QHP23" s="13"/>
      <c r="QHQ23" s="13"/>
      <c r="QHR23" s="13"/>
      <c r="QHS23" s="13"/>
      <c r="QHT23" s="13"/>
      <c r="QHU23" s="13"/>
      <c r="QHV23" s="13"/>
      <c r="QHW23" s="13"/>
      <c r="QHX23" s="13"/>
      <c r="QHY23" s="13"/>
      <c r="QHZ23" s="13"/>
      <c r="QIA23" s="13"/>
      <c r="QIB23" s="13"/>
      <c r="QIC23" s="13"/>
      <c r="QID23" s="13"/>
      <c r="QIE23" s="13"/>
      <c r="QIF23" s="13"/>
      <c r="QIG23" s="13"/>
      <c r="QIH23" s="13"/>
      <c r="QII23" s="13"/>
      <c r="QIJ23" s="13"/>
      <c r="QIK23" s="13"/>
      <c r="QIL23" s="13"/>
      <c r="QIM23" s="13"/>
      <c r="QIN23" s="13"/>
      <c r="QIO23" s="13"/>
      <c r="QIP23" s="13"/>
      <c r="QIQ23" s="13"/>
      <c r="QIR23" s="13"/>
      <c r="QIS23" s="13"/>
      <c r="QIT23" s="13"/>
      <c r="QIU23" s="13"/>
      <c r="QIV23" s="13"/>
      <c r="QIW23" s="13"/>
      <c r="QIX23" s="13"/>
      <c r="QIY23" s="13"/>
      <c r="QIZ23" s="13"/>
      <c r="QJA23" s="13"/>
      <c r="QJB23" s="13"/>
      <c r="QJC23" s="13"/>
      <c r="QJD23" s="13"/>
      <c r="QJE23" s="13"/>
      <c r="QJF23" s="13"/>
      <c r="QJG23" s="13"/>
      <c r="QJH23" s="13"/>
      <c r="QJI23" s="13"/>
      <c r="QJJ23" s="13"/>
      <c r="QJK23" s="13"/>
      <c r="QJL23" s="13"/>
      <c r="QJM23" s="13"/>
      <c r="QJN23" s="13"/>
      <c r="QJO23" s="13"/>
      <c r="QJP23" s="13"/>
      <c r="QJQ23" s="13"/>
      <c r="QJR23" s="13"/>
      <c r="QJS23" s="13"/>
      <c r="QJT23" s="13"/>
      <c r="QJU23" s="13"/>
      <c r="QJV23" s="13"/>
      <c r="QJW23" s="13"/>
      <c r="QJX23" s="13"/>
      <c r="QJY23" s="13"/>
      <c r="QJZ23" s="13"/>
      <c r="QKA23" s="13"/>
      <c r="QKB23" s="13"/>
      <c r="QKC23" s="13"/>
      <c r="QKD23" s="13"/>
      <c r="QKE23" s="13"/>
      <c r="QKF23" s="13"/>
      <c r="QKG23" s="13"/>
      <c r="QKH23" s="13"/>
      <c r="QKI23" s="13"/>
      <c r="QKJ23" s="13"/>
      <c r="QKK23" s="13"/>
      <c r="QKL23" s="13"/>
      <c r="QKM23" s="13"/>
      <c r="QKN23" s="13"/>
      <c r="QKO23" s="13"/>
      <c r="QKP23" s="13"/>
      <c r="QKQ23" s="13"/>
      <c r="QKR23" s="13"/>
      <c r="QKS23" s="13"/>
      <c r="QKT23" s="13"/>
      <c r="QKU23" s="13"/>
      <c r="QKV23" s="13"/>
      <c r="QKW23" s="13"/>
      <c r="QKX23" s="13"/>
      <c r="QKY23" s="13"/>
      <c r="QKZ23" s="13"/>
      <c r="QLA23" s="13"/>
      <c r="QLB23" s="13"/>
      <c r="QLC23" s="13"/>
      <c r="QLD23" s="13"/>
      <c r="QLE23" s="13"/>
      <c r="QLF23" s="13"/>
      <c r="QLG23" s="13"/>
      <c r="QLH23" s="13"/>
      <c r="QLI23" s="13"/>
      <c r="QLJ23" s="13"/>
      <c r="QLK23" s="13"/>
      <c r="QLL23" s="13"/>
      <c r="QLM23" s="13"/>
      <c r="QLN23" s="13"/>
      <c r="QLO23" s="13"/>
      <c r="QLP23" s="13"/>
      <c r="QLQ23" s="13"/>
      <c r="QLR23" s="13"/>
      <c r="QLS23" s="13"/>
      <c r="QLT23" s="13"/>
      <c r="QLU23" s="13"/>
      <c r="QLV23" s="13"/>
      <c r="QLW23" s="13"/>
      <c r="QLX23" s="13"/>
      <c r="QLY23" s="13"/>
      <c r="QLZ23" s="13"/>
      <c r="QMA23" s="13"/>
      <c r="QMB23" s="13"/>
      <c r="QMC23" s="13"/>
      <c r="QMD23" s="13"/>
      <c r="QME23" s="13"/>
      <c r="QMF23" s="13"/>
      <c r="QMG23" s="13"/>
      <c r="QMH23" s="13"/>
      <c r="QMI23" s="13"/>
      <c r="QMJ23" s="13"/>
      <c r="QMK23" s="13"/>
      <c r="QML23" s="13"/>
      <c r="QMM23" s="13"/>
      <c r="QMN23" s="13"/>
      <c r="QMO23" s="13"/>
      <c r="QMP23" s="13"/>
      <c r="QMQ23" s="13"/>
      <c r="QMR23" s="13"/>
      <c r="QMS23" s="13"/>
      <c r="QMT23" s="13"/>
      <c r="QMU23" s="13"/>
      <c r="QMV23" s="13"/>
      <c r="QMW23" s="13"/>
      <c r="QMX23" s="13"/>
      <c r="QMY23" s="13"/>
      <c r="QMZ23" s="13"/>
      <c r="QNA23" s="13"/>
      <c r="QNB23" s="13"/>
      <c r="QNC23" s="13"/>
      <c r="QND23" s="13"/>
      <c r="QNE23" s="13"/>
      <c r="QNF23" s="13"/>
      <c r="QNG23" s="13"/>
      <c r="QNH23" s="13"/>
      <c r="QNI23" s="13"/>
      <c r="QNJ23" s="13"/>
      <c r="QNK23" s="13"/>
      <c r="QNL23" s="13"/>
      <c r="QNM23" s="13"/>
      <c r="QNN23" s="13"/>
      <c r="QNO23" s="13"/>
      <c r="QNP23" s="13"/>
      <c r="QNQ23" s="13"/>
      <c r="QNR23" s="13"/>
      <c r="QNS23" s="13"/>
      <c r="QNT23" s="13"/>
      <c r="QNU23" s="13"/>
      <c r="QNV23" s="13"/>
      <c r="QNW23" s="13"/>
      <c r="QNX23" s="13"/>
      <c r="QNY23" s="13"/>
      <c r="QNZ23" s="13"/>
      <c r="QOA23" s="13"/>
      <c r="QOB23" s="13"/>
      <c r="QOC23" s="13"/>
      <c r="QOD23" s="13"/>
      <c r="QOE23" s="13"/>
      <c r="QOF23" s="13"/>
      <c r="QOG23" s="13"/>
      <c r="QOH23" s="13"/>
      <c r="QOI23" s="13"/>
      <c r="QOJ23" s="13"/>
      <c r="QOK23" s="13"/>
      <c r="QOL23" s="13"/>
      <c r="QOM23" s="13"/>
      <c r="QON23" s="13"/>
      <c r="QOO23" s="13"/>
      <c r="QOP23" s="13"/>
      <c r="QOQ23" s="13"/>
      <c r="QOR23" s="13"/>
      <c r="QOS23" s="13"/>
      <c r="QOT23" s="13"/>
      <c r="QOU23" s="13"/>
      <c r="QOV23" s="13"/>
      <c r="QOW23" s="13"/>
      <c r="QOX23" s="13"/>
      <c r="QOY23" s="13"/>
      <c r="QOZ23" s="13"/>
      <c r="QPA23" s="13"/>
      <c r="QPB23" s="13"/>
      <c r="QPC23" s="13"/>
      <c r="QPD23" s="13"/>
      <c r="QPE23" s="13"/>
      <c r="QPF23" s="13"/>
      <c r="QPG23" s="13"/>
      <c r="QPH23" s="13"/>
      <c r="QPI23" s="13"/>
      <c r="QPJ23" s="13"/>
      <c r="QPK23" s="13"/>
      <c r="QPL23" s="13"/>
      <c r="QPM23" s="13"/>
      <c r="QPN23" s="13"/>
      <c r="QPO23" s="13"/>
      <c r="QPP23" s="13"/>
      <c r="QPQ23" s="13"/>
      <c r="QPR23" s="13"/>
      <c r="QPS23" s="13"/>
      <c r="QPT23" s="13"/>
      <c r="QPU23" s="13"/>
      <c r="QPV23" s="13"/>
      <c r="QPW23" s="13"/>
      <c r="QPX23" s="13"/>
      <c r="QPY23" s="13"/>
      <c r="QPZ23" s="13"/>
      <c r="QQA23" s="13"/>
      <c r="QQB23" s="13"/>
      <c r="QQC23" s="13"/>
      <c r="QQD23" s="13"/>
      <c r="QQE23" s="13"/>
      <c r="QQF23" s="13"/>
      <c r="QQG23" s="13"/>
      <c r="QQH23" s="13"/>
      <c r="QQI23" s="13"/>
      <c r="QQJ23" s="13"/>
      <c r="QQK23" s="13"/>
      <c r="QQL23" s="13"/>
      <c r="QQM23" s="13"/>
      <c r="QQN23" s="13"/>
      <c r="QQO23" s="13"/>
      <c r="QQP23" s="13"/>
      <c r="QQQ23" s="13"/>
      <c r="QQR23" s="13"/>
      <c r="QQS23" s="13"/>
      <c r="QQT23" s="13"/>
      <c r="QQU23" s="13"/>
      <c r="QQV23" s="13"/>
      <c r="QQW23" s="13"/>
      <c r="QQX23" s="13"/>
      <c r="QQY23" s="13"/>
      <c r="QQZ23" s="13"/>
      <c r="QRA23" s="13"/>
      <c r="QRB23" s="13"/>
      <c r="QRC23" s="13"/>
      <c r="QRD23" s="13"/>
      <c r="QRE23" s="13"/>
      <c r="QRF23" s="13"/>
      <c r="QRG23" s="13"/>
      <c r="QRH23" s="13"/>
      <c r="QRI23" s="13"/>
      <c r="QRJ23" s="13"/>
      <c r="QRK23" s="13"/>
      <c r="QRL23" s="13"/>
      <c r="QRM23" s="13"/>
      <c r="QRN23" s="13"/>
      <c r="QRO23" s="13"/>
      <c r="QRP23" s="13"/>
      <c r="QRQ23" s="13"/>
      <c r="QRR23" s="13"/>
      <c r="QRS23" s="13"/>
      <c r="QRT23" s="13"/>
      <c r="QRU23" s="13"/>
      <c r="QRV23" s="13"/>
      <c r="QRW23" s="13"/>
      <c r="QRX23" s="13"/>
      <c r="QRY23" s="13"/>
      <c r="QRZ23" s="13"/>
      <c r="QSA23" s="13"/>
      <c r="QSB23" s="13"/>
      <c r="QSC23" s="13"/>
      <c r="QSD23" s="13"/>
      <c r="QSE23" s="13"/>
      <c r="QSF23" s="13"/>
      <c r="QSG23" s="13"/>
      <c r="QSH23" s="13"/>
      <c r="QSI23" s="13"/>
      <c r="QSJ23" s="13"/>
      <c r="QSK23" s="13"/>
      <c r="QSL23" s="13"/>
      <c r="QSM23" s="13"/>
      <c r="QSN23" s="13"/>
      <c r="QSO23" s="13"/>
      <c r="QSP23" s="13"/>
      <c r="QSQ23" s="13"/>
      <c r="QSR23" s="13"/>
      <c r="QSS23" s="13"/>
      <c r="QST23" s="13"/>
      <c r="QSU23" s="13"/>
      <c r="QSV23" s="13"/>
      <c r="QSW23" s="13"/>
      <c r="QSX23" s="13"/>
      <c r="QSY23" s="13"/>
      <c r="QSZ23" s="13"/>
      <c r="QTA23" s="13"/>
      <c r="QTB23" s="13"/>
      <c r="QTC23" s="13"/>
      <c r="QTD23" s="13"/>
      <c r="QTE23" s="13"/>
      <c r="QTF23" s="13"/>
      <c r="QTG23" s="13"/>
      <c r="QTH23" s="13"/>
      <c r="QTI23" s="13"/>
      <c r="QTJ23" s="13"/>
      <c r="QTK23" s="13"/>
      <c r="QTL23" s="13"/>
      <c r="QTM23" s="13"/>
      <c r="QTN23" s="13"/>
      <c r="QTO23" s="13"/>
      <c r="QTP23" s="13"/>
      <c r="QTQ23" s="13"/>
      <c r="QTR23" s="13"/>
      <c r="QTS23" s="13"/>
      <c r="QTT23" s="13"/>
      <c r="QTU23" s="13"/>
      <c r="QTV23" s="13"/>
      <c r="QTW23" s="13"/>
      <c r="QTX23" s="13"/>
      <c r="QTY23" s="13"/>
      <c r="QTZ23" s="13"/>
      <c r="QUA23" s="13"/>
      <c r="QUB23" s="13"/>
      <c r="QUC23" s="13"/>
      <c r="QUD23" s="13"/>
      <c r="QUE23" s="13"/>
      <c r="QUF23" s="13"/>
      <c r="QUG23" s="13"/>
      <c r="QUH23" s="13"/>
      <c r="QUI23" s="13"/>
      <c r="QUJ23" s="13"/>
      <c r="QUK23" s="13"/>
      <c r="QUL23" s="13"/>
      <c r="QUM23" s="13"/>
      <c r="QUN23" s="13"/>
      <c r="QUO23" s="13"/>
      <c r="QUP23" s="13"/>
      <c r="QUQ23" s="13"/>
      <c r="QUR23" s="13"/>
      <c r="QUS23" s="13"/>
      <c r="QUT23" s="13"/>
      <c r="QUU23" s="13"/>
      <c r="QUV23" s="13"/>
      <c r="QUW23" s="13"/>
      <c r="QUX23" s="13"/>
      <c r="QUY23" s="13"/>
      <c r="QUZ23" s="13"/>
      <c r="QVA23" s="13"/>
      <c r="QVB23" s="13"/>
      <c r="QVC23" s="13"/>
      <c r="QVD23" s="13"/>
      <c r="QVE23" s="13"/>
      <c r="QVF23" s="13"/>
      <c r="QVG23" s="13"/>
      <c r="QVH23" s="13"/>
      <c r="QVI23" s="13"/>
      <c r="QVJ23" s="13"/>
      <c r="QVK23" s="13"/>
      <c r="QVL23" s="13"/>
      <c r="QVM23" s="13"/>
      <c r="QVN23" s="13"/>
      <c r="QVO23" s="13"/>
      <c r="QVP23" s="13"/>
      <c r="QVQ23" s="13"/>
      <c r="QVR23" s="13"/>
      <c r="QVS23" s="13"/>
      <c r="QVT23" s="13"/>
      <c r="QVU23" s="13"/>
      <c r="QVV23" s="13"/>
      <c r="QVW23" s="13"/>
      <c r="QVX23" s="13"/>
      <c r="QVY23" s="13"/>
      <c r="QVZ23" s="13"/>
      <c r="QWA23" s="13"/>
      <c r="QWB23" s="13"/>
      <c r="QWC23" s="13"/>
      <c r="QWD23" s="13"/>
      <c r="QWE23" s="13"/>
      <c r="QWF23" s="13"/>
      <c r="QWG23" s="13"/>
      <c r="QWH23" s="13"/>
      <c r="QWI23" s="13"/>
      <c r="QWJ23" s="13"/>
      <c r="QWK23" s="13"/>
      <c r="QWL23" s="13"/>
      <c r="QWM23" s="13"/>
      <c r="QWN23" s="13"/>
      <c r="QWO23" s="13"/>
      <c r="QWP23" s="13"/>
      <c r="QWQ23" s="13"/>
      <c r="QWR23" s="13"/>
      <c r="QWS23" s="13"/>
      <c r="QWT23" s="13"/>
      <c r="QWU23" s="13"/>
      <c r="QWV23" s="13"/>
      <c r="QWW23" s="13"/>
      <c r="QWX23" s="13"/>
      <c r="QWY23" s="13"/>
      <c r="QWZ23" s="13"/>
      <c r="QXA23" s="13"/>
      <c r="QXB23" s="13"/>
      <c r="QXC23" s="13"/>
      <c r="QXD23" s="13"/>
      <c r="QXE23" s="13"/>
      <c r="QXF23" s="13"/>
      <c r="QXG23" s="13"/>
      <c r="QXH23" s="13"/>
      <c r="QXI23" s="13"/>
      <c r="QXJ23" s="13"/>
      <c r="QXK23" s="13"/>
      <c r="QXL23" s="13"/>
      <c r="QXM23" s="13"/>
      <c r="QXN23" s="13"/>
      <c r="QXO23" s="13"/>
      <c r="QXP23" s="13"/>
      <c r="QXQ23" s="13"/>
      <c r="QXR23" s="13"/>
      <c r="QXS23" s="13"/>
      <c r="QXT23" s="13"/>
      <c r="QXU23" s="13"/>
      <c r="QXV23" s="13"/>
      <c r="QXW23" s="13"/>
      <c r="QXX23" s="13"/>
      <c r="QXY23" s="13"/>
      <c r="QXZ23" s="13"/>
      <c r="QYA23" s="13"/>
      <c r="QYB23" s="13"/>
      <c r="QYC23" s="13"/>
      <c r="QYD23" s="13"/>
      <c r="QYE23" s="13"/>
      <c r="QYF23" s="13"/>
      <c r="QYG23" s="13"/>
      <c r="QYH23" s="13"/>
      <c r="QYI23" s="13"/>
      <c r="QYJ23" s="13"/>
      <c r="QYK23" s="13"/>
      <c r="QYL23" s="13"/>
      <c r="QYM23" s="13"/>
      <c r="QYN23" s="13"/>
      <c r="QYO23" s="13"/>
      <c r="QYP23" s="13"/>
      <c r="QYQ23" s="13"/>
      <c r="QYR23" s="13"/>
      <c r="QYS23" s="13"/>
      <c r="QYT23" s="13"/>
      <c r="QYU23" s="13"/>
      <c r="QYV23" s="13"/>
      <c r="QYW23" s="13"/>
      <c r="QYX23" s="13"/>
      <c r="QYY23" s="13"/>
      <c r="QYZ23" s="13"/>
      <c r="QZA23" s="13"/>
      <c r="QZB23" s="13"/>
      <c r="QZC23" s="13"/>
      <c r="QZD23" s="13"/>
      <c r="QZE23" s="13"/>
      <c r="QZF23" s="13"/>
      <c r="QZG23" s="13"/>
      <c r="QZH23" s="13"/>
      <c r="QZI23" s="13"/>
      <c r="QZJ23" s="13"/>
      <c r="QZK23" s="13"/>
      <c r="QZL23" s="13"/>
      <c r="QZM23" s="13"/>
      <c r="QZN23" s="13"/>
      <c r="QZO23" s="13"/>
      <c r="QZP23" s="13"/>
      <c r="QZQ23" s="13"/>
      <c r="QZR23" s="13"/>
      <c r="QZS23" s="13"/>
      <c r="QZT23" s="13"/>
      <c r="QZU23" s="13"/>
      <c r="QZV23" s="13"/>
      <c r="QZW23" s="13"/>
      <c r="QZX23" s="13"/>
      <c r="QZY23" s="13"/>
      <c r="QZZ23" s="13"/>
      <c r="RAA23" s="13"/>
      <c r="RAB23" s="13"/>
      <c r="RAC23" s="13"/>
      <c r="RAD23" s="13"/>
      <c r="RAE23" s="13"/>
      <c r="RAF23" s="13"/>
      <c r="RAG23" s="13"/>
      <c r="RAH23" s="13"/>
      <c r="RAI23" s="13"/>
      <c r="RAJ23" s="13"/>
      <c r="RAK23" s="13"/>
      <c r="RAL23" s="13"/>
      <c r="RAM23" s="13"/>
      <c r="RAN23" s="13"/>
      <c r="RAO23" s="13"/>
      <c r="RAP23" s="13"/>
      <c r="RAQ23" s="13"/>
      <c r="RAR23" s="13"/>
      <c r="RAS23" s="13"/>
      <c r="RAT23" s="13"/>
      <c r="RAU23" s="13"/>
      <c r="RAV23" s="13"/>
      <c r="RAW23" s="13"/>
      <c r="RAX23" s="13"/>
      <c r="RAY23" s="13"/>
      <c r="RAZ23" s="13"/>
      <c r="RBA23" s="13"/>
      <c r="RBB23" s="13"/>
      <c r="RBC23" s="13"/>
      <c r="RBD23" s="13"/>
      <c r="RBE23" s="13"/>
      <c r="RBF23" s="13"/>
      <c r="RBG23" s="13"/>
      <c r="RBH23" s="13"/>
      <c r="RBI23" s="13"/>
      <c r="RBJ23" s="13"/>
      <c r="RBK23" s="13"/>
      <c r="RBL23" s="13"/>
      <c r="RBM23" s="13"/>
      <c r="RBN23" s="13"/>
      <c r="RBO23" s="13"/>
      <c r="RBP23" s="13"/>
      <c r="RBQ23" s="13"/>
      <c r="RBR23" s="13"/>
      <c r="RBS23" s="13"/>
      <c r="RBT23" s="13"/>
      <c r="RBU23" s="13"/>
      <c r="RBV23" s="13"/>
      <c r="RBW23" s="13"/>
      <c r="RBX23" s="13"/>
      <c r="RBY23" s="13"/>
      <c r="RBZ23" s="13"/>
      <c r="RCA23" s="13"/>
      <c r="RCB23" s="13"/>
      <c r="RCC23" s="13"/>
      <c r="RCD23" s="13"/>
      <c r="RCE23" s="13"/>
      <c r="RCF23" s="13"/>
      <c r="RCG23" s="13"/>
      <c r="RCH23" s="13"/>
      <c r="RCI23" s="13"/>
      <c r="RCJ23" s="13"/>
      <c r="RCK23" s="13"/>
      <c r="RCL23" s="13"/>
      <c r="RCM23" s="13"/>
      <c r="RCN23" s="13"/>
      <c r="RCO23" s="13"/>
      <c r="RCP23" s="13"/>
      <c r="RCQ23" s="13"/>
      <c r="RCR23" s="13"/>
      <c r="RCS23" s="13"/>
      <c r="RCT23" s="13"/>
      <c r="RCU23" s="13"/>
      <c r="RCV23" s="13"/>
      <c r="RCW23" s="13"/>
      <c r="RCX23" s="13"/>
      <c r="RCY23" s="13"/>
      <c r="RCZ23" s="13"/>
      <c r="RDA23" s="13"/>
      <c r="RDB23" s="13"/>
      <c r="RDC23" s="13"/>
      <c r="RDD23" s="13"/>
      <c r="RDE23" s="13"/>
      <c r="RDF23" s="13"/>
      <c r="RDG23" s="13"/>
      <c r="RDH23" s="13"/>
      <c r="RDI23" s="13"/>
      <c r="RDJ23" s="13"/>
      <c r="RDK23" s="13"/>
      <c r="RDL23" s="13"/>
      <c r="RDM23" s="13"/>
      <c r="RDN23" s="13"/>
      <c r="RDO23" s="13"/>
      <c r="RDP23" s="13"/>
      <c r="RDQ23" s="13"/>
      <c r="RDR23" s="13"/>
      <c r="RDS23" s="13"/>
      <c r="RDT23" s="13"/>
      <c r="RDU23" s="13"/>
      <c r="RDV23" s="13"/>
      <c r="RDW23" s="13"/>
      <c r="RDX23" s="13"/>
      <c r="RDY23" s="13"/>
      <c r="RDZ23" s="13"/>
      <c r="REA23" s="13"/>
      <c r="REB23" s="13"/>
      <c r="REC23" s="13"/>
      <c r="RED23" s="13"/>
      <c r="REE23" s="13"/>
      <c r="REF23" s="13"/>
      <c r="REG23" s="13"/>
      <c r="REH23" s="13"/>
      <c r="REI23" s="13"/>
      <c r="REJ23" s="13"/>
      <c r="REK23" s="13"/>
      <c r="REL23" s="13"/>
      <c r="REM23" s="13"/>
      <c r="REN23" s="13"/>
      <c r="REO23" s="13"/>
      <c r="REP23" s="13"/>
      <c r="REQ23" s="13"/>
      <c r="RER23" s="13"/>
      <c r="RES23" s="13"/>
      <c r="RET23" s="13"/>
      <c r="REU23" s="13"/>
      <c r="REV23" s="13"/>
      <c r="REW23" s="13"/>
      <c r="REX23" s="13"/>
      <c r="REY23" s="13"/>
      <c r="REZ23" s="13"/>
      <c r="RFA23" s="13"/>
      <c r="RFB23" s="13"/>
      <c r="RFC23" s="13"/>
      <c r="RFD23" s="13"/>
      <c r="RFE23" s="13"/>
      <c r="RFF23" s="13"/>
      <c r="RFG23" s="13"/>
      <c r="RFH23" s="13"/>
      <c r="RFI23" s="13"/>
      <c r="RFJ23" s="13"/>
      <c r="RFK23" s="13"/>
      <c r="RFL23" s="13"/>
      <c r="RFM23" s="13"/>
      <c r="RFN23" s="13"/>
      <c r="RFO23" s="13"/>
      <c r="RFP23" s="13"/>
      <c r="RFQ23" s="13"/>
      <c r="RFR23" s="13"/>
      <c r="RFS23" s="13"/>
      <c r="RFT23" s="13"/>
      <c r="RFU23" s="13"/>
      <c r="RFV23" s="13"/>
      <c r="RFW23" s="13"/>
      <c r="RFX23" s="13"/>
      <c r="RFY23" s="13"/>
      <c r="RFZ23" s="13"/>
      <c r="RGA23" s="13"/>
      <c r="RGB23" s="13"/>
      <c r="RGC23" s="13"/>
      <c r="RGD23" s="13"/>
      <c r="RGE23" s="13"/>
      <c r="RGF23" s="13"/>
      <c r="RGG23" s="13"/>
      <c r="RGH23" s="13"/>
      <c r="RGI23" s="13"/>
      <c r="RGJ23" s="13"/>
      <c r="RGK23" s="13"/>
      <c r="RGL23" s="13"/>
      <c r="RGM23" s="13"/>
      <c r="RGN23" s="13"/>
      <c r="RGO23" s="13"/>
      <c r="RGP23" s="13"/>
      <c r="RGQ23" s="13"/>
      <c r="RGR23" s="13"/>
      <c r="RGS23" s="13"/>
      <c r="RGT23" s="13"/>
      <c r="RGU23" s="13"/>
      <c r="RGV23" s="13"/>
      <c r="RGW23" s="13"/>
      <c r="RGX23" s="13"/>
      <c r="RGY23" s="13"/>
      <c r="RGZ23" s="13"/>
      <c r="RHA23" s="13"/>
      <c r="RHB23" s="13"/>
      <c r="RHC23" s="13"/>
      <c r="RHD23" s="13"/>
      <c r="RHE23" s="13"/>
      <c r="RHF23" s="13"/>
      <c r="RHG23" s="13"/>
      <c r="RHH23" s="13"/>
      <c r="RHI23" s="13"/>
      <c r="RHJ23" s="13"/>
      <c r="RHK23" s="13"/>
      <c r="RHL23" s="13"/>
      <c r="RHM23" s="13"/>
      <c r="RHN23" s="13"/>
      <c r="RHO23" s="13"/>
      <c r="RHP23" s="13"/>
      <c r="RHQ23" s="13"/>
      <c r="RHR23" s="13"/>
      <c r="RHS23" s="13"/>
      <c r="RHT23" s="13"/>
      <c r="RHU23" s="13"/>
      <c r="RHV23" s="13"/>
      <c r="RHW23" s="13"/>
      <c r="RHX23" s="13"/>
      <c r="RHY23" s="13"/>
      <c r="RHZ23" s="13"/>
      <c r="RIA23" s="13"/>
      <c r="RIB23" s="13"/>
      <c r="RIC23" s="13"/>
      <c r="RID23" s="13"/>
      <c r="RIE23" s="13"/>
      <c r="RIF23" s="13"/>
      <c r="RIG23" s="13"/>
      <c r="RIH23" s="13"/>
      <c r="RII23" s="13"/>
      <c r="RIJ23" s="13"/>
      <c r="RIK23" s="13"/>
      <c r="RIL23" s="13"/>
      <c r="RIM23" s="13"/>
      <c r="RIN23" s="13"/>
      <c r="RIO23" s="13"/>
      <c r="RIP23" s="13"/>
      <c r="RIQ23" s="13"/>
      <c r="RIR23" s="13"/>
      <c r="RIS23" s="13"/>
      <c r="RIT23" s="13"/>
      <c r="RIU23" s="13"/>
      <c r="RIV23" s="13"/>
      <c r="RIW23" s="13"/>
      <c r="RIX23" s="13"/>
      <c r="RIY23" s="13"/>
      <c r="RIZ23" s="13"/>
      <c r="RJA23" s="13"/>
      <c r="RJB23" s="13"/>
      <c r="RJC23" s="13"/>
      <c r="RJD23" s="13"/>
      <c r="RJE23" s="13"/>
      <c r="RJF23" s="13"/>
      <c r="RJG23" s="13"/>
      <c r="RJH23" s="13"/>
      <c r="RJI23" s="13"/>
      <c r="RJJ23" s="13"/>
      <c r="RJK23" s="13"/>
      <c r="RJL23" s="13"/>
      <c r="RJM23" s="13"/>
      <c r="RJN23" s="13"/>
      <c r="RJO23" s="13"/>
      <c r="RJP23" s="13"/>
      <c r="RJQ23" s="13"/>
      <c r="RJR23" s="13"/>
      <c r="RJS23" s="13"/>
      <c r="RJT23" s="13"/>
      <c r="RJU23" s="13"/>
      <c r="RJV23" s="13"/>
      <c r="RJW23" s="13"/>
      <c r="RJX23" s="13"/>
      <c r="RJY23" s="13"/>
      <c r="RJZ23" s="13"/>
      <c r="RKA23" s="13"/>
      <c r="RKB23" s="13"/>
      <c r="RKC23" s="13"/>
      <c r="RKD23" s="13"/>
      <c r="RKE23" s="13"/>
      <c r="RKF23" s="13"/>
      <c r="RKG23" s="13"/>
      <c r="RKH23" s="13"/>
      <c r="RKI23" s="13"/>
      <c r="RKJ23" s="13"/>
      <c r="RKK23" s="13"/>
      <c r="RKL23" s="13"/>
      <c r="RKM23" s="13"/>
      <c r="RKN23" s="13"/>
      <c r="RKO23" s="13"/>
      <c r="RKP23" s="13"/>
      <c r="RKQ23" s="13"/>
      <c r="RKR23" s="13"/>
      <c r="RKS23" s="13"/>
      <c r="RKT23" s="13"/>
      <c r="RKU23" s="13"/>
      <c r="RKV23" s="13"/>
      <c r="RKW23" s="13"/>
      <c r="RKX23" s="13"/>
      <c r="RKY23" s="13"/>
      <c r="RKZ23" s="13"/>
      <c r="RLA23" s="13"/>
      <c r="RLB23" s="13"/>
      <c r="RLC23" s="13"/>
      <c r="RLD23" s="13"/>
      <c r="RLE23" s="13"/>
      <c r="RLF23" s="13"/>
      <c r="RLG23" s="13"/>
      <c r="RLH23" s="13"/>
      <c r="RLI23" s="13"/>
      <c r="RLJ23" s="13"/>
      <c r="RLK23" s="13"/>
      <c r="RLL23" s="13"/>
      <c r="RLM23" s="13"/>
      <c r="RLN23" s="13"/>
      <c r="RLO23" s="13"/>
      <c r="RLP23" s="13"/>
      <c r="RLQ23" s="13"/>
      <c r="RLR23" s="13"/>
      <c r="RLS23" s="13"/>
      <c r="RLT23" s="13"/>
      <c r="RLU23" s="13"/>
      <c r="RLV23" s="13"/>
      <c r="RLW23" s="13"/>
      <c r="RLX23" s="13"/>
      <c r="RLY23" s="13"/>
      <c r="RLZ23" s="13"/>
      <c r="RMA23" s="13"/>
      <c r="RMB23" s="13"/>
      <c r="RMC23" s="13"/>
      <c r="RMD23" s="13"/>
      <c r="RME23" s="13"/>
      <c r="RMF23" s="13"/>
      <c r="RMG23" s="13"/>
      <c r="RMH23" s="13"/>
      <c r="RMI23" s="13"/>
      <c r="RMJ23" s="13"/>
      <c r="RMK23" s="13"/>
      <c r="RML23" s="13"/>
      <c r="RMM23" s="13"/>
      <c r="RMN23" s="13"/>
      <c r="RMO23" s="13"/>
      <c r="RMP23" s="13"/>
      <c r="RMQ23" s="13"/>
      <c r="RMR23" s="13"/>
      <c r="RMS23" s="13"/>
      <c r="RMT23" s="13"/>
      <c r="RMU23" s="13"/>
      <c r="RMV23" s="13"/>
      <c r="RMW23" s="13"/>
      <c r="RMX23" s="13"/>
      <c r="RMY23" s="13"/>
      <c r="RMZ23" s="13"/>
      <c r="RNA23" s="13"/>
      <c r="RNB23" s="13"/>
      <c r="RNC23" s="13"/>
      <c r="RND23" s="13"/>
      <c r="RNE23" s="13"/>
      <c r="RNF23" s="13"/>
      <c r="RNG23" s="13"/>
      <c r="RNH23" s="13"/>
      <c r="RNI23" s="13"/>
      <c r="RNJ23" s="13"/>
      <c r="RNK23" s="13"/>
      <c r="RNL23" s="13"/>
      <c r="RNM23" s="13"/>
      <c r="RNN23" s="13"/>
      <c r="RNO23" s="13"/>
      <c r="RNP23" s="13"/>
      <c r="RNQ23" s="13"/>
      <c r="RNR23" s="13"/>
      <c r="RNS23" s="13"/>
      <c r="RNT23" s="13"/>
      <c r="RNU23" s="13"/>
      <c r="RNV23" s="13"/>
      <c r="RNW23" s="13"/>
      <c r="RNX23" s="13"/>
      <c r="RNY23" s="13"/>
      <c r="RNZ23" s="13"/>
      <c r="ROA23" s="13"/>
      <c r="ROB23" s="13"/>
      <c r="ROC23" s="13"/>
      <c r="ROD23" s="13"/>
      <c r="ROE23" s="13"/>
      <c r="ROF23" s="13"/>
      <c r="ROG23" s="13"/>
      <c r="ROH23" s="13"/>
      <c r="ROI23" s="13"/>
      <c r="ROJ23" s="13"/>
      <c r="ROK23" s="13"/>
      <c r="ROL23" s="13"/>
      <c r="ROM23" s="13"/>
      <c r="RON23" s="13"/>
      <c r="ROO23" s="13"/>
      <c r="ROP23" s="13"/>
      <c r="ROQ23" s="13"/>
      <c r="ROR23" s="13"/>
      <c r="ROS23" s="13"/>
      <c r="ROT23" s="13"/>
      <c r="ROU23" s="13"/>
      <c r="ROV23" s="13"/>
      <c r="ROW23" s="13"/>
      <c r="ROX23" s="13"/>
      <c r="ROY23" s="13"/>
      <c r="ROZ23" s="13"/>
      <c r="RPA23" s="13"/>
      <c r="RPB23" s="13"/>
      <c r="RPC23" s="13"/>
      <c r="RPD23" s="13"/>
      <c r="RPE23" s="13"/>
      <c r="RPF23" s="13"/>
      <c r="RPG23" s="13"/>
      <c r="RPH23" s="13"/>
      <c r="RPI23" s="13"/>
      <c r="RPJ23" s="13"/>
      <c r="RPK23" s="13"/>
      <c r="RPL23" s="13"/>
      <c r="RPM23" s="13"/>
      <c r="RPN23" s="13"/>
      <c r="RPO23" s="13"/>
      <c r="RPP23" s="13"/>
      <c r="RPQ23" s="13"/>
      <c r="RPR23" s="13"/>
      <c r="RPS23" s="13"/>
      <c r="RPT23" s="13"/>
      <c r="RPU23" s="13"/>
      <c r="RPV23" s="13"/>
      <c r="RPW23" s="13"/>
      <c r="RPX23" s="13"/>
      <c r="RPY23" s="13"/>
      <c r="RPZ23" s="13"/>
      <c r="RQA23" s="13"/>
      <c r="RQB23" s="13"/>
      <c r="RQC23" s="13"/>
      <c r="RQD23" s="13"/>
      <c r="RQE23" s="13"/>
      <c r="RQF23" s="13"/>
      <c r="RQG23" s="13"/>
      <c r="RQH23" s="13"/>
      <c r="RQI23" s="13"/>
      <c r="RQJ23" s="13"/>
      <c r="RQK23" s="13"/>
      <c r="RQL23" s="13"/>
      <c r="RQM23" s="13"/>
      <c r="RQN23" s="13"/>
      <c r="RQO23" s="13"/>
      <c r="RQP23" s="13"/>
      <c r="RQQ23" s="13"/>
      <c r="RQR23" s="13"/>
      <c r="RQS23" s="13"/>
      <c r="RQT23" s="13"/>
      <c r="RQU23" s="13"/>
      <c r="RQV23" s="13"/>
      <c r="RQW23" s="13"/>
      <c r="RQX23" s="13"/>
      <c r="RQY23" s="13"/>
      <c r="RQZ23" s="13"/>
      <c r="RRA23" s="13"/>
      <c r="RRB23" s="13"/>
      <c r="RRC23" s="13"/>
      <c r="RRD23" s="13"/>
      <c r="RRE23" s="13"/>
      <c r="RRF23" s="13"/>
      <c r="RRG23" s="13"/>
      <c r="RRH23" s="13"/>
      <c r="RRI23" s="13"/>
      <c r="RRJ23" s="13"/>
      <c r="RRK23" s="13"/>
      <c r="RRL23" s="13"/>
      <c r="RRM23" s="13"/>
      <c r="RRN23" s="13"/>
      <c r="RRO23" s="13"/>
      <c r="RRP23" s="13"/>
      <c r="RRQ23" s="13"/>
      <c r="RRR23" s="13"/>
      <c r="RRS23" s="13"/>
      <c r="RRT23" s="13"/>
      <c r="RRU23" s="13"/>
      <c r="RRV23" s="13"/>
      <c r="RRW23" s="13"/>
      <c r="RRX23" s="13"/>
      <c r="RRY23" s="13"/>
      <c r="RRZ23" s="13"/>
      <c r="RSA23" s="13"/>
      <c r="RSB23" s="13"/>
      <c r="RSC23" s="13"/>
      <c r="RSD23" s="13"/>
      <c r="RSE23" s="13"/>
      <c r="RSF23" s="13"/>
      <c r="RSG23" s="13"/>
      <c r="RSH23" s="13"/>
      <c r="RSI23" s="13"/>
      <c r="RSJ23" s="13"/>
      <c r="RSK23" s="13"/>
      <c r="RSL23" s="13"/>
      <c r="RSM23" s="13"/>
      <c r="RSN23" s="13"/>
      <c r="RSO23" s="13"/>
      <c r="RSP23" s="13"/>
      <c r="RSQ23" s="13"/>
      <c r="RSR23" s="13"/>
      <c r="RSS23" s="13"/>
      <c r="RST23" s="13"/>
      <c r="RSU23" s="13"/>
      <c r="RSV23" s="13"/>
      <c r="RSW23" s="13"/>
      <c r="RSX23" s="13"/>
      <c r="RSY23" s="13"/>
      <c r="RSZ23" s="13"/>
      <c r="RTA23" s="13"/>
      <c r="RTB23" s="13"/>
      <c r="RTC23" s="13"/>
      <c r="RTD23" s="13"/>
      <c r="RTE23" s="13"/>
      <c r="RTF23" s="13"/>
      <c r="RTG23" s="13"/>
      <c r="RTH23" s="13"/>
      <c r="RTI23" s="13"/>
      <c r="RTJ23" s="13"/>
      <c r="RTK23" s="13"/>
      <c r="RTL23" s="13"/>
      <c r="RTM23" s="13"/>
      <c r="RTN23" s="13"/>
      <c r="RTO23" s="13"/>
      <c r="RTP23" s="13"/>
      <c r="RTQ23" s="13"/>
      <c r="RTR23" s="13"/>
      <c r="RTS23" s="13"/>
      <c r="RTT23" s="13"/>
      <c r="RTU23" s="13"/>
      <c r="RTV23" s="13"/>
      <c r="RTW23" s="13"/>
      <c r="RTX23" s="13"/>
      <c r="RTY23" s="13"/>
      <c r="RTZ23" s="13"/>
      <c r="RUA23" s="13"/>
      <c r="RUB23" s="13"/>
      <c r="RUC23" s="13"/>
      <c r="RUD23" s="13"/>
      <c r="RUE23" s="13"/>
      <c r="RUF23" s="13"/>
      <c r="RUG23" s="13"/>
      <c r="RUH23" s="13"/>
      <c r="RUI23" s="13"/>
      <c r="RUJ23" s="13"/>
      <c r="RUK23" s="13"/>
      <c r="RUL23" s="13"/>
      <c r="RUM23" s="13"/>
      <c r="RUN23" s="13"/>
      <c r="RUO23" s="13"/>
      <c r="RUP23" s="13"/>
      <c r="RUQ23" s="13"/>
      <c r="RUR23" s="13"/>
      <c r="RUS23" s="13"/>
      <c r="RUT23" s="13"/>
      <c r="RUU23" s="13"/>
      <c r="RUV23" s="13"/>
      <c r="RUW23" s="13"/>
      <c r="RUX23" s="13"/>
      <c r="RUY23" s="13"/>
      <c r="RUZ23" s="13"/>
      <c r="RVA23" s="13"/>
      <c r="RVB23" s="13"/>
      <c r="RVC23" s="13"/>
      <c r="RVD23" s="13"/>
      <c r="RVE23" s="13"/>
      <c r="RVF23" s="13"/>
      <c r="RVG23" s="13"/>
      <c r="RVH23" s="13"/>
      <c r="RVI23" s="13"/>
      <c r="RVJ23" s="13"/>
      <c r="RVK23" s="13"/>
      <c r="RVL23" s="13"/>
      <c r="RVM23" s="13"/>
      <c r="RVN23" s="13"/>
      <c r="RVO23" s="13"/>
      <c r="RVP23" s="13"/>
      <c r="RVQ23" s="13"/>
      <c r="RVR23" s="13"/>
      <c r="RVS23" s="13"/>
      <c r="RVT23" s="13"/>
      <c r="RVU23" s="13"/>
      <c r="RVV23" s="13"/>
      <c r="RVW23" s="13"/>
      <c r="RVX23" s="13"/>
      <c r="RVY23" s="13"/>
      <c r="RVZ23" s="13"/>
      <c r="RWA23" s="13"/>
      <c r="RWB23" s="13"/>
      <c r="RWC23" s="13"/>
      <c r="RWD23" s="13"/>
      <c r="RWE23" s="13"/>
      <c r="RWF23" s="13"/>
      <c r="RWG23" s="13"/>
      <c r="RWH23" s="13"/>
      <c r="RWI23" s="13"/>
      <c r="RWJ23" s="13"/>
      <c r="RWK23" s="13"/>
      <c r="RWL23" s="13"/>
      <c r="RWM23" s="13"/>
      <c r="RWN23" s="13"/>
      <c r="RWO23" s="13"/>
      <c r="RWP23" s="13"/>
      <c r="RWQ23" s="13"/>
      <c r="RWR23" s="13"/>
      <c r="RWS23" s="13"/>
      <c r="RWT23" s="13"/>
      <c r="RWU23" s="13"/>
      <c r="RWV23" s="13"/>
      <c r="RWW23" s="13"/>
      <c r="RWX23" s="13"/>
      <c r="RWY23" s="13"/>
      <c r="RWZ23" s="13"/>
      <c r="RXA23" s="13"/>
      <c r="RXB23" s="13"/>
      <c r="RXC23" s="13"/>
      <c r="RXD23" s="13"/>
      <c r="RXE23" s="13"/>
      <c r="RXF23" s="13"/>
      <c r="RXG23" s="13"/>
      <c r="RXH23" s="13"/>
      <c r="RXI23" s="13"/>
      <c r="RXJ23" s="13"/>
      <c r="RXK23" s="13"/>
      <c r="RXL23" s="13"/>
      <c r="RXM23" s="13"/>
      <c r="RXN23" s="13"/>
      <c r="RXO23" s="13"/>
      <c r="RXP23" s="13"/>
      <c r="RXQ23" s="13"/>
      <c r="RXR23" s="13"/>
      <c r="RXS23" s="13"/>
      <c r="RXT23" s="13"/>
      <c r="RXU23" s="13"/>
      <c r="RXV23" s="13"/>
      <c r="RXW23" s="13"/>
      <c r="RXX23" s="13"/>
      <c r="RXY23" s="13"/>
      <c r="RXZ23" s="13"/>
      <c r="RYA23" s="13"/>
      <c r="RYB23" s="13"/>
      <c r="RYC23" s="13"/>
      <c r="RYD23" s="13"/>
      <c r="RYE23" s="13"/>
      <c r="RYF23" s="13"/>
      <c r="RYG23" s="13"/>
      <c r="RYH23" s="13"/>
      <c r="RYI23" s="13"/>
      <c r="RYJ23" s="13"/>
      <c r="RYK23" s="13"/>
      <c r="RYL23" s="13"/>
      <c r="RYM23" s="13"/>
      <c r="RYN23" s="13"/>
      <c r="RYO23" s="13"/>
      <c r="RYP23" s="13"/>
      <c r="RYQ23" s="13"/>
      <c r="RYR23" s="13"/>
      <c r="RYS23" s="13"/>
      <c r="RYT23" s="13"/>
      <c r="RYU23" s="13"/>
      <c r="RYV23" s="13"/>
      <c r="RYW23" s="13"/>
      <c r="RYX23" s="13"/>
      <c r="RYY23" s="13"/>
      <c r="RYZ23" s="13"/>
      <c r="RZA23" s="13"/>
      <c r="RZB23" s="13"/>
      <c r="RZC23" s="13"/>
      <c r="RZD23" s="13"/>
      <c r="RZE23" s="13"/>
      <c r="RZF23" s="13"/>
      <c r="RZG23" s="13"/>
      <c r="RZH23" s="13"/>
      <c r="RZI23" s="13"/>
      <c r="RZJ23" s="13"/>
      <c r="RZK23" s="13"/>
      <c r="RZL23" s="13"/>
      <c r="RZM23" s="13"/>
      <c r="RZN23" s="13"/>
      <c r="RZO23" s="13"/>
      <c r="RZP23" s="13"/>
      <c r="RZQ23" s="13"/>
      <c r="RZR23" s="13"/>
      <c r="RZS23" s="13"/>
      <c r="RZT23" s="13"/>
      <c r="RZU23" s="13"/>
      <c r="RZV23" s="13"/>
      <c r="RZW23" s="13"/>
      <c r="RZX23" s="13"/>
      <c r="RZY23" s="13"/>
      <c r="RZZ23" s="13"/>
      <c r="SAA23" s="13"/>
      <c r="SAB23" s="13"/>
      <c r="SAC23" s="13"/>
      <c r="SAD23" s="13"/>
      <c r="SAE23" s="13"/>
      <c r="SAF23" s="13"/>
      <c r="SAG23" s="13"/>
      <c r="SAH23" s="13"/>
      <c r="SAI23" s="13"/>
      <c r="SAJ23" s="13"/>
      <c r="SAK23" s="13"/>
      <c r="SAL23" s="13"/>
      <c r="SAM23" s="13"/>
      <c r="SAN23" s="13"/>
      <c r="SAO23" s="13"/>
      <c r="SAP23" s="13"/>
      <c r="SAQ23" s="13"/>
      <c r="SAR23" s="13"/>
      <c r="SAS23" s="13"/>
      <c r="SAT23" s="13"/>
      <c r="SAU23" s="13"/>
      <c r="SAV23" s="13"/>
      <c r="SAW23" s="13"/>
      <c r="SAX23" s="13"/>
      <c r="SAY23" s="13"/>
      <c r="SAZ23" s="13"/>
      <c r="SBA23" s="13"/>
      <c r="SBB23" s="13"/>
      <c r="SBC23" s="13"/>
      <c r="SBD23" s="13"/>
      <c r="SBE23" s="13"/>
      <c r="SBF23" s="13"/>
      <c r="SBG23" s="13"/>
      <c r="SBH23" s="13"/>
      <c r="SBI23" s="13"/>
      <c r="SBJ23" s="13"/>
      <c r="SBK23" s="13"/>
      <c r="SBL23" s="13"/>
      <c r="SBM23" s="13"/>
      <c r="SBN23" s="13"/>
      <c r="SBO23" s="13"/>
      <c r="SBP23" s="13"/>
      <c r="SBQ23" s="13"/>
      <c r="SBR23" s="13"/>
      <c r="SBS23" s="13"/>
      <c r="SBT23" s="13"/>
      <c r="SBU23" s="13"/>
      <c r="SBV23" s="13"/>
      <c r="SBW23" s="13"/>
      <c r="SBX23" s="13"/>
      <c r="SBY23" s="13"/>
      <c r="SBZ23" s="13"/>
      <c r="SCA23" s="13"/>
      <c r="SCB23" s="13"/>
      <c r="SCC23" s="13"/>
      <c r="SCD23" s="13"/>
      <c r="SCE23" s="13"/>
      <c r="SCF23" s="13"/>
      <c r="SCG23" s="13"/>
      <c r="SCH23" s="13"/>
      <c r="SCI23" s="13"/>
      <c r="SCJ23" s="13"/>
      <c r="SCK23" s="13"/>
      <c r="SCL23" s="13"/>
      <c r="SCM23" s="13"/>
      <c r="SCN23" s="13"/>
      <c r="SCO23" s="13"/>
      <c r="SCP23" s="13"/>
      <c r="SCQ23" s="13"/>
      <c r="SCR23" s="13"/>
      <c r="SCS23" s="13"/>
      <c r="SCT23" s="13"/>
      <c r="SCU23" s="13"/>
      <c r="SCV23" s="13"/>
      <c r="SCW23" s="13"/>
      <c r="SCX23" s="13"/>
      <c r="SCY23" s="13"/>
      <c r="SCZ23" s="13"/>
      <c r="SDA23" s="13"/>
      <c r="SDB23" s="13"/>
      <c r="SDC23" s="13"/>
      <c r="SDD23" s="13"/>
      <c r="SDE23" s="13"/>
      <c r="SDF23" s="13"/>
      <c r="SDG23" s="13"/>
      <c r="SDH23" s="13"/>
      <c r="SDI23" s="13"/>
      <c r="SDJ23" s="13"/>
      <c r="SDK23" s="13"/>
      <c r="SDL23" s="13"/>
      <c r="SDM23" s="13"/>
      <c r="SDN23" s="13"/>
      <c r="SDO23" s="13"/>
      <c r="SDP23" s="13"/>
      <c r="SDQ23" s="13"/>
      <c r="SDR23" s="13"/>
      <c r="SDS23" s="13"/>
      <c r="SDT23" s="13"/>
      <c r="SDU23" s="13"/>
      <c r="SDV23" s="13"/>
      <c r="SDW23" s="13"/>
      <c r="SDX23" s="13"/>
      <c r="SDY23" s="13"/>
      <c r="SDZ23" s="13"/>
      <c r="SEA23" s="13"/>
      <c r="SEB23" s="13"/>
      <c r="SEC23" s="13"/>
      <c r="SED23" s="13"/>
      <c r="SEE23" s="13"/>
      <c r="SEF23" s="13"/>
      <c r="SEG23" s="13"/>
      <c r="SEH23" s="13"/>
      <c r="SEI23" s="13"/>
      <c r="SEJ23" s="13"/>
      <c r="SEK23" s="13"/>
      <c r="SEL23" s="13"/>
      <c r="SEM23" s="13"/>
      <c r="SEN23" s="13"/>
      <c r="SEO23" s="13"/>
      <c r="SEP23" s="13"/>
      <c r="SEQ23" s="13"/>
      <c r="SER23" s="13"/>
      <c r="SES23" s="13"/>
      <c r="SET23" s="13"/>
      <c r="SEU23" s="13"/>
      <c r="SEV23" s="13"/>
      <c r="SEW23" s="13"/>
      <c r="SEX23" s="13"/>
      <c r="SEY23" s="13"/>
      <c r="SEZ23" s="13"/>
      <c r="SFA23" s="13"/>
      <c r="SFB23" s="13"/>
      <c r="SFC23" s="13"/>
      <c r="SFD23" s="13"/>
      <c r="SFE23" s="13"/>
      <c r="SFF23" s="13"/>
      <c r="SFG23" s="13"/>
      <c r="SFH23" s="13"/>
      <c r="SFI23" s="13"/>
      <c r="SFJ23" s="13"/>
      <c r="SFK23" s="13"/>
      <c r="SFL23" s="13"/>
      <c r="SFM23" s="13"/>
      <c r="SFN23" s="13"/>
      <c r="SFO23" s="13"/>
      <c r="SFP23" s="13"/>
      <c r="SFQ23" s="13"/>
      <c r="SFR23" s="13"/>
      <c r="SFS23" s="13"/>
      <c r="SFT23" s="13"/>
      <c r="SFU23" s="13"/>
      <c r="SFV23" s="13"/>
      <c r="SFW23" s="13"/>
      <c r="SFX23" s="13"/>
      <c r="SFY23" s="13"/>
      <c r="SFZ23" s="13"/>
      <c r="SGA23" s="13"/>
      <c r="SGB23" s="13"/>
      <c r="SGC23" s="13"/>
      <c r="SGD23" s="13"/>
      <c r="SGE23" s="13"/>
      <c r="SGF23" s="13"/>
      <c r="SGG23" s="13"/>
      <c r="SGH23" s="13"/>
      <c r="SGI23" s="13"/>
      <c r="SGJ23" s="13"/>
      <c r="SGK23" s="13"/>
      <c r="SGL23" s="13"/>
      <c r="SGM23" s="13"/>
      <c r="SGN23" s="13"/>
      <c r="SGO23" s="13"/>
      <c r="SGP23" s="13"/>
      <c r="SGQ23" s="13"/>
      <c r="SGR23" s="13"/>
      <c r="SGS23" s="13"/>
      <c r="SGT23" s="13"/>
      <c r="SGU23" s="13"/>
      <c r="SGV23" s="13"/>
      <c r="SGW23" s="13"/>
      <c r="SGX23" s="13"/>
      <c r="SGY23" s="13"/>
      <c r="SGZ23" s="13"/>
      <c r="SHA23" s="13"/>
      <c r="SHB23" s="13"/>
      <c r="SHC23" s="13"/>
      <c r="SHD23" s="13"/>
      <c r="SHE23" s="13"/>
      <c r="SHF23" s="13"/>
      <c r="SHG23" s="13"/>
      <c r="SHH23" s="13"/>
      <c r="SHI23" s="13"/>
      <c r="SHJ23" s="13"/>
      <c r="SHK23" s="13"/>
      <c r="SHL23" s="13"/>
      <c r="SHM23" s="13"/>
      <c r="SHN23" s="13"/>
      <c r="SHO23" s="13"/>
      <c r="SHP23" s="13"/>
      <c r="SHQ23" s="13"/>
      <c r="SHR23" s="13"/>
      <c r="SHS23" s="13"/>
      <c r="SHT23" s="13"/>
      <c r="SHU23" s="13"/>
      <c r="SHV23" s="13"/>
      <c r="SHW23" s="13"/>
      <c r="SHX23" s="13"/>
      <c r="SHY23" s="13"/>
      <c r="SHZ23" s="13"/>
      <c r="SIA23" s="13"/>
      <c r="SIB23" s="13"/>
      <c r="SIC23" s="13"/>
      <c r="SID23" s="13"/>
      <c r="SIE23" s="13"/>
      <c r="SIF23" s="13"/>
      <c r="SIG23" s="13"/>
      <c r="SIH23" s="13"/>
      <c r="SII23" s="13"/>
      <c r="SIJ23" s="13"/>
      <c r="SIK23" s="13"/>
      <c r="SIL23" s="13"/>
      <c r="SIM23" s="13"/>
      <c r="SIN23" s="13"/>
      <c r="SIO23" s="13"/>
      <c r="SIP23" s="13"/>
      <c r="SIQ23" s="13"/>
      <c r="SIR23" s="13"/>
      <c r="SIS23" s="13"/>
      <c r="SIT23" s="13"/>
      <c r="SIU23" s="13"/>
      <c r="SIV23" s="13"/>
      <c r="SIW23" s="13"/>
      <c r="SIX23" s="13"/>
      <c r="SIY23" s="13"/>
      <c r="SIZ23" s="13"/>
      <c r="SJA23" s="13"/>
      <c r="SJB23" s="13"/>
      <c r="SJC23" s="13"/>
      <c r="SJD23" s="13"/>
      <c r="SJE23" s="13"/>
      <c r="SJF23" s="13"/>
      <c r="SJG23" s="13"/>
      <c r="SJH23" s="13"/>
      <c r="SJI23" s="13"/>
      <c r="SJJ23" s="13"/>
      <c r="SJK23" s="13"/>
      <c r="SJL23" s="13"/>
      <c r="SJM23" s="13"/>
      <c r="SJN23" s="13"/>
      <c r="SJO23" s="13"/>
      <c r="SJP23" s="13"/>
      <c r="SJQ23" s="13"/>
      <c r="SJR23" s="13"/>
      <c r="SJS23" s="13"/>
      <c r="SJT23" s="13"/>
      <c r="SJU23" s="13"/>
      <c r="SJV23" s="13"/>
      <c r="SJW23" s="13"/>
      <c r="SJX23" s="13"/>
      <c r="SJY23" s="13"/>
      <c r="SJZ23" s="13"/>
      <c r="SKA23" s="13"/>
      <c r="SKB23" s="13"/>
      <c r="SKC23" s="13"/>
      <c r="SKD23" s="13"/>
      <c r="SKE23" s="13"/>
      <c r="SKF23" s="13"/>
      <c r="SKG23" s="13"/>
      <c r="SKH23" s="13"/>
      <c r="SKI23" s="13"/>
      <c r="SKJ23" s="13"/>
      <c r="SKK23" s="13"/>
      <c r="SKL23" s="13"/>
      <c r="SKM23" s="13"/>
      <c r="SKN23" s="13"/>
      <c r="SKO23" s="13"/>
      <c r="SKP23" s="13"/>
      <c r="SKQ23" s="13"/>
      <c r="SKR23" s="13"/>
      <c r="SKS23" s="13"/>
      <c r="SKT23" s="13"/>
      <c r="SKU23" s="13"/>
      <c r="SKV23" s="13"/>
      <c r="SKW23" s="13"/>
      <c r="SKX23" s="13"/>
      <c r="SKY23" s="13"/>
      <c r="SKZ23" s="13"/>
      <c r="SLA23" s="13"/>
      <c r="SLB23" s="13"/>
      <c r="SLC23" s="13"/>
      <c r="SLD23" s="13"/>
      <c r="SLE23" s="13"/>
      <c r="SLF23" s="13"/>
      <c r="SLG23" s="13"/>
      <c r="SLH23" s="13"/>
      <c r="SLI23" s="13"/>
      <c r="SLJ23" s="13"/>
      <c r="SLK23" s="13"/>
      <c r="SLL23" s="13"/>
      <c r="SLM23" s="13"/>
      <c r="SLN23" s="13"/>
      <c r="SLO23" s="13"/>
      <c r="SLP23" s="13"/>
      <c r="SLQ23" s="13"/>
      <c r="SLR23" s="13"/>
      <c r="SLS23" s="13"/>
      <c r="SLT23" s="13"/>
      <c r="SLU23" s="13"/>
      <c r="SLV23" s="13"/>
      <c r="SLW23" s="13"/>
      <c r="SLX23" s="13"/>
      <c r="SLY23" s="13"/>
      <c r="SLZ23" s="13"/>
      <c r="SMA23" s="13"/>
      <c r="SMB23" s="13"/>
      <c r="SMC23" s="13"/>
      <c r="SMD23" s="13"/>
      <c r="SME23" s="13"/>
      <c r="SMF23" s="13"/>
      <c r="SMG23" s="13"/>
      <c r="SMH23" s="13"/>
      <c r="SMI23" s="13"/>
      <c r="SMJ23" s="13"/>
      <c r="SMK23" s="13"/>
      <c r="SML23" s="13"/>
      <c r="SMM23" s="13"/>
      <c r="SMN23" s="13"/>
      <c r="SMO23" s="13"/>
      <c r="SMP23" s="13"/>
      <c r="SMQ23" s="13"/>
      <c r="SMR23" s="13"/>
      <c r="SMS23" s="13"/>
      <c r="SMT23" s="13"/>
      <c r="SMU23" s="13"/>
      <c r="SMV23" s="13"/>
      <c r="SMW23" s="13"/>
      <c r="SMX23" s="13"/>
      <c r="SMY23" s="13"/>
      <c r="SMZ23" s="13"/>
      <c r="SNA23" s="13"/>
      <c r="SNB23" s="13"/>
      <c r="SNC23" s="13"/>
      <c r="SND23" s="13"/>
      <c r="SNE23" s="13"/>
      <c r="SNF23" s="13"/>
      <c r="SNG23" s="13"/>
      <c r="SNH23" s="13"/>
      <c r="SNI23" s="13"/>
      <c r="SNJ23" s="13"/>
      <c r="SNK23" s="13"/>
      <c r="SNL23" s="13"/>
      <c r="SNM23" s="13"/>
      <c r="SNN23" s="13"/>
      <c r="SNO23" s="13"/>
      <c r="SNP23" s="13"/>
      <c r="SNQ23" s="13"/>
      <c r="SNR23" s="13"/>
      <c r="SNS23" s="13"/>
      <c r="SNT23" s="13"/>
      <c r="SNU23" s="13"/>
      <c r="SNV23" s="13"/>
      <c r="SNW23" s="13"/>
      <c r="SNX23" s="13"/>
      <c r="SNY23" s="13"/>
      <c r="SNZ23" s="13"/>
      <c r="SOA23" s="13"/>
      <c r="SOB23" s="13"/>
      <c r="SOC23" s="13"/>
      <c r="SOD23" s="13"/>
      <c r="SOE23" s="13"/>
      <c r="SOF23" s="13"/>
      <c r="SOG23" s="13"/>
      <c r="SOH23" s="13"/>
      <c r="SOI23" s="13"/>
      <c r="SOJ23" s="13"/>
      <c r="SOK23" s="13"/>
      <c r="SOL23" s="13"/>
      <c r="SOM23" s="13"/>
      <c r="SON23" s="13"/>
      <c r="SOO23" s="13"/>
      <c r="SOP23" s="13"/>
      <c r="SOQ23" s="13"/>
      <c r="SOR23" s="13"/>
      <c r="SOS23" s="13"/>
      <c r="SOT23" s="13"/>
      <c r="SOU23" s="13"/>
      <c r="SOV23" s="13"/>
      <c r="SOW23" s="13"/>
      <c r="SOX23" s="13"/>
      <c r="SOY23" s="13"/>
      <c r="SOZ23" s="13"/>
      <c r="SPA23" s="13"/>
      <c r="SPB23" s="13"/>
      <c r="SPC23" s="13"/>
      <c r="SPD23" s="13"/>
      <c r="SPE23" s="13"/>
      <c r="SPF23" s="13"/>
      <c r="SPG23" s="13"/>
      <c r="SPH23" s="13"/>
      <c r="SPI23" s="13"/>
      <c r="SPJ23" s="13"/>
      <c r="SPK23" s="13"/>
      <c r="SPL23" s="13"/>
      <c r="SPM23" s="13"/>
      <c r="SPN23" s="13"/>
      <c r="SPO23" s="13"/>
      <c r="SPP23" s="13"/>
      <c r="SPQ23" s="13"/>
      <c r="SPR23" s="13"/>
      <c r="SPS23" s="13"/>
      <c r="SPT23" s="13"/>
      <c r="SPU23" s="13"/>
      <c r="SPV23" s="13"/>
      <c r="SPW23" s="13"/>
      <c r="SPX23" s="13"/>
      <c r="SPY23" s="13"/>
      <c r="SPZ23" s="13"/>
      <c r="SQA23" s="13"/>
      <c r="SQB23" s="13"/>
      <c r="SQC23" s="13"/>
      <c r="SQD23" s="13"/>
      <c r="SQE23" s="13"/>
      <c r="SQF23" s="13"/>
      <c r="SQG23" s="13"/>
      <c r="SQH23" s="13"/>
      <c r="SQI23" s="13"/>
      <c r="SQJ23" s="13"/>
      <c r="SQK23" s="13"/>
      <c r="SQL23" s="13"/>
      <c r="SQM23" s="13"/>
      <c r="SQN23" s="13"/>
      <c r="SQO23" s="13"/>
      <c r="SQP23" s="13"/>
      <c r="SQQ23" s="13"/>
      <c r="SQR23" s="13"/>
      <c r="SQS23" s="13"/>
      <c r="SQT23" s="13"/>
      <c r="SQU23" s="13"/>
      <c r="SQV23" s="13"/>
      <c r="SQW23" s="13"/>
      <c r="SQX23" s="13"/>
      <c r="SQY23" s="13"/>
      <c r="SQZ23" s="13"/>
      <c r="SRA23" s="13"/>
      <c r="SRB23" s="13"/>
      <c r="SRC23" s="13"/>
      <c r="SRD23" s="13"/>
      <c r="SRE23" s="13"/>
      <c r="SRF23" s="13"/>
      <c r="SRG23" s="13"/>
      <c r="SRH23" s="13"/>
      <c r="SRI23" s="13"/>
      <c r="SRJ23" s="13"/>
      <c r="SRK23" s="13"/>
      <c r="SRL23" s="13"/>
      <c r="SRM23" s="13"/>
      <c r="SRN23" s="13"/>
      <c r="SRO23" s="13"/>
      <c r="SRP23" s="13"/>
      <c r="SRQ23" s="13"/>
      <c r="SRR23" s="13"/>
      <c r="SRS23" s="13"/>
      <c r="SRT23" s="13"/>
      <c r="SRU23" s="13"/>
      <c r="SRV23" s="13"/>
      <c r="SRW23" s="13"/>
      <c r="SRX23" s="13"/>
      <c r="SRY23" s="13"/>
      <c r="SRZ23" s="13"/>
      <c r="SSA23" s="13"/>
      <c r="SSB23" s="13"/>
      <c r="SSC23" s="13"/>
      <c r="SSD23" s="13"/>
      <c r="SSE23" s="13"/>
      <c r="SSF23" s="13"/>
      <c r="SSG23" s="13"/>
      <c r="SSH23" s="13"/>
      <c r="SSI23" s="13"/>
      <c r="SSJ23" s="13"/>
      <c r="SSK23" s="13"/>
      <c r="SSL23" s="13"/>
      <c r="SSM23" s="13"/>
      <c r="SSN23" s="13"/>
      <c r="SSO23" s="13"/>
      <c r="SSP23" s="13"/>
      <c r="SSQ23" s="13"/>
      <c r="SSR23" s="13"/>
      <c r="SSS23" s="13"/>
      <c r="SST23" s="13"/>
      <c r="SSU23" s="13"/>
      <c r="SSV23" s="13"/>
      <c r="SSW23" s="13"/>
      <c r="SSX23" s="13"/>
      <c r="SSY23" s="13"/>
      <c r="SSZ23" s="13"/>
      <c r="STA23" s="13"/>
      <c r="STB23" s="13"/>
      <c r="STC23" s="13"/>
      <c r="STD23" s="13"/>
      <c r="STE23" s="13"/>
      <c r="STF23" s="13"/>
      <c r="STG23" s="13"/>
      <c r="STH23" s="13"/>
      <c r="STI23" s="13"/>
      <c r="STJ23" s="13"/>
      <c r="STK23" s="13"/>
      <c r="STL23" s="13"/>
      <c r="STM23" s="13"/>
      <c r="STN23" s="13"/>
      <c r="STO23" s="13"/>
      <c r="STP23" s="13"/>
      <c r="STQ23" s="13"/>
      <c r="STR23" s="13"/>
      <c r="STS23" s="13"/>
      <c r="STT23" s="13"/>
      <c r="STU23" s="13"/>
      <c r="STV23" s="13"/>
      <c r="STW23" s="13"/>
      <c r="STX23" s="13"/>
      <c r="STY23" s="13"/>
      <c r="STZ23" s="13"/>
      <c r="SUA23" s="13"/>
      <c r="SUB23" s="13"/>
      <c r="SUC23" s="13"/>
      <c r="SUD23" s="13"/>
      <c r="SUE23" s="13"/>
      <c r="SUF23" s="13"/>
      <c r="SUG23" s="13"/>
      <c r="SUH23" s="13"/>
      <c r="SUI23" s="13"/>
      <c r="SUJ23" s="13"/>
      <c r="SUK23" s="13"/>
      <c r="SUL23" s="13"/>
      <c r="SUM23" s="13"/>
      <c r="SUN23" s="13"/>
      <c r="SUO23" s="13"/>
      <c r="SUP23" s="13"/>
      <c r="SUQ23" s="13"/>
      <c r="SUR23" s="13"/>
      <c r="SUS23" s="13"/>
      <c r="SUT23" s="13"/>
      <c r="SUU23" s="13"/>
      <c r="SUV23" s="13"/>
      <c r="SUW23" s="13"/>
      <c r="SUX23" s="13"/>
      <c r="SUY23" s="13"/>
      <c r="SUZ23" s="13"/>
      <c r="SVA23" s="13"/>
      <c r="SVB23" s="13"/>
      <c r="SVC23" s="13"/>
      <c r="SVD23" s="13"/>
      <c r="SVE23" s="13"/>
      <c r="SVF23" s="13"/>
      <c r="SVG23" s="13"/>
      <c r="SVH23" s="13"/>
      <c r="SVI23" s="13"/>
      <c r="SVJ23" s="13"/>
      <c r="SVK23" s="13"/>
      <c r="SVL23" s="13"/>
      <c r="SVM23" s="13"/>
      <c r="SVN23" s="13"/>
      <c r="SVO23" s="13"/>
      <c r="SVP23" s="13"/>
      <c r="SVQ23" s="13"/>
      <c r="SVR23" s="13"/>
      <c r="SVS23" s="13"/>
      <c r="SVT23" s="13"/>
      <c r="SVU23" s="13"/>
      <c r="SVV23" s="13"/>
      <c r="SVW23" s="13"/>
      <c r="SVX23" s="13"/>
      <c r="SVY23" s="13"/>
      <c r="SVZ23" s="13"/>
      <c r="SWA23" s="13"/>
      <c r="SWB23" s="13"/>
      <c r="SWC23" s="13"/>
      <c r="SWD23" s="13"/>
      <c r="SWE23" s="13"/>
      <c r="SWF23" s="13"/>
      <c r="SWG23" s="13"/>
      <c r="SWH23" s="13"/>
      <c r="SWI23" s="13"/>
      <c r="SWJ23" s="13"/>
      <c r="SWK23" s="13"/>
      <c r="SWL23" s="13"/>
      <c r="SWM23" s="13"/>
      <c r="SWN23" s="13"/>
      <c r="SWO23" s="13"/>
      <c r="SWP23" s="13"/>
      <c r="SWQ23" s="13"/>
      <c r="SWR23" s="13"/>
      <c r="SWS23" s="13"/>
      <c r="SWT23" s="13"/>
      <c r="SWU23" s="13"/>
      <c r="SWV23" s="13"/>
      <c r="SWW23" s="13"/>
      <c r="SWX23" s="13"/>
      <c r="SWY23" s="13"/>
      <c r="SWZ23" s="13"/>
      <c r="SXA23" s="13"/>
      <c r="SXB23" s="13"/>
      <c r="SXC23" s="13"/>
      <c r="SXD23" s="13"/>
      <c r="SXE23" s="13"/>
      <c r="SXF23" s="13"/>
      <c r="SXG23" s="13"/>
      <c r="SXH23" s="13"/>
      <c r="SXI23" s="13"/>
      <c r="SXJ23" s="13"/>
      <c r="SXK23" s="13"/>
      <c r="SXL23" s="13"/>
      <c r="SXM23" s="13"/>
      <c r="SXN23" s="13"/>
      <c r="SXO23" s="13"/>
      <c r="SXP23" s="13"/>
      <c r="SXQ23" s="13"/>
      <c r="SXR23" s="13"/>
      <c r="SXS23" s="13"/>
      <c r="SXT23" s="13"/>
      <c r="SXU23" s="13"/>
      <c r="SXV23" s="13"/>
      <c r="SXW23" s="13"/>
      <c r="SXX23" s="13"/>
      <c r="SXY23" s="13"/>
      <c r="SXZ23" s="13"/>
      <c r="SYA23" s="13"/>
      <c r="SYB23" s="13"/>
      <c r="SYC23" s="13"/>
      <c r="SYD23" s="13"/>
      <c r="SYE23" s="13"/>
      <c r="SYF23" s="13"/>
      <c r="SYG23" s="13"/>
      <c r="SYH23" s="13"/>
      <c r="SYI23" s="13"/>
      <c r="SYJ23" s="13"/>
      <c r="SYK23" s="13"/>
      <c r="SYL23" s="13"/>
      <c r="SYM23" s="13"/>
      <c r="SYN23" s="13"/>
      <c r="SYO23" s="13"/>
      <c r="SYP23" s="13"/>
      <c r="SYQ23" s="13"/>
      <c r="SYR23" s="13"/>
      <c r="SYS23" s="13"/>
      <c r="SYT23" s="13"/>
      <c r="SYU23" s="13"/>
      <c r="SYV23" s="13"/>
      <c r="SYW23" s="13"/>
      <c r="SYX23" s="13"/>
      <c r="SYY23" s="13"/>
      <c r="SYZ23" s="13"/>
      <c r="SZA23" s="13"/>
      <c r="SZB23" s="13"/>
      <c r="SZC23" s="13"/>
      <c r="SZD23" s="13"/>
      <c r="SZE23" s="13"/>
      <c r="SZF23" s="13"/>
      <c r="SZG23" s="13"/>
      <c r="SZH23" s="13"/>
      <c r="SZI23" s="13"/>
      <c r="SZJ23" s="13"/>
      <c r="SZK23" s="13"/>
      <c r="SZL23" s="13"/>
      <c r="SZM23" s="13"/>
      <c r="SZN23" s="13"/>
      <c r="SZO23" s="13"/>
      <c r="SZP23" s="13"/>
      <c r="SZQ23" s="13"/>
      <c r="SZR23" s="13"/>
      <c r="SZS23" s="13"/>
      <c r="SZT23" s="13"/>
      <c r="SZU23" s="13"/>
      <c r="SZV23" s="13"/>
      <c r="SZW23" s="13"/>
      <c r="SZX23" s="13"/>
      <c r="SZY23" s="13"/>
      <c r="SZZ23" s="13"/>
      <c r="TAA23" s="13"/>
      <c r="TAB23" s="13"/>
      <c r="TAC23" s="13"/>
      <c r="TAD23" s="13"/>
      <c r="TAE23" s="13"/>
      <c r="TAF23" s="13"/>
      <c r="TAG23" s="13"/>
      <c r="TAH23" s="13"/>
      <c r="TAI23" s="13"/>
      <c r="TAJ23" s="13"/>
      <c r="TAK23" s="13"/>
      <c r="TAL23" s="13"/>
      <c r="TAM23" s="13"/>
      <c r="TAN23" s="13"/>
      <c r="TAO23" s="13"/>
      <c r="TAP23" s="13"/>
      <c r="TAQ23" s="13"/>
      <c r="TAR23" s="13"/>
      <c r="TAS23" s="13"/>
      <c r="TAT23" s="13"/>
      <c r="TAU23" s="13"/>
      <c r="TAV23" s="13"/>
      <c r="TAW23" s="13"/>
      <c r="TAX23" s="13"/>
      <c r="TAY23" s="13"/>
      <c r="TAZ23" s="13"/>
      <c r="TBA23" s="13"/>
      <c r="TBB23" s="13"/>
      <c r="TBC23" s="13"/>
      <c r="TBD23" s="13"/>
      <c r="TBE23" s="13"/>
      <c r="TBF23" s="13"/>
      <c r="TBG23" s="13"/>
      <c r="TBH23" s="13"/>
      <c r="TBI23" s="13"/>
      <c r="TBJ23" s="13"/>
      <c r="TBK23" s="13"/>
      <c r="TBL23" s="13"/>
      <c r="TBM23" s="13"/>
      <c r="TBN23" s="13"/>
      <c r="TBO23" s="13"/>
      <c r="TBP23" s="13"/>
      <c r="TBQ23" s="13"/>
      <c r="TBR23" s="13"/>
      <c r="TBS23" s="13"/>
      <c r="TBT23" s="13"/>
      <c r="TBU23" s="13"/>
      <c r="TBV23" s="13"/>
      <c r="TBW23" s="13"/>
      <c r="TBX23" s="13"/>
      <c r="TBY23" s="13"/>
      <c r="TBZ23" s="13"/>
      <c r="TCA23" s="13"/>
      <c r="TCB23" s="13"/>
      <c r="TCC23" s="13"/>
      <c r="TCD23" s="13"/>
      <c r="TCE23" s="13"/>
      <c r="TCF23" s="13"/>
      <c r="TCG23" s="13"/>
      <c r="TCH23" s="13"/>
      <c r="TCI23" s="13"/>
      <c r="TCJ23" s="13"/>
      <c r="TCK23" s="13"/>
      <c r="TCL23" s="13"/>
      <c r="TCM23" s="13"/>
      <c r="TCN23" s="13"/>
      <c r="TCO23" s="13"/>
      <c r="TCP23" s="13"/>
      <c r="TCQ23" s="13"/>
      <c r="TCR23" s="13"/>
      <c r="TCS23" s="13"/>
      <c r="TCT23" s="13"/>
      <c r="TCU23" s="13"/>
      <c r="TCV23" s="13"/>
      <c r="TCW23" s="13"/>
      <c r="TCX23" s="13"/>
      <c r="TCY23" s="13"/>
      <c r="TCZ23" s="13"/>
      <c r="TDA23" s="13"/>
      <c r="TDB23" s="13"/>
      <c r="TDC23" s="13"/>
      <c r="TDD23" s="13"/>
      <c r="TDE23" s="13"/>
      <c r="TDF23" s="13"/>
      <c r="TDG23" s="13"/>
      <c r="TDH23" s="13"/>
      <c r="TDI23" s="13"/>
      <c r="TDJ23" s="13"/>
      <c r="TDK23" s="13"/>
      <c r="TDL23" s="13"/>
      <c r="TDM23" s="13"/>
      <c r="TDN23" s="13"/>
      <c r="TDO23" s="13"/>
      <c r="TDP23" s="13"/>
      <c r="TDQ23" s="13"/>
      <c r="TDR23" s="13"/>
      <c r="TDS23" s="13"/>
      <c r="TDT23" s="13"/>
      <c r="TDU23" s="13"/>
      <c r="TDV23" s="13"/>
      <c r="TDW23" s="13"/>
      <c r="TDX23" s="13"/>
      <c r="TDY23" s="13"/>
      <c r="TDZ23" s="13"/>
      <c r="TEA23" s="13"/>
      <c r="TEB23" s="13"/>
      <c r="TEC23" s="13"/>
      <c r="TED23" s="13"/>
      <c r="TEE23" s="13"/>
      <c r="TEF23" s="13"/>
      <c r="TEG23" s="13"/>
      <c r="TEH23" s="13"/>
      <c r="TEI23" s="13"/>
      <c r="TEJ23" s="13"/>
      <c r="TEK23" s="13"/>
      <c r="TEL23" s="13"/>
      <c r="TEM23" s="13"/>
      <c r="TEN23" s="13"/>
      <c r="TEO23" s="13"/>
      <c r="TEP23" s="13"/>
      <c r="TEQ23" s="13"/>
      <c r="TER23" s="13"/>
      <c r="TES23" s="13"/>
      <c r="TET23" s="13"/>
      <c r="TEU23" s="13"/>
      <c r="TEV23" s="13"/>
      <c r="TEW23" s="13"/>
      <c r="TEX23" s="13"/>
      <c r="TEY23" s="13"/>
      <c r="TEZ23" s="13"/>
      <c r="TFA23" s="13"/>
      <c r="TFB23" s="13"/>
      <c r="TFC23" s="13"/>
      <c r="TFD23" s="13"/>
      <c r="TFE23" s="13"/>
      <c r="TFF23" s="13"/>
      <c r="TFG23" s="13"/>
      <c r="TFH23" s="13"/>
      <c r="TFI23" s="13"/>
      <c r="TFJ23" s="13"/>
      <c r="TFK23" s="13"/>
      <c r="TFL23" s="13"/>
      <c r="TFM23" s="13"/>
      <c r="TFN23" s="13"/>
      <c r="TFO23" s="13"/>
      <c r="TFP23" s="13"/>
      <c r="TFQ23" s="13"/>
      <c r="TFR23" s="13"/>
      <c r="TFS23" s="13"/>
      <c r="TFT23" s="13"/>
      <c r="TFU23" s="13"/>
      <c r="TFV23" s="13"/>
      <c r="TFW23" s="13"/>
      <c r="TFX23" s="13"/>
      <c r="TFY23" s="13"/>
      <c r="TFZ23" s="13"/>
      <c r="TGA23" s="13"/>
      <c r="TGB23" s="13"/>
      <c r="TGC23" s="13"/>
      <c r="TGD23" s="13"/>
      <c r="TGE23" s="13"/>
      <c r="TGF23" s="13"/>
      <c r="TGG23" s="13"/>
      <c r="TGH23" s="13"/>
      <c r="TGI23" s="13"/>
      <c r="TGJ23" s="13"/>
      <c r="TGK23" s="13"/>
      <c r="TGL23" s="13"/>
      <c r="TGM23" s="13"/>
      <c r="TGN23" s="13"/>
      <c r="TGO23" s="13"/>
      <c r="TGP23" s="13"/>
      <c r="TGQ23" s="13"/>
      <c r="TGR23" s="13"/>
      <c r="TGS23" s="13"/>
      <c r="TGT23" s="13"/>
      <c r="TGU23" s="13"/>
      <c r="TGV23" s="13"/>
      <c r="TGW23" s="13"/>
      <c r="TGX23" s="13"/>
      <c r="TGY23" s="13"/>
      <c r="TGZ23" s="13"/>
      <c r="THA23" s="13"/>
      <c r="THB23" s="13"/>
      <c r="THC23" s="13"/>
      <c r="THD23" s="13"/>
      <c r="THE23" s="13"/>
      <c r="THF23" s="13"/>
      <c r="THG23" s="13"/>
      <c r="THH23" s="13"/>
      <c r="THI23" s="13"/>
      <c r="THJ23" s="13"/>
      <c r="THK23" s="13"/>
      <c r="THL23" s="13"/>
      <c r="THM23" s="13"/>
      <c r="THN23" s="13"/>
      <c r="THO23" s="13"/>
      <c r="THP23" s="13"/>
      <c r="THQ23" s="13"/>
      <c r="THR23" s="13"/>
      <c r="THS23" s="13"/>
      <c r="THT23" s="13"/>
      <c r="THU23" s="13"/>
      <c r="THV23" s="13"/>
      <c r="THW23" s="13"/>
      <c r="THX23" s="13"/>
      <c r="THY23" s="13"/>
      <c r="THZ23" s="13"/>
      <c r="TIA23" s="13"/>
      <c r="TIB23" s="13"/>
      <c r="TIC23" s="13"/>
      <c r="TID23" s="13"/>
      <c r="TIE23" s="13"/>
      <c r="TIF23" s="13"/>
      <c r="TIG23" s="13"/>
      <c r="TIH23" s="13"/>
      <c r="TII23" s="13"/>
      <c r="TIJ23" s="13"/>
      <c r="TIK23" s="13"/>
      <c r="TIL23" s="13"/>
      <c r="TIM23" s="13"/>
      <c r="TIN23" s="13"/>
      <c r="TIO23" s="13"/>
      <c r="TIP23" s="13"/>
      <c r="TIQ23" s="13"/>
      <c r="TIR23" s="13"/>
      <c r="TIS23" s="13"/>
      <c r="TIT23" s="13"/>
      <c r="TIU23" s="13"/>
      <c r="TIV23" s="13"/>
      <c r="TIW23" s="13"/>
      <c r="TIX23" s="13"/>
      <c r="TIY23" s="13"/>
      <c r="TIZ23" s="13"/>
      <c r="TJA23" s="13"/>
      <c r="TJB23" s="13"/>
      <c r="TJC23" s="13"/>
      <c r="TJD23" s="13"/>
      <c r="TJE23" s="13"/>
      <c r="TJF23" s="13"/>
      <c r="TJG23" s="13"/>
      <c r="TJH23" s="13"/>
      <c r="TJI23" s="13"/>
      <c r="TJJ23" s="13"/>
      <c r="TJK23" s="13"/>
      <c r="TJL23" s="13"/>
      <c r="TJM23" s="13"/>
      <c r="TJN23" s="13"/>
      <c r="TJO23" s="13"/>
      <c r="TJP23" s="13"/>
      <c r="TJQ23" s="13"/>
      <c r="TJR23" s="13"/>
      <c r="TJS23" s="13"/>
      <c r="TJT23" s="13"/>
      <c r="TJU23" s="13"/>
      <c r="TJV23" s="13"/>
      <c r="TJW23" s="13"/>
      <c r="TJX23" s="13"/>
      <c r="TJY23" s="13"/>
      <c r="TJZ23" s="13"/>
      <c r="TKA23" s="13"/>
      <c r="TKB23" s="13"/>
      <c r="TKC23" s="13"/>
      <c r="TKD23" s="13"/>
      <c r="TKE23" s="13"/>
      <c r="TKF23" s="13"/>
      <c r="TKG23" s="13"/>
      <c r="TKH23" s="13"/>
      <c r="TKI23" s="13"/>
      <c r="TKJ23" s="13"/>
      <c r="TKK23" s="13"/>
      <c r="TKL23" s="13"/>
      <c r="TKM23" s="13"/>
      <c r="TKN23" s="13"/>
      <c r="TKO23" s="13"/>
      <c r="TKP23" s="13"/>
      <c r="TKQ23" s="13"/>
      <c r="TKR23" s="13"/>
      <c r="TKS23" s="13"/>
      <c r="TKT23" s="13"/>
      <c r="TKU23" s="13"/>
      <c r="TKV23" s="13"/>
      <c r="TKW23" s="13"/>
      <c r="TKX23" s="13"/>
      <c r="TKY23" s="13"/>
      <c r="TKZ23" s="13"/>
      <c r="TLA23" s="13"/>
      <c r="TLB23" s="13"/>
      <c r="TLC23" s="13"/>
      <c r="TLD23" s="13"/>
      <c r="TLE23" s="13"/>
      <c r="TLF23" s="13"/>
      <c r="TLG23" s="13"/>
      <c r="TLH23" s="13"/>
      <c r="TLI23" s="13"/>
      <c r="TLJ23" s="13"/>
      <c r="TLK23" s="13"/>
      <c r="TLL23" s="13"/>
      <c r="TLM23" s="13"/>
      <c r="TLN23" s="13"/>
      <c r="TLO23" s="13"/>
      <c r="TLP23" s="13"/>
      <c r="TLQ23" s="13"/>
      <c r="TLR23" s="13"/>
      <c r="TLS23" s="13"/>
      <c r="TLT23" s="13"/>
      <c r="TLU23" s="13"/>
      <c r="TLV23" s="13"/>
      <c r="TLW23" s="13"/>
      <c r="TLX23" s="13"/>
      <c r="TLY23" s="13"/>
      <c r="TLZ23" s="13"/>
      <c r="TMA23" s="13"/>
      <c r="TMB23" s="13"/>
      <c r="TMC23" s="13"/>
      <c r="TMD23" s="13"/>
      <c r="TME23" s="13"/>
      <c r="TMF23" s="13"/>
      <c r="TMG23" s="13"/>
      <c r="TMH23" s="13"/>
      <c r="TMI23" s="13"/>
      <c r="TMJ23" s="13"/>
      <c r="TMK23" s="13"/>
      <c r="TML23" s="13"/>
      <c r="TMM23" s="13"/>
      <c r="TMN23" s="13"/>
      <c r="TMO23" s="13"/>
      <c r="TMP23" s="13"/>
      <c r="TMQ23" s="13"/>
      <c r="TMR23" s="13"/>
      <c r="TMS23" s="13"/>
      <c r="TMT23" s="13"/>
      <c r="TMU23" s="13"/>
      <c r="TMV23" s="13"/>
      <c r="TMW23" s="13"/>
      <c r="TMX23" s="13"/>
      <c r="TMY23" s="13"/>
      <c r="TMZ23" s="13"/>
      <c r="TNA23" s="13"/>
      <c r="TNB23" s="13"/>
      <c r="TNC23" s="13"/>
      <c r="TND23" s="13"/>
      <c r="TNE23" s="13"/>
      <c r="TNF23" s="13"/>
      <c r="TNG23" s="13"/>
      <c r="TNH23" s="13"/>
      <c r="TNI23" s="13"/>
      <c r="TNJ23" s="13"/>
      <c r="TNK23" s="13"/>
      <c r="TNL23" s="13"/>
      <c r="TNM23" s="13"/>
      <c r="TNN23" s="13"/>
      <c r="TNO23" s="13"/>
      <c r="TNP23" s="13"/>
      <c r="TNQ23" s="13"/>
      <c r="TNR23" s="13"/>
      <c r="TNS23" s="13"/>
      <c r="TNT23" s="13"/>
      <c r="TNU23" s="13"/>
      <c r="TNV23" s="13"/>
      <c r="TNW23" s="13"/>
      <c r="TNX23" s="13"/>
      <c r="TNY23" s="13"/>
      <c r="TNZ23" s="13"/>
      <c r="TOA23" s="13"/>
      <c r="TOB23" s="13"/>
      <c r="TOC23" s="13"/>
      <c r="TOD23" s="13"/>
      <c r="TOE23" s="13"/>
      <c r="TOF23" s="13"/>
      <c r="TOG23" s="13"/>
      <c r="TOH23" s="13"/>
      <c r="TOI23" s="13"/>
      <c r="TOJ23" s="13"/>
      <c r="TOK23" s="13"/>
      <c r="TOL23" s="13"/>
      <c r="TOM23" s="13"/>
      <c r="TON23" s="13"/>
      <c r="TOO23" s="13"/>
      <c r="TOP23" s="13"/>
      <c r="TOQ23" s="13"/>
      <c r="TOR23" s="13"/>
      <c r="TOS23" s="13"/>
      <c r="TOT23" s="13"/>
      <c r="TOU23" s="13"/>
      <c r="TOV23" s="13"/>
      <c r="TOW23" s="13"/>
      <c r="TOX23" s="13"/>
      <c r="TOY23" s="13"/>
      <c r="TOZ23" s="13"/>
      <c r="TPA23" s="13"/>
      <c r="TPB23" s="13"/>
      <c r="TPC23" s="13"/>
      <c r="TPD23" s="13"/>
      <c r="TPE23" s="13"/>
      <c r="TPF23" s="13"/>
      <c r="TPG23" s="13"/>
      <c r="TPH23" s="13"/>
      <c r="TPI23" s="13"/>
      <c r="TPJ23" s="13"/>
      <c r="TPK23" s="13"/>
      <c r="TPL23" s="13"/>
      <c r="TPM23" s="13"/>
      <c r="TPN23" s="13"/>
      <c r="TPO23" s="13"/>
      <c r="TPP23" s="13"/>
      <c r="TPQ23" s="13"/>
      <c r="TPR23" s="13"/>
      <c r="TPS23" s="13"/>
      <c r="TPT23" s="13"/>
      <c r="TPU23" s="13"/>
      <c r="TPV23" s="13"/>
      <c r="TPW23" s="13"/>
      <c r="TPX23" s="13"/>
      <c r="TPY23" s="13"/>
      <c r="TPZ23" s="13"/>
      <c r="TQA23" s="13"/>
      <c r="TQB23" s="13"/>
      <c r="TQC23" s="13"/>
      <c r="TQD23" s="13"/>
      <c r="TQE23" s="13"/>
      <c r="TQF23" s="13"/>
      <c r="TQG23" s="13"/>
      <c r="TQH23" s="13"/>
      <c r="TQI23" s="13"/>
      <c r="TQJ23" s="13"/>
      <c r="TQK23" s="13"/>
      <c r="TQL23" s="13"/>
      <c r="TQM23" s="13"/>
      <c r="TQN23" s="13"/>
      <c r="TQO23" s="13"/>
      <c r="TQP23" s="13"/>
      <c r="TQQ23" s="13"/>
      <c r="TQR23" s="13"/>
      <c r="TQS23" s="13"/>
      <c r="TQT23" s="13"/>
      <c r="TQU23" s="13"/>
      <c r="TQV23" s="13"/>
      <c r="TQW23" s="13"/>
      <c r="TQX23" s="13"/>
      <c r="TQY23" s="13"/>
      <c r="TQZ23" s="13"/>
      <c r="TRA23" s="13"/>
      <c r="TRB23" s="13"/>
      <c r="TRC23" s="13"/>
      <c r="TRD23" s="13"/>
      <c r="TRE23" s="13"/>
      <c r="TRF23" s="13"/>
      <c r="TRG23" s="13"/>
      <c r="TRH23" s="13"/>
      <c r="TRI23" s="13"/>
      <c r="TRJ23" s="13"/>
      <c r="TRK23" s="13"/>
      <c r="TRL23" s="13"/>
      <c r="TRM23" s="13"/>
      <c r="TRN23" s="13"/>
      <c r="TRO23" s="13"/>
      <c r="TRP23" s="13"/>
      <c r="TRQ23" s="13"/>
      <c r="TRR23" s="13"/>
      <c r="TRS23" s="13"/>
      <c r="TRT23" s="13"/>
      <c r="TRU23" s="13"/>
      <c r="TRV23" s="13"/>
      <c r="TRW23" s="13"/>
      <c r="TRX23" s="13"/>
      <c r="TRY23" s="13"/>
      <c r="TRZ23" s="13"/>
      <c r="TSA23" s="13"/>
      <c r="TSB23" s="13"/>
      <c r="TSC23" s="13"/>
      <c r="TSD23" s="13"/>
      <c r="TSE23" s="13"/>
      <c r="TSF23" s="13"/>
      <c r="TSG23" s="13"/>
      <c r="TSH23" s="13"/>
      <c r="TSI23" s="13"/>
      <c r="TSJ23" s="13"/>
      <c r="TSK23" s="13"/>
      <c r="TSL23" s="13"/>
      <c r="TSM23" s="13"/>
      <c r="TSN23" s="13"/>
      <c r="TSO23" s="13"/>
      <c r="TSP23" s="13"/>
      <c r="TSQ23" s="13"/>
      <c r="TSR23" s="13"/>
      <c r="TSS23" s="13"/>
      <c r="TST23" s="13"/>
      <c r="TSU23" s="13"/>
      <c r="TSV23" s="13"/>
      <c r="TSW23" s="13"/>
      <c r="TSX23" s="13"/>
      <c r="TSY23" s="13"/>
      <c r="TSZ23" s="13"/>
      <c r="TTA23" s="13"/>
      <c r="TTB23" s="13"/>
      <c r="TTC23" s="13"/>
      <c r="TTD23" s="13"/>
      <c r="TTE23" s="13"/>
      <c r="TTF23" s="13"/>
      <c r="TTG23" s="13"/>
      <c r="TTH23" s="13"/>
      <c r="TTI23" s="13"/>
      <c r="TTJ23" s="13"/>
      <c r="TTK23" s="13"/>
      <c r="TTL23" s="13"/>
      <c r="TTM23" s="13"/>
      <c r="TTN23" s="13"/>
      <c r="TTO23" s="13"/>
      <c r="TTP23" s="13"/>
      <c r="TTQ23" s="13"/>
      <c r="TTR23" s="13"/>
      <c r="TTS23" s="13"/>
      <c r="TTT23" s="13"/>
      <c r="TTU23" s="13"/>
      <c r="TTV23" s="13"/>
      <c r="TTW23" s="13"/>
      <c r="TTX23" s="13"/>
      <c r="TTY23" s="13"/>
      <c r="TTZ23" s="13"/>
      <c r="TUA23" s="13"/>
      <c r="TUB23" s="13"/>
      <c r="TUC23" s="13"/>
      <c r="TUD23" s="13"/>
      <c r="TUE23" s="13"/>
      <c r="TUF23" s="13"/>
      <c r="TUG23" s="13"/>
      <c r="TUH23" s="13"/>
      <c r="TUI23" s="13"/>
      <c r="TUJ23" s="13"/>
      <c r="TUK23" s="13"/>
      <c r="TUL23" s="13"/>
      <c r="TUM23" s="13"/>
      <c r="TUN23" s="13"/>
      <c r="TUO23" s="13"/>
      <c r="TUP23" s="13"/>
      <c r="TUQ23" s="13"/>
      <c r="TUR23" s="13"/>
      <c r="TUS23" s="13"/>
      <c r="TUT23" s="13"/>
      <c r="TUU23" s="13"/>
      <c r="TUV23" s="13"/>
      <c r="TUW23" s="13"/>
      <c r="TUX23" s="13"/>
      <c r="TUY23" s="13"/>
      <c r="TUZ23" s="13"/>
      <c r="TVA23" s="13"/>
      <c r="TVB23" s="13"/>
      <c r="TVC23" s="13"/>
      <c r="TVD23" s="13"/>
      <c r="TVE23" s="13"/>
      <c r="TVF23" s="13"/>
      <c r="TVG23" s="13"/>
      <c r="TVH23" s="13"/>
      <c r="TVI23" s="13"/>
      <c r="TVJ23" s="13"/>
      <c r="TVK23" s="13"/>
      <c r="TVL23" s="13"/>
      <c r="TVM23" s="13"/>
      <c r="TVN23" s="13"/>
      <c r="TVO23" s="13"/>
      <c r="TVP23" s="13"/>
      <c r="TVQ23" s="13"/>
      <c r="TVR23" s="13"/>
      <c r="TVS23" s="13"/>
      <c r="TVT23" s="13"/>
      <c r="TVU23" s="13"/>
      <c r="TVV23" s="13"/>
      <c r="TVW23" s="13"/>
      <c r="TVX23" s="13"/>
      <c r="TVY23" s="13"/>
      <c r="TVZ23" s="13"/>
      <c r="TWA23" s="13"/>
      <c r="TWB23" s="13"/>
      <c r="TWC23" s="13"/>
      <c r="TWD23" s="13"/>
      <c r="TWE23" s="13"/>
      <c r="TWF23" s="13"/>
      <c r="TWG23" s="13"/>
      <c r="TWH23" s="13"/>
      <c r="TWI23" s="13"/>
      <c r="TWJ23" s="13"/>
      <c r="TWK23" s="13"/>
      <c r="TWL23" s="13"/>
      <c r="TWM23" s="13"/>
      <c r="TWN23" s="13"/>
      <c r="TWO23" s="13"/>
      <c r="TWP23" s="13"/>
      <c r="TWQ23" s="13"/>
      <c r="TWR23" s="13"/>
      <c r="TWS23" s="13"/>
      <c r="TWT23" s="13"/>
      <c r="TWU23" s="13"/>
      <c r="TWV23" s="13"/>
      <c r="TWW23" s="13"/>
      <c r="TWX23" s="13"/>
      <c r="TWY23" s="13"/>
      <c r="TWZ23" s="13"/>
      <c r="TXA23" s="13"/>
      <c r="TXB23" s="13"/>
      <c r="TXC23" s="13"/>
      <c r="TXD23" s="13"/>
      <c r="TXE23" s="13"/>
      <c r="TXF23" s="13"/>
      <c r="TXG23" s="13"/>
      <c r="TXH23" s="13"/>
      <c r="TXI23" s="13"/>
      <c r="TXJ23" s="13"/>
      <c r="TXK23" s="13"/>
      <c r="TXL23" s="13"/>
      <c r="TXM23" s="13"/>
      <c r="TXN23" s="13"/>
      <c r="TXO23" s="13"/>
      <c r="TXP23" s="13"/>
      <c r="TXQ23" s="13"/>
      <c r="TXR23" s="13"/>
      <c r="TXS23" s="13"/>
      <c r="TXT23" s="13"/>
      <c r="TXU23" s="13"/>
      <c r="TXV23" s="13"/>
      <c r="TXW23" s="13"/>
      <c r="TXX23" s="13"/>
      <c r="TXY23" s="13"/>
      <c r="TXZ23" s="13"/>
      <c r="TYA23" s="13"/>
      <c r="TYB23" s="13"/>
      <c r="TYC23" s="13"/>
      <c r="TYD23" s="13"/>
      <c r="TYE23" s="13"/>
      <c r="TYF23" s="13"/>
      <c r="TYG23" s="13"/>
      <c r="TYH23" s="13"/>
      <c r="TYI23" s="13"/>
      <c r="TYJ23" s="13"/>
      <c r="TYK23" s="13"/>
      <c r="TYL23" s="13"/>
      <c r="TYM23" s="13"/>
      <c r="TYN23" s="13"/>
      <c r="TYO23" s="13"/>
      <c r="TYP23" s="13"/>
      <c r="TYQ23" s="13"/>
      <c r="TYR23" s="13"/>
      <c r="TYS23" s="13"/>
      <c r="TYT23" s="13"/>
      <c r="TYU23" s="13"/>
      <c r="TYV23" s="13"/>
      <c r="TYW23" s="13"/>
      <c r="TYX23" s="13"/>
      <c r="TYY23" s="13"/>
      <c r="TYZ23" s="13"/>
      <c r="TZA23" s="13"/>
      <c r="TZB23" s="13"/>
      <c r="TZC23" s="13"/>
      <c r="TZD23" s="13"/>
      <c r="TZE23" s="13"/>
      <c r="TZF23" s="13"/>
      <c r="TZG23" s="13"/>
      <c r="TZH23" s="13"/>
      <c r="TZI23" s="13"/>
      <c r="TZJ23" s="13"/>
      <c r="TZK23" s="13"/>
      <c r="TZL23" s="13"/>
      <c r="TZM23" s="13"/>
      <c r="TZN23" s="13"/>
      <c r="TZO23" s="13"/>
      <c r="TZP23" s="13"/>
      <c r="TZQ23" s="13"/>
      <c r="TZR23" s="13"/>
      <c r="TZS23" s="13"/>
      <c r="TZT23" s="13"/>
      <c r="TZU23" s="13"/>
      <c r="TZV23" s="13"/>
      <c r="TZW23" s="13"/>
      <c r="TZX23" s="13"/>
      <c r="TZY23" s="13"/>
      <c r="TZZ23" s="13"/>
      <c r="UAA23" s="13"/>
      <c r="UAB23" s="13"/>
      <c r="UAC23" s="13"/>
      <c r="UAD23" s="13"/>
      <c r="UAE23" s="13"/>
      <c r="UAF23" s="13"/>
      <c r="UAG23" s="13"/>
      <c r="UAH23" s="13"/>
      <c r="UAI23" s="13"/>
      <c r="UAJ23" s="13"/>
      <c r="UAK23" s="13"/>
      <c r="UAL23" s="13"/>
      <c r="UAM23" s="13"/>
      <c r="UAN23" s="13"/>
      <c r="UAO23" s="13"/>
      <c r="UAP23" s="13"/>
      <c r="UAQ23" s="13"/>
      <c r="UAR23" s="13"/>
      <c r="UAS23" s="13"/>
      <c r="UAT23" s="13"/>
      <c r="UAU23" s="13"/>
      <c r="UAV23" s="13"/>
      <c r="UAW23" s="13"/>
      <c r="UAX23" s="13"/>
      <c r="UAY23" s="13"/>
      <c r="UAZ23" s="13"/>
      <c r="UBA23" s="13"/>
      <c r="UBB23" s="13"/>
      <c r="UBC23" s="13"/>
      <c r="UBD23" s="13"/>
      <c r="UBE23" s="13"/>
      <c r="UBF23" s="13"/>
      <c r="UBG23" s="13"/>
      <c r="UBH23" s="13"/>
      <c r="UBI23" s="13"/>
      <c r="UBJ23" s="13"/>
      <c r="UBK23" s="13"/>
      <c r="UBL23" s="13"/>
      <c r="UBM23" s="13"/>
      <c r="UBN23" s="13"/>
      <c r="UBO23" s="13"/>
      <c r="UBP23" s="13"/>
      <c r="UBQ23" s="13"/>
      <c r="UBR23" s="13"/>
      <c r="UBS23" s="13"/>
      <c r="UBT23" s="13"/>
      <c r="UBU23" s="13"/>
      <c r="UBV23" s="13"/>
      <c r="UBW23" s="13"/>
      <c r="UBX23" s="13"/>
      <c r="UBY23" s="13"/>
      <c r="UBZ23" s="13"/>
      <c r="UCA23" s="13"/>
      <c r="UCB23" s="13"/>
      <c r="UCC23" s="13"/>
      <c r="UCD23" s="13"/>
      <c r="UCE23" s="13"/>
      <c r="UCF23" s="13"/>
      <c r="UCG23" s="13"/>
      <c r="UCH23" s="13"/>
      <c r="UCI23" s="13"/>
      <c r="UCJ23" s="13"/>
      <c r="UCK23" s="13"/>
      <c r="UCL23" s="13"/>
      <c r="UCM23" s="13"/>
      <c r="UCN23" s="13"/>
      <c r="UCO23" s="13"/>
      <c r="UCP23" s="13"/>
      <c r="UCQ23" s="13"/>
      <c r="UCR23" s="13"/>
      <c r="UCS23" s="13"/>
      <c r="UCT23" s="13"/>
      <c r="UCU23" s="13"/>
      <c r="UCV23" s="13"/>
      <c r="UCW23" s="13"/>
      <c r="UCX23" s="13"/>
      <c r="UCY23" s="13"/>
      <c r="UCZ23" s="13"/>
      <c r="UDA23" s="13"/>
      <c r="UDB23" s="13"/>
      <c r="UDC23" s="13"/>
      <c r="UDD23" s="13"/>
      <c r="UDE23" s="13"/>
      <c r="UDF23" s="13"/>
      <c r="UDG23" s="13"/>
      <c r="UDH23" s="13"/>
      <c r="UDI23" s="13"/>
      <c r="UDJ23" s="13"/>
      <c r="UDK23" s="13"/>
      <c r="UDL23" s="13"/>
      <c r="UDM23" s="13"/>
      <c r="UDN23" s="13"/>
      <c r="UDO23" s="13"/>
      <c r="UDP23" s="13"/>
      <c r="UDQ23" s="13"/>
      <c r="UDR23" s="13"/>
      <c r="UDS23" s="13"/>
      <c r="UDT23" s="13"/>
      <c r="UDU23" s="13"/>
      <c r="UDV23" s="13"/>
      <c r="UDW23" s="13"/>
      <c r="UDX23" s="13"/>
      <c r="UDY23" s="13"/>
      <c r="UDZ23" s="13"/>
      <c r="UEA23" s="13"/>
      <c r="UEB23" s="13"/>
      <c r="UEC23" s="13"/>
      <c r="UED23" s="13"/>
      <c r="UEE23" s="13"/>
      <c r="UEF23" s="13"/>
      <c r="UEG23" s="13"/>
      <c r="UEH23" s="13"/>
      <c r="UEI23" s="13"/>
      <c r="UEJ23" s="13"/>
      <c r="UEK23" s="13"/>
      <c r="UEL23" s="13"/>
      <c r="UEM23" s="13"/>
      <c r="UEN23" s="13"/>
      <c r="UEO23" s="13"/>
      <c r="UEP23" s="13"/>
      <c r="UEQ23" s="13"/>
      <c r="UER23" s="13"/>
      <c r="UES23" s="13"/>
      <c r="UET23" s="13"/>
      <c r="UEU23" s="13"/>
      <c r="UEV23" s="13"/>
      <c r="UEW23" s="13"/>
      <c r="UEX23" s="13"/>
      <c r="UEY23" s="13"/>
      <c r="UEZ23" s="13"/>
      <c r="UFA23" s="13"/>
      <c r="UFB23" s="13"/>
      <c r="UFC23" s="13"/>
      <c r="UFD23" s="13"/>
      <c r="UFE23" s="13"/>
      <c r="UFF23" s="13"/>
      <c r="UFG23" s="13"/>
      <c r="UFH23" s="13"/>
      <c r="UFI23" s="13"/>
      <c r="UFJ23" s="13"/>
      <c r="UFK23" s="13"/>
      <c r="UFL23" s="13"/>
      <c r="UFM23" s="13"/>
      <c r="UFN23" s="13"/>
      <c r="UFO23" s="13"/>
      <c r="UFP23" s="13"/>
      <c r="UFQ23" s="13"/>
      <c r="UFR23" s="13"/>
      <c r="UFS23" s="13"/>
      <c r="UFT23" s="13"/>
      <c r="UFU23" s="13"/>
      <c r="UFV23" s="13"/>
      <c r="UFW23" s="13"/>
      <c r="UFX23" s="13"/>
      <c r="UFY23" s="13"/>
      <c r="UFZ23" s="13"/>
      <c r="UGA23" s="13"/>
      <c r="UGB23" s="13"/>
      <c r="UGC23" s="13"/>
      <c r="UGD23" s="13"/>
      <c r="UGE23" s="13"/>
      <c r="UGF23" s="13"/>
      <c r="UGG23" s="13"/>
      <c r="UGH23" s="13"/>
      <c r="UGI23" s="13"/>
      <c r="UGJ23" s="13"/>
      <c r="UGK23" s="13"/>
      <c r="UGL23" s="13"/>
      <c r="UGM23" s="13"/>
      <c r="UGN23" s="13"/>
      <c r="UGO23" s="13"/>
      <c r="UGP23" s="13"/>
      <c r="UGQ23" s="13"/>
      <c r="UGR23" s="13"/>
      <c r="UGS23" s="13"/>
      <c r="UGT23" s="13"/>
      <c r="UGU23" s="13"/>
      <c r="UGV23" s="13"/>
      <c r="UGW23" s="13"/>
      <c r="UGX23" s="13"/>
      <c r="UGY23" s="13"/>
      <c r="UGZ23" s="13"/>
      <c r="UHA23" s="13"/>
      <c r="UHB23" s="13"/>
      <c r="UHC23" s="13"/>
      <c r="UHD23" s="13"/>
      <c r="UHE23" s="13"/>
      <c r="UHF23" s="13"/>
      <c r="UHG23" s="13"/>
      <c r="UHH23" s="13"/>
      <c r="UHI23" s="13"/>
      <c r="UHJ23" s="13"/>
      <c r="UHK23" s="13"/>
      <c r="UHL23" s="13"/>
      <c r="UHM23" s="13"/>
      <c r="UHN23" s="13"/>
      <c r="UHO23" s="13"/>
      <c r="UHP23" s="13"/>
      <c r="UHQ23" s="13"/>
      <c r="UHR23" s="13"/>
      <c r="UHS23" s="13"/>
      <c r="UHT23" s="13"/>
      <c r="UHU23" s="13"/>
      <c r="UHV23" s="13"/>
      <c r="UHW23" s="13"/>
      <c r="UHX23" s="13"/>
      <c r="UHY23" s="13"/>
      <c r="UHZ23" s="13"/>
      <c r="UIA23" s="13"/>
      <c r="UIB23" s="13"/>
      <c r="UIC23" s="13"/>
      <c r="UID23" s="13"/>
      <c r="UIE23" s="13"/>
      <c r="UIF23" s="13"/>
      <c r="UIG23" s="13"/>
      <c r="UIH23" s="13"/>
      <c r="UII23" s="13"/>
      <c r="UIJ23" s="13"/>
      <c r="UIK23" s="13"/>
      <c r="UIL23" s="13"/>
      <c r="UIM23" s="13"/>
      <c r="UIN23" s="13"/>
      <c r="UIO23" s="13"/>
      <c r="UIP23" s="13"/>
      <c r="UIQ23" s="13"/>
      <c r="UIR23" s="13"/>
      <c r="UIS23" s="13"/>
      <c r="UIT23" s="13"/>
      <c r="UIU23" s="13"/>
      <c r="UIV23" s="13"/>
      <c r="UIW23" s="13"/>
      <c r="UIX23" s="13"/>
      <c r="UIY23" s="13"/>
      <c r="UIZ23" s="13"/>
      <c r="UJA23" s="13"/>
      <c r="UJB23" s="13"/>
      <c r="UJC23" s="13"/>
      <c r="UJD23" s="13"/>
      <c r="UJE23" s="13"/>
      <c r="UJF23" s="13"/>
      <c r="UJG23" s="13"/>
      <c r="UJH23" s="13"/>
      <c r="UJI23" s="13"/>
      <c r="UJJ23" s="13"/>
      <c r="UJK23" s="13"/>
      <c r="UJL23" s="13"/>
      <c r="UJM23" s="13"/>
      <c r="UJN23" s="13"/>
      <c r="UJO23" s="13"/>
      <c r="UJP23" s="13"/>
      <c r="UJQ23" s="13"/>
      <c r="UJR23" s="13"/>
      <c r="UJS23" s="13"/>
      <c r="UJT23" s="13"/>
      <c r="UJU23" s="13"/>
      <c r="UJV23" s="13"/>
      <c r="UJW23" s="13"/>
      <c r="UJX23" s="13"/>
      <c r="UJY23" s="13"/>
      <c r="UJZ23" s="13"/>
      <c r="UKA23" s="13"/>
      <c r="UKB23" s="13"/>
      <c r="UKC23" s="13"/>
      <c r="UKD23" s="13"/>
      <c r="UKE23" s="13"/>
      <c r="UKF23" s="13"/>
      <c r="UKG23" s="13"/>
      <c r="UKH23" s="13"/>
      <c r="UKI23" s="13"/>
      <c r="UKJ23" s="13"/>
      <c r="UKK23" s="13"/>
      <c r="UKL23" s="13"/>
      <c r="UKM23" s="13"/>
      <c r="UKN23" s="13"/>
      <c r="UKO23" s="13"/>
      <c r="UKP23" s="13"/>
      <c r="UKQ23" s="13"/>
      <c r="UKR23" s="13"/>
      <c r="UKS23" s="13"/>
      <c r="UKT23" s="13"/>
      <c r="UKU23" s="13"/>
      <c r="UKV23" s="13"/>
      <c r="UKW23" s="13"/>
      <c r="UKX23" s="13"/>
      <c r="UKY23" s="13"/>
      <c r="UKZ23" s="13"/>
      <c r="ULA23" s="13"/>
      <c r="ULB23" s="13"/>
      <c r="ULC23" s="13"/>
      <c r="ULD23" s="13"/>
      <c r="ULE23" s="13"/>
      <c r="ULF23" s="13"/>
      <c r="ULG23" s="13"/>
      <c r="ULH23" s="13"/>
      <c r="ULI23" s="13"/>
      <c r="ULJ23" s="13"/>
      <c r="ULK23" s="13"/>
      <c r="ULL23" s="13"/>
      <c r="ULM23" s="13"/>
      <c r="ULN23" s="13"/>
      <c r="ULO23" s="13"/>
      <c r="ULP23" s="13"/>
      <c r="ULQ23" s="13"/>
      <c r="ULR23" s="13"/>
      <c r="ULS23" s="13"/>
      <c r="ULT23" s="13"/>
      <c r="ULU23" s="13"/>
      <c r="ULV23" s="13"/>
      <c r="ULW23" s="13"/>
      <c r="ULX23" s="13"/>
      <c r="ULY23" s="13"/>
      <c r="ULZ23" s="13"/>
      <c r="UMA23" s="13"/>
      <c r="UMB23" s="13"/>
      <c r="UMC23" s="13"/>
      <c r="UMD23" s="13"/>
      <c r="UME23" s="13"/>
      <c r="UMF23" s="13"/>
      <c r="UMG23" s="13"/>
      <c r="UMH23" s="13"/>
      <c r="UMI23" s="13"/>
      <c r="UMJ23" s="13"/>
      <c r="UMK23" s="13"/>
      <c r="UML23" s="13"/>
      <c r="UMM23" s="13"/>
      <c r="UMN23" s="13"/>
      <c r="UMO23" s="13"/>
      <c r="UMP23" s="13"/>
      <c r="UMQ23" s="13"/>
      <c r="UMR23" s="13"/>
      <c r="UMS23" s="13"/>
      <c r="UMT23" s="13"/>
      <c r="UMU23" s="13"/>
      <c r="UMV23" s="13"/>
      <c r="UMW23" s="13"/>
      <c r="UMX23" s="13"/>
      <c r="UMY23" s="13"/>
      <c r="UMZ23" s="13"/>
      <c r="UNA23" s="13"/>
      <c r="UNB23" s="13"/>
      <c r="UNC23" s="13"/>
      <c r="UND23" s="13"/>
      <c r="UNE23" s="13"/>
      <c r="UNF23" s="13"/>
      <c r="UNG23" s="13"/>
      <c r="UNH23" s="13"/>
      <c r="UNI23" s="13"/>
      <c r="UNJ23" s="13"/>
      <c r="UNK23" s="13"/>
      <c r="UNL23" s="13"/>
      <c r="UNM23" s="13"/>
      <c r="UNN23" s="13"/>
      <c r="UNO23" s="13"/>
      <c r="UNP23" s="13"/>
      <c r="UNQ23" s="13"/>
      <c r="UNR23" s="13"/>
      <c r="UNS23" s="13"/>
      <c r="UNT23" s="13"/>
      <c r="UNU23" s="13"/>
      <c r="UNV23" s="13"/>
      <c r="UNW23" s="13"/>
      <c r="UNX23" s="13"/>
      <c r="UNY23" s="13"/>
      <c r="UNZ23" s="13"/>
      <c r="UOA23" s="13"/>
      <c r="UOB23" s="13"/>
      <c r="UOC23" s="13"/>
      <c r="UOD23" s="13"/>
      <c r="UOE23" s="13"/>
      <c r="UOF23" s="13"/>
      <c r="UOG23" s="13"/>
      <c r="UOH23" s="13"/>
      <c r="UOI23" s="13"/>
      <c r="UOJ23" s="13"/>
      <c r="UOK23" s="13"/>
      <c r="UOL23" s="13"/>
      <c r="UOM23" s="13"/>
      <c r="UON23" s="13"/>
      <c r="UOO23" s="13"/>
      <c r="UOP23" s="13"/>
      <c r="UOQ23" s="13"/>
      <c r="UOR23" s="13"/>
      <c r="UOS23" s="13"/>
      <c r="UOT23" s="13"/>
      <c r="UOU23" s="13"/>
      <c r="UOV23" s="13"/>
      <c r="UOW23" s="13"/>
      <c r="UOX23" s="13"/>
      <c r="UOY23" s="13"/>
      <c r="UOZ23" s="13"/>
      <c r="UPA23" s="13"/>
      <c r="UPB23" s="13"/>
      <c r="UPC23" s="13"/>
      <c r="UPD23" s="13"/>
      <c r="UPE23" s="13"/>
      <c r="UPF23" s="13"/>
      <c r="UPG23" s="13"/>
      <c r="UPH23" s="13"/>
      <c r="UPI23" s="13"/>
      <c r="UPJ23" s="13"/>
      <c r="UPK23" s="13"/>
      <c r="UPL23" s="13"/>
      <c r="UPM23" s="13"/>
      <c r="UPN23" s="13"/>
      <c r="UPO23" s="13"/>
      <c r="UPP23" s="13"/>
      <c r="UPQ23" s="13"/>
      <c r="UPR23" s="13"/>
      <c r="UPS23" s="13"/>
      <c r="UPT23" s="13"/>
      <c r="UPU23" s="13"/>
      <c r="UPV23" s="13"/>
      <c r="UPW23" s="13"/>
      <c r="UPX23" s="13"/>
      <c r="UPY23" s="13"/>
      <c r="UPZ23" s="13"/>
      <c r="UQA23" s="13"/>
      <c r="UQB23" s="13"/>
      <c r="UQC23" s="13"/>
      <c r="UQD23" s="13"/>
      <c r="UQE23" s="13"/>
      <c r="UQF23" s="13"/>
      <c r="UQG23" s="13"/>
      <c r="UQH23" s="13"/>
      <c r="UQI23" s="13"/>
      <c r="UQJ23" s="13"/>
      <c r="UQK23" s="13"/>
      <c r="UQL23" s="13"/>
      <c r="UQM23" s="13"/>
      <c r="UQN23" s="13"/>
      <c r="UQO23" s="13"/>
      <c r="UQP23" s="13"/>
      <c r="UQQ23" s="13"/>
      <c r="UQR23" s="13"/>
      <c r="UQS23" s="13"/>
      <c r="UQT23" s="13"/>
      <c r="UQU23" s="13"/>
      <c r="UQV23" s="13"/>
      <c r="UQW23" s="13"/>
      <c r="UQX23" s="13"/>
      <c r="UQY23" s="13"/>
      <c r="UQZ23" s="13"/>
      <c r="URA23" s="13"/>
      <c r="URB23" s="13"/>
      <c r="URC23" s="13"/>
      <c r="URD23" s="13"/>
      <c r="URE23" s="13"/>
      <c r="URF23" s="13"/>
      <c r="URG23" s="13"/>
      <c r="URH23" s="13"/>
      <c r="URI23" s="13"/>
      <c r="URJ23" s="13"/>
      <c r="URK23" s="13"/>
      <c r="URL23" s="13"/>
      <c r="URM23" s="13"/>
      <c r="URN23" s="13"/>
      <c r="URO23" s="13"/>
      <c r="URP23" s="13"/>
      <c r="URQ23" s="13"/>
      <c r="URR23" s="13"/>
      <c r="URS23" s="13"/>
      <c r="URT23" s="13"/>
      <c r="URU23" s="13"/>
      <c r="URV23" s="13"/>
      <c r="URW23" s="13"/>
      <c r="URX23" s="13"/>
      <c r="URY23" s="13"/>
      <c r="URZ23" s="13"/>
      <c r="USA23" s="13"/>
      <c r="USB23" s="13"/>
      <c r="USC23" s="13"/>
      <c r="USD23" s="13"/>
      <c r="USE23" s="13"/>
      <c r="USF23" s="13"/>
      <c r="USG23" s="13"/>
      <c r="USH23" s="13"/>
      <c r="USI23" s="13"/>
      <c r="USJ23" s="13"/>
      <c r="USK23" s="13"/>
      <c r="USL23" s="13"/>
      <c r="USM23" s="13"/>
      <c r="USN23" s="13"/>
      <c r="USO23" s="13"/>
      <c r="USP23" s="13"/>
      <c r="USQ23" s="13"/>
      <c r="USR23" s="13"/>
      <c r="USS23" s="13"/>
      <c r="UST23" s="13"/>
      <c r="USU23" s="13"/>
      <c r="USV23" s="13"/>
      <c r="USW23" s="13"/>
      <c r="USX23" s="13"/>
      <c r="USY23" s="13"/>
      <c r="USZ23" s="13"/>
      <c r="UTA23" s="13"/>
      <c r="UTB23" s="13"/>
      <c r="UTC23" s="13"/>
      <c r="UTD23" s="13"/>
      <c r="UTE23" s="13"/>
      <c r="UTF23" s="13"/>
      <c r="UTG23" s="13"/>
      <c r="UTH23" s="13"/>
      <c r="UTI23" s="13"/>
      <c r="UTJ23" s="13"/>
      <c r="UTK23" s="13"/>
      <c r="UTL23" s="13"/>
      <c r="UTM23" s="13"/>
      <c r="UTN23" s="13"/>
      <c r="UTO23" s="13"/>
      <c r="UTP23" s="13"/>
      <c r="UTQ23" s="13"/>
      <c r="UTR23" s="13"/>
      <c r="UTS23" s="13"/>
      <c r="UTT23" s="13"/>
      <c r="UTU23" s="13"/>
      <c r="UTV23" s="13"/>
      <c r="UTW23" s="13"/>
      <c r="UTX23" s="13"/>
      <c r="UTY23" s="13"/>
      <c r="UTZ23" s="13"/>
      <c r="UUA23" s="13"/>
      <c r="UUB23" s="13"/>
      <c r="UUC23" s="13"/>
      <c r="UUD23" s="13"/>
      <c r="UUE23" s="13"/>
      <c r="UUF23" s="13"/>
      <c r="UUG23" s="13"/>
      <c r="UUH23" s="13"/>
      <c r="UUI23" s="13"/>
      <c r="UUJ23" s="13"/>
      <c r="UUK23" s="13"/>
      <c r="UUL23" s="13"/>
      <c r="UUM23" s="13"/>
      <c r="UUN23" s="13"/>
      <c r="UUO23" s="13"/>
      <c r="UUP23" s="13"/>
      <c r="UUQ23" s="13"/>
      <c r="UUR23" s="13"/>
      <c r="UUS23" s="13"/>
      <c r="UUT23" s="13"/>
      <c r="UUU23" s="13"/>
      <c r="UUV23" s="13"/>
      <c r="UUW23" s="13"/>
      <c r="UUX23" s="13"/>
      <c r="UUY23" s="13"/>
      <c r="UUZ23" s="13"/>
      <c r="UVA23" s="13"/>
      <c r="UVB23" s="13"/>
      <c r="UVC23" s="13"/>
      <c r="UVD23" s="13"/>
      <c r="UVE23" s="13"/>
      <c r="UVF23" s="13"/>
      <c r="UVG23" s="13"/>
      <c r="UVH23" s="13"/>
      <c r="UVI23" s="13"/>
      <c r="UVJ23" s="13"/>
      <c r="UVK23" s="13"/>
      <c r="UVL23" s="13"/>
      <c r="UVM23" s="13"/>
      <c r="UVN23" s="13"/>
      <c r="UVO23" s="13"/>
      <c r="UVP23" s="13"/>
      <c r="UVQ23" s="13"/>
      <c r="UVR23" s="13"/>
      <c r="UVS23" s="13"/>
      <c r="UVT23" s="13"/>
      <c r="UVU23" s="13"/>
      <c r="UVV23" s="13"/>
      <c r="UVW23" s="13"/>
      <c r="UVX23" s="13"/>
      <c r="UVY23" s="13"/>
      <c r="UVZ23" s="13"/>
      <c r="UWA23" s="13"/>
      <c r="UWB23" s="13"/>
      <c r="UWC23" s="13"/>
      <c r="UWD23" s="13"/>
      <c r="UWE23" s="13"/>
      <c r="UWF23" s="13"/>
      <c r="UWG23" s="13"/>
      <c r="UWH23" s="13"/>
      <c r="UWI23" s="13"/>
      <c r="UWJ23" s="13"/>
      <c r="UWK23" s="13"/>
      <c r="UWL23" s="13"/>
      <c r="UWM23" s="13"/>
      <c r="UWN23" s="13"/>
      <c r="UWO23" s="13"/>
      <c r="UWP23" s="13"/>
      <c r="UWQ23" s="13"/>
      <c r="UWR23" s="13"/>
      <c r="UWS23" s="13"/>
      <c r="UWT23" s="13"/>
      <c r="UWU23" s="13"/>
      <c r="UWV23" s="13"/>
      <c r="UWW23" s="13"/>
      <c r="UWX23" s="13"/>
      <c r="UWY23" s="13"/>
      <c r="UWZ23" s="13"/>
      <c r="UXA23" s="13"/>
      <c r="UXB23" s="13"/>
      <c r="UXC23" s="13"/>
      <c r="UXD23" s="13"/>
      <c r="UXE23" s="13"/>
      <c r="UXF23" s="13"/>
      <c r="UXG23" s="13"/>
      <c r="UXH23" s="13"/>
      <c r="UXI23" s="13"/>
      <c r="UXJ23" s="13"/>
      <c r="UXK23" s="13"/>
      <c r="UXL23" s="13"/>
      <c r="UXM23" s="13"/>
      <c r="UXN23" s="13"/>
      <c r="UXO23" s="13"/>
      <c r="UXP23" s="13"/>
      <c r="UXQ23" s="13"/>
      <c r="UXR23" s="13"/>
      <c r="UXS23" s="13"/>
      <c r="UXT23" s="13"/>
      <c r="UXU23" s="13"/>
      <c r="UXV23" s="13"/>
      <c r="UXW23" s="13"/>
      <c r="UXX23" s="13"/>
      <c r="UXY23" s="13"/>
      <c r="UXZ23" s="13"/>
      <c r="UYA23" s="13"/>
      <c r="UYB23" s="13"/>
      <c r="UYC23" s="13"/>
      <c r="UYD23" s="13"/>
      <c r="UYE23" s="13"/>
      <c r="UYF23" s="13"/>
      <c r="UYG23" s="13"/>
      <c r="UYH23" s="13"/>
      <c r="UYI23" s="13"/>
      <c r="UYJ23" s="13"/>
      <c r="UYK23" s="13"/>
      <c r="UYL23" s="13"/>
      <c r="UYM23" s="13"/>
      <c r="UYN23" s="13"/>
      <c r="UYO23" s="13"/>
      <c r="UYP23" s="13"/>
      <c r="UYQ23" s="13"/>
      <c r="UYR23" s="13"/>
      <c r="UYS23" s="13"/>
      <c r="UYT23" s="13"/>
      <c r="UYU23" s="13"/>
      <c r="UYV23" s="13"/>
      <c r="UYW23" s="13"/>
      <c r="UYX23" s="13"/>
      <c r="UYY23" s="13"/>
      <c r="UYZ23" s="13"/>
      <c r="UZA23" s="13"/>
      <c r="UZB23" s="13"/>
      <c r="UZC23" s="13"/>
      <c r="UZD23" s="13"/>
      <c r="UZE23" s="13"/>
      <c r="UZF23" s="13"/>
      <c r="UZG23" s="13"/>
      <c r="UZH23" s="13"/>
      <c r="UZI23" s="13"/>
      <c r="UZJ23" s="13"/>
      <c r="UZK23" s="13"/>
      <c r="UZL23" s="13"/>
      <c r="UZM23" s="13"/>
      <c r="UZN23" s="13"/>
      <c r="UZO23" s="13"/>
      <c r="UZP23" s="13"/>
      <c r="UZQ23" s="13"/>
      <c r="UZR23" s="13"/>
      <c r="UZS23" s="13"/>
      <c r="UZT23" s="13"/>
      <c r="UZU23" s="13"/>
      <c r="UZV23" s="13"/>
      <c r="UZW23" s="13"/>
      <c r="UZX23" s="13"/>
      <c r="UZY23" s="13"/>
      <c r="UZZ23" s="13"/>
      <c r="VAA23" s="13"/>
      <c r="VAB23" s="13"/>
      <c r="VAC23" s="13"/>
      <c r="VAD23" s="13"/>
      <c r="VAE23" s="13"/>
      <c r="VAF23" s="13"/>
      <c r="VAG23" s="13"/>
      <c r="VAH23" s="13"/>
      <c r="VAI23" s="13"/>
      <c r="VAJ23" s="13"/>
      <c r="VAK23" s="13"/>
      <c r="VAL23" s="13"/>
      <c r="VAM23" s="13"/>
      <c r="VAN23" s="13"/>
      <c r="VAO23" s="13"/>
      <c r="VAP23" s="13"/>
      <c r="VAQ23" s="13"/>
      <c r="VAR23" s="13"/>
      <c r="VAS23" s="13"/>
      <c r="VAT23" s="13"/>
      <c r="VAU23" s="13"/>
      <c r="VAV23" s="13"/>
      <c r="VAW23" s="13"/>
      <c r="VAX23" s="13"/>
      <c r="VAY23" s="13"/>
      <c r="VAZ23" s="13"/>
      <c r="VBA23" s="13"/>
      <c r="VBB23" s="13"/>
      <c r="VBC23" s="13"/>
      <c r="VBD23" s="13"/>
      <c r="VBE23" s="13"/>
      <c r="VBF23" s="13"/>
      <c r="VBG23" s="13"/>
      <c r="VBH23" s="13"/>
      <c r="VBI23" s="13"/>
      <c r="VBJ23" s="13"/>
      <c r="VBK23" s="13"/>
      <c r="VBL23" s="13"/>
      <c r="VBM23" s="13"/>
      <c r="VBN23" s="13"/>
      <c r="VBO23" s="13"/>
      <c r="VBP23" s="13"/>
      <c r="VBQ23" s="13"/>
      <c r="VBR23" s="13"/>
      <c r="VBS23" s="13"/>
      <c r="VBT23" s="13"/>
      <c r="VBU23" s="13"/>
      <c r="VBV23" s="13"/>
      <c r="VBW23" s="13"/>
      <c r="VBX23" s="13"/>
      <c r="VBY23" s="13"/>
      <c r="VBZ23" s="13"/>
      <c r="VCA23" s="13"/>
      <c r="VCB23" s="13"/>
      <c r="VCC23" s="13"/>
      <c r="VCD23" s="13"/>
      <c r="VCE23" s="13"/>
      <c r="VCF23" s="13"/>
      <c r="VCG23" s="13"/>
      <c r="VCH23" s="13"/>
      <c r="VCI23" s="13"/>
      <c r="VCJ23" s="13"/>
      <c r="VCK23" s="13"/>
      <c r="VCL23" s="13"/>
      <c r="VCM23" s="13"/>
      <c r="VCN23" s="13"/>
      <c r="VCO23" s="13"/>
      <c r="VCP23" s="13"/>
      <c r="VCQ23" s="13"/>
      <c r="VCR23" s="13"/>
      <c r="VCS23" s="13"/>
      <c r="VCT23" s="13"/>
      <c r="VCU23" s="13"/>
      <c r="VCV23" s="13"/>
      <c r="VCW23" s="13"/>
      <c r="VCX23" s="13"/>
      <c r="VCY23" s="13"/>
      <c r="VCZ23" s="13"/>
      <c r="VDA23" s="13"/>
      <c r="VDB23" s="13"/>
      <c r="VDC23" s="13"/>
      <c r="VDD23" s="13"/>
      <c r="VDE23" s="13"/>
      <c r="VDF23" s="13"/>
      <c r="VDG23" s="13"/>
      <c r="VDH23" s="13"/>
      <c r="VDI23" s="13"/>
      <c r="VDJ23" s="13"/>
      <c r="VDK23" s="13"/>
      <c r="VDL23" s="13"/>
      <c r="VDM23" s="13"/>
      <c r="VDN23" s="13"/>
      <c r="VDO23" s="13"/>
      <c r="VDP23" s="13"/>
      <c r="VDQ23" s="13"/>
      <c r="VDR23" s="13"/>
      <c r="VDS23" s="13"/>
      <c r="VDT23" s="13"/>
      <c r="VDU23" s="13"/>
      <c r="VDV23" s="13"/>
      <c r="VDW23" s="13"/>
      <c r="VDX23" s="13"/>
      <c r="VDY23" s="13"/>
      <c r="VDZ23" s="13"/>
      <c r="VEA23" s="13"/>
      <c r="VEB23" s="13"/>
      <c r="VEC23" s="13"/>
      <c r="VED23" s="13"/>
      <c r="VEE23" s="13"/>
      <c r="VEF23" s="13"/>
      <c r="VEG23" s="13"/>
      <c r="VEH23" s="13"/>
      <c r="VEI23" s="13"/>
      <c r="VEJ23" s="13"/>
      <c r="VEK23" s="13"/>
      <c r="VEL23" s="13"/>
      <c r="VEM23" s="13"/>
      <c r="VEN23" s="13"/>
      <c r="VEO23" s="13"/>
      <c r="VEP23" s="13"/>
      <c r="VEQ23" s="13"/>
      <c r="VER23" s="13"/>
      <c r="VES23" s="13"/>
      <c r="VET23" s="13"/>
      <c r="VEU23" s="13"/>
      <c r="VEV23" s="13"/>
      <c r="VEW23" s="13"/>
      <c r="VEX23" s="13"/>
      <c r="VEY23" s="13"/>
      <c r="VEZ23" s="13"/>
      <c r="VFA23" s="13"/>
      <c r="VFB23" s="13"/>
      <c r="VFC23" s="13"/>
      <c r="VFD23" s="13"/>
      <c r="VFE23" s="13"/>
      <c r="VFF23" s="13"/>
      <c r="VFG23" s="13"/>
      <c r="VFH23" s="13"/>
      <c r="VFI23" s="13"/>
      <c r="VFJ23" s="13"/>
      <c r="VFK23" s="13"/>
      <c r="VFL23" s="13"/>
      <c r="VFM23" s="13"/>
      <c r="VFN23" s="13"/>
      <c r="VFO23" s="13"/>
      <c r="VFP23" s="13"/>
      <c r="VFQ23" s="13"/>
      <c r="VFR23" s="13"/>
      <c r="VFS23" s="13"/>
      <c r="VFT23" s="13"/>
      <c r="VFU23" s="13"/>
      <c r="VFV23" s="13"/>
      <c r="VFW23" s="13"/>
      <c r="VFX23" s="13"/>
      <c r="VFY23" s="13"/>
      <c r="VFZ23" s="13"/>
      <c r="VGA23" s="13"/>
      <c r="VGB23" s="13"/>
      <c r="VGC23" s="13"/>
      <c r="VGD23" s="13"/>
      <c r="VGE23" s="13"/>
      <c r="VGF23" s="13"/>
      <c r="VGG23" s="13"/>
      <c r="VGH23" s="13"/>
      <c r="VGI23" s="13"/>
      <c r="VGJ23" s="13"/>
      <c r="VGK23" s="13"/>
      <c r="VGL23" s="13"/>
      <c r="VGM23" s="13"/>
      <c r="VGN23" s="13"/>
      <c r="VGO23" s="13"/>
      <c r="VGP23" s="13"/>
      <c r="VGQ23" s="13"/>
      <c r="VGR23" s="13"/>
      <c r="VGS23" s="13"/>
      <c r="VGT23" s="13"/>
      <c r="VGU23" s="13"/>
      <c r="VGV23" s="13"/>
      <c r="VGW23" s="13"/>
      <c r="VGX23" s="13"/>
      <c r="VGY23" s="13"/>
      <c r="VGZ23" s="13"/>
      <c r="VHA23" s="13"/>
      <c r="VHB23" s="13"/>
      <c r="VHC23" s="13"/>
      <c r="VHD23" s="13"/>
      <c r="VHE23" s="13"/>
      <c r="VHF23" s="13"/>
      <c r="VHG23" s="13"/>
      <c r="VHH23" s="13"/>
      <c r="VHI23" s="13"/>
      <c r="VHJ23" s="13"/>
      <c r="VHK23" s="13"/>
      <c r="VHL23" s="13"/>
      <c r="VHM23" s="13"/>
      <c r="VHN23" s="13"/>
      <c r="VHO23" s="13"/>
      <c r="VHP23" s="13"/>
      <c r="VHQ23" s="13"/>
      <c r="VHR23" s="13"/>
      <c r="VHS23" s="13"/>
      <c r="VHT23" s="13"/>
      <c r="VHU23" s="13"/>
      <c r="VHV23" s="13"/>
      <c r="VHW23" s="13"/>
      <c r="VHX23" s="13"/>
      <c r="VHY23" s="13"/>
      <c r="VHZ23" s="13"/>
      <c r="VIA23" s="13"/>
      <c r="VIB23" s="13"/>
      <c r="VIC23" s="13"/>
      <c r="VID23" s="13"/>
      <c r="VIE23" s="13"/>
      <c r="VIF23" s="13"/>
      <c r="VIG23" s="13"/>
      <c r="VIH23" s="13"/>
      <c r="VII23" s="13"/>
      <c r="VIJ23" s="13"/>
      <c r="VIK23" s="13"/>
      <c r="VIL23" s="13"/>
      <c r="VIM23" s="13"/>
      <c r="VIN23" s="13"/>
      <c r="VIO23" s="13"/>
      <c r="VIP23" s="13"/>
      <c r="VIQ23" s="13"/>
      <c r="VIR23" s="13"/>
      <c r="VIS23" s="13"/>
      <c r="VIT23" s="13"/>
      <c r="VIU23" s="13"/>
      <c r="VIV23" s="13"/>
      <c r="VIW23" s="13"/>
      <c r="VIX23" s="13"/>
      <c r="VIY23" s="13"/>
      <c r="VIZ23" s="13"/>
      <c r="VJA23" s="13"/>
      <c r="VJB23" s="13"/>
      <c r="VJC23" s="13"/>
      <c r="VJD23" s="13"/>
      <c r="VJE23" s="13"/>
      <c r="VJF23" s="13"/>
      <c r="VJG23" s="13"/>
      <c r="VJH23" s="13"/>
      <c r="VJI23" s="13"/>
      <c r="VJJ23" s="13"/>
      <c r="VJK23" s="13"/>
      <c r="VJL23" s="13"/>
      <c r="VJM23" s="13"/>
      <c r="VJN23" s="13"/>
      <c r="VJO23" s="13"/>
      <c r="VJP23" s="13"/>
      <c r="VJQ23" s="13"/>
      <c r="VJR23" s="13"/>
      <c r="VJS23" s="13"/>
      <c r="VJT23" s="13"/>
      <c r="VJU23" s="13"/>
      <c r="VJV23" s="13"/>
      <c r="VJW23" s="13"/>
      <c r="VJX23" s="13"/>
      <c r="VJY23" s="13"/>
      <c r="VJZ23" s="13"/>
      <c r="VKA23" s="13"/>
      <c r="VKB23" s="13"/>
      <c r="VKC23" s="13"/>
      <c r="VKD23" s="13"/>
      <c r="VKE23" s="13"/>
      <c r="VKF23" s="13"/>
      <c r="VKG23" s="13"/>
      <c r="VKH23" s="13"/>
      <c r="VKI23" s="13"/>
      <c r="VKJ23" s="13"/>
      <c r="VKK23" s="13"/>
      <c r="VKL23" s="13"/>
      <c r="VKM23" s="13"/>
      <c r="VKN23" s="13"/>
      <c r="VKO23" s="13"/>
      <c r="VKP23" s="13"/>
      <c r="VKQ23" s="13"/>
      <c r="VKR23" s="13"/>
      <c r="VKS23" s="13"/>
      <c r="VKT23" s="13"/>
      <c r="VKU23" s="13"/>
      <c r="VKV23" s="13"/>
      <c r="VKW23" s="13"/>
      <c r="VKX23" s="13"/>
      <c r="VKY23" s="13"/>
      <c r="VKZ23" s="13"/>
      <c r="VLA23" s="13"/>
      <c r="VLB23" s="13"/>
      <c r="VLC23" s="13"/>
      <c r="VLD23" s="13"/>
      <c r="VLE23" s="13"/>
      <c r="VLF23" s="13"/>
      <c r="VLG23" s="13"/>
      <c r="VLH23" s="13"/>
      <c r="VLI23" s="13"/>
      <c r="VLJ23" s="13"/>
      <c r="VLK23" s="13"/>
      <c r="VLL23" s="13"/>
      <c r="VLM23" s="13"/>
      <c r="VLN23" s="13"/>
      <c r="VLO23" s="13"/>
      <c r="VLP23" s="13"/>
      <c r="VLQ23" s="13"/>
      <c r="VLR23" s="13"/>
      <c r="VLS23" s="13"/>
      <c r="VLT23" s="13"/>
      <c r="VLU23" s="13"/>
      <c r="VLV23" s="13"/>
      <c r="VLW23" s="13"/>
      <c r="VLX23" s="13"/>
      <c r="VLY23" s="13"/>
      <c r="VLZ23" s="13"/>
      <c r="VMA23" s="13"/>
      <c r="VMB23" s="13"/>
      <c r="VMC23" s="13"/>
      <c r="VMD23" s="13"/>
      <c r="VME23" s="13"/>
      <c r="VMF23" s="13"/>
      <c r="VMG23" s="13"/>
      <c r="VMH23" s="13"/>
      <c r="VMI23" s="13"/>
      <c r="VMJ23" s="13"/>
      <c r="VMK23" s="13"/>
      <c r="VML23" s="13"/>
      <c r="VMM23" s="13"/>
      <c r="VMN23" s="13"/>
      <c r="VMO23" s="13"/>
      <c r="VMP23" s="13"/>
      <c r="VMQ23" s="13"/>
      <c r="VMR23" s="13"/>
      <c r="VMS23" s="13"/>
      <c r="VMT23" s="13"/>
      <c r="VMU23" s="13"/>
      <c r="VMV23" s="13"/>
      <c r="VMW23" s="13"/>
      <c r="VMX23" s="13"/>
      <c r="VMY23" s="13"/>
      <c r="VMZ23" s="13"/>
      <c r="VNA23" s="13"/>
      <c r="VNB23" s="13"/>
      <c r="VNC23" s="13"/>
      <c r="VND23" s="13"/>
      <c r="VNE23" s="13"/>
      <c r="VNF23" s="13"/>
      <c r="VNG23" s="13"/>
      <c r="VNH23" s="13"/>
      <c r="VNI23" s="13"/>
      <c r="VNJ23" s="13"/>
      <c r="VNK23" s="13"/>
      <c r="VNL23" s="13"/>
      <c r="VNM23" s="13"/>
      <c r="VNN23" s="13"/>
      <c r="VNO23" s="13"/>
      <c r="VNP23" s="13"/>
      <c r="VNQ23" s="13"/>
      <c r="VNR23" s="13"/>
      <c r="VNS23" s="13"/>
      <c r="VNT23" s="13"/>
      <c r="VNU23" s="13"/>
      <c r="VNV23" s="13"/>
      <c r="VNW23" s="13"/>
      <c r="VNX23" s="13"/>
      <c r="VNY23" s="13"/>
      <c r="VNZ23" s="13"/>
      <c r="VOA23" s="13"/>
      <c r="VOB23" s="13"/>
      <c r="VOC23" s="13"/>
      <c r="VOD23" s="13"/>
      <c r="VOE23" s="13"/>
      <c r="VOF23" s="13"/>
      <c r="VOG23" s="13"/>
      <c r="VOH23" s="13"/>
      <c r="VOI23" s="13"/>
      <c r="VOJ23" s="13"/>
      <c r="VOK23" s="13"/>
      <c r="VOL23" s="13"/>
      <c r="VOM23" s="13"/>
      <c r="VON23" s="13"/>
      <c r="VOO23" s="13"/>
      <c r="VOP23" s="13"/>
      <c r="VOQ23" s="13"/>
      <c r="VOR23" s="13"/>
      <c r="VOS23" s="13"/>
      <c r="VOT23" s="13"/>
      <c r="VOU23" s="13"/>
      <c r="VOV23" s="13"/>
      <c r="VOW23" s="13"/>
      <c r="VOX23" s="13"/>
      <c r="VOY23" s="13"/>
      <c r="VOZ23" s="13"/>
      <c r="VPA23" s="13"/>
      <c r="VPB23" s="13"/>
      <c r="VPC23" s="13"/>
      <c r="VPD23" s="13"/>
      <c r="VPE23" s="13"/>
      <c r="VPF23" s="13"/>
      <c r="VPG23" s="13"/>
      <c r="VPH23" s="13"/>
      <c r="VPI23" s="13"/>
      <c r="VPJ23" s="13"/>
      <c r="VPK23" s="13"/>
      <c r="VPL23" s="13"/>
      <c r="VPM23" s="13"/>
      <c r="VPN23" s="13"/>
      <c r="VPO23" s="13"/>
      <c r="VPP23" s="13"/>
      <c r="VPQ23" s="13"/>
      <c r="VPR23" s="13"/>
      <c r="VPS23" s="13"/>
      <c r="VPT23" s="13"/>
      <c r="VPU23" s="13"/>
      <c r="VPV23" s="13"/>
      <c r="VPW23" s="13"/>
      <c r="VPX23" s="13"/>
      <c r="VPY23" s="13"/>
      <c r="VPZ23" s="13"/>
      <c r="VQA23" s="13"/>
      <c r="VQB23" s="13"/>
      <c r="VQC23" s="13"/>
      <c r="VQD23" s="13"/>
      <c r="VQE23" s="13"/>
      <c r="VQF23" s="13"/>
      <c r="VQG23" s="13"/>
      <c r="VQH23" s="13"/>
      <c r="VQI23" s="13"/>
      <c r="VQJ23" s="13"/>
      <c r="VQK23" s="13"/>
      <c r="VQL23" s="13"/>
      <c r="VQM23" s="13"/>
      <c r="VQN23" s="13"/>
      <c r="VQO23" s="13"/>
      <c r="VQP23" s="13"/>
      <c r="VQQ23" s="13"/>
      <c r="VQR23" s="13"/>
      <c r="VQS23" s="13"/>
      <c r="VQT23" s="13"/>
      <c r="VQU23" s="13"/>
      <c r="VQV23" s="13"/>
      <c r="VQW23" s="13"/>
      <c r="VQX23" s="13"/>
      <c r="VQY23" s="13"/>
      <c r="VQZ23" s="13"/>
      <c r="VRA23" s="13"/>
      <c r="VRB23" s="13"/>
      <c r="VRC23" s="13"/>
      <c r="VRD23" s="13"/>
      <c r="VRE23" s="13"/>
      <c r="VRF23" s="13"/>
      <c r="VRG23" s="13"/>
      <c r="VRH23" s="13"/>
      <c r="VRI23" s="13"/>
      <c r="VRJ23" s="13"/>
      <c r="VRK23" s="13"/>
      <c r="VRL23" s="13"/>
      <c r="VRM23" s="13"/>
      <c r="VRN23" s="13"/>
      <c r="VRO23" s="13"/>
      <c r="VRP23" s="13"/>
      <c r="VRQ23" s="13"/>
      <c r="VRR23" s="13"/>
      <c r="VRS23" s="13"/>
      <c r="VRT23" s="13"/>
      <c r="VRU23" s="13"/>
      <c r="VRV23" s="13"/>
      <c r="VRW23" s="13"/>
      <c r="VRX23" s="13"/>
      <c r="VRY23" s="13"/>
      <c r="VRZ23" s="13"/>
      <c r="VSA23" s="13"/>
      <c r="VSB23" s="13"/>
      <c r="VSC23" s="13"/>
      <c r="VSD23" s="13"/>
      <c r="VSE23" s="13"/>
      <c r="VSF23" s="13"/>
      <c r="VSG23" s="13"/>
      <c r="VSH23" s="13"/>
      <c r="VSI23" s="13"/>
      <c r="VSJ23" s="13"/>
      <c r="VSK23" s="13"/>
      <c r="VSL23" s="13"/>
      <c r="VSM23" s="13"/>
      <c r="VSN23" s="13"/>
      <c r="VSO23" s="13"/>
      <c r="VSP23" s="13"/>
      <c r="VSQ23" s="13"/>
      <c r="VSR23" s="13"/>
      <c r="VSS23" s="13"/>
      <c r="VST23" s="13"/>
      <c r="VSU23" s="13"/>
      <c r="VSV23" s="13"/>
      <c r="VSW23" s="13"/>
      <c r="VSX23" s="13"/>
      <c r="VSY23" s="13"/>
      <c r="VSZ23" s="13"/>
      <c r="VTA23" s="13"/>
      <c r="VTB23" s="13"/>
      <c r="VTC23" s="13"/>
      <c r="VTD23" s="13"/>
      <c r="VTE23" s="13"/>
      <c r="VTF23" s="13"/>
      <c r="VTG23" s="13"/>
      <c r="VTH23" s="13"/>
      <c r="VTI23" s="13"/>
      <c r="VTJ23" s="13"/>
      <c r="VTK23" s="13"/>
      <c r="VTL23" s="13"/>
      <c r="VTM23" s="13"/>
      <c r="VTN23" s="13"/>
      <c r="VTO23" s="13"/>
      <c r="VTP23" s="13"/>
      <c r="VTQ23" s="13"/>
      <c r="VTR23" s="13"/>
      <c r="VTS23" s="13"/>
      <c r="VTT23" s="13"/>
      <c r="VTU23" s="13"/>
      <c r="VTV23" s="13"/>
      <c r="VTW23" s="13"/>
      <c r="VTX23" s="13"/>
      <c r="VTY23" s="13"/>
      <c r="VTZ23" s="13"/>
      <c r="VUA23" s="13"/>
      <c r="VUB23" s="13"/>
      <c r="VUC23" s="13"/>
      <c r="VUD23" s="13"/>
      <c r="VUE23" s="13"/>
      <c r="VUF23" s="13"/>
      <c r="VUG23" s="13"/>
      <c r="VUH23" s="13"/>
      <c r="VUI23" s="13"/>
      <c r="VUJ23" s="13"/>
      <c r="VUK23" s="13"/>
      <c r="VUL23" s="13"/>
      <c r="VUM23" s="13"/>
      <c r="VUN23" s="13"/>
      <c r="VUO23" s="13"/>
      <c r="VUP23" s="13"/>
      <c r="VUQ23" s="13"/>
      <c r="VUR23" s="13"/>
      <c r="VUS23" s="13"/>
      <c r="VUT23" s="13"/>
      <c r="VUU23" s="13"/>
      <c r="VUV23" s="13"/>
      <c r="VUW23" s="13"/>
      <c r="VUX23" s="13"/>
      <c r="VUY23" s="13"/>
      <c r="VUZ23" s="13"/>
      <c r="VVA23" s="13"/>
      <c r="VVB23" s="13"/>
      <c r="VVC23" s="13"/>
      <c r="VVD23" s="13"/>
      <c r="VVE23" s="13"/>
      <c r="VVF23" s="13"/>
      <c r="VVG23" s="13"/>
      <c r="VVH23" s="13"/>
      <c r="VVI23" s="13"/>
      <c r="VVJ23" s="13"/>
      <c r="VVK23" s="13"/>
      <c r="VVL23" s="13"/>
      <c r="VVM23" s="13"/>
      <c r="VVN23" s="13"/>
      <c r="VVO23" s="13"/>
      <c r="VVP23" s="13"/>
      <c r="VVQ23" s="13"/>
      <c r="VVR23" s="13"/>
      <c r="VVS23" s="13"/>
      <c r="VVT23" s="13"/>
      <c r="VVU23" s="13"/>
      <c r="VVV23" s="13"/>
      <c r="VVW23" s="13"/>
      <c r="VVX23" s="13"/>
      <c r="VVY23" s="13"/>
      <c r="VVZ23" s="13"/>
      <c r="VWA23" s="13"/>
      <c r="VWB23" s="13"/>
      <c r="VWC23" s="13"/>
      <c r="VWD23" s="13"/>
      <c r="VWE23" s="13"/>
      <c r="VWF23" s="13"/>
      <c r="VWG23" s="13"/>
      <c r="VWH23" s="13"/>
      <c r="VWI23" s="13"/>
      <c r="VWJ23" s="13"/>
      <c r="VWK23" s="13"/>
      <c r="VWL23" s="13"/>
      <c r="VWM23" s="13"/>
      <c r="VWN23" s="13"/>
      <c r="VWO23" s="13"/>
      <c r="VWP23" s="13"/>
      <c r="VWQ23" s="13"/>
      <c r="VWR23" s="13"/>
      <c r="VWS23" s="13"/>
      <c r="VWT23" s="13"/>
      <c r="VWU23" s="13"/>
      <c r="VWV23" s="13"/>
      <c r="VWW23" s="13"/>
      <c r="VWX23" s="13"/>
      <c r="VWY23" s="13"/>
      <c r="VWZ23" s="13"/>
      <c r="VXA23" s="13"/>
      <c r="VXB23" s="13"/>
      <c r="VXC23" s="13"/>
      <c r="VXD23" s="13"/>
      <c r="VXE23" s="13"/>
      <c r="VXF23" s="13"/>
      <c r="VXG23" s="13"/>
      <c r="VXH23" s="13"/>
      <c r="VXI23" s="13"/>
      <c r="VXJ23" s="13"/>
      <c r="VXK23" s="13"/>
      <c r="VXL23" s="13"/>
      <c r="VXM23" s="13"/>
      <c r="VXN23" s="13"/>
      <c r="VXO23" s="13"/>
      <c r="VXP23" s="13"/>
      <c r="VXQ23" s="13"/>
      <c r="VXR23" s="13"/>
      <c r="VXS23" s="13"/>
      <c r="VXT23" s="13"/>
      <c r="VXU23" s="13"/>
      <c r="VXV23" s="13"/>
      <c r="VXW23" s="13"/>
      <c r="VXX23" s="13"/>
      <c r="VXY23" s="13"/>
      <c r="VXZ23" s="13"/>
      <c r="VYA23" s="13"/>
      <c r="VYB23" s="13"/>
      <c r="VYC23" s="13"/>
      <c r="VYD23" s="13"/>
      <c r="VYE23" s="13"/>
      <c r="VYF23" s="13"/>
      <c r="VYG23" s="13"/>
      <c r="VYH23" s="13"/>
      <c r="VYI23" s="13"/>
      <c r="VYJ23" s="13"/>
      <c r="VYK23" s="13"/>
      <c r="VYL23" s="13"/>
      <c r="VYM23" s="13"/>
      <c r="VYN23" s="13"/>
      <c r="VYO23" s="13"/>
      <c r="VYP23" s="13"/>
      <c r="VYQ23" s="13"/>
      <c r="VYR23" s="13"/>
      <c r="VYS23" s="13"/>
      <c r="VYT23" s="13"/>
      <c r="VYU23" s="13"/>
      <c r="VYV23" s="13"/>
      <c r="VYW23" s="13"/>
      <c r="VYX23" s="13"/>
      <c r="VYY23" s="13"/>
      <c r="VYZ23" s="13"/>
      <c r="VZA23" s="13"/>
      <c r="VZB23" s="13"/>
      <c r="VZC23" s="13"/>
      <c r="VZD23" s="13"/>
      <c r="VZE23" s="13"/>
      <c r="VZF23" s="13"/>
      <c r="VZG23" s="13"/>
      <c r="VZH23" s="13"/>
      <c r="VZI23" s="13"/>
      <c r="VZJ23" s="13"/>
      <c r="VZK23" s="13"/>
      <c r="VZL23" s="13"/>
      <c r="VZM23" s="13"/>
      <c r="VZN23" s="13"/>
      <c r="VZO23" s="13"/>
      <c r="VZP23" s="13"/>
      <c r="VZQ23" s="13"/>
      <c r="VZR23" s="13"/>
      <c r="VZS23" s="13"/>
      <c r="VZT23" s="13"/>
      <c r="VZU23" s="13"/>
      <c r="VZV23" s="13"/>
      <c r="VZW23" s="13"/>
      <c r="VZX23" s="13"/>
      <c r="VZY23" s="13"/>
      <c r="VZZ23" s="13"/>
      <c r="WAA23" s="13"/>
      <c r="WAB23" s="13"/>
      <c r="WAC23" s="13"/>
      <c r="WAD23" s="13"/>
      <c r="WAE23" s="13"/>
      <c r="WAF23" s="13"/>
      <c r="WAG23" s="13"/>
      <c r="WAH23" s="13"/>
      <c r="WAI23" s="13"/>
      <c r="WAJ23" s="13"/>
      <c r="WAK23" s="13"/>
      <c r="WAL23" s="13"/>
      <c r="WAM23" s="13"/>
      <c r="WAN23" s="13"/>
      <c r="WAO23" s="13"/>
      <c r="WAP23" s="13"/>
      <c r="WAQ23" s="13"/>
      <c r="WAR23" s="13"/>
      <c r="WAS23" s="13"/>
      <c r="WAT23" s="13"/>
      <c r="WAU23" s="13"/>
      <c r="WAV23" s="13"/>
      <c r="WAW23" s="13"/>
      <c r="WAX23" s="13"/>
      <c r="WAY23" s="13"/>
      <c r="WAZ23" s="13"/>
      <c r="WBA23" s="13"/>
      <c r="WBB23" s="13"/>
      <c r="WBC23" s="13"/>
      <c r="WBD23" s="13"/>
      <c r="WBE23" s="13"/>
      <c r="WBF23" s="13"/>
      <c r="WBG23" s="13"/>
      <c r="WBH23" s="13"/>
      <c r="WBI23" s="13"/>
      <c r="WBJ23" s="13"/>
      <c r="WBK23" s="13"/>
      <c r="WBL23" s="13"/>
      <c r="WBM23" s="13"/>
      <c r="WBN23" s="13"/>
      <c r="WBO23" s="13"/>
      <c r="WBP23" s="13"/>
      <c r="WBQ23" s="13"/>
      <c r="WBR23" s="13"/>
      <c r="WBS23" s="13"/>
      <c r="WBT23" s="13"/>
      <c r="WBU23" s="13"/>
      <c r="WBV23" s="13"/>
      <c r="WBW23" s="13"/>
      <c r="WBX23" s="13"/>
      <c r="WBY23" s="13"/>
      <c r="WBZ23" s="13"/>
      <c r="WCA23" s="13"/>
      <c r="WCB23" s="13"/>
      <c r="WCC23" s="13"/>
      <c r="WCD23" s="13"/>
      <c r="WCE23" s="13"/>
      <c r="WCF23" s="13"/>
      <c r="WCG23" s="13"/>
      <c r="WCH23" s="13"/>
      <c r="WCI23" s="13"/>
      <c r="WCJ23" s="13"/>
      <c r="WCK23" s="13"/>
      <c r="WCL23" s="13"/>
      <c r="WCM23" s="13"/>
      <c r="WCN23" s="13"/>
      <c r="WCO23" s="13"/>
      <c r="WCP23" s="13"/>
      <c r="WCQ23" s="13"/>
      <c r="WCR23" s="13"/>
      <c r="WCS23" s="13"/>
      <c r="WCT23" s="13"/>
      <c r="WCU23" s="13"/>
      <c r="WCV23" s="13"/>
      <c r="WCW23" s="13"/>
      <c r="WCX23" s="13"/>
      <c r="WCY23" s="13"/>
      <c r="WCZ23" s="13"/>
      <c r="WDA23" s="13"/>
      <c r="WDB23" s="13"/>
      <c r="WDC23" s="13"/>
      <c r="WDD23" s="13"/>
      <c r="WDE23" s="13"/>
      <c r="WDF23" s="13"/>
      <c r="WDG23" s="13"/>
      <c r="WDH23" s="13"/>
      <c r="WDI23" s="13"/>
      <c r="WDJ23" s="13"/>
      <c r="WDK23" s="13"/>
      <c r="WDL23" s="13"/>
      <c r="WDM23" s="13"/>
      <c r="WDN23" s="13"/>
      <c r="WDO23" s="13"/>
      <c r="WDP23" s="13"/>
      <c r="WDQ23" s="13"/>
      <c r="WDR23" s="13"/>
      <c r="WDS23" s="13"/>
      <c r="WDT23" s="13"/>
      <c r="WDU23" s="13"/>
      <c r="WDV23" s="13"/>
      <c r="WDW23" s="13"/>
      <c r="WDX23" s="13"/>
      <c r="WDY23" s="13"/>
      <c r="WDZ23" s="13"/>
      <c r="WEA23" s="13"/>
      <c r="WEB23" s="13"/>
      <c r="WEC23" s="13"/>
      <c r="WED23" s="13"/>
      <c r="WEE23" s="13"/>
      <c r="WEF23" s="13"/>
      <c r="WEG23" s="13"/>
      <c r="WEH23" s="13"/>
      <c r="WEI23" s="13"/>
      <c r="WEJ23" s="13"/>
      <c r="WEK23" s="13"/>
      <c r="WEL23" s="13"/>
      <c r="WEM23" s="13"/>
      <c r="WEN23" s="13"/>
      <c r="WEO23" s="13"/>
      <c r="WEP23" s="13"/>
      <c r="WEQ23" s="13"/>
      <c r="WER23" s="13"/>
      <c r="WES23" s="13"/>
      <c r="WET23" s="13"/>
      <c r="WEU23" s="13"/>
      <c r="WEV23" s="13"/>
      <c r="WEW23" s="13"/>
      <c r="WEX23" s="13"/>
      <c r="WEY23" s="13"/>
      <c r="WEZ23" s="13"/>
      <c r="WFA23" s="13"/>
      <c r="WFB23" s="13"/>
      <c r="WFC23" s="13"/>
      <c r="WFD23" s="13"/>
      <c r="WFE23" s="13"/>
      <c r="WFF23" s="13"/>
      <c r="WFG23" s="13"/>
      <c r="WFH23" s="13"/>
      <c r="WFI23" s="13"/>
      <c r="WFJ23" s="13"/>
      <c r="WFK23" s="13"/>
      <c r="WFL23" s="13"/>
      <c r="WFM23" s="13"/>
      <c r="WFN23" s="13"/>
      <c r="WFO23" s="13"/>
      <c r="WFP23" s="13"/>
      <c r="WFQ23" s="13"/>
      <c r="WFR23" s="13"/>
      <c r="WFS23" s="13"/>
      <c r="WFT23" s="13"/>
      <c r="WFU23" s="13"/>
      <c r="WFV23" s="13"/>
      <c r="WFW23" s="13"/>
      <c r="WFX23" s="13"/>
      <c r="WFY23" s="13"/>
      <c r="WFZ23" s="13"/>
      <c r="WGA23" s="13"/>
      <c r="WGB23" s="13"/>
      <c r="WGC23" s="13"/>
      <c r="WGD23" s="13"/>
      <c r="WGE23" s="13"/>
      <c r="WGF23" s="13"/>
      <c r="WGG23" s="13"/>
      <c r="WGH23" s="13"/>
      <c r="WGI23" s="13"/>
      <c r="WGJ23" s="13"/>
      <c r="WGK23" s="13"/>
      <c r="WGL23" s="13"/>
      <c r="WGM23" s="13"/>
      <c r="WGN23" s="13"/>
      <c r="WGO23" s="13"/>
      <c r="WGP23" s="13"/>
      <c r="WGQ23" s="13"/>
      <c r="WGR23" s="13"/>
      <c r="WGS23" s="13"/>
      <c r="WGT23" s="13"/>
      <c r="WGU23" s="13"/>
      <c r="WGV23" s="13"/>
      <c r="WGW23" s="13"/>
      <c r="WGX23" s="13"/>
      <c r="WGY23" s="13"/>
      <c r="WGZ23" s="13"/>
      <c r="WHA23" s="13"/>
      <c r="WHB23" s="13"/>
      <c r="WHC23" s="13"/>
      <c r="WHD23" s="13"/>
      <c r="WHE23" s="13"/>
      <c r="WHF23" s="13"/>
      <c r="WHG23" s="13"/>
      <c r="WHH23" s="13"/>
      <c r="WHI23" s="13"/>
      <c r="WHJ23" s="13"/>
      <c r="WHK23" s="13"/>
      <c r="WHL23" s="13"/>
      <c r="WHM23" s="13"/>
      <c r="WHN23" s="13"/>
      <c r="WHO23" s="13"/>
      <c r="WHP23" s="13"/>
      <c r="WHQ23" s="13"/>
      <c r="WHR23" s="13"/>
      <c r="WHS23" s="13"/>
      <c r="WHT23" s="13"/>
      <c r="WHU23" s="13"/>
      <c r="WHV23" s="13"/>
      <c r="WHW23" s="13"/>
      <c r="WHX23" s="13"/>
      <c r="WHY23" s="13"/>
      <c r="WHZ23" s="13"/>
      <c r="WIA23" s="13"/>
      <c r="WIB23" s="13"/>
      <c r="WIC23" s="13"/>
      <c r="WID23" s="13"/>
      <c r="WIE23" s="13"/>
      <c r="WIF23" s="13"/>
      <c r="WIG23" s="13"/>
      <c r="WIH23" s="13"/>
      <c r="WII23" s="13"/>
      <c r="WIJ23" s="13"/>
      <c r="WIK23" s="13"/>
      <c r="WIL23" s="13"/>
      <c r="WIM23" s="13"/>
      <c r="WIN23" s="13"/>
      <c r="WIO23" s="13"/>
      <c r="WIP23" s="13"/>
      <c r="WIQ23" s="13"/>
      <c r="WIR23" s="13"/>
      <c r="WIS23" s="13"/>
      <c r="WIT23" s="13"/>
      <c r="WIU23" s="13"/>
      <c r="WIV23" s="13"/>
      <c r="WIW23" s="13"/>
      <c r="WIX23" s="13"/>
      <c r="WIY23" s="13"/>
      <c r="WIZ23" s="13"/>
      <c r="WJA23" s="13"/>
      <c r="WJB23" s="13"/>
      <c r="WJC23" s="13"/>
      <c r="WJD23" s="13"/>
      <c r="WJE23" s="13"/>
      <c r="WJF23" s="13"/>
      <c r="WJG23" s="13"/>
      <c r="WJH23" s="13"/>
      <c r="WJI23" s="13"/>
      <c r="WJJ23" s="13"/>
      <c r="WJK23" s="13"/>
      <c r="WJL23" s="13"/>
      <c r="WJM23" s="13"/>
      <c r="WJN23" s="13"/>
      <c r="WJO23" s="13"/>
      <c r="WJP23" s="13"/>
      <c r="WJQ23" s="13"/>
      <c r="WJR23" s="13"/>
      <c r="WJS23" s="13"/>
      <c r="WJT23" s="13"/>
      <c r="WJU23" s="13"/>
      <c r="WJV23" s="13"/>
      <c r="WJW23" s="13"/>
      <c r="WJX23" s="13"/>
      <c r="WJY23" s="13"/>
      <c r="WJZ23" s="13"/>
      <c r="WKA23" s="13"/>
      <c r="WKB23" s="13"/>
      <c r="WKC23" s="13"/>
      <c r="WKD23" s="13"/>
      <c r="WKE23" s="13"/>
      <c r="WKF23" s="13"/>
      <c r="WKG23" s="13"/>
      <c r="WKH23" s="13"/>
      <c r="WKI23" s="13"/>
      <c r="WKJ23" s="13"/>
      <c r="WKK23" s="13"/>
      <c r="WKL23" s="13"/>
      <c r="WKM23" s="13"/>
      <c r="WKN23" s="13"/>
      <c r="WKO23" s="13"/>
      <c r="WKP23" s="13"/>
      <c r="WKQ23" s="13"/>
      <c r="WKR23" s="13"/>
      <c r="WKS23" s="13"/>
      <c r="WKT23" s="13"/>
      <c r="WKU23" s="13"/>
      <c r="WKV23" s="13"/>
      <c r="WKW23" s="13"/>
      <c r="WKX23" s="13"/>
      <c r="WKY23" s="13"/>
      <c r="WKZ23" s="13"/>
      <c r="WLA23" s="13"/>
      <c r="WLB23" s="13"/>
      <c r="WLC23" s="13"/>
      <c r="WLD23" s="13"/>
      <c r="WLE23" s="13"/>
      <c r="WLF23" s="13"/>
      <c r="WLG23" s="13"/>
      <c r="WLH23" s="13"/>
      <c r="WLI23" s="13"/>
      <c r="WLJ23" s="13"/>
      <c r="WLK23" s="13"/>
      <c r="WLL23" s="13"/>
      <c r="WLM23" s="13"/>
      <c r="WLN23" s="13"/>
      <c r="WLO23" s="13"/>
      <c r="WLP23" s="13"/>
      <c r="WLQ23" s="13"/>
      <c r="WLR23" s="13"/>
      <c r="WLS23" s="13"/>
      <c r="WLT23" s="13"/>
      <c r="WLU23" s="13"/>
      <c r="WLV23" s="13"/>
      <c r="WLW23" s="13"/>
      <c r="WLX23" s="13"/>
      <c r="WLY23" s="13"/>
      <c r="WLZ23" s="13"/>
      <c r="WMA23" s="13"/>
      <c r="WMB23" s="13"/>
      <c r="WMC23" s="13"/>
      <c r="WMD23" s="13"/>
      <c r="WME23" s="13"/>
      <c r="WMF23" s="13"/>
      <c r="WMG23" s="13"/>
      <c r="WMH23" s="13"/>
      <c r="WMI23" s="13"/>
      <c r="WMJ23" s="13"/>
      <c r="WMK23" s="13"/>
      <c r="WML23" s="13"/>
      <c r="WMM23" s="13"/>
      <c r="WMN23" s="13"/>
      <c r="WMO23" s="13"/>
      <c r="WMP23" s="13"/>
      <c r="WMQ23" s="13"/>
      <c r="WMR23" s="13"/>
      <c r="WMS23" s="13"/>
      <c r="WMT23" s="13"/>
      <c r="WMU23" s="13"/>
      <c r="WMV23" s="13"/>
      <c r="WMW23" s="13"/>
      <c r="WMX23" s="13"/>
      <c r="WMY23" s="13"/>
      <c r="WMZ23" s="13"/>
      <c r="WNA23" s="13"/>
      <c r="WNB23" s="13"/>
      <c r="WNC23" s="13"/>
      <c r="WND23" s="13"/>
      <c r="WNE23" s="13"/>
      <c r="WNF23" s="13"/>
      <c r="WNG23" s="13"/>
      <c r="WNH23" s="13"/>
      <c r="WNI23" s="13"/>
      <c r="WNJ23" s="13"/>
      <c r="WNK23" s="13"/>
      <c r="WNL23" s="13"/>
      <c r="WNM23" s="13"/>
      <c r="WNN23" s="13"/>
      <c r="WNO23" s="13"/>
      <c r="WNP23" s="13"/>
      <c r="WNQ23" s="13"/>
      <c r="WNR23" s="13"/>
      <c r="WNS23" s="13"/>
      <c r="WNT23" s="13"/>
      <c r="WNU23" s="13"/>
      <c r="WNV23" s="13"/>
      <c r="WNW23" s="13"/>
      <c r="WNX23" s="13"/>
      <c r="WNY23" s="13"/>
      <c r="WNZ23" s="13"/>
      <c r="WOA23" s="13"/>
      <c r="WOB23" s="13"/>
      <c r="WOC23" s="13"/>
      <c r="WOD23" s="13"/>
      <c r="WOE23" s="13"/>
      <c r="WOF23" s="13"/>
      <c r="WOG23" s="13"/>
      <c r="WOH23" s="13"/>
      <c r="WOI23" s="13"/>
      <c r="WOJ23" s="13"/>
      <c r="WOK23" s="13"/>
      <c r="WOL23" s="13"/>
      <c r="WOM23" s="13"/>
      <c r="WON23" s="13"/>
      <c r="WOO23" s="13"/>
      <c r="WOP23" s="13"/>
      <c r="WOQ23" s="13"/>
      <c r="WOR23" s="13"/>
      <c r="WOS23" s="13"/>
      <c r="WOT23" s="13"/>
      <c r="WOU23" s="13"/>
      <c r="WOV23" s="13"/>
      <c r="WOW23" s="13"/>
      <c r="WOX23" s="13"/>
      <c r="WOY23" s="13"/>
      <c r="WOZ23" s="13"/>
      <c r="WPA23" s="13"/>
      <c r="WPB23" s="13"/>
      <c r="WPC23" s="13"/>
      <c r="WPD23" s="13"/>
      <c r="WPE23" s="13"/>
      <c r="WPF23" s="13"/>
      <c r="WPG23" s="13"/>
      <c r="WPH23" s="13"/>
      <c r="WPI23" s="13"/>
      <c r="WPJ23" s="13"/>
      <c r="WPK23" s="13"/>
      <c r="WPL23" s="13"/>
      <c r="WPM23" s="13"/>
      <c r="WPN23" s="13"/>
      <c r="WPO23" s="13"/>
      <c r="WPP23" s="13"/>
      <c r="WPQ23" s="13"/>
      <c r="WPR23" s="13"/>
      <c r="WPS23" s="13"/>
      <c r="WPT23" s="13"/>
      <c r="WPU23" s="13"/>
      <c r="WPV23" s="13"/>
      <c r="WPW23" s="13"/>
      <c r="WPX23" s="13"/>
      <c r="WPY23" s="13"/>
      <c r="WPZ23" s="13"/>
      <c r="WQA23" s="13"/>
      <c r="WQB23" s="13"/>
      <c r="WQC23" s="13"/>
      <c r="WQD23" s="13"/>
      <c r="WQE23" s="13"/>
      <c r="WQF23" s="13"/>
      <c r="WQG23" s="13"/>
      <c r="WQH23" s="13"/>
      <c r="WQI23" s="13"/>
      <c r="WQJ23" s="13"/>
      <c r="WQK23" s="13"/>
      <c r="WQL23" s="13"/>
      <c r="WQM23" s="13"/>
      <c r="WQN23" s="13"/>
      <c r="WQO23" s="13"/>
      <c r="WQP23" s="13"/>
      <c r="WQQ23" s="13"/>
      <c r="WQR23" s="13"/>
      <c r="WQS23" s="13"/>
      <c r="WQT23" s="13"/>
      <c r="WQU23" s="13"/>
      <c r="WQV23" s="13"/>
      <c r="WQW23" s="13"/>
      <c r="WQX23" s="13"/>
      <c r="WQY23" s="13"/>
      <c r="WQZ23" s="13"/>
      <c r="WRA23" s="13"/>
      <c r="WRB23" s="13"/>
      <c r="WRC23" s="13"/>
      <c r="WRD23" s="13"/>
      <c r="WRE23" s="13"/>
      <c r="WRF23" s="13"/>
      <c r="WRG23" s="13"/>
      <c r="WRH23" s="13"/>
      <c r="WRI23" s="13"/>
      <c r="WRJ23" s="13"/>
      <c r="WRK23" s="13"/>
      <c r="WRL23" s="13"/>
      <c r="WRM23" s="13"/>
      <c r="WRN23" s="13"/>
      <c r="WRO23" s="13"/>
      <c r="WRP23" s="13"/>
      <c r="WRQ23" s="13"/>
      <c r="WRR23" s="13"/>
      <c r="WRS23" s="13"/>
      <c r="WRT23" s="13"/>
      <c r="WRU23" s="13"/>
      <c r="WRV23" s="13"/>
      <c r="WRW23" s="13"/>
      <c r="WRX23" s="13"/>
      <c r="WRY23" s="13"/>
      <c r="WRZ23" s="13"/>
      <c r="WSA23" s="13"/>
      <c r="WSB23" s="13"/>
      <c r="WSC23" s="13"/>
      <c r="WSD23" s="13"/>
      <c r="WSE23" s="13"/>
      <c r="WSF23" s="13"/>
      <c r="WSG23" s="13"/>
      <c r="WSH23" s="13"/>
      <c r="WSI23" s="13"/>
      <c r="WSJ23" s="13"/>
      <c r="WSK23" s="13"/>
      <c r="WSL23" s="13"/>
      <c r="WSM23" s="13"/>
      <c r="WSN23" s="13"/>
      <c r="WSO23" s="13"/>
      <c r="WSP23" s="13"/>
      <c r="WSQ23" s="13"/>
      <c r="WSR23" s="13"/>
      <c r="WSS23" s="13"/>
      <c r="WST23" s="13"/>
      <c r="WSU23" s="13"/>
      <c r="WSV23" s="13"/>
      <c r="WSW23" s="13"/>
      <c r="WSX23" s="13"/>
      <c r="WSY23" s="13"/>
      <c r="WSZ23" s="13"/>
      <c r="WTA23" s="13"/>
      <c r="WTB23" s="13"/>
      <c r="WTC23" s="13"/>
      <c r="WTD23" s="13"/>
      <c r="WTE23" s="13"/>
      <c r="WTF23" s="13"/>
      <c r="WTG23" s="13"/>
      <c r="WTH23" s="13"/>
      <c r="WTI23" s="13"/>
      <c r="WTJ23" s="13"/>
      <c r="WTK23" s="13"/>
      <c r="WTL23" s="13"/>
      <c r="WTM23" s="13"/>
      <c r="WTN23" s="13"/>
      <c r="WTO23" s="13"/>
      <c r="WTP23" s="13"/>
      <c r="WTQ23" s="13"/>
      <c r="WTR23" s="13"/>
      <c r="WTS23" s="13"/>
      <c r="WTT23" s="13"/>
      <c r="WTU23" s="13"/>
      <c r="WTV23" s="13"/>
      <c r="WTW23" s="13"/>
      <c r="WTX23" s="13"/>
      <c r="WTY23" s="13"/>
      <c r="WTZ23" s="13"/>
      <c r="WUA23" s="13"/>
      <c r="WUB23" s="13"/>
      <c r="WUC23" s="13"/>
      <c r="WUD23" s="13"/>
      <c r="WUE23" s="13"/>
      <c r="WUF23" s="13"/>
      <c r="WUG23" s="13"/>
      <c r="WUH23" s="13"/>
      <c r="WUI23" s="13"/>
      <c r="WUJ23" s="13"/>
      <c r="WUK23" s="13"/>
      <c r="WUL23" s="13"/>
      <c r="WUM23" s="13"/>
      <c r="WUN23" s="13"/>
      <c r="WUO23" s="13"/>
      <c r="WUP23" s="13"/>
      <c r="WUQ23" s="13"/>
      <c r="WUR23" s="13"/>
      <c r="WUS23" s="13"/>
      <c r="WUT23" s="13"/>
      <c r="WUU23" s="13"/>
      <c r="WUV23" s="13"/>
      <c r="WUW23" s="13"/>
      <c r="WUX23" s="13"/>
      <c r="WUY23" s="13"/>
      <c r="WUZ23" s="13"/>
      <c r="WVA23" s="13"/>
      <c r="WVB23" s="13"/>
      <c r="WVC23" s="13"/>
      <c r="WVD23" s="13"/>
      <c r="WVE23" s="13"/>
      <c r="WVF23" s="13"/>
      <c r="WVG23" s="13"/>
      <c r="WVH23" s="13"/>
      <c r="WVI23" s="13"/>
      <c r="WVJ23" s="13"/>
      <c r="WVK23" s="13"/>
      <c r="WVL23" s="13"/>
      <c r="WVM23" s="13"/>
      <c r="WVN23" s="13"/>
      <c r="WVO23" s="13"/>
      <c r="WVP23" s="13"/>
      <c r="WVQ23" s="13"/>
      <c r="WVR23" s="13"/>
      <c r="WVS23" s="13"/>
      <c r="WVT23" s="13"/>
      <c r="WVU23" s="13"/>
      <c r="WVV23" s="13"/>
      <c r="WVW23" s="13"/>
      <c r="WVX23" s="13"/>
      <c r="WVY23" s="13"/>
      <c r="WVZ23" s="13"/>
      <c r="WWA23" s="13"/>
      <c r="WWB23" s="13"/>
      <c r="WWC23" s="13"/>
      <c r="WWD23" s="13"/>
      <c r="WWE23" s="13"/>
      <c r="WWF23" s="13"/>
      <c r="WWG23" s="13"/>
      <c r="WWH23" s="13"/>
      <c r="WWI23" s="13"/>
      <c r="WWJ23" s="13"/>
      <c r="WWK23" s="13"/>
      <c r="WWL23" s="13"/>
      <c r="WWM23" s="13"/>
      <c r="WWN23" s="13"/>
      <c r="WWO23" s="13"/>
      <c r="WWP23" s="13"/>
      <c r="WWQ23" s="13"/>
      <c r="WWR23" s="13"/>
      <c r="WWS23" s="13"/>
      <c r="WWT23" s="13"/>
      <c r="WWU23" s="13"/>
      <c r="WWV23" s="13"/>
      <c r="WWW23" s="13"/>
      <c r="WWX23" s="13"/>
      <c r="WWY23" s="13"/>
      <c r="WWZ23" s="13"/>
      <c r="WXA23" s="13"/>
      <c r="WXB23" s="13"/>
      <c r="WXC23" s="13"/>
      <c r="WXD23" s="13"/>
      <c r="WXE23" s="13"/>
      <c r="WXF23" s="13"/>
      <c r="WXG23" s="13"/>
      <c r="WXH23" s="13"/>
      <c r="WXI23" s="13"/>
      <c r="WXJ23" s="13"/>
      <c r="WXK23" s="13"/>
      <c r="WXL23" s="13"/>
      <c r="WXM23" s="13"/>
      <c r="WXN23" s="13"/>
      <c r="WXO23" s="13"/>
      <c r="WXP23" s="13"/>
      <c r="WXQ23" s="13"/>
      <c r="WXR23" s="13"/>
      <c r="WXS23" s="13"/>
      <c r="WXT23" s="13"/>
      <c r="WXU23" s="13"/>
      <c r="WXV23" s="13"/>
      <c r="WXW23" s="13"/>
      <c r="WXX23" s="13"/>
      <c r="WXY23" s="13"/>
      <c r="WXZ23" s="13"/>
      <c r="WYA23" s="13"/>
      <c r="WYB23" s="13"/>
      <c r="WYC23" s="13"/>
      <c r="WYD23" s="13"/>
      <c r="WYE23" s="13"/>
      <c r="WYF23" s="13"/>
      <c r="WYG23" s="13"/>
      <c r="WYH23" s="13"/>
      <c r="WYI23" s="13"/>
      <c r="WYJ23" s="13"/>
      <c r="WYK23" s="13"/>
      <c r="WYL23" s="13"/>
      <c r="WYM23" s="13"/>
      <c r="WYN23" s="13"/>
      <c r="WYO23" s="13"/>
      <c r="WYP23" s="13"/>
      <c r="WYQ23" s="13"/>
      <c r="WYR23" s="13"/>
      <c r="WYS23" s="13"/>
      <c r="WYT23" s="13"/>
      <c r="WYU23" s="13"/>
      <c r="WYV23" s="13"/>
      <c r="WYW23" s="13"/>
      <c r="WYX23" s="13"/>
      <c r="WYY23" s="13"/>
      <c r="WYZ23" s="13"/>
      <c r="WZA23" s="13"/>
      <c r="WZB23" s="13"/>
      <c r="WZC23" s="13"/>
      <c r="WZD23" s="13"/>
      <c r="WZE23" s="13"/>
      <c r="WZF23" s="13"/>
      <c r="WZG23" s="13"/>
      <c r="WZH23" s="13"/>
      <c r="WZI23" s="13"/>
      <c r="WZJ23" s="13"/>
      <c r="WZK23" s="13"/>
      <c r="WZL23" s="13"/>
      <c r="WZM23" s="13"/>
      <c r="WZN23" s="13"/>
      <c r="WZO23" s="13"/>
      <c r="WZP23" s="13"/>
      <c r="WZQ23" s="13"/>
      <c r="WZR23" s="13"/>
      <c r="WZS23" s="13"/>
      <c r="WZT23" s="13"/>
      <c r="WZU23" s="13"/>
      <c r="WZV23" s="13"/>
      <c r="WZW23" s="13"/>
      <c r="WZX23" s="13"/>
      <c r="WZY23" s="13"/>
      <c r="WZZ23" s="13"/>
      <c r="XAA23" s="13"/>
      <c r="XAB23" s="13"/>
      <c r="XAC23" s="13"/>
      <c r="XAD23" s="13"/>
      <c r="XAE23" s="13"/>
      <c r="XAF23" s="13"/>
      <c r="XAG23" s="13"/>
      <c r="XAH23" s="13"/>
      <c r="XAI23" s="13"/>
      <c r="XAJ23" s="13"/>
      <c r="XAK23" s="13"/>
      <c r="XAL23" s="13"/>
      <c r="XAM23" s="13"/>
      <c r="XAN23" s="13"/>
      <c r="XAO23" s="13"/>
      <c r="XAP23" s="13"/>
      <c r="XAQ23" s="13"/>
      <c r="XAR23" s="13"/>
      <c r="XAS23" s="13"/>
      <c r="XAT23" s="13"/>
      <c r="XAU23" s="13"/>
      <c r="XAV23" s="13"/>
      <c r="XAW23" s="13"/>
      <c r="XAX23" s="13"/>
      <c r="XAY23" s="13"/>
      <c r="XAZ23" s="13"/>
      <c r="XBA23" s="13"/>
      <c r="XBB23" s="13"/>
      <c r="XBC23" s="13"/>
      <c r="XBD23" s="13"/>
      <c r="XBE23" s="13"/>
      <c r="XBF23" s="13"/>
      <c r="XBG23" s="13"/>
      <c r="XBH23" s="13"/>
      <c r="XBI23" s="13"/>
      <c r="XBJ23" s="13"/>
      <c r="XBK23" s="13"/>
      <c r="XBL23" s="13"/>
      <c r="XBM23" s="13"/>
      <c r="XBN23" s="13"/>
      <c r="XBO23" s="13"/>
      <c r="XBP23" s="13"/>
      <c r="XBQ23" s="13"/>
      <c r="XBR23" s="13"/>
      <c r="XBS23" s="13"/>
      <c r="XBT23" s="13"/>
      <c r="XBU23" s="13"/>
      <c r="XBV23" s="13"/>
      <c r="XBW23" s="13"/>
      <c r="XBX23" s="13"/>
      <c r="XBY23" s="13"/>
      <c r="XBZ23" s="13"/>
      <c r="XCA23" s="13"/>
      <c r="XCB23" s="13"/>
      <c r="XCC23" s="13"/>
      <c r="XCD23" s="13"/>
      <c r="XCE23" s="13"/>
      <c r="XCF23" s="13"/>
      <c r="XCG23" s="13"/>
      <c r="XCH23" s="13"/>
      <c r="XCI23" s="13"/>
      <c r="XCJ23" s="13"/>
      <c r="XCK23" s="13"/>
      <c r="XCL23" s="13"/>
      <c r="XCM23" s="13"/>
      <c r="XCN23" s="13"/>
      <c r="XCO23" s="13"/>
      <c r="XCP23" s="13"/>
      <c r="XCQ23" s="13"/>
      <c r="XCR23" s="13"/>
      <c r="XCS23" s="13"/>
      <c r="XCT23" s="13"/>
      <c r="XCU23" s="13"/>
      <c r="XCV23" s="13"/>
      <c r="XCW23" s="13"/>
      <c r="XCX23" s="13"/>
      <c r="XCY23" s="13"/>
      <c r="XCZ23" s="13"/>
      <c r="XDA23" s="13"/>
      <c r="XDB23" s="13"/>
      <c r="XDC23" s="13"/>
      <c r="XDD23" s="13"/>
      <c r="XDE23" s="13"/>
      <c r="XDF23" s="13"/>
      <c r="XDG23" s="13"/>
      <c r="XDH23" s="13"/>
      <c r="XDI23" s="13"/>
      <c r="XDJ23" s="13"/>
      <c r="XDK23" s="13"/>
      <c r="XDL23" s="13"/>
      <c r="XDM23" s="13"/>
      <c r="XDN23" s="13"/>
      <c r="XDO23" s="13"/>
      <c r="XDP23" s="13"/>
      <c r="XDQ23" s="13"/>
      <c r="XDR23" s="13"/>
      <c r="XDS23" s="13"/>
      <c r="XDT23" s="13"/>
      <c r="XDU23" s="13"/>
      <c r="XDV23" s="13"/>
      <c r="XDW23" s="13"/>
      <c r="XDX23" s="13"/>
      <c r="XDY23" s="13"/>
      <c r="XDZ23" s="13"/>
      <c r="XEA23" s="13"/>
      <c r="XEB23" s="13"/>
      <c r="XEC23" s="13"/>
      <c r="XED23" s="13"/>
      <c r="XEE23" s="13"/>
      <c r="XEF23" s="13"/>
      <c r="XEG23" s="13"/>
      <c r="XEH23" s="13"/>
      <c r="XEI23" s="13"/>
      <c r="XEJ23" s="13"/>
      <c r="XEK23" s="13"/>
      <c r="XEL23" s="13"/>
      <c r="XEM23" s="13"/>
      <c r="XEN23" s="13"/>
      <c r="XEO23" s="13"/>
      <c r="XEP23" s="13"/>
      <c r="XEQ23" s="13"/>
      <c r="XER23" s="13"/>
      <c r="XES23" s="13"/>
      <c r="XET23" s="13"/>
      <c r="XEU23" s="13"/>
      <c r="XEV23" s="13"/>
      <c r="XEW23" s="13"/>
      <c r="XEX23" s="13"/>
      <c r="XEY23" s="13"/>
      <c r="XEZ23" s="13"/>
      <c r="XFA23" s="13"/>
      <c r="XFB23" s="13"/>
      <c r="XFC23" s="13"/>
      <c r="XFD23" s="22"/>
    </row>
    <row r="24" spans="1:16384">
      <c r="A24" s="6">
        <v>23</v>
      </c>
      <c r="B24" s="11" t="s">
        <v>16388</v>
      </c>
      <c r="C24" s="11" t="s">
        <v>16389</v>
      </c>
      <c r="D24" s="12" t="s">
        <v>16412</v>
      </c>
      <c r="E24" s="11">
        <v>10</v>
      </c>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c r="BEF24" s="11"/>
      <c r="BEG24" s="11"/>
      <c r="BEH24" s="11"/>
      <c r="BEI24" s="11"/>
      <c r="BEJ24" s="11"/>
      <c r="BEK24" s="11"/>
      <c r="BEL24" s="11"/>
      <c r="BEM24" s="11"/>
      <c r="BEN24" s="11"/>
      <c r="BEO24" s="11"/>
      <c r="BEP24" s="11"/>
      <c r="BEQ24" s="11"/>
      <c r="BER24" s="11"/>
      <c r="BES24" s="11"/>
      <c r="BET24" s="11"/>
      <c r="BEU24" s="11"/>
      <c r="BEV24" s="11"/>
      <c r="BEW24" s="11"/>
      <c r="BEX24" s="11"/>
      <c r="BEY24" s="11"/>
      <c r="BEZ24" s="11"/>
      <c r="BFA24" s="11"/>
      <c r="BFB24" s="11"/>
      <c r="BFC24" s="11"/>
      <c r="BFD24" s="11"/>
      <c r="BFE24" s="11"/>
      <c r="BFF24" s="11"/>
      <c r="BFG24" s="11"/>
      <c r="BFH24" s="11"/>
      <c r="BFI24" s="11"/>
      <c r="BFJ24" s="11"/>
      <c r="BFK24" s="11"/>
      <c r="BFL24" s="11"/>
      <c r="BFM24" s="11"/>
      <c r="BFN24" s="11"/>
      <c r="BFO24" s="11"/>
      <c r="BFP24" s="11"/>
      <c r="BFQ24" s="11"/>
      <c r="BFR24" s="11"/>
      <c r="BFS24" s="11"/>
      <c r="BFT24" s="11"/>
      <c r="BFU24" s="11"/>
      <c r="BFV24" s="11"/>
      <c r="BFW24" s="11"/>
      <c r="BFX24" s="11"/>
      <c r="BFY24" s="11"/>
      <c r="BFZ24" s="11"/>
      <c r="BGA24" s="11"/>
      <c r="BGB24" s="11"/>
      <c r="BGC24" s="11"/>
      <c r="BGD24" s="11"/>
      <c r="BGE24" s="11"/>
      <c r="BGF24" s="11"/>
      <c r="BGG24" s="11"/>
      <c r="BGH24" s="11"/>
      <c r="BGI24" s="11"/>
      <c r="BGJ24" s="11"/>
      <c r="BGK24" s="11"/>
      <c r="BGL24" s="11"/>
      <c r="BGM24" s="11"/>
      <c r="BGN24" s="11"/>
      <c r="BGO24" s="11"/>
      <c r="BGP24" s="11"/>
      <c r="BGQ24" s="11"/>
      <c r="BGR24" s="11"/>
      <c r="BGS24" s="11"/>
      <c r="BGT24" s="11"/>
      <c r="BGU24" s="11"/>
      <c r="BGV24" s="11"/>
      <c r="BGW24" s="11"/>
      <c r="BGX24" s="11"/>
      <c r="BGY24" s="11"/>
      <c r="BGZ24" s="11"/>
      <c r="BHA24" s="11"/>
      <c r="BHB24" s="11"/>
      <c r="BHC24" s="11"/>
      <c r="BHD24" s="11"/>
      <c r="BHE24" s="11"/>
      <c r="BHF24" s="11"/>
      <c r="BHG24" s="11"/>
      <c r="BHH24" s="11"/>
      <c r="BHI24" s="11"/>
      <c r="BHJ24" s="11"/>
      <c r="BHK24" s="11"/>
      <c r="BHL24" s="11"/>
      <c r="BHM24" s="11"/>
      <c r="BHN24" s="11"/>
      <c r="BHO24" s="11"/>
      <c r="BHP24" s="11"/>
      <c r="BHQ24" s="11"/>
      <c r="BHR24" s="11"/>
      <c r="BHS24" s="11"/>
      <c r="BHT24" s="11"/>
      <c r="BHU24" s="11"/>
      <c r="BHV24" s="11"/>
      <c r="BHW24" s="11"/>
      <c r="BHX24" s="11"/>
      <c r="BHY24" s="11"/>
      <c r="BHZ24" s="11"/>
      <c r="BIA24" s="11"/>
      <c r="BIB24" s="11"/>
      <c r="BIC24" s="11"/>
      <c r="BID24" s="11"/>
      <c r="BIE24" s="11"/>
      <c r="BIF24" s="11"/>
      <c r="BIG24" s="11"/>
      <c r="BIH24" s="11"/>
      <c r="BII24" s="11"/>
      <c r="BIJ24" s="11"/>
      <c r="BIK24" s="11"/>
      <c r="BIL24" s="11"/>
      <c r="BIM24" s="11"/>
      <c r="BIN24" s="11"/>
      <c r="BIO24" s="11"/>
      <c r="BIP24" s="11"/>
      <c r="BIQ24" s="11"/>
      <c r="BIR24" s="11"/>
      <c r="BIS24" s="11"/>
      <c r="BIT24" s="11"/>
      <c r="BIU24" s="11"/>
      <c r="BIV24" s="11"/>
      <c r="BIW24" s="11"/>
      <c r="BIX24" s="11"/>
      <c r="BIY24" s="11"/>
      <c r="BIZ24" s="11"/>
      <c r="BJA24" s="11"/>
      <c r="BJB24" s="11"/>
      <c r="BJC24" s="11"/>
      <c r="BJD24" s="11"/>
      <c r="BJE24" s="11"/>
      <c r="BJF24" s="11"/>
      <c r="BJG24" s="11"/>
      <c r="BJH24" s="11"/>
      <c r="BJI24" s="11"/>
      <c r="BJJ24" s="11"/>
      <c r="BJK24" s="11"/>
      <c r="BJL24" s="11"/>
      <c r="BJM24" s="11"/>
      <c r="BJN24" s="11"/>
      <c r="BJO24" s="11"/>
      <c r="BJP24" s="11"/>
      <c r="BJQ24" s="11"/>
      <c r="BJR24" s="11"/>
      <c r="BJS24" s="11"/>
      <c r="BJT24" s="11"/>
      <c r="BJU24" s="11"/>
      <c r="BJV24" s="11"/>
      <c r="BJW24" s="11"/>
      <c r="BJX24" s="11"/>
      <c r="BJY24" s="11"/>
      <c r="BJZ24" s="11"/>
      <c r="BKA24" s="11"/>
      <c r="BKB24" s="11"/>
      <c r="BKC24" s="11"/>
      <c r="BKD24" s="11"/>
      <c r="BKE24" s="11"/>
      <c r="BKF24" s="11"/>
      <c r="BKG24" s="11"/>
      <c r="BKH24" s="11"/>
      <c r="BKI24" s="11"/>
      <c r="BKJ24" s="11"/>
      <c r="BKK24" s="11"/>
      <c r="BKL24" s="11"/>
      <c r="BKM24" s="11"/>
      <c r="BKN24" s="11"/>
      <c r="BKO24" s="11"/>
      <c r="BKP24" s="11"/>
      <c r="BKQ24" s="11"/>
      <c r="BKR24" s="11"/>
      <c r="BKS24" s="11"/>
      <c r="BKT24" s="11"/>
      <c r="BKU24" s="11"/>
      <c r="BKV24" s="11"/>
      <c r="BKW24" s="11"/>
      <c r="BKX24" s="11"/>
      <c r="BKY24" s="11"/>
      <c r="BKZ24" s="11"/>
      <c r="BLA24" s="11"/>
      <c r="BLB24" s="11"/>
      <c r="BLC24" s="11"/>
      <c r="BLD24" s="11"/>
      <c r="BLE24" s="11"/>
      <c r="BLF24" s="11"/>
      <c r="BLG24" s="11"/>
      <c r="BLH24" s="11"/>
      <c r="BLI24" s="11"/>
      <c r="BLJ24" s="11"/>
      <c r="BLK24" s="11"/>
      <c r="BLL24" s="11"/>
      <c r="BLM24" s="11"/>
      <c r="BLN24" s="11"/>
      <c r="BLO24" s="11"/>
      <c r="BLP24" s="11"/>
      <c r="BLQ24" s="11"/>
      <c r="BLR24" s="11"/>
      <c r="BLS24" s="11"/>
      <c r="BLT24" s="11"/>
      <c r="BLU24" s="11"/>
      <c r="BLV24" s="11"/>
      <c r="BLW24" s="11"/>
      <c r="BLX24" s="11"/>
      <c r="BLY24" s="11"/>
      <c r="BLZ24" s="11"/>
      <c r="BMA24" s="11"/>
      <c r="BMB24" s="11"/>
      <c r="BMC24" s="11"/>
      <c r="BMD24" s="11"/>
      <c r="BME24" s="11"/>
      <c r="BMF24" s="11"/>
      <c r="BMG24" s="11"/>
      <c r="BMH24" s="11"/>
      <c r="BMI24" s="11"/>
      <c r="BMJ24" s="11"/>
      <c r="BMK24" s="11"/>
      <c r="BML24" s="11"/>
      <c r="BMM24" s="11"/>
      <c r="BMN24" s="11"/>
      <c r="BMO24" s="11"/>
      <c r="BMP24" s="11"/>
      <c r="BMQ24" s="11"/>
      <c r="BMR24" s="11"/>
      <c r="BMS24" s="11"/>
      <c r="BMT24" s="11"/>
      <c r="BMU24" s="11"/>
      <c r="BMV24" s="11"/>
      <c r="BMW24" s="11"/>
      <c r="BMX24" s="11"/>
      <c r="BMY24" s="11"/>
      <c r="BMZ24" s="11"/>
      <c r="BNA24" s="11"/>
      <c r="BNB24" s="11"/>
      <c r="BNC24" s="11"/>
      <c r="BND24" s="11"/>
      <c r="BNE24" s="11"/>
      <c r="BNF24" s="11"/>
      <c r="BNG24" s="11"/>
      <c r="BNH24" s="11"/>
      <c r="BNI24" s="11"/>
      <c r="BNJ24" s="11"/>
      <c r="BNK24" s="11"/>
      <c r="BNL24" s="11"/>
      <c r="BNM24" s="11"/>
      <c r="BNN24" s="11"/>
      <c r="BNO24" s="11"/>
      <c r="BNP24" s="11"/>
      <c r="BNQ24" s="11"/>
      <c r="BNR24" s="11"/>
      <c r="BNS24" s="11"/>
      <c r="BNT24" s="11"/>
      <c r="BNU24" s="11"/>
      <c r="BNV24" s="11"/>
      <c r="BNW24" s="11"/>
      <c r="BNX24" s="11"/>
      <c r="BNY24" s="11"/>
      <c r="BNZ24" s="11"/>
      <c r="BOA24" s="11"/>
      <c r="BOB24" s="11"/>
      <c r="BOC24" s="11"/>
      <c r="BOD24" s="11"/>
      <c r="BOE24" s="11"/>
      <c r="BOF24" s="11"/>
      <c r="BOG24" s="11"/>
      <c r="BOH24" s="11"/>
      <c r="BOI24" s="11"/>
      <c r="BOJ24" s="11"/>
      <c r="BOK24" s="11"/>
      <c r="BOL24" s="11"/>
      <c r="BOM24" s="11"/>
      <c r="BON24" s="11"/>
      <c r="BOO24" s="11"/>
      <c r="BOP24" s="11"/>
      <c r="BOQ24" s="11"/>
      <c r="BOR24" s="11"/>
      <c r="BOS24" s="11"/>
      <c r="BOT24" s="11"/>
      <c r="BOU24" s="11"/>
      <c r="BOV24" s="11"/>
      <c r="BOW24" s="11"/>
      <c r="BOX24" s="11"/>
      <c r="BOY24" s="11"/>
      <c r="BOZ24" s="11"/>
      <c r="BPA24" s="11"/>
      <c r="BPB24" s="11"/>
      <c r="BPC24" s="11"/>
      <c r="BPD24" s="11"/>
      <c r="BPE24" s="11"/>
      <c r="BPF24" s="11"/>
      <c r="BPG24" s="11"/>
      <c r="BPH24" s="11"/>
      <c r="BPI24" s="11"/>
      <c r="BPJ24" s="11"/>
      <c r="BPK24" s="11"/>
      <c r="BPL24" s="11"/>
      <c r="BPM24" s="11"/>
      <c r="BPN24" s="11"/>
      <c r="BPO24" s="11"/>
      <c r="BPP24" s="11"/>
      <c r="BPQ24" s="11"/>
      <c r="BPR24" s="11"/>
      <c r="BPS24" s="11"/>
      <c r="BPT24" s="11"/>
      <c r="BPU24" s="11"/>
      <c r="BPV24" s="11"/>
      <c r="BPW24" s="11"/>
      <c r="BPX24" s="11"/>
      <c r="BPY24" s="11"/>
      <c r="BPZ24" s="11"/>
      <c r="BQA24" s="11"/>
      <c r="BQB24" s="11"/>
      <c r="BQC24" s="11"/>
      <c r="BQD24" s="11"/>
      <c r="BQE24" s="11"/>
      <c r="BQF24" s="11"/>
      <c r="BQG24" s="11"/>
      <c r="BQH24" s="11"/>
      <c r="BQI24" s="11"/>
      <c r="BQJ24" s="11"/>
      <c r="BQK24" s="11"/>
      <c r="BQL24" s="11"/>
      <c r="BQM24" s="11"/>
      <c r="BQN24" s="11"/>
      <c r="BQO24" s="11"/>
      <c r="BQP24" s="11"/>
      <c r="BQQ24" s="11"/>
      <c r="BQR24" s="11"/>
      <c r="BQS24" s="11"/>
      <c r="BQT24" s="11"/>
      <c r="BQU24" s="11"/>
      <c r="BQV24" s="11"/>
      <c r="BQW24" s="11"/>
      <c r="BQX24" s="11"/>
      <c r="BQY24" s="11"/>
      <c r="BQZ24" s="11"/>
      <c r="BRA24" s="11"/>
      <c r="BRB24" s="11"/>
      <c r="BRC24" s="11"/>
      <c r="BRD24" s="11"/>
      <c r="BRE24" s="11"/>
      <c r="BRF24" s="11"/>
      <c r="BRG24" s="11"/>
      <c r="BRH24" s="11"/>
      <c r="BRI24" s="11"/>
      <c r="BRJ24" s="11"/>
      <c r="BRK24" s="11"/>
      <c r="BRL24" s="11"/>
      <c r="BRM24" s="11"/>
      <c r="BRN24" s="11"/>
      <c r="BRO24" s="11"/>
      <c r="BRP24" s="11"/>
      <c r="BRQ24" s="11"/>
      <c r="BRR24" s="11"/>
      <c r="BRS24" s="11"/>
      <c r="BRT24" s="11"/>
      <c r="BRU24" s="11"/>
      <c r="BRV24" s="11"/>
      <c r="BRW24" s="11"/>
      <c r="BRX24" s="11"/>
      <c r="BRY24" s="11"/>
      <c r="BRZ24" s="11"/>
      <c r="BSA24" s="11"/>
      <c r="BSB24" s="11"/>
      <c r="BSC24" s="11"/>
      <c r="BSD24" s="11"/>
      <c r="BSE24" s="11"/>
      <c r="BSF24" s="11"/>
      <c r="BSG24" s="11"/>
      <c r="BSH24" s="11"/>
      <c r="BSI24" s="11"/>
      <c r="BSJ24" s="11"/>
      <c r="BSK24" s="11"/>
      <c r="BSL24" s="11"/>
      <c r="BSM24" s="11"/>
      <c r="BSN24" s="11"/>
      <c r="BSO24" s="11"/>
      <c r="BSP24" s="11"/>
      <c r="BSQ24" s="11"/>
      <c r="BSR24" s="11"/>
      <c r="BSS24" s="11"/>
      <c r="BST24" s="11"/>
      <c r="BSU24" s="11"/>
      <c r="BSV24" s="11"/>
      <c r="BSW24" s="11"/>
      <c r="BSX24" s="11"/>
      <c r="BSY24" s="11"/>
      <c r="BSZ24" s="11"/>
      <c r="BTA24" s="11"/>
      <c r="BTB24" s="11"/>
      <c r="BTC24" s="11"/>
      <c r="BTD24" s="11"/>
      <c r="BTE24" s="11"/>
      <c r="BTF24" s="11"/>
      <c r="BTG24" s="11"/>
      <c r="BTH24" s="11"/>
      <c r="BTI24" s="11"/>
      <c r="BTJ24" s="11"/>
      <c r="BTK24" s="11"/>
      <c r="BTL24" s="11"/>
      <c r="BTM24" s="11"/>
      <c r="BTN24" s="11"/>
      <c r="BTO24" s="11"/>
      <c r="BTP24" s="11"/>
      <c r="BTQ24" s="11"/>
      <c r="BTR24" s="11"/>
      <c r="BTS24" s="11"/>
      <c r="BTT24" s="11"/>
      <c r="BTU24" s="11"/>
      <c r="BTV24" s="11"/>
      <c r="BTW24" s="11"/>
      <c r="BTX24" s="11"/>
      <c r="BTY24" s="11"/>
      <c r="BTZ24" s="11"/>
      <c r="BUA24" s="11"/>
      <c r="BUB24" s="11"/>
      <c r="BUC24" s="11"/>
      <c r="BUD24" s="11"/>
      <c r="BUE24" s="11"/>
      <c r="BUF24" s="11"/>
      <c r="BUG24" s="11"/>
      <c r="BUH24" s="11"/>
      <c r="BUI24" s="11"/>
      <c r="BUJ24" s="11"/>
      <c r="BUK24" s="11"/>
      <c r="BUL24" s="11"/>
      <c r="BUM24" s="11"/>
      <c r="BUN24" s="11"/>
      <c r="BUO24" s="11"/>
      <c r="BUP24" s="11"/>
      <c r="BUQ24" s="11"/>
      <c r="BUR24" s="11"/>
      <c r="BUS24" s="11"/>
      <c r="BUT24" s="11"/>
      <c r="BUU24" s="11"/>
      <c r="BUV24" s="11"/>
      <c r="BUW24" s="11"/>
      <c r="BUX24" s="11"/>
      <c r="BUY24" s="11"/>
      <c r="BUZ24" s="11"/>
      <c r="BVA24" s="11"/>
      <c r="BVB24" s="11"/>
      <c r="BVC24" s="11"/>
      <c r="BVD24" s="11"/>
      <c r="BVE24" s="11"/>
      <c r="BVF24" s="11"/>
      <c r="BVG24" s="11"/>
      <c r="BVH24" s="11"/>
      <c r="BVI24" s="11"/>
      <c r="BVJ24" s="11"/>
      <c r="BVK24" s="11"/>
      <c r="BVL24" s="11"/>
      <c r="BVM24" s="11"/>
      <c r="BVN24" s="11"/>
      <c r="BVO24" s="11"/>
      <c r="BVP24" s="11"/>
      <c r="BVQ24" s="11"/>
      <c r="BVR24" s="11"/>
      <c r="BVS24" s="11"/>
      <c r="BVT24" s="11"/>
      <c r="BVU24" s="11"/>
      <c r="BVV24" s="11"/>
      <c r="BVW24" s="11"/>
      <c r="BVX24" s="11"/>
      <c r="BVY24" s="11"/>
      <c r="BVZ24" s="11"/>
      <c r="BWA24" s="11"/>
      <c r="BWB24" s="11"/>
      <c r="BWC24" s="11"/>
      <c r="BWD24" s="11"/>
      <c r="BWE24" s="11"/>
      <c r="BWF24" s="11"/>
      <c r="BWG24" s="11"/>
      <c r="BWH24" s="11"/>
      <c r="BWI24" s="11"/>
      <c r="BWJ24" s="11"/>
      <c r="BWK24" s="11"/>
      <c r="BWL24" s="11"/>
      <c r="BWM24" s="11"/>
      <c r="BWN24" s="11"/>
      <c r="BWO24" s="11"/>
      <c r="BWP24" s="11"/>
      <c r="BWQ24" s="11"/>
      <c r="BWR24" s="11"/>
      <c r="BWS24" s="11"/>
      <c r="BWT24" s="11"/>
      <c r="BWU24" s="11"/>
      <c r="BWV24" s="11"/>
      <c r="BWW24" s="11"/>
      <c r="BWX24" s="11"/>
      <c r="BWY24" s="11"/>
      <c r="BWZ24" s="11"/>
      <c r="BXA24" s="11"/>
      <c r="BXB24" s="11"/>
      <c r="BXC24" s="11"/>
      <c r="BXD24" s="11"/>
      <c r="BXE24" s="11"/>
      <c r="BXF24" s="11"/>
      <c r="BXG24" s="11"/>
      <c r="BXH24" s="11"/>
      <c r="BXI24" s="11"/>
      <c r="BXJ24" s="11"/>
      <c r="BXK24" s="11"/>
      <c r="BXL24" s="11"/>
      <c r="BXM24" s="11"/>
      <c r="BXN24" s="11"/>
      <c r="BXO24" s="11"/>
      <c r="BXP24" s="11"/>
      <c r="BXQ24" s="11"/>
      <c r="BXR24" s="11"/>
      <c r="BXS24" s="11"/>
      <c r="BXT24" s="11"/>
      <c r="BXU24" s="11"/>
      <c r="BXV24" s="11"/>
      <c r="BXW24" s="11"/>
      <c r="BXX24" s="11"/>
      <c r="BXY24" s="11"/>
      <c r="BXZ24" s="11"/>
      <c r="BYA24" s="11"/>
      <c r="BYB24" s="11"/>
      <c r="BYC24" s="11"/>
      <c r="BYD24" s="11"/>
      <c r="BYE24" s="11"/>
      <c r="BYF24" s="11"/>
      <c r="BYG24" s="11"/>
      <c r="BYH24" s="11"/>
      <c r="BYI24" s="11"/>
      <c r="BYJ24" s="11"/>
      <c r="BYK24" s="11"/>
      <c r="BYL24" s="11"/>
      <c r="BYM24" s="11"/>
      <c r="BYN24" s="11"/>
      <c r="BYO24" s="11"/>
      <c r="BYP24" s="11"/>
      <c r="BYQ24" s="11"/>
      <c r="BYR24" s="11"/>
      <c r="BYS24" s="11"/>
      <c r="BYT24" s="11"/>
      <c r="BYU24" s="11"/>
      <c r="BYV24" s="11"/>
      <c r="BYW24" s="11"/>
      <c r="BYX24" s="11"/>
      <c r="BYY24" s="11"/>
      <c r="BYZ24" s="11"/>
      <c r="BZA24" s="11"/>
      <c r="BZB24" s="11"/>
      <c r="BZC24" s="11"/>
      <c r="BZD24" s="11"/>
      <c r="BZE24" s="11"/>
      <c r="BZF24" s="11"/>
      <c r="BZG24" s="11"/>
      <c r="BZH24" s="11"/>
      <c r="BZI24" s="11"/>
      <c r="BZJ24" s="11"/>
      <c r="BZK24" s="11"/>
      <c r="BZL24" s="11"/>
      <c r="BZM24" s="11"/>
      <c r="BZN24" s="11"/>
      <c r="BZO24" s="11"/>
      <c r="BZP24" s="11"/>
      <c r="BZQ24" s="11"/>
      <c r="BZR24" s="11"/>
      <c r="BZS24" s="11"/>
      <c r="BZT24" s="11"/>
      <c r="BZU24" s="11"/>
      <c r="BZV24" s="11"/>
      <c r="BZW24" s="11"/>
      <c r="BZX24" s="11"/>
      <c r="BZY24" s="11"/>
      <c r="BZZ24" s="11"/>
      <c r="CAA24" s="11"/>
      <c r="CAB24" s="11"/>
      <c r="CAC24" s="11"/>
      <c r="CAD24" s="11"/>
      <c r="CAE24" s="11"/>
      <c r="CAF24" s="11"/>
      <c r="CAG24" s="11"/>
      <c r="CAH24" s="11"/>
      <c r="CAI24" s="11"/>
      <c r="CAJ24" s="11"/>
      <c r="CAK24" s="11"/>
      <c r="CAL24" s="11"/>
      <c r="CAM24" s="11"/>
      <c r="CAN24" s="11"/>
      <c r="CAO24" s="11"/>
      <c r="CAP24" s="11"/>
      <c r="CAQ24" s="11"/>
      <c r="CAR24" s="11"/>
      <c r="CAS24" s="11"/>
      <c r="CAT24" s="11"/>
      <c r="CAU24" s="11"/>
      <c r="CAV24" s="11"/>
      <c r="CAW24" s="11"/>
      <c r="CAX24" s="11"/>
      <c r="CAY24" s="11"/>
      <c r="CAZ24" s="11"/>
      <c r="CBA24" s="11"/>
      <c r="CBB24" s="11"/>
      <c r="CBC24" s="11"/>
      <c r="CBD24" s="11"/>
      <c r="CBE24" s="11"/>
      <c r="CBF24" s="11"/>
      <c r="CBG24" s="11"/>
      <c r="CBH24" s="11"/>
      <c r="CBI24" s="11"/>
      <c r="CBJ24" s="11"/>
      <c r="CBK24" s="11"/>
      <c r="CBL24" s="11"/>
      <c r="CBM24" s="11"/>
      <c r="CBN24" s="11"/>
      <c r="CBO24" s="11"/>
      <c r="CBP24" s="11"/>
      <c r="CBQ24" s="11"/>
      <c r="CBR24" s="11"/>
      <c r="CBS24" s="11"/>
      <c r="CBT24" s="11"/>
      <c r="CBU24" s="11"/>
      <c r="CBV24" s="11"/>
      <c r="CBW24" s="11"/>
      <c r="CBX24" s="11"/>
      <c r="CBY24" s="11"/>
      <c r="CBZ24" s="11"/>
      <c r="CCA24" s="11"/>
      <c r="CCB24" s="11"/>
      <c r="CCC24" s="11"/>
      <c r="CCD24" s="11"/>
      <c r="CCE24" s="11"/>
      <c r="CCF24" s="11"/>
      <c r="CCG24" s="11"/>
      <c r="CCH24" s="11"/>
      <c r="CCI24" s="11"/>
      <c r="CCJ24" s="11"/>
      <c r="CCK24" s="11"/>
      <c r="CCL24" s="11"/>
      <c r="CCM24" s="11"/>
      <c r="CCN24" s="11"/>
      <c r="CCO24" s="11"/>
      <c r="CCP24" s="11"/>
      <c r="CCQ24" s="11"/>
      <c r="CCR24" s="11"/>
      <c r="CCS24" s="11"/>
      <c r="CCT24" s="11"/>
      <c r="CCU24" s="11"/>
      <c r="CCV24" s="11"/>
      <c r="CCW24" s="11"/>
      <c r="CCX24" s="11"/>
      <c r="CCY24" s="11"/>
      <c r="CCZ24" s="11"/>
      <c r="CDA24" s="11"/>
      <c r="CDB24" s="11"/>
      <c r="CDC24" s="11"/>
      <c r="CDD24" s="11"/>
      <c r="CDE24" s="11"/>
      <c r="CDF24" s="11"/>
      <c r="CDG24" s="11"/>
      <c r="CDH24" s="11"/>
      <c r="CDI24" s="11"/>
      <c r="CDJ24" s="11"/>
      <c r="CDK24" s="11"/>
      <c r="CDL24" s="11"/>
      <c r="CDM24" s="11"/>
      <c r="CDN24" s="11"/>
      <c r="CDO24" s="11"/>
      <c r="CDP24" s="11"/>
      <c r="CDQ24" s="11"/>
      <c r="CDR24" s="11"/>
      <c r="CDS24" s="11"/>
      <c r="CDT24" s="11"/>
      <c r="CDU24" s="11"/>
      <c r="CDV24" s="11"/>
      <c r="CDW24" s="11"/>
      <c r="CDX24" s="11"/>
      <c r="CDY24" s="11"/>
      <c r="CDZ24" s="11"/>
      <c r="CEA24" s="11"/>
      <c r="CEB24" s="11"/>
      <c r="CEC24" s="11"/>
      <c r="CED24" s="11"/>
      <c r="CEE24" s="11"/>
      <c r="CEF24" s="11"/>
      <c r="CEG24" s="11"/>
      <c r="CEH24" s="11"/>
      <c r="CEI24" s="11"/>
      <c r="CEJ24" s="11"/>
      <c r="CEK24" s="11"/>
      <c r="CEL24" s="11"/>
      <c r="CEM24" s="11"/>
      <c r="CEN24" s="11"/>
      <c r="CEO24" s="11"/>
      <c r="CEP24" s="11"/>
      <c r="CEQ24" s="11"/>
      <c r="CER24" s="11"/>
      <c r="CES24" s="11"/>
      <c r="CET24" s="11"/>
      <c r="CEU24" s="11"/>
      <c r="CEV24" s="11"/>
      <c r="CEW24" s="11"/>
      <c r="CEX24" s="11"/>
      <c r="CEY24" s="11"/>
      <c r="CEZ24" s="11"/>
      <c r="CFA24" s="11"/>
      <c r="CFB24" s="11"/>
      <c r="CFC24" s="11"/>
      <c r="CFD24" s="11"/>
      <c r="CFE24" s="11"/>
      <c r="CFF24" s="11"/>
      <c r="CFG24" s="11"/>
      <c r="CFH24" s="11"/>
      <c r="CFI24" s="11"/>
      <c r="CFJ24" s="11"/>
      <c r="CFK24" s="11"/>
      <c r="CFL24" s="11"/>
      <c r="CFM24" s="11"/>
      <c r="CFN24" s="11"/>
      <c r="CFO24" s="11"/>
      <c r="CFP24" s="11"/>
      <c r="CFQ24" s="11"/>
      <c r="CFR24" s="11"/>
      <c r="CFS24" s="11"/>
      <c r="CFT24" s="11"/>
      <c r="CFU24" s="11"/>
      <c r="CFV24" s="11"/>
      <c r="CFW24" s="11"/>
      <c r="CFX24" s="11"/>
      <c r="CFY24" s="11"/>
      <c r="CFZ24" s="11"/>
      <c r="CGA24" s="11"/>
      <c r="CGB24" s="11"/>
      <c r="CGC24" s="11"/>
      <c r="CGD24" s="11"/>
      <c r="CGE24" s="11"/>
      <c r="CGF24" s="11"/>
      <c r="CGG24" s="11"/>
      <c r="CGH24" s="11"/>
      <c r="CGI24" s="11"/>
      <c r="CGJ24" s="11"/>
      <c r="CGK24" s="11"/>
      <c r="CGL24" s="11"/>
      <c r="CGM24" s="11"/>
      <c r="CGN24" s="11"/>
      <c r="CGO24" s="11"/>
      <c r="CGP24" s="11"/>
      <c r="CGQ24" s="11"/>
      <c r="CGR24" s="11"/>
      <c r="CGS24" s="11"/>
      <c r="CGT24" s="11"/>
      <c r="CGU24" s="11"/>
      <c r="CGV24" s="11"/>
      <c r="CGW24" s="11"/>
      <c r="CGX24" s="11"/>
      <c r="CGY24" s="11"/>
      <c r="CGZ24" s="11"/>
      <c r="CHA24" s="11"/>
      <c r="CHB24" s="11"/>
      <c r="CHC24" s="11"/>
      <c r="CHD24" s="11"/>
      <c r="CHE24" s="11"/>
      <c r="CHF24" s="11"/>
      <c r="CHG24" s="11"/>
      <c r="CHH24" s="11"/>
      <c r="CHI24" s="11"/>
      <c r="CHJ24" s="11"/>
      <c r="CHK24" s="11"/>
      <c r="CHL24" s="11"/>
      <c r="CHM24" s="11"/>
      <c r="CHN24" s="11"/>
      <c r="CHO24" s="11"/>
      <c r="CHP24" s="11"/>
      <c r="CHQ24" s="11"/>
      <c r="CHR24" s="11"/>
      <c r="CHS24" s="11"/>
      <c r="CHT24" s="11"/>
      <c r="CHU24" s="11"/>
      <c r="CHV24" s="11"/>
      <c r="CHW24" s="11"/>
      <c r="CHX24" s="11"/>
      <c r="CHY24" s="11"/>
      <c r="CHZ24" s="11"/>
      <c r="CIA24" s="11"/>
      <c r="CIB24" s="11"/>
      <c r="CIC24" s="11"/>
      <c r="CID24" s="11"/>
      <c r="CIE24" s="11"/>
      <c r="CIF24" s="11"/>
      <c r="CIG24" s="11"/>
      <c r="CIH24" s="11"/>
      <c r="CII24" s="11"/>
      <c r="CIJ24" s="11"/>
      <c r="CIK24" s="11"/>
      <c r="CIL24" s="11"/>
      <c r="CIM24" s="11"/>
      <c r="CIN24" s="11"/>
      <c r="CIO24" s="11"/>
      <c r="CIP24" s="11"/>
      <c r="CIQ24" s="11"/>
      <c r="CIR24" s="11"/>
      <c r="CIS24" s="11"/>
      <c r="CIT24" s="11"/>
      <c r="CIU24" s="11"/>
      <c r="CIV24" s="11"/>
      <c r="CIW24" s="11"/>
      <c r="CIX24" s="11"/>
      <c r="CIY24" s="11"/>
      <c r="CIZ24" s="11"/>
      <c r="CJA24" s="11"/>
      <c r="CJB24" s="11"/>
      <c r="CJC24" s="11"/>
      <c r="CJD24" s="11"/>
      <c r="CJE24" s="11"/>
      <c r="CJF24" s="11"/>
      <c r="CJG24" s="11"/>
      <c r="CJH24" s="11"/>
      <c r="CJI24" s="11"/>
      <c r="CJJ24" s="11"/>
      <c r="CJK24" s="11"/>
      <c r="CJL24" s="11"/>
      <c r="CJM24" s="11"/>
      <c r="CJN24" s="11"/>
      <c r="CJO24" s="11"/>
      <c r="CJP24" s="11"/>
      <c r="CJQ24" s="11"/>
      <c r="CJR24" s="11"/>
      <c r="CJS24" s="11"/>
      <c r="CJT24" s="11"/>
      <c r="CJU24" s="11"/>
      <c r="CJV24" s="11"/>
      <c r="CJW24" s="11"/>
      <c r="CJX24" s="11"/>
      <c r="CJY24" s="11"/>
      <c r="CJZ24" s="11"/>
      <c r="CKA24" s="11"/>
      <c r="CKB24" s="11"/>
      <c r="CKC24" s="11"/>
      <c r="CKD24" s="11"/>
      <c r="CKE24" s="11"/>
      <c r="CKF24" s="11"/>
      <c r="CKG24" s="11"/>
      <c r="CKH24" s="11"/>
      <c r="CKI24" s="11"/>
      <c r="CKJ24" s="11"/>
      <c r="CKK24" s="11"/>
      <c r="CKL24" s="11"/>
      <c r="CKM24" s="11"/>
      <c r="CKN24" s="11"/>
      <c r="CKO24" s="11"/>
      <c r="CKP24" s="11"/>
      <c r="CKQ24" s="11"/>
      <c r="CKR24" s="11"/>
      <c r="CKS24" s="11"/>
      <c r="CKT24" s="11"/>
      <c r="CKU24" s="11"/>
      <c r="CKV24" s="11"/>
      <c r="CKW24" s="11"/>
      <c r="CKX24" s="11"/>
      <c r="CKY24" s="11"/>
      <c r="CKZ24" s="11"/>
      <c r="CLA24" s="11"/>
      <c r="CLB24" s="11"/>
      <c r="CLC24" s="11"/>
      <c r="CLD24" s="11"/>
      <c r="CLE24" s="11"/>
      <c r="CLF24" s="11"/>
      <c r="CLG24" s="11"/>
      <c r="CLH24" s="11"/>
      <c r="CLI24" s="11"/>
      <c r="CLJ24" s="11"/>
      <c r="CLK24" s="11"/>
      <c r="CLL24" s="11"/>
      <c r="CLM24" s="11"/>
      <c r="CLN24" s="11"/>
      <c r="CLO24" s="11"/>
      <c r="CLP24" s="11"/>
      <c r="CLQ24" s="11"/>
      <c r="CLR24" s="11"/>
      <c r="CLS24" s="11"/>
      <c r="CLT24" s="11"/>
      <c r="CLU24" s="11"/>
      <c r="CLV24" s="11"/>
      <c r="CLW24" s="11"/>
      <c r="CLX24" s="11"/>
      <c r="CLY24" s="11"/>
      <c r="CLZ24" s="11"/>
      <c r="CMA24" s="11"/>
      <c r="CMB24" s="11"/>
      <c r="CMC24" s="11"/>
      <c r="CMD24" s="11"/>
      <c r="CME24" s="11"/>
      <c r="CMF24" s="11"/>
      <c r="CMG24" s="11"/>
      <c r="CMH24" s="11"/>
      <c r="CMI24" s="11"/>
      <c r="CMJ24" s="11"/>
      <c r="CMK24" s="11"/>
      <c r="CML24" s="11"/>
      <c r="CMM24" s="11"/>
      <c r="CMN24" s="11"/>
      <c r="CMO24" s="11"/>
      <c r="CMP24" s="11"/>
      <c r="CMQ24" s="11"/>
      <c r="CMR24" s="11"/>
      <c r="CMS24" s="11"/>
      <c r="CMT24" s="11"/>
      <c r="CMU24" s="11"/>
      <c r="CMV24" s="11"/>
      <c r="CMW24" s="11"/>
      <c r="CMX24" s="11"/>
      <c r="CMY24" s="11"/>
      <c r="CMZ24" s="11"/>
      <c r="CNA24" s="11"/>
      <c r="CNB24" s="11"/>
      <c r="CNC24" s="11"/>
      <c r="CND24" s="11"/>
      <c r="CNE24" s="11"/>
      <c r="CNF24" s="11"/>
      <c r="CNG24" s="11"/>
      <c r="CNH24" s="11"/>
      <c r="CNI24" s="11"/>
      <c r="CNJ24" s="11"/>
      <c r="CNK24" s="11"/>
      <c r="CNL24" s="11"/>
      <c r="CNM24" s="11"/>
      <c r="CNN24" s="11"/>
      <c r="CNO24" s="11"/>
      <c r="CNP24" s="11"/>
      <c r="CNQ24" s="11"/>
      <c r="CNR24" s="11"/>
      <c r="CNS24" s="11"/>
      <c r="CNT24" s="11"/>
      <c r="CNU24" s="11"/>
      <c r="CNV24" s="11"/>
      <c r="CNW24" s="11"/>
      <c r="CNX24" s="11"/>
      <c r="CNY24" s="11"/>
      <c r="CNZ24" s="11"/>
      <c r="COA24" s="11"/>
      <c r="COB24" s="11"/>
      <c r="COC24" s="11"/>
      <c r="COD24" s="11"/>
      <c r="COE24" s="11"/>
      <c r="COF24" s="11"/>
      <c r="COG24" s="11"/>
      <c r="COH24" s="11"/>
      <c r="COI24" s="11"/>
      <c r="COJ24" s="11"/>
      <c r="COK24" s="11"/>
      <c r="COL24" s="11"/>
      <c r="COM24" s="11"/>
      <c r="CON24" s="11"/>
      <c r="COO24" s="11"/>
      <c r="COP24" s="11"/>
      <c r="COQ24" s="11"/>
      <c r="COR24" s="11"/>
      <c r="COS24" s="11"/>
      <c r="COT24" s="11"/>
      <c r="COU24" s="11"/>
      <c r="COV24" s="11"/>
      <c r="COW24" s="11"/>
      <c r="COX24" s="11"/>
      <c r="COY24" s="11"/>
      <c r="COZ24" s="11"/>
      <c r="CPA24" s="11"/>
      <c r="CPB24" s="11"/>
      <c r="CPC24" s="11"/>
      <c r="CPD24" s="11"/>
      <c r="CPE24" s="11"/>
      <c r="CPF24" s="11"/>
      <c r="CPG24" s="11"/>
      <c r="CPH24" s="11"/>
      <c r="CPI24" s="11"/>
      <c r="CPJ24" s="11"/>
      <c r="CPK24" s="11"/>
      <c r="CPL24" s="11"/>
      <c r="CPM24" s="11"/>
      <c r="CPN24" s="11"/>
      <c r="CPO24" s="11"/>
      <c r="CPP24" s="11"/>
      <c r="CPQ24" s="11"/>
      <c r="CPR24" s="11"/>
      <c r="CPS24" s="11"/>
      <c r="CPT24" s="11"/>
      <c r="CPU24" s="11"/>
      <c r="CPV24" s="11"/>
      <c r="CPW24" s="11"/>
      <c r="CPX24" s="11"/>
      <c r="CPY24" s="11"/>
      <c r="CPZ24" s="11"/>
      <c r="CQA24" s="11"/>
      <c r="CQB24" s="11"/>
      <c r="CQC24" s="11"/>
      <c r="CQD24" s="11"/>
      <c r="CQE24" s="11"/>
      <c r="CQF24" s="11"/>
      <c r="CQG24" s="11"/>
      <c r="CQH24" s="11"/>
      <c r="CQI24" s="11"/>
      <c r="CQJ24" s="11"/>
      <c r="CQK24" s="11"/>
      <c r="CQL24" s="11"/>
      <c r="CQM24" s="11"/>
      <c r="CQN24" s="11"/>
      <c r="CQO24" s="11"/>
      <c r="CQP24" s="11"/>
      <c r="CQQ24" s="11"/>
      <c r="CQR24" s="11"/>
      <c r="CQS24" s="11"/>
      <c r="CQT24" s="11"/>
      <c r="CQU24" s="11"/>
      <c r="CQV24" s="11"/>
      <c r="CQW24" s="11"/>
      <c r="CQX24" s="11"/>
      <c r="CQY24" s="11"/>
      <c r="CQZ24" s="11"/>
      <c r="CRA24" s="11"/>
      <c r="CRB24" s="11"/>
      <c r="CRC24" s="11"/>
      <c r="CRD24" s="11"/>
      <c r="CRE24" s="11"/>
      <c r="CRF24" s="11"/>
      <c r="CRG24" s="11"/>
      <c r="CRH24" s="11"/>
      <c r="CRI24" s="11"/>
      <c r="CRJ24" s="11"/>
      <c r="CRK24" s="11"/>
      <c r="CRL24" s="11"/>
      <c r="CRM24" s="11"/>
      <c r="CRN24" s="11"/>
      <c r="CRO24" s="11"/>
      <c r="CRP24" s="11"/>
      <c r="CRQ24" s="11"/>
      <c r="CRR24" s="11"/>
      <c r="CRS24" s="11"/>
      <c r="CRT24" s="11"/>
      <c r="CRU24" s="11"/>
      <c r="CRV24" s="11"/>
      <c r="CRW24" s="11"/>
      <c r="CRX24" s="11"/>
      <c r="CRY24" s="11"/>
      <c r="CRZ24" s="11"/>
      <c r="CSA24" s="11"/>
      <c r="CSB24" s="11"/>
      <c r="CSC24" s="11"/>
      <c r="CSD24" s="11"/>
      <c r="CSE24" s="11"/>
      <c r="CSF24" s="11"/>
      <c r="CSG24" s="11"/>
      <c r="CSH24" s="11"/>
      <c r="CSI24" s="11"/>
      <c r="CSJ24" s="11"/>
      <c r="CSK24" s="11"/>
      <c r="CSL24" s="11"/>
      <c r="CSM24" s="11"/>
      <c r="CSN24" s="11"/>
      <c r="CSO24" s="11"/>
      <c r="CSP24" s="11"/>
      <c r="CSQ24" s="11"/>
      <c r="CSR24" s="11"/>
      <c r="CSS24" s="11"/>
      <c r="CST24" s="11"/>
      <c r="CSU24" s="11"/>
      <c r="CSV24" s="11"/>
      <c r="CSW24" s="11"/>
      <c r="CSX24" s="11"/>
      <c r="CSY24" s="11"/>
      <c r="CSZ24" s="11"/>
      <c r="CTA24" s="11"/>
      <c r="CTB24" s="11"/>
      <c r="CTC24" s="11"/>
      <c r="CTD24" s="11"/>
      <c r="CTE24" s="11"/>
      <c r="CTF24" s="11"/>
      <c r="CTG24" s="11"/>
      <c r="CTH24" s="11"/>
      <c r="CTI24" s="11"/>
      <c r="CTJ24" s="11"/>
      <c r="CTK24" s="11"/>
      <c r="CTL24" s="11"/>
      <c r="CTM24" s="11"/>
      <c r="CTN24" s="11"/>
      <c r="CTO24" s="11"/>
      <c r="CTP24" s="11"/>
      <c r="CTQ24" s="11"/>
      <c r="CTR24" s="11"/>
      <c r="CTS24" s="11"/>
      <c r="CTT24" s="11"/>
      <c r="CTU24" s="11"/>
      <c r="CTV24" s="11"/>
      <c r="CTW24" s="11"/>
      <c r="CTX24" s="11"/>
      <c r="CTY24" s="11"/>
      <c r="CTZ24" s="11"/>
      <c r="CUA24" s="11"/>
      <c r="CUB24" s="11"/>
      <c r="CUC24" s="11"/>
      <c r="CUD24" s="11"/>
      <c r="CUE24" s="11"/>
      <c r="CUF24" s="11"/>
      <c r="CUG24" s="11"/>
      <c r="CUH24" s="11"/>
      <c r="CUI24" s="11"/>
      <c r="CUJ24" s="11"/>
      <c r="CUK24" s="11"/>
      <c r="CUL24" s="11"/>
      <c r="CUM24" s="11"/>
      <c r="CUN24" s="11"/>
      <c r="CUO24" s="11"/>
      <c r="CUP24" s="11"/>
      <c r="CUQ24" s="11"/>
      <c r="CUR24" s="11"/>
      <c r="CUS24" s="11"/>
      <c r="CUT24" s="11"/>
      <c r="CUU24" s="11"/>
      <c r="CUV24" s="11"/>
      <c r="CUW24" s="11"/>
      <c r="CUX24" s="11"/>
      <c r="CUY24" s="11"/>
      <c r="CUZ24" s="11"/>
      <c r="CVA24" s="11"/>
      <c r="CVB24" s="11"/>
      <c r="CVC24" s="11"/>
      <c r="CVD24" s="11"/>
      <c r="CVE24" s="11"/>
      <c r="CVF24" s="11"/>
      <c r="CVG24" s="11"/>
      <c r="CVH24" s="11"/>
      <c r="CVI24" s="11"/>
      <c r="CVJ24" s="11"/>
      <c r="CVK24" s="11"/>
      <c r="CVL24" s="11"/>
      <c r="CVM24" s="11"/>
      <c r="CVN24" s="11"/>
      <c r="CVO24" s="11"/>
      <c r="CVP24" s="11"/>
      <c r="CVQ24" s="11"/>
      <c r="CVR24" s="11"/>
      <c r="CVS24" s="11"/>
      <c r="CVT24" s="11"/>
      <c r="CVU24" s="11"/>
      <c r="CVV24" s="11"/>
      <c r="CVW24" s="11"/>
      <c r="CVX24" s="11"/>
      <c r="CVY24" s="11"/>
      <c r="CVZ24" s="11"/>
      <c r="CWA24" s="11"/>
      <c r="CWB24" s="11"/>
      <c r="CWC24" s="11"/>
      <c r="CWD24" s="11"/>
      <c r="CWE24" s="11"/>
      <c r="CWF24" s="11"/>
      <c r="CWG24" s="11"/>
      <c r="CWH24" s="11"/>
      <c r="CWI24" s="11"/>
      <c r="CWJ24" s="11"/>
      <c r="CWK24" s="11"/>
      <c r="CWL24" s="11"/>
      <c r="CWM24" s="11"/>
      <c r="CWN24" s="11"/>
      <c r="CWO24" s="11"/>
      <c r="CWP24" s="11"/>
      <c r="CWQ24" s="11"/>
      <c r="CWR24" s="11"/>
      <c r="CWS24" s="11"/>
      <c r="CWT24" s="11"/>
      <c r="CWU24" s="11"/>
      <c r="CWV24" s="11"/>
      <c r="CWW24" s="11"/>
      <c r="CWX24" s="11"/>
      <c r="CWY24" s="11"/>
      <c r="CWZ24" s="11"/>
      <c r="CXA24" s="11"/>
      <c r="CXB24" s="11"/>
      <c r="CXC24" s="11"/>
      <c r="CXD24" s="11"/>
      <c r="CXE24" s="11"/>
      <c r="CXF24" s="11"/>
      <c r="CXG24" s="11"/>
      <c r="CXH24" s="11"/>
      <c r="CXI24" s="11"/>
      <c r="CXJ24" s="11"/>
      <c r="CXK24" s="11"/>
      <c r="CXL24" s="11"/>
      <c r="CXM24" s="11"/>
      <c r="CXN24" s="11"/>
      <c r="CXO24" s="11"/>
      <c r="CXP24" s="11"/>
      <c r="CXQ24" s="11"/>
      <c r="CXR24" s="11"/>
      <c r="CXS24" s="11"/>
      <c r="CXT24" s="11"/>
      <c r="CXU24" s="11"/>
      <c r="CXV24" s="11"/>
      <c r="CXW24" s="11"/>
      <c r="CXX24" s="11"/>
      <c r="CXY24" s="11"/>
      <c r="CXZ24" s="11"/>
      <c r="CYA24" s="11"/>
      <c r="CYB24" s="11"/>
      <c r="CYC24" s="11"/>
      <c r="CYD24" s="11"/>
      <c r="CYE24" s="11"/>
      <c r="CYF24" s="11"/>
      <c r="CYG24" s="11"/>
      <c r="CYH24" s="11"/>
      <c r="CYI24" s="11"/>
      <c r="CYJ24" s="11"/>
      <c r="CYK24" s="11"/>
      <c r="CYL24" s="11"/>
      <c r="CYM24" s="11"/>
      <c r="CYN24" s="11"/>
      <c r="CYO24" s="11"/>
      <c r="CYP24" s="11"/>
      <c r="CYQ24" s="11"/>
      <c r="CYR24" s="11"/>
      <c r="CYS24" s="11"/>
      <c r="CYT24" s="11"/>
      <c r="CYU24" s="11"/>
      <c r="CYV24" s="11"/>
      <c r="CYW24" s="11"/>
      <c r="CYX24" s="11"/>
      <c r="CYY24" s="11"/>
      <c r="CYZ24" s="11"/>
      <c r="CZA24" s="11"/>
      <c r="CZB24" s="11"/>
      <c r="CZC24" s="11"/>
      <c r="CZD24" s="11"/>
      <c r="CZE24" s="11"/>
      <c r="CZF24" s="11"/>
      <c r="CZG24" s="11"/>
      <c r="CZH24" s="11"/>
      <c r="CZI24" s="11"/>
      <c r="CZJ24" s="11"/>
      <c r="CZK24" s="11"/>
      <c r="CZL24" s="11"/>
      <c r="CZM24" s="11"/>
      <c r="CZN24" s="11"/>
      <c r="CZO24" s="11"/>
      <c r="CZP24" s="11"/>
      <c r="CZQ24" s="11"/>
      <c r="CZR24" s="11"/>
      <c r="CZS24" s="11"/>
      <c r="CZT24" s="11"/>
      <c r="CZU24" s="11"/>
      <c r="CZV24" s="11"/>
      <c r="CZW24" s="11"/>
      <c r="CZX24" s="11"/>
      <c r="CZY24" s="11"/>
      <c r="CZZ24" s="11"/>
      <c r="DAA24" s="11"/>
      <c r="DAB24" s="11"/>
      <c r="DAC24" s="11"/>
      <c r="DAD24" s="11"/>
      <c r="DAE24" s="11"/>
      <c r="DAF24" s="11"/>
      <c r="DAG24" s="11"/>
      <c r="DAH24" s="11"/>
      <c r="DAI24" s="11"/>
      <c r="DAJ24" s="11"/>
      <c r="DAK24" s="11"/>
      <c r="DAL24" s="11"/>
      <c r="DAM24" s="11"/>
      <c r="DAN24" s="11"/>
      <c r="DAO24" s="11"/>
      <c r="DAP24" s="11"/>
      <c r="DAQ24" s="11"/>
      <c r="DAR24" s="11"/>
      <c r="DAS24" s="11"/>
      <c r="DAT24" s="11"/>
      <c r="DAU24" s="11"/>
      <c r="DAV24" s="11"/>
      <c r="DAW24" s="11"/>
      <c r="DAX24" s="11"/>
      <c r="DAY24" s="11"/>
      <c r="DAZ24" s="11"/>
      <c r="DBA24" s="11"/>
      <c r="DBB24" s="11"/>
      <c r="DBC24" s="11"/>
      <c r="DBD24" s="11"/>
      <c r="DBE24" s="11"/>
      <c r="DBF24" s="11"/>
      <c r="DBG24" s="11"/>
      <c r="DBH24" s="11"/>
      <c r="DBI24" s="11"/>
      <c r="DBJ24" s="11"/>
      <c r="DBK24" s="11"/>
      <c r="DBL24" s="11"/>
      <c r="DBM24" s="11"/>
      <c r="DBN24" s="11"/>
      <c r="DBO24" s="11"/>
      <c r="DBP24" s="11"/>
      <c r="DBQ24" s="11"/>
      <c r="DBR24" s="11"/>
      <c r="DBS24" s="11"/>
      <c r="DBT24" s="11"/>
      <c r="DBU24" s="11"/>
      <c r="DBV24" s="11"/>
      <c r="DBW24" s="11"/>
      <c r="DBX24" s="11"/>
      <c r="DBY24" s="11"/>
      <c r="DBZ24" s="11"/>
      <c r="DCA24" s="11"/>
      <c r="DCB24" s="11"/>
      <c r="DCC24" s="11"/>
      <c r="DCD24" s="11"/>
      <c r="DCE24" s="11"/>
      <c r="DCF24" s="11"/>
      <c r="DCG24" s="11"/>
      <c r="DCH24" s="11"/>
      <c r="DCI24" s="11"/>
      <c r="DCJ24" s="11"/>
      <c r="DCK24" s="11"/>
      <c r="DCL24" s="11"/>
      <c r="DCM24" s="11"/>
      <c r="DCN24" s="11"/>
      <c r="DCO24" s="11"/>
      <c r="DCP24" s="11"/>
      <c r="DCQ24" s="11"/>
      <c r="DCR24" s="11"/>
      <c r="DCS24" s="11"/>
      <c r="DCT24" s="11"/>
      <c r="DCU24" s="11"/>
      <c r="DCV24" s="11"/>
      <c r="DCW24" s="11"/>
      <c r="DCX24" s="11"/>
      <c r="DCY24" s="11"/>
      <c r="DCZ24" s="11"/>
      <c r="DDA24" s="11"/>
      <c r="DDB24" s="11"/>
      <c r="DDC24" s="11"/>
      <c r="DDD24" s="11"/>
      <c r="DDE24" s="11"/>
      <c r="DDF24" s="11"/>
      <c r="DDG24" s="11"/>
      <c r="DDH24" s="11"/>
      <c r="DDI24" s="11"/>
      <c r="DDJ24" s="11"/>
      <c r="DDK24" s="11"/>
      <c r="DDL24" s="11"/>
      <c r="DDM24" s="11"/>
      <c r="DDN24" s="11"/>
      <c r="DDO24" s="11"/>
      <c r="DDP24" s="11"/>
      <c r="DDQ24" s="11"/>
      <c r="DDR24" s="11"/>
      <c r="DDS24" s="11"/>
      <c r="DDT24" s="11"/>
      <c r="DDU24" s="11"/>
      <c r="DDV24" s="11"/>
      <c r="DDW24" s="11"/>
      <c r="DDX24" s="11"/>
      <c r="DDY24" s="11"/>
      <c r="DDZ24" s="11"/>
      <c r="DEA24" s="11"/>
      <c r="DEB24" s="11"/>
      <c r="DEC24" s="11"/>
      <c r="DED24" s="11"/>
      <c r="DEE24" s="11"/>
      <c r="DEF24" s="11"/>
      <c r="DEG24" s="11"/>
      <c r="DEH24" s="11"/>
      <c r="DEI24" s="11"/>
      <c r="DEJ24" s="11"/>
      <c r="DEK24" s="11"/>
      <c r="DEL24" s="11"/>
      <c r="DEM24" s="11"/>
      <c r="DEN24" s="11"/>
      <c r="DEO24" s="11"/>
      <c r="DEP24" s="11"/>
      <c r="DEQ24" s="11"/>
      <c r="DER24" s="11"/>
      <c r="DES24" s="11"/>
      <c r="DET24" s="11"/>
      <c r="DEU24" s="11"/>
      <c r="DEV24" s="11"/>
      <c r="DEW24" s="11"/>
      <c r="DEX24" s="11"/>
      <c r="DEY24" s="11"/>
      <c r="DEZ24" s="11"/>
      <c r="DFA24" s="11"/>
      <c r="DFB24" s="11"/>
      <c r="DFC24" s="11"/>
      <c r="DFD24" s="11"/>
      <c r="DFE24" s="11"/>
      <c r="DFF24" s="11"/>
      <c r="DFG24" s="11"/>
      <c r="DFH24" s="11"/>
      <c r="DFI24" s="11"/>
      <c r="DFJ24" s="11"/>
      <c r="DFK24" s="11"/>
      <c r="DFL24" s="11"/>
      <c r="DFM24" s="11"/>
      <c r="DFN24" s="11"/>
      <c r="DFO24" s="11"/>
      <c r="DFP24" s="11"/>
      <c r="DFQ24" s="11"/>
      <c r="DFR24" s="11"/>
      <c r="DFS24" s="11"/>
      <c r="DFT24" s="11"/>
      <c r="DFU24" s="11"/>
      <c r="DFV24" s="11"/>
      <c r="DFW24" s="11"/>
      <c r="DFX24" s="11"/>
      <c r="DFY24" s="11"/>
      <c r="DFZ24" s="11"/>
      <c r="DGA24" s="11"/>
      <c r="DGB24" s="11"/>
      <c r="DGC24" s="11"/>
      <c r="DGD24" s="11"/>
      <c r="DGE24" s="11"/>
      <c r="DGF24" s="11"/>
      <c r="DGG24" s="11"/>
      <c r="DGH24" s="11"/>
      <c r="DGI24" s="11"/>
      <c r="DGJ24" s="11"/>
      <c r="DGK24" s="11"/>
      <c r="DGL24" s="11"/>
      <c r="DGM24" s="11"/>
      <c r="DGN24" s="11"/>
      <c r="DGO24" s="11"/>
      <c r="DGP24" s="11"/>
      <c r="DGQ24" s="11"/>
      <c r="DGR24" s="11"/>
      <c r="DGS24" s="11"/>
      <c r="DGT24" s="11"/>
      <c r="DGU24" s="11"/>
      <c r="DGV24" s="11"/>
      <c r="DGW24" s="11"/>
      <c r="DGX24" s="11"/>
      <c r="DGY24" s="11"/>
      <c r="DGZ24" s="11"/>
      <c r="DHA24" s="11"/>
      <c r="DHB24" s="11"/>
      <c r="DHC24" s="11"/>
      <c r="DHD24" s="11"/>
      <c r="DHE24" s="11"/>
      <c r="DHF24" s="11"/>
      <c r="DHG24" s="11"/>
      <c r="DHH24" s="11"/>
      <c r="DHI24" s="11"/>
      <c r="DHJ24" s="11"/>
      <c r="DHK24" s="11"/>
      <c r="DHL24" s="11"/>
      <c r="DHM24" s="11"/>
      <c r="DHN24" s="11"/>
      <c r="DHO24" s="11"/>
      <c r="DHP24" s="11"/>
      <c r="DHQ24" s="11"/>
      <c r="DHR24" s="11"/>
      <c r="DHS24" s="11"/>
      <c r="DHT24" s="11"/>
      <c r="DHU24" s="11"/>
      <c r="DHV24" s="11"/>
      <c r="DHW24" s="11"/>
      <c r="DHX24" s="11"/>
      <c r="DHY24" s="11"/>
      <c r="DHZ24" s="11"/>
      <c r="DIA24" s="11"/>
      <c r="DIB24" s="11"/>
      <c r="DIC24" s="11"/>
      <c r="DID24" s="11"/>
      <c r="DIE24" s="11"/>
      <c r="DIF24" s="11"/>
      <c r="DIG24" s="11"/>
      <c r="DIH24" s="11"/>
      <c r="DII24" s="11"/>
      <c r="DIJ24" s="11"/>
      <c r="DIK24" s="11"/>
      <c r="DIL24" s="11"/>
      <c r="DIM24" s="11"/>
      <c r="DIN24" s="11"/>
      <c r="DIO24" s="11"/>
      <c r="DIP24" s="11"/>
      <c r="DIQ24" s="11"/>
      <c r="DIR24" s="11"/>
      <c r="DIS24" s="11"/>
      <c r="DIT24" s="11"/>
      <c r="DIU24" s="11"/>
      <c r="DIV24" s="11"/>
      <c r="DIW24" s="11"/>
      <c r="DIX24" s="11"/>
      <c r="DIY24" s="11"/>
      <c r="DIZ24" s="11"/>
      <c r="DJA24" s="11"/>
      <c r="DJB24" s="11"/>
      <c r="DJC24" s="11"/>
      <c r="DJD24" s="11"/>
      <c r="DJE24" s="11"/>
      <c r="DJF24" s="11"/>
      <c r="DJG24" s="11"/>
      <c r="DJH24" s="11"/>
      <c r="DJI24" s="11"/>
      <c r="DJJ24" s="11"/>
      <c r="DJK24" s="11"/>
      <c r="DJL24" s="11"/>
      <c r="DJM24" s="11"/>
      <c r="DJN24" s="11"/>
      <c r="DJO24" s="11"/>
      <c r="DJP24" s="11"/>
      <c r="DJQ24" s="11"/>
      <c r="DJR24" s="11"/>
      <c r="DJS24" s="11"/>
      <c r="DJT24" s="11"/>
      <c r="DJU24" s="11"/>
      <c r="DJV24" s="11"/>
      <c r="DJW24" s="11"/>
      <c r="DJX24" s="11"/>
      <c r="DJY24" s="11"/>
      <c r="DJZ24" s="11"/>
      <c r="DKA24" s="11"/>
      <c r="DKB24" s="11"/>
      <c r="DKC24" s="11"/>
      <c r="DKD24" s="11"/>
      <c r="DKE24" s="11"/>
      <c r="DKF24" s="11"/>
      <c r="DKG24" s="11"/>
      <c r="DKH24" s="11"/>
      <c r="DKI24" s="11"/>
      <c r="DKJ24" s="11"/>
      <c r="DKK24" s="11"/>
      <c r="DKL24" s="11"/>
      <c r="DKM24" s="11"/>
      <c r="DKN24" s="11"/>
      <c r="DKO24" s="11"/>
      <c r="DKP24" s="11"/>
      <c r="DKQ24" s="11"/>
      <c r="DKR24" s="11"/>
      <c r="DKS24" s="11"/>
      <c r="DKT24" s="11"/>
      <c r="DKU24" s="11"/>
      <c r="DKV24" s="11"/>
      <c r="DKW24" s="11"/>
      <c r="DKX24" s="11"/>
      <c r="DKY24" s="11"/>
      <c r="DKZ24" s="11"/>
      <c r="DLA24" s="11"/>
      <c r="DLB24" s="11"/>
      <c r="DLC24" s="11"/>
      <c r="DLD24" s="11"/>
      <c r="DLE24" s="11"/>
      <c r="DLF24" s="11"/>
      <c r="DLG24" s="11"/>
      <c r="DLH24" s="11"/>
      <c r="DLI24" s="11"/>
      <c r="DLJ24" s="11"/>
      <c r="DLK24" s="11"/>
      <c r="DLL24" s="11"/>
      <c r="DLM24" s="11"/>
      <c r="DLN24" s="11"/>
      <c r="DLO24" s="11"/>
      <c r="DLP24" s="11"/>
      <c r="DLQ24" s="11"/>
      <c r="DLR24" s="11"/>
      <c r="DLS24" s="11"/>
      <c r="DLT24" s="11"/>
      <c r="DLU24" s="11"/>
      <c r="DLV24" s="11"/>
      <c r="DLW24" s="11"/>
      <c r="DLX24" s="11"/>
      <c r="DLY24" s="11"/>
      <c r="DLZ24" s="11"/>
      <c r="DMA24" s="11"/>
      <c r="DMB24" s="11"/>
      <c r="DMC24" s="11"/>
      <c r="DMD24" s="11"/>
      <c r="DME24" s="11"/>
      <c r="DMF24" s="11"/>
      <c r="DMG24" s="11"/>
      <c r="DMH24" s="11"/>
      <c r="DMI24" s="11"/>
      <c r="DMJ24" s="11"/>
      <c r="DMK24" s="11"/>
      <c r="DML24" s="11"/>
      <c r="DMM24" s="11"/>
      <c r="DMN24" s="11"/>
      <c r="DMO24" s="11"/>
      <c r="DMP24" s="11"/>
      <c r="DMQ24" s="11"/>
      <c r="DMR24" s="11"/>
      <c r="DMS24" s="11"/>
      <c r="DMT24" s="11"/>
      <c r="DMU24" s="11"/>
      <c r="DMV24" s="11"/>
      <c r="DMW24" s="11"/>
      <c r="DMX24" s="11"/>
      <c r="DMY24" s="11"/>
      <c r="DMZ24" s="11"/>
      <c r="DNA24" s="11"/>
      <c r="DNB24" s="11"/>
      <c r="DNC24" s="11"/>
      <c r="DND24" s="11"/>
      <c r="DNE24" s="11"/>
      <c r="DNF24" s="11"/>
      <c r="DNG24" s="11"/>
      <c r="DNH24" s="11"/>
      <c r="DNI24" s="11"/>
      <c r="DNJ24" s="11"/>
      <c r="DNK24" s="11"/>
      <c r="DNL24" s="11"/>
      <c r="DNM24" s="11"/>
      <c r="DNN24" s="11"/>
      <c r="DNO24" s="11"/>
      <c r="DNP24" s="11"/>
      <c r="DNQ24" s="11"/>
      <c r="DNR24" s="11"/>
      <c r="DNS24" s="11"/>
      <c r="DNT24" s="11"/>
      <c r="DNU24" s="11"/>
      <c r="DNV24" s="11"/>
      <c r="DNW24" s="11"/>
      <c r="DNX24" s="11"/>
      <c r="DNY24" s="11"/>
      <c r="DNZ24" s="11"/>
      <c r="DOA24" s="11"/>
      <c r="DOB24" s="11"/>
      <c r="DOC24" s="11"/>
      <c r="DOD24" s="11"/>
      <c r="DOE24" s="11"/>
      <c r="DOF24" s="11"/>
      <c r="DOG24" s="11"/>
      <c r="DOH24" s="11"/>
      <c r="DOI24" s="11"/>
      <c r="DOJ24" s="11"/>
      <c r="DOK24" s="11"/>
      <c r="DOL24" s="11"/>
      <c r="DOM24" s="11"/>
      <c r="DON24" s="11"/>
      <c r="DOO24" s="11"/>
      <c r="DOP24" s="11"/>
      <c r="DOQ24" s="11"/>
      <c r="DOR24" s="11"/>
      <c r="DOS24" s="11"/>
      <c r="DOT24" s="11"/>
      <c r="DOU24" s="11"/>
      <c r="DOV24" s="11"/>
      <c r="DOW24" s="11"/>
      <c r="DOX24" s="11"/>
      <c r="DOY24" s="11"/>
      <c r="DOZ24" s="11"/>
      <c r="DPA24" s="11"/>
      <c r="DPB24" s="11"/>
      <c r="DPC24" s="11"/>
      <c r="DPD24" s="11"/>
      <c r="DPE24" s="11"/>
      <c r="DPF24" s="11"/>
      <c r="DPG24" s="11"/>
      <c r="DPH24" s="11"/>
      <c r="DPI24" s="11"/>
      <c r="DPJ24" s="11"/>
      <c r="DPK24" s="11"/>
      <c r="DPL24" s="11"/>
      <c r="DPM24" s="11"/>
      <c r="DPN24" s="11"/>
      <c r="DPO24" s="11"/>
      <c r="DPP24" s="11"/>
      <c r="DPQ24" s="11"/>
      <c r="DPR24" s="11"/>
      <c r="DPS24" s="11"/>
      <c r="DPT24" s="11"/>
      <c r="DPU24" s="11"/>
      <c r="DPV24" s="11"/>
      <c r="DPW24" s="11"/>
      <c r="DPX24" s="11"/>
      <c r="DPY24" s="11"/>
      <c r="DPZ24" s="11"/>
      <c r="DQA24" s="11"/>
      <c r="DQB24" s="11"/>
      <c r="DQC24" s="11"/>
      <c r="DQD24" s="11"/>
      <c r="DQE24" s="11"/>
      <c r="DQF24" s="11"/>
      <c r="DQG24" s="11"/>
      <c r="DQH24" s="11"/>
      <c r="DQI24" s="11"/>
      <c r="DQJ24" s="11"/>
      <c r="DQK24" s="11"/>
      <c r="DQL24" s="11"/>
      <c r="DQM24" s="11"/>
      <c r="DQN24" s="11"/>
      <c r="DQO24" s="11"/>
      <c r="DQP24" s="11"/>
      <c r="DQQ24" s="11"/>
      <c r="DQR24" s="11"/>
      <c r="DQS24" s="11"/>
      <c r="DQT24" s="11"/>
      <c r="DQU24" s="11"/>
      <c r="DQV24" s="11"/>
      <c r="DQW24" s="11"/>
      <c r="DQX24" s="11"/>
      <c r="DQY24" s="11"/>
      <c r="DQZ24" s="11"/>
      <c r="DRA24" s="11"/>
      <c r="DRB24" s="11"/>
      <c r="DRC24" s="11"/>
      <c r="DRD24" s="11"/>
      <c r="DRE24" s="11"/>
      <c r="DRF24" s="11"/>
      <c r="DRG24" s="11"/>
      <c r="DRH24" s="11"/>
      <c r="DRI24" s="11"/>
      <c r="DRJ24" s="11"/>
      <c r="DRK24" s="11"/>
      <c r="DRL24" s="11"/>
      <c r="DRM24" s="11"/>
      <c r="DRN24" s="11"/>
      <c r="DRO24" s="11"/>
      <c r="DRP24" s="11"/>
      <c r="DRQ24" s="11"/>
      <c r="DRR24" s="11"/>
      <c r="DRS24" s="11"/>
      <c r="DRT24" s="11"/>
      <c r="DRU24" s="11"/>
      <c r="DRV24" s="11"/>
      <c r="DRW24" s="11"/>
      <c r="DRX24" s="11"/>
      <c r="DRY24" s="11"/>
      <c r="DRZ24" s="11"/>
      <c r="DSA24" s="11"/>
      <c r="DSB24" s="11"/>
      <c r="DSC24" s="11"/>
      <c r="DSD24" s="11"/>
      <c r="DSE24" s="11"/>
      <c r="DSF24" s="11"/>
      <c r="DSG24" s="11"/>
      <c r="DSH24" s="11"/>
      <c r="DSI24" s="11"/>
      <c r="DSJ24" s="11"/>
      <c r="DSK24" s="11"/>
      <c r="DSL24" s="11"/>
      <c r="DSM24" s="11"/>
      <c r="DSN24" s="11"/>
      <c r="DSO24" s="11"/>
      <c r="DSP24" s="11"/>
      <c r="DSQ24" s="11"/>
      <c r="DSR24" s="11"/>
      <c r="DSS24" s="11"/>
      <c r="DST24" s="11"/>
      <c r="DSU24" s="11"/>
      <c r="DSV24" s="11"/>
      <c r="DSW24" s="11"/>
      <c r="DSX24" s="11"/>
      <c r="DSY24" s="11"/>
      <c r="DSZ24" s="11"/>
      <c r="DTA24" s="11"/>
      <c r="DTB24" s="11"/>
      <c r="DTC24" s="11"/>
      <c r="DTD24" s="11"/>
      <c r="DTE24" s="11"/>
      <c r="DTF24" s="11"/>
      <c r="DTG24" s="11"/>
      <c r="DTH24" s="11"/>
      <c r="DTI24" s="11"/>
      <c r="DTJ24" s="11"/>
      <c r="DTK24" s="11"/>
      <c r="DTL24" s="11"/>
      <c r="DTM24" s="11"/>
      <c r="DTN24" s="11"/>
      <c r="DTO24" s="11"/>
      <c r="DTP24" s="11"/>
      <c r="DTQ24" s="11"/>
      <c r="DTR24" s="11"/>
      <c r="DTS24" s="11"/>
      <c r="DTT24" s="11"/>
      <c r="DTU24" s="11"/>
      <c r="DTV24" s="11"/>
      <c r="DTW24" s="11"/>
      <c r="DTX24" s="11"/>
      <c r="DTY24" s="11"/>
      <c r="DTZ24" s="11"/>
      <c r="DUA24" s="11"/>
      <c r="DUB24" s="11"/>
      <c r="DUC24" s="11"/>
      <c r="DUD24" s="11"/>
      <c r="DUE24" s="11"/>
      <c r="DUF24" s="11"/>
      <c r="DUG24" s="11"/>
      <c r="DUH24" s="11"/>
      <c r="DUI24" s="11"/>
      <c r="DUJ24" s="11"/>
      <c r="DUK24" s="11"/>
      <c r="DUL24" s="11"/>
      <c r="DUM24" s="11"/>
      <c r="DUN24" s="11"/>
      <c r="DUO24" s="11"/>
      <c r="DUP24" s="11"/>
      <c r="DUQ24" s="11"/>
      <c r="DUR24" s="11"/>
      <c r="DUS24" s="11"/>
      <c r="DUT24" s="11"/>
      <c r="DUU24" s="11"/>
      <c r="DUV24" s="11"/>
      <c r="DUW24" s="11"/>
      <c r="DUX24" s="11"/>
      <c r="DUY24" s="11"/>
      <c r="DUZ24" s="11"/>
      <c r="DVA24" s="11"/>
      <c r="DVB24" s="11"/>
      <c r="DVC24" s="11"/>
      <c r="DVD24" s="11"/>
      <c r="DVE24" s="11"/>
      <c r="DVF24" s="11"/>
      <c r="DVG24" s="11"/>
      <c r="DVH24" s="11"/>
      <c r="DVI24" s="11"/>
      <c r="DVJ24" s="11"/>
      <c r="DVK24" s="11"/>
      <c r="DVL24" s="11"/>
      <c r="DVM24" s="11"/>
      <c r="DVN24" s="11"/>
      <c r="DVO24" s="11"/>
      <c r="DVP24" s="11"/>
      <c r="DVQ24" s="11"/>
      <c r="DVR24" s="11"/>
      <c r="DVS24" s="11"/>
      <c r="DVT24" s="11"/>
      <c r="DVU24" s="11"/>
      <c r="DVV24" s="11"/>
      <c r="DVW24" s="11"/>
      <c r="DVX24" s="11"/>
      <c r="DVY24" s="11"/>
      <c r="DVZ24" s="11"/>
      <c r="DWA24" s="11"/>
      <c r="DWB24" s="11"/>
      <c r="DWC24" s="11"/>
      <c r="DWD24" s="11"/>
      <c r="DWE24" s="11"/>
      <c r="DWF24" s="11"/>
      <c r="DWG24" s="11"/>
      <c r="DWH24" s="11"/>
      <c r="DWI24" s="11"/>
      <c r="DWJ24" s="11"/>
      <c r="DWK24" s="11"/>
      <c r="DWL24" s="11"/>
      <c r="DWM24" s="11"/>
      <c r="DWN24" s="11"/>
      <c r="DWO24" s="11"/>
      <c r="DWP24" s="11"/>
      <c r="DWQ24" s="11"/>
      <c r="DWR24" s="11"/>
      <c r="DWS24" s="11"/>
      <c r="DWT24" s="11"/>
      <c r="DWU24" s="11"/>
      <c r="DWV24" s="11"/>
      <c r="DWW24" s="11"/>
      <c r="DWX24" s="11"/>
      <c r="DWY24" s="11"/>
      <c r="DWZ24" s="11"/>
      <c r="DXA24" s="11"/>
      <c r="DXB24" s="11"/>
      <c r="DXC24" s="11"/>
      <c r="DXD24" s="11"/>
      <c r="DXE24" s="11"/>
      <c r="DXF24" s="11"/>
      <c r="DXG24" s="11"/>
      <c r="DXH24" s="11"/>
      <c r="DXI24" s="11"/>
      <c r="DXJ24" s="11"/>
      <c r="DXK24" s="11"/>
      <c r="DXL24" s="11"/>
      <c r="DXM24" s="11"/>
      <c r="DXN24" s="11"/>
      <c r="DXO24" s="11"/>
      <c r="DXP24" s="11"/>
      <c r="DXQ24" s="11"/>
      <c r="DXR24" s="11"/>
      <c r="DXS24" s="11"/>
      <c r="DXT24" s="11"/>
      <c r="DXU24" s="11"/>
      <c r="DXV24" s="11"/>
      <c r="DXW24" s="11"/>
      <c r="DXX24" s="11"/>
      <c r="DXY24" s="11"/>
      <c r="DXZ24" s="11"/>
      <c r="DYA24" s="11"/>
      <c r="DYB24" s="11"/>
      <c r="DYC24" s="11"/>
      <c r="DYD24" s="11"/>
      <c r="DYE24" s="11"/>
      <c r="DYF24" s="11"/>
      <c r="DYG24" s="11"/>
      <c r="DYH24" s="11"/>
      <c r="DYI24" s="11"/>
      <c r="DYJ24" s="11"/>
      <c r="DYK24" s="11"/>
      <c r="DYL24" s="11"/>
      <c r="DYM24" s="11"/>
      <c r="DYN24" s="11"/>
      <c r="DYO24" s="11"/>
      <c r="DYP24" s="11"/>
      <c r="DYQ24" s="11"/>
      <c r="DYR24" s="11"/>
      <c r="DYS24" s="11"/>
      <c r="DYT24" s="11"/>
      <c r="DYU24" s="11"/>
      <c r="DYV24" s="11"/>
      <c r="DYW24" s="11"/>
      <c r="DYX24" s="11"/>
      <c r="DYY24" s="11"/>
      <c r="DYZ24" s="11"/>
      <c r="DZA24" s="11"/>
      <c r="DZB24" s="11"/>
      <c r="DZC24" s="11"/>
      <c r="DZD24" s="11"/>
      <c r="DZE24" s="11"/>
      <c r="DZF24" s="11"/>
      <c r="DZG24" s="11"/>
      <c r="DZH24" s="11"/>
      <c r="DZI24" s="11"/>
      <c r="DZJ24" s="11"/>
      <c r="DZK24" s="11"/>
      <c r="DZL24" s="11"/>
      <c r="DZM24" s="11"/>
      <c r="DZN24" s="11"/>
      <c r="DZO24" s="11"/>
      <c r="DZP24" s="11"/>
      <c r="DZQ24" s="11"/>
      <c r="DZR24" s="11"/>
      <c r="DZS24" s="11"/>
      <c r="DZT24" s="11"/>
      <c r="DZU24" s="11"/>
      <c r="DZV24" s="11"/>
      <c r="DZW24" s="11"/>
      <c r="DZX24" s="11"/>
      <c r="DZY24" s="11"/>
      <c r="DZZ24" s="11"/>
      <c r="EAA24" s="11"/>
      <c r="EAB24" s="11"/>
      <c r="EAC24" s="11"/>
      <c r="EAD24" s="11"/>
      <c r="EAE24" s="11"/>
      <c r="EAF24" s="11"/>
      <c r="EAG24" s="11"/>
      <c r="EAH24" s="11"/>
      <c r="EAI24" s="11"/>
      <c r="EAJ24" s="11"/>
      <c r="EAK24" s="11"/>
      <c r="EAL24" s="11"/>
      <c r="EAM24" s="11"/>
      <c r="EAN24" s="11"/>
      <c r="EAO24" s="11"/>
      <c r="EAP24" s="11"/>
      <c r="EAQ24" s="11"/>
      <c r="EAR24" s="11"/>
      <c r="EAS24" s="11"/>
      <c r="EAT24" s="11"/>
      <c r="EAU24" s="11"/>
      <c r="EAV24" s="11"/>
      <c r="EAW24" s="11"/>
      <c r="EAX24" s="11"/>
      <c r="EAY24" s="11"/>
      <c r="EAZ24" s="11"/>
      <c r="EBA24" s="11"/>
      <c r="EBB24" s="11"/>
      <c r="EBC24" s="11"/>
      <c r="EBD24" s="11"/>
      <c r="EBE24" s="11"/>
      <c r="EBF24" s="11"/>
      <c r="EBG24" s="11"/>
      <c r="EBH24" s="11"/>
      <c r="EBI24" s="11"/>
      <c r="EBJ24" s="11"/>
      <c r="EBK24" s="11"/>
      <c r="EBL24" s="11"/>
      <c r="EBM24" s="11"/>
      <c r="EBN24" s="11"/>
      <c r="EBO24" s="11"/>
      <c r="EBP24" s="11"/>
      <c r="EBQ24" s="11"/>
      <c r="EBR24" s="11"/>
      <c r="EBS24" s="11"/>
      <c r="EBT24" s="11"/>
      <c r="EBU24" s="11"/>
      <c r="EBV24" s="11"/>
      <c r="EBW24" s="11"/>
      <c r="EBX24" s="11"/>
      <c r="EBY24" s="11"/>
      <c r="EBZ24" s="11"/>
      <c r="ECA24" s="11"/>
      <c r="ECB24" s="11"/>
      <c r="ECC24" s="11"/>
      <c r="ECD24" s="11"/>
      <c r="ECE24" s="11"/>
      <c r="ECF24" s="11"/>
      <c r="ECG24" s="11"/>
      <c r="ECH24" s="11"/>
      <c r="ECI24" s="11"/>
      <c r="ECJ24" s="11"/>
      <c r="ECK24" s="11"/>
      <c r="ECL24" s="11"/>
      <c r="ECM24" s="11"/>
      <c r="ECN24" s="11"/>
      <c r="ECO24" s="11"/>
      <c r="ECP24" s="11"/>
      <c r="ECQ24" s="11"/>
      <c r="ECR24" s="11"/>
      <c r="ECS24" s="11"/>
      <c r="ECT24" s="11"/>
      <c r="ECU24" s="11"/>
      <c r="ECV24" s="11"/>
      <c r="ECW24" s="11"/>
      <c r="ECX24" s="11"/>
      <c r="ECY24" s="11"/>
      <c r="ECZ24" s="11"/>
      <c r="EDA24" s="11"/>
      <c r="EDB24" s="11"/>
      <c r="EDC24" s="11"/>
      <c r="EDD24" s="11"/>
      <c r="EDE24" s="11"/>
      <c r="EDF24" s="11"/>
      <c r="EDG24" s="11"/>
      <c r="EDH24" s="11"/>
      <c r="EDI24" s="11"/>
      <c r="EDJ24" s="11"/>
      <c r="EDK24" s="11"/>
      <c r="EDL24" s="11"/>
      <c r="EDM24" s="11"/>
      <c r="EDN24" s="11"/>
      <c r="EDO24" s="11"/>
      <c r="EDP24" s="11"/>
      <c r="EDQ24" s="11"/>
      <c r="EDR24" s="11"/>
      <c r="EDS24" s="11"/>
      <c r="EDT24" s="11"/>
      <c r="EDU24" s="11"/>
      <c r="EDV24" s="11"/>
      <c r="EDW24" s="11"/>
      <c r="EDX24" s="11"/>
      <c r="EDY24" s="11"/>
      <c r="EDZ24" s="11"/>
      <c r="EEA24" s="11"/>
      <c r="EEB24" s="11"/>
      <c r="EEC24" s="11"/>
      <c r="EED24" s="11"/>
      <c r="EEE24" s="11"/>
      <c r="EEF24" s="11"/>
      <c r="EEG24" s="11"/>
      <c r="EEH24" s="11"/>
      <c r="EEI24" s="11"/>
      <c r="EEJ24" s="11"/>
      <c r="EEK24" s="11"/>
      <c r="EEL24" s="11"/>
      <c r="EEM24" s="11"/>
      <c r="EEN24" s="11"/>
      <c r="EEO24" s="11"/>
      <c r="EEP24" s="11"/>
      <c r="EEQ24" s="11"/>
      <c r="EER24" s="11"/>
      <c r="EES24" s="11"/>
      <c r="EET24" s="11"/>
      <c r="EEU24" s="11"/>
      <c r="EEV24" s="11"/>
      <c r="EEW24" s="11"/>
      <c r="EEX24" s="11"/>
      <c r="EEY24" s="11"/>
      <c r="EEZ24" s="11"/>
      <c r="EFA24" s="11"/>
      <c r="EFB24" s="11"/>
      <c r="EFC24" s="11"/>
      <c r="EFD24" s="11"/>
      <c r="EFE24" s="11"/>
      <c r="EFF24" s="11"/>
      <c r="EFG24" s="11"/>
      <c r="EFH24" s="11"/>
      <c r="EFI24" s="11"/>
      <c r="EFJ24" s="11"/>
      <c r="EFK24" s="11"/>
      <c r="EFL24" s="11"/>
      <c r="EFM24" s="11"/>
      <c r="EFN24" s="11"/>
      <c r="EFO24" s="11"/>
      <c r="EFP24" s="11"/>
      <c r="EFQ24" s="11"/>
      <c r="EFR24" s="11"/>
      <c r="EFS24" s="11"/>
      <c r="EFT24" s="11"/>
      <c r="EFU24" s="11"/>
      <c r="EFV24" s="11"/>
      <c r="EFW24" s="11"/>
      <c r="EFX24" s="11"/>
      <c r="EFY24" s="11"/>
      <c r="EFZ24" s="11"/>
      <c r="EGA24" s="11"/>
      <c r="EGB24" s="11"/>
      <c r="EGC24" s="11"/>
      <c r="EGD24" s="11"/>
      <c r="EGE24" s="11"/>
      <c r="EGF24" s="11"/>
      <c r="EGG24" s="11"/>
      <c r="EGH24" s="11"/>
      <c r="EGI24" s="11"/>
      <c r="EGJ24" s="11"/>
      <c r="EGK24" s="11"/>
      <c r="EGL24" s="11"/>
      <c r="EGM24" s="11"/>
      <c r="EGN24" s="11"/>
      <c r="EGO24" s="11"/>
      <c r="EGP24" s="11"/>
      <c r="EGQ24" s="11"/>
      <c r="EGR24" s="11"/>
      <c r="EGS24" s="11"/>
      <c r="EGT24" s="11"/>
      <c r="EGU24" s="11"/>
      <c r="EGV24" s="11"/>
      <c r="EGW24" s="11"/>
      <c r="EGX24" s="11"/>
      <c r="EGY24" s="11"/>
      <c r="EGZ24" s="11"/>
      <c r="EHA24" s="11"/>
      <c r="EHB24" s="11"/>
      <c r="EHC24" s="11"/>
      <c r="EHD24" s="11"/>
      <c r="EHE24" s="11"/>
      <c r="EHF24" s="11"/>
      <c r="EHG24" s="11"/>
      <c r="EHH24" s="11"/>
      <c r="EHI24" s="11"/>
      <c r="EHJ24" s="11"/>
      <c r="EHK24" s="11"/>
      <c r="EHL24" s="11"/>
      <c r="EHM24" s="11"/>
      <c r="EHN24" s="11"/>
      <c r="EHO24" s="11"/>
      <c r="EHP24" s="11"/>
      <c r="EHQ24" s="11"/>
      <c r="EHR24" s="11"/>
      <c r="EHS24" s="11"/>
      <c r="EHT24" s="11"/>
      <c r="EHU24" s="11"/>
      <c r="EHV24" s="11"/>
      <c r="EHW24" s="11"/>
      <c r="EHX24" s="11"/>
      <c r="EHY24" s="11"/>
      <c r="EHZ24" s="11"/>
      <c r="EIA24" s="11"/>
      <c r="EIB24" s="11"/>
      <c r="EIC24" s="11"/>
      <c r="EID24" s="11"/>
      <c r="EIE24" s="11"/>
      <c r="EIF24" s="11"/>
      <c r="EIG24" s="11"/>
      <c r="EIH24" s="11"/>
      <c r="EII24" s="11"/>
      <c r="EIJ24" s="11"/>
      <c r="EIK24" s="11"/>
      <c r="EIL24" s="11"/>
      <c r="EIM24" s="11"/>
      <c r="EIN24" s="11"/>
      <c r="EIO24" s="11"/>
      <c r="EIP24" s="11"/>
      <c r="EIQ24" s="11"/>
      <c r="EIR24" s="11"/>
      <c r="EIS24" s="11"/>
      <c r="EIT24" s="11"/>
      <c r="EIU24" s="11"/>
      <c r="EIV24" s="11"/>
      <c r="EIW24" s="11"/>
      <c r="EIX24" s="11"/>
      <c r="EIY24" s="11"/>
      <c r="EIZ24" s="11"/>
      <c r="EJA24" s="11"/>
      <c r="EJB24" s="11"/>
      <c r="EJC24" s="11"/>
      <c r="EJD24" s="11"/>
      <c r="EJE24" s="11"/>
      <c r="EJF24" s="11"/>
      <c r="EJG24" s="11"/>
      <c r="EJH24" s="11"/>
      <c r="EJI24" s="11"/>
      <c r="EJJ24" s="11"/>
      <c r="EJK24" s="11"/>
      <c r="EJL24" s="11"/>
      <c r="EJM24" s="11"/>
      <c r="EJN24" s="11"/>
      <c r="EJO24" s="11"/>
      <c r="EJP24" s="11"/>
      <c r="EJQ24" s="11"/>
      <c r="EJR24" s="11"/>
      <c r="EJS24" s="11"/>
      <c r="EJT24" s="11"/>
      <c r="EJU24" s="11"/>
      <c r="EJV24" s="11"/>
      <c r="EJW24" s="11"/>
      <c r="EJX24" s="11"/>
      <c r="EJY24" s="11"/>
      <c r="EJZ24" s="11"/>
      <c r="EKA24" s="11"/>
      <c r="EKB24" s="11"/>
      <c r="EKC24" s="11"/>
      <c r="EKD24" s="11"/>
      <c r="EKE24" s="11"/>
      <c r="EKF24" s="11"/>
      <c r="EKG24" s="11"/>
      <c r="EKH24" s="11"/>
      <c r="EKI24" s="11"/>
      <c r="EKJ24" s="11"/>
      <c r="EKK24" s="11"/>
      <c r="EKL24" s="11"/>
      <c r="EKM24" s="11"/>
      <c r="EKN24" s="11"/>
      <c r="EKO24" s="11"/>
      <c r="EKP24" s="11"/>
      <c r="EKQ24" s="11"/>
      <c r="EKR24" s="11"/>
      <c r="EKS24" s="11"/>
      <c r="EKT24" s="11"/>
      <c r="EKU24" s="11"/>
      <c r="EKV24" s="11"/>
      <c r="EKW24" s="11"/>
      <c r="EKX24" s="11"/>
      <c r="EKY24" s="11"/>
      <c r="EKZ24" s="11"/>
      <c r="ELA24" s="11"/>
      <c r="ELB24" s="11"/>
      <c r="ELC24" s="11"/>
      <c r="ELD24" s="11"/>
      <c r="ELE24" s="11"/>
      <c r="ELF24" s="11"/>
      <c r="ELG24" s="11"/>
      <c r="ELH24" s="11"/>
      <c r="ELI24" s="11"/>
      <c r="ELJ24" s="11"/>
      <c r="ELK24" s="11"/>
      <c r="ELL24" s="11"/>
      <c r="ELM24" s="11"/>
      <c r="ELN24" s="11"/>
      <c r="ELO24" s="11"/>
      <c r="ELP24" s="11"/>
      <c r="ELQ24" s="11"/>
      <c r="ELR24" s="11"/>
      <c r="ELS24" s="11"/>
      <c r="ELT24" s="11"/>
      <c r="ELU24" s="11"/>
      <c r="ELV24" s="11"/>
      <c r="ELW24" s="11"/>
      <c r="ELX24" s="11"/>
      <c r="ELY24" s="11"/>
      <c r="ELZ24" s="11"/>
      <c r="EMA24" s="11"/>
      <c r="EMB24" s="11"/>
      <c r="EMC24" s="11"/>
      <c r="EMD24" s="11"/>
      <c r="EME24" s="11"/>
      <c r="EMF24" s="11"/>
      <c r="EMG24" s="11"/>
      <c r="EMH24" s="11"/>
      <c r="EMI24" s="11"/>
      <c r="EMJ24" s="11"/>
      <c r="EMK24" s="11"/>
      <c r="EML24" s="11"/>
      <c r="EMM24" s="11"/>
      <c r="EMN24" s="11"/>
      <c r="EMO24" s="11"/>
      <c r="EMP24" s="11"/>
      <c r="EMQ24" s="11"/>
      <c r="EMR24" s="11"/>
      <c r="EMS24" s="11"/>
      <c r="EMT24" s="11"/>
      <c r="EMU24" s="11"/>
      <c r="EMV24" s="11"/>
      <c r="EMW24" s="11"/>
      <c r="EMX24" s="11"/>
      <c r="EMY24" s="11"/>
      <c r="EMZ24" s="11"/>
      <c r="ENA24" s="11"/>
      <c r="ENB24" s="11"/>
      <c r="ENC24" s="11"/>
      <c r="END24" s="11"/>
      <c r="ENE24" s="11"/>
      <c r="ENF24" s="11"/>
      <c r="ENG24" s="11"/>
      <c r="ENH24" s="11"/>
      <c r="ENI24" s="11"/>
      <c r="ENJ24" s="11"/>
      <c r="ENK24" s="11"/>
      <c r="ENL24" s="11"/>
      <c r="ENM24" s="11"/>
      <c r="ENN24" s="11"/>
      <c r="ENO24" s="11"/>
      <c r="ENP24" s="11"/>
      <c r="ENQ24" s="11"/>
      <c r="ENR24" s="11"/>
      <c r="ENS24" s="11"/>
      <c r="ENT24" s="11"/>
      <c r="ENU24" s="11"/>
      <c r="ENV24" s="11"/>
      <c r="ENW24" s="11"/>
      <c r="ENX24" s="11"/>
      <c r="ENY24" s="11"/>
      <c r="ENZ24" s="11"/>
      <c r="EOA24" s="11"/>
      <c r="EOB24" s="11"/>
      <c r="EOC24" s="11"/>
      <c r="EOD24" s="11"/>
      <c r="EOE24" s="11"/>
      <c r="EOF24" s="11"/>
      <c r="EOG24" s="11"/>
      <c r="EOH24" s="11"/>
      <c r="EOI24" s="11"/>
      <c r="EOJ24" s="11"/>
      <c r="EOK24" s="11"/>
      <c r="EOL24" s="11"/>
      <c r="EOM24" s="11"/>
      <c r="EON24" s="11"/>
      <c r="EOO24" s="11"/>
      <c r="EOP24" s="11"/>
      <c r="EOQ24" s="11"/>
      <c r="EOR24" s="11"/>
      <c r="EOS24" s="11"/>
      <c r="EOT24" s="11"/>
      <c r="EOU24" s="11"/>
      <c r="EOV24" s="11"/>
      <c r="EOW24" s="11"/>
      <c r="EOX24" s="11"/>
      <c r="EOY24" s="11"/>
      <c r="EOZ24" s="11"/>
      <c r="EPA24" s="11"/>
      <c r="EPB24" s="11"/>
      <c r="EPC24" s="11"/>
      <c r="EPD24" s="11"/>
      <c r="EPE24" s="11"/>
      <c r="EPF24" s="11"/>
      <c r="EPG24" s="11"/>
      <c r="EPH24" s="11"/>
      <c r="EPI24" s="11"/>
      <c r="EPJ24" s="11"/>
      <c r="EPK24" s="11"/>
      <c r="EPL24" s="11"/>
      <c r="EPM24" s="11"/>
      <c r="EPN24" s="11"/>
      <c r="EPO24" s="11"/>
      <c r="EPP24" s="11"/>
      <c r="EPQ24" s="11"/>
      <c r="EPR24" s="11"/>
      <c r="EPS24" s="11"/>
      <c r="EPT24" s="11"/>
      <c r="EPU24" s="11"/>
      <c r="EPV24" s="11"/>
      <c r="EPW24" s="11"/>
      <c r="EPX24" s="11"/>
      <c r="EPY24" s="11"/>
      <c r="EPZ24" s="11"/>
      <c r="EQA24" s="11"/>
      <c r="EQB24" s="11"/>
      <c r="EQC24" s="11"/>
      <c r="EQD24" s="11"/>
      <c r="EQE24" s="11"/>
      <c r="EQF24" s="11"/>
      <c r="EQG24" s="11"/>
      <c r="EQH24" s="11"/>
      <c r="EQI24" s="11"/>
      <c r="EQJ24" s="11"/>
      <c r="EQK24" s="11"/>
      <c r="EQL24" s="11"/>
      <c r="EQM24" s="11"/>
      <c r="EQN24" s="11"/>
      <c r="EQO24" s="11"/>
      <c r="EQP24" s="11"/>
      <c r="EQQ24" s="11"/>
      <c r="EQR24" s="11"/>
      <c r="EQS24" s="11"/>
      <c r="EQT24" s="11"/>
      <c r="EQU24" s="11"/>
      <c r="EQV24" s="11"/>
      <c r="EQW24" s="11"/>
      <c r="EQX24" s="11"/>
      <c r="EQY24" s="11"/>
      <c r="EQZ24" s="11"/>
      <c r="ERA24" s="11"/>
      <c r="ERB24" s="11"/>
      <c r="ERC24" s="11"/>
      <c r="ERD24" s="11"/>
      <c r="ERE24" s="11"/>
      <c r="ERF24" s="11"/>
      <c r="ERG24" s="11"/>
      <c r="ERH24" s="11"/>
      <c r="ERI24" s="11"/>
      <c r="ERJ24" s="11"/>
      <c r="ERK24" s="11"/>
      <c r="ERL24" s="11"/>
      <c r="ERM24" s="11"/>
      <c r="ERN24" s="11"/>
      <c r="ERO24" s="11"/>
      <c r="ERP24" s="11"/>
      <c r="ERQ24" s="11"/>
      <c r="ERR24" s="11"/>
      <c r="ERS24" s="11"/>
      <c r="ERT24" s="11"/>
      <c r="ERU24" s="11"/>
      <c r="ERV24" s="11"/>
      <c r="ERW24" s="11"/>
      <c r="ERX24" s="11"/>
      <c r="ERY24" s="11"/>
      <c r="ERZ24" s="11"/>
      <c r="ESA24" s="11"/>
      <c r="ESB24" s="11"/>
      <c r="ESC24" s="11"/>
      <c r="ESD24" s="11"/>
      <c r="ESE24" s="11"/>
      <c r="ESF24" s="11"/>
      <c r="ESG24" s="11"/>
      <c r="ESH24" s="11"/>
      <c r="ESI24" s="11"/>
      <c r="ESJ24" s="11"/>
      <c r="ESK24" s="11"/>
      <c r="ESL24" s="11"/>
      <c r="ESM24" s="11"/>
      <c r="ESN24" s="11"/>
      <c r="ESO24" s="11"/>
      <c r="ESP24" s="11"/>
      <c r="ESQ24" s="11"/>
      <c r="ESR24" s="11"/>
      <c r="ESS24" s="11"/>
      <c r="EST24" s="11"/>
      <c r="ESU24" s="11"/>
      <c r="ESV24" s="11"/>
      <c r="ESW24" s="11"/>
      <c r="ESX24" s="11"/>
      <c r="ESY24" s="11"/>
      <c r="ESZ24" s="11"/>
      <c r="ETA24" s="11"/>
      <c r="ETB24" s="11"/>
      <c r="ETC24" s="11"/>
      <c r="ETD24" s="11"/>
      <c r="ETE24" s="11"/>
      <c r="ETF24" s="11"/>
      <c r="ETG24" s="11"/>
      <c r="ETH24" s="11"/>
      <c r="ETI24" s="11"/>
      <c r="ETJ24" s="11"/>
      <c r="ETK24" s="11"/>
      <c r="ETL24" s="11"/>
      <c r="ETM24" s="11"/>
      <c r="ETN24" s="11"/>
      <c r="ETO24" s="11"/>
      <c r="ETP24" s="11"/>
      <c r="ETQ24" s="11"/>
      <c r="ETR24" s="11"/>
      <c r="ETS24" s="11"/>
      <c r="ETT24" s="11"/>
      <c r="ETU24" s="11"/>
      <c r="ETV24" s="11"/>
      <c r="ETW24" s="11"/>
      <c r="ETX24" s="11"/>
      <c r="ETY24" s="11"/>
      <c r="ETZ24" s="11"/>
      <c r="EUA24" s="11"/>
      <c r="EUB24" s="11"/>
      <c r="EUC24" s="11"/>
      <c r="EUD24" s="11"/>
      <c r="EUE24" s="11"/>
      <c r="EUF24" s="11"/>
      <c r="EUG24" s="11"/>
      <c r="EUH24" s="11"/>
      <c r="EUI24" s="11"/>
      <c r="EUJ24" s="11"/>
      <c r="EUK24" s="11"/>
      <c r="EUL24" s="11"/>
      <c r="EUM24" s="11"/>
      <c r="EUN24" s="11"/>
      <c r="EUO24" s="11"/>
      <c r="EUP24" s="11"/>
      <c r="EUQ24" s="11"/>
      <c r="EUR24" s="11"/>
      <c r="EUS24" s="11"/>
      <c r="EUT24" s="11"/>
      <c r="EUU24" s="11"/>
      <c r="EUV24" s="11"/>
      <c r="EUW24" s="11"/>
      <c r="EUX24" s="11"/>
      <c r="EUY24" s="11"/>
      <c r="EUZ24" s="11"/>
      <c r="EVA24" s="11"/>
      <c r="EVB24" s="11"/>
      <c r="EVC24" s="11"/>
      <c r="EVD24" s="11"/>
      <c r="EVE24" s="11"/>
      <c r="EVF24" s="11"/>
      <c r="EVG24" s="11"/>
      <c r="EVH24" s="11"/>
      <c r="EVI24" s="11"/>
      <c r="EVJ24" s="11"/>
      <c r="EVK24" s="11"/>
      <c r="EVL24" s="11"/>
      <c r="EVM24" s="11"/>
      <c r="EVN24" s="11"/>
      <c r="EVO24" s="11"/>
      <c r="EVP24" s="11"/>
      <c r="EVQ24" s="11"/>
      <c r="EVR24" s="11"/>
      <c r="EVS24" s="11"/>
      <c r="EVT24" s="11"/>
      <c r="EVU24" s="11"/>
      <c r="EVV24" s="11"/>
      <c r="EVW24" s="11"/>
      <c r="EVX24" s="11"/>
      <c r="EVY24" s="11"/>
      <c r="EVZ24" s="11"/>
      <c r="EWA24" s="11"/>
      <c r="EWB24" s="11"/>
      <c r="EWC24" s="11"/>
      <c r="EWD24" s="11"/>
      <c r="EWE24" s="11"/>
      <c r="EWF24" s="11"/>
      <c r="EWG24" s="11"/>
      <c r="EWH24" s="11"/>
      <c r="EWI24" s="11"/>
      <c r="EWJ24" s="11"/>
      <c r="EWK24" s="11"/>
      <c r="EWL24" s="11"/>
      <c r="EWM24" s="11"/>
      <c r="EWN24" s="11"/>
      <c r="EWO24" s="11"/>
      <c r="EWP24" s="11"/>
      <c r="EWQ24" s="11"/>
      <c r="EWR24" s="11"/>
      <c r="EWS24" s="11"/>
      <c r="EWT24" s="11"/>
      <c r="EWU24" s="11"/>
      <c r="EWV24" s="11"/>
      <c r="EWW24" s="11"/>
      <c r="EWX24" s="11"/>
      <c r="EWY24" s="11"/>
      <c r="EWZ24" s="11"/>
      <c r="EXA24" s="11"/>
      <c r="EXB24" s="11"/>
      <c r="EXC24" s="11"/>
      <c r="EXD24" s="11"/>
      <c r="EXE24" s="11"/>
      <c r="EXF24" s="11"/>
      <c r="EXG24" s="11"/>
      <c r="EXH24" s="11"/>
      <c r="EXI24" s="11"/>
      <c r="EXJ24" s="11"/>
      <c r="EXK24" s="11"/>
      <c r="EXL24" s="11"/>
      <c r="EXM24" s="11"/>
      <c r="EXN24" s="11"/>
      <c r="EXO24" s="11"/>
      <c r="EXP24" s="11"/>
      <c r="EXQ24" s="11"/>
      <c r="EXR24" s="11"/>
      <c r="EXS24" s="11"/>
      <c r="EXT24" s="11"/>
      <c r="EXU24" s="11"/>
      <c r="EXV24" s="11"/>
      <c r="EXW24" s="11"/>
      <c r="EXX24" s="11"/>
      <c r="EXY24" s="11"/>
      <c r="EXZ24" s="11"/>
      <c r="EYA24" s="11"/>
      <c r="EYB24" s="11"/>
      <c r="EYC24" s="11"/>
      <c r="EYD24" s="11"/>
      <c r="EYE24" s="11"/>
      <c r="EYF24" s="11"/>
      <c r="EYG24" s="11"/>
      <c r="EYH24" s="11"/>
      <c r="EYI24" s="11"/>
      <c r="EYJ24" s="11"/>
      <c r="EYK24" s="11"/>
      <c r="EYL24" s="11"/>
      <c r="EYM24" s="11"/>
      <c r="EYN24" s="11"/>
      <c r="EYO24" s="11"/>
      <c r="EYP24" s="11"/>
      <c r="EYQ24" s="11"/>
      <c r="EYR24" s="11"/>
      <c r="EYS24" s="11"/>
      <c r="EYT24" s="11"/>
      <c r="EYU24" s="11"/>
      <c r="EYV24" s="11"/>
      <c r="EYW24" s="11"/>
      <c r="EYX24" s="11"/>
      <c r="EYY24" s="11"/>
      <c r="EYZ24" s="11"/>
      <c r="EZA24" s="11"/>
      <c r="EZB24" s="11"/>
      <c r="EZC24" s="11"/>
      <c r="EZD24" s="11"/>
      <c r="EZE24" s="11"/>
      <c r="EZF24" s="11"/>
      <c r="EZG24" s="11"/>
      <c r="EZH24" s="11"/>
      <c r="EZI24" s="11"/>
      <c r="EZJ24" s="11"/>
      <c r="EZK24" s="11"/>
      <c r="EZL24" s="11"/>
      <c r="EZM24" s="11"/>
      <c r="EZN24" s="11"/>
      <c r="EZO24" s="11"/>
      <c r="EZP24" s="11"/>
      <c r="EZQ24" s="11"/>
      <c r="EZR24" s="11"/>
      <c r="EZS24" s="11"/>
      <c r="EZT24" s="11"/>
      <c r="EZU24" s="11"/>
      <c r="EZV24" s="11"/>
      <c r="EZW24" s="11"/>
      <c r="EZX24" s="11"/>
      <c r="EZY24" s="11"/>
      <c r="EZZ24" s="11"/>
      <c r="FAA24" s="11"/>
      <c r="FAB24" s="11"/>
      <c r="FAC24" s="11"/>
      <c r="FAD24" s="11"/>
      <c r="FAE24" s="11"/>
      <c r="FAF24" s="11"/>
      <c r="FAG24" s="11"/>
      <c r="FAH24" s="11"/>
      <c r="FAI24" s="11"/>
      <c r="FAJ24" s="11"/>
      <c r="FAK24" s="11"/>
      <c r="FAL24" s="11"/>
      <c r="FAM24" s="11"/>
      <c r="FAN24" s="11"/>
      <c r="FAO24" s="11"/>
      <c r="FAP24" s="11"/>
      <c r="FAQ24" s="11"/>
      <c r="FAR24" s="11"/>
      <c r="FAS24" s="11"/>
      <c r="FAT24" s="11"/>
      <c r="FAU24" s="11"/>
      <c r="FAV24" s="11"/>
      <c r="FAW24" s="11"/>
      <c r="FAX24" s="11"/>
      <c r="FAY24" s="11"/>
      <c r="FAZ24" s="11"/>
      <c r="FBA24" s="11"/>
      <c r="FBB24" s="11"/>
      <c r="FBC24" s="11"/>
      <c r="FBD24" s="11"/>
      <c r="FBE24" s="11"/>
      <c r="FBF24" s="11"/>
      <c r="FBG24" s="11"/>
      <c r="FBH24" s="11"/>
      <c r="FBI24" s="11"/>
      <c r="FBJ24" s="11"/>
      <c r="FBK24" s="11"/>
      <c r="FBL24" s="11"/>
      <c r="FBM24" s="11"/>
      <c r="FBN24" s="11"/>
      <c r="FBO24" s="11"/>
      <c r="FBP24" s="11"/>
      <c r="FBQ24" s="11"/>
      <c r="FBR24" s="11"/>
      <c r="FBS24" s="11"/>
      <c r="FBT24" s="11"/>
      <c r="FBU24" s="11"/>
      <c r="FBV24" s="11"/>
      <c r="FBW24" s="11"/>
      <c r="FBX24" s="11"/>
      <c r="FBY24" s="11"/>
      <c r="FBZ24" s="11"/>
      <c r="FCA24" s="11"/>
      <c r="FCB24" s="11"/>
      <c r="FCC24" s="11"/>
      <c r="FCD24" s="11"/>
      <c r="FCE24" s="11"/>
      <c r="FCF24" s="11"/>
      <c r="FCG24" s="11"/>
      <c r="FCH24" s="11"/>
      <c r="FCI24" s="11"/>
      <c r="FCJ24" s="11"/>
      <c r="FCK24" s="11"/>
      <c r="FCL24" s="11"/>
      <c r="FCM24" s="11"/>
      <c r="FCN24" s="11"/>
      <c r="FCO24" s="11"/>
      <c r="FCP24" s="11"/>
      <c r="FCQ24" s="11"/>
      <c r="FCR24" s="11"/>
      <c r="FCS24" s="11"/>
      <c r="FCT24" s="11"/>
      <c r="FCU24" s="11"/>
      <c r="FCV24" s="11"/>
      <c r="FCW24" s="11"/>
      <c r="FCX24" s="11"/>
      <c r="FCY24" s="11"/>
      <c r="FCZ24" s="11"/>
      <c r="FDA24" s="11"/>
      <c r="FDB24" s="11"/>
      <c r="FDC24" s="11"/>
      <c r="FDD24" s="11"/>
      <c r="FDE24" s="11"/>
      <c r="FDF24" s="11"/>
      <c r="FDG24" s="11"/>
      <c r="FDH24" s="11"/>
      <c r="FDI24" s="11"/>
      <c r="FDJ24" s="11"/>
      <c r="FDK24" s="11"/>
      <c r="FDL24" s="11"/>
      <c r="FDM24" s="11"/>
      <c r="FDN24" s="11"/>
      <c r="FDO24" s="11"/>
      <c r="FDP24" s="11"/>
      <c r="FDQ24" s="11"/>
      <c r="FDR24" s="11"/>
      <c r="FDS24" s="11"/>
      <c r="FDT24" s="11"/>
      <c r="FDU24" s="11"/>
      <c r="FDV24" s="11"/>
      <c r="FDW24" s="11"/>
      <c r="FDX24" s="11"/>
      <c r="FDY24" s="11"/>
      <c r="FDZ24" s="11"/>
      <c r="FEA24" s="11"/>
      <c r="FEB24" s="11"/>
      <c r="FEC24" s="11"/>
      <c r="FED24" s="11"/>
      <c r="FEE24" s="11"/>
      <c r="FEF24" s="11"/>
      <c r="FEG24" s="11"/>
      <c r="FEH24" s="11"/>
      <c r="FEI24" s="11"/>
      <c r="FEJ24" s="11"/>
      <c r="FEK24" s="11"/>
      <c r="FEL24" s="11"/>
      <c r="FEM24" s="11"/>
      <c r="FEN24" s="11"/>
      <c r="FEO24" s="11"/>
      <c r="FEP24" s="11"/>
      <c r="FEQ24" s="11"/>
      <c r="FER24" s="11"/>
      <c r="FES24" s="11"/>
      <c r="FET24" s="11"/>
      <c r="FEU24" s="11"/>
      <c r="FEV24" s="11"/>
      <c r="FEW24" s="11"/>
      <c r="FEX24" s="11"/>
      <c r="FEY24" s="11"/>
      <c r="FEZ24" s="11"/>
      <c r="FFA24" s="11"/>
      <c r="FFB24" s="11"/>
      <c r="FFC24" s="11"/>
      <c r="FFD24" s="11"/>
      <c r="FFE24" s="11"/>
      <c r="FFF24" s="11"/>
      <c r="FFG24" s="11"/>
      <c r="FFH24" s="11"/>
      <c r="FFI24" s="11"/>
      <c r="FFJ24" s="11"/>
      <c r="FFK24" s="11"/>
      <c r="FFL24" s="11"/>
      <c r="FFM24" s="11"/>
      <c r="FFN24" s="11"/>
      <c r="FFO24" s="11"/>
      <c r="FFP24" s="11"/>
      <c r="FFQ24" s="11"/>
      <c r="FFR24" s="11"/>
      <c r="FFS24" s="11"/>
      <c r="FFT24" s="11"/>
      <c r="FFU24" s="11"/>
      <c r="FFV24" s="11"/>
      <c r="FFW24" s="11"/>
      <c r="FFX24" s="11"/>
      <c r="FFY24" s="11"/>
      <c r="FFZ24" s="11"/>
      <c r="FGA24" s="11"/>
      <c r="FGB24" s="11"/>
      <c r="FGC24" s="11"/>
      <c r="FGD24" s="11"/>
      <c r="FGE24" s="11"/>
      <c r="FGF24" s="11"/>
      <c r="FGG24" s="11"/>
      <c r="FGH24" s="11"/>
      <c r="FGI24" s="11"/>
      <c r="FGJ24" s="11"/>
      <c r="FGK24" s="11"/>
      <c r="FGL24" s="11"/>
      <c r="FGM24" s="11"/>
      <c r="FGN24" s="11"/>
      <c r="FGO24" s="11"/>
      <c r="FGP24" s="11"/>
      <c r="FGQ24" s="11"/>
      <c r="FGR24" s="11"/>
      <c r="FGS24" s="11"/>
      <c r="FGT24" s="11"/>
      <c r="FGU24" s="11"/>
      <c r="FGV24" s="11"/>
      <c r="FGW24" s="11"/>
      <c r="FGX24" s="11"/>
      <c r="FGY24" s="11"/>
      <c r="FGZ24" s="11"/>
      <c r="FHA24" s="11"/>
      <c r="FHB24" s="11"/>
      <c r="FHC24" s="11"/>
      <c r="FHD24" s="11"/>
      <c r="FHE24" s="11"/>
      <c r="FHF24" s="11"/>
      <c r="FHG24" s="11"/>
      <c r="FHH24" s="11"/>
      <c r="FHI24" s="11"/>
      <c r="FHJ24" s="11"/>
      <c r="FHK24" s="11"/>
      <c r="FHL24" s="11"/>
      <c r="FHM24" s="11"/>
      <c r="FHN24" s="11"/>
      <c r="FHO24" s="11"/>
      <c r="FHP24" s="11"/>
      <c r="FHQ24" s="11"/>
      <c r="FHR24" s="11"/>
      <c r="FHS24" s="11"/>
      <c r="FHT24" s="11"/>
      <c r="FHU24" s="11"/>
      <c r="FHV24" s="11"/>
      <c r="FHW24" s="11"/>
      <c r="FHX24" s="11"/>
      <c r="FHY24" s="11"/>
      <c r="FHZ24" s="11"/>
      <c r="FIA24" s="11"/>
      <c r="FIB24" s="11"/>
      <c r="FIC24" s="11"/>
      <c r="FID24" s="11"/>
      <c r="FIE24" s="11"/>
      <c r="FIF24" s="11"/>
      <c r="FIG24" s="11"/>
      <c r="FIH24" s="11"/>
      <c r="FII24" s="11"/>
      <c r="FIJ24" s="11"/>
      <c r="FIK24" s="11"/>
      <c r="FIL24" s="11"/>
      <c r="FIM24" s="11"/>
      <c r="FIN24" s="11"/>
      <c r="FIO24" s="11"/>
      <c r="FIP24" s="11"/>
      <c r="FIQ24" s="11"/>
      <c r="FIR24" s="11"/>
      <c r="FIS24" s="11"/>
      <c r="FIT24" s="11"/>
      <c r="FIU24" s="11"/>
      <c r="FIV24" s="11"/>
      <c r="FIW24" s="11"/>
      <c r="FIX24" s="11"/>
      <c r="FIY24" s="11"/>
      <c r="FIZ24" s="11"/>
      <c r="FJA24" s="11"/>
      <c r="FJB24" s="11"/>
      <c r="FJC24" s="11"/>
      <c r="FJD24" s="11"/>
      <c r="FJE24" s="11"/>
      <c r="FJF24" s="11"/>
      <c r="FJG24" s="11"/>
      <c r="FJH24" s="11"/>
      <c r="FJI24" s="11"/>
      <c r="FJJ24" s="11"/>
      <c r="FJK24" s="11"/>
      <c r="FJL24" s="11"/>
      <c r="FJM24" s="11"/>
      <c r="FJN24" s="11"/>
      <c r="FJO24" s="11"/>
      <c r="FJP24" s="11"/>
      <c r="FJQ24" s="11"/>
      <c r="FJR24" s="11"/>
      <c r="FJS24" s="11"/>
      <c r="FJT24" s="11"/>
      <c r="FJU24" s="11"/>
      <c r="FJV24" s="11"/>
      <c r="FJW24" s="11"/>
      <c r="FJX24" s="11"/>
      <c r="FJY24" s="11"/>
      <c r="FJZ24" s="11"/>
      <c r="FKA24" s="11"/>
      <c r="FKB24" s="11"/>
      <c r="FKC24" s="11"/>
      <c r="FKD24" s="11"/>
      <c r="FKE24" s="11"/>
      <c r="FKF24" s="11"/>
      <c r="FKG24" s="11"/>
      <c r="FKH24" s="11"/>
      <c r="FKI24" s="11"/>
      <c r="FKJ24" s="11"/>
      <c r="FKK24" s="11"/>
      <c r="FKL24" s="11"/>
      <c r="FKM24" s="11"/>
      <c r="FKN24" s="11"/>
      <c r="FKO24" s="11"/>
      <c r="FKP24" s="11"/>
      <c r="FKQ24" s="11"/>
      <c r="FKR24" s="11"/>
      <c r="FKS24" s="11"/>
      <c r="FKT24" s="11"/>
      <c r="FKU24" s="11"/>
      <c r="FKV24" s="11"/>
      <c r="FKW24" s="11"/>
      <c r="FKX24" s="11"/>
      <c r="FKY24" s="11"/>
      <c r="FKZ24" s="11"/>
      <c r="FLA24" s="11"/>
      <c r="FLB24" s="11"/>
      <c r="FLC24" s="11"/>
      <c r="FLD24" s="11"/>
      <c r="FLE24" s="11"/>
      <c r="FLF24" s="11"/>
      <c r="FLG24" s="11"/>
      <c r="FLH24" s="11"/>
      <c r="FLI24" s="11"/>
      <c r="FLJ24" s="11"/>
      <c r="FLK24" s="11"/>
      <c r="FLL24" s="11"/>
      <c r="FLM24" s="11"/>
      <c r="FLN24" s="11"/>
      <c r="FLO24" s="11"/>
      <c r="FLP24" s="11"/>
      <c r="FLQ24" s="11"/>
      <c r="FLR24" s="11"/>
      <c r="FLS24" s="11"/>
      <c r="FLT24" s="11"/>
      <c r="FLU24" s="11"/>
      <c r="FLV24" s="11"/>
      <c r="FLW24" s="11"/>
      <c r="FLX24" s="11"/>
      <c r="FLY24" s="11"/>
      <c r="FLZ24" s="11"/>
      <c r="FMA24" s="11"/>
      <c r="FMB24" s="11"/>
      <c r="FMC24" s="11"/>
      <c r="FMD24" s="11"/>
      <c r="FME24" s="11"/>
      <c r="FMF24" s="11"/>
      <c r="FMG24" s="11"/>
      <c r="FMH24" s="11"/>
      <c r="FMI24" s="11"/>
      <c r="FMJ24" s="11"/>
      <c r="FMK24" s="11"/>
      <c r="FML24" s="11"/>
      <c r="FMM24" s="11"/>
      <c r="FMN24" s="11"/>
      <c r="FMO24" s="11"/>
      <c r="FMP24" s="11"/>
      <c r="FMQ24" s="11"/>
      <c r="FMR24" s="11"/>
      <c r="FMS24" s="11"/>
      <c r="FMT24" s="11"/>
      <c r="FMU24" s="11"/>
      <c r="FMV24" s="11"/>
      <c r="FMW24" s="11"/>
      <c r="FMX24" s="11"/>
      <c r="FMY24" s="11"/>
      <c r="FMZ24" s="11"/>
      <c r="FNA24" s="11"/>
      <c r="FNB24" s="11"/>
      <c r="FNC24" s="11"/>
      <c r="FND24" s="11"/>
      <c r="FNE24" s="11"/>
      <c r="FNF24" s="11"/>
      <c r="FNG24" s="11"/>
      <c r="FNH24" s="11"/>
      <c r="FNI24" s="11"/>
      <c r="FNJ24" s="11"/>
      <c r="FNK24" s="11"/>
      <c r="FNL24" s="11"/>
      <c r="FNM24" s="11"/>
      <c r="FNN24" s="11"/>
      <c r="FNO24" s="11"/>
      <c r="FNP24" s="11"/>
      <c r="FNQ24" s="11"/>
      <c r="FNR24" s="11"/>
      <c r="FNS24" s="11"/>
      <c r="FNT24" s="11"/>
      <c r="FNU24" s="11"/>
      <c r="FNV24" s="11"/>
      <c r="FNW24" s="11"/>
      <c r="FNX24" s="11"/>
      <c r="FNY24" s="11"/>
      <c r="FNZ24" s="11"/>
      <c r="FOA24" s="11"/>
      <c r="FOB24" s="11"/>
      <c r="FOC24" s="11"/>
      <c r="FOD24" s="11"/>
      <c r="FOE24" s="11"/>
      <c r="FOF24" s="11"/>
      <c r="FOG24" s="11"/>
      <c r="FOH24" s="11"/>
      <c r="FOI24" s="11"/>
      <c r="FOJ24" s="11"/>
      <c r="FOK24" s="11"/>
      <c r="FOL24" s="11"/>
      <c r="FOM24" s="11"/>
      <c r="FON24" s="11"/>
      <c r="FOO24" s="11"/>
      <c r="FOP24" s="11"/>
      <c r="FOQ24" s="11"/>
      <c r="FOR24" s="11"/>
      <c r="FOS24" s="11"/>
      <c r="FOT24" s="11"/>
      <c r="FOU24" s="11"/>
      <c r="FOV24" s="11"/>
      <c r="FOW24" s="11"/>
      <c r="FOX24" s="11"/>
      <c r="FOY24" s="11"/>
      <c r="FOZ24" s="11"/>
      <c r="FPA24" s="11"/>
      <c r="FPB24" s="11"/>
      <c r="FPC24" s="11"/>
      <c r="FPD24" s="11"/>
      <c r="FPE24" s="11"/>
      <c r="FPF24" s="11"/>
      <c r="FPG24" s="11"/>
      <c r="FPH24" s="11"/>
      <c r="FPI24" s="11"/>
      <c r="FPJ24" s="11"/>
      <c r="FPK24" s="11"/>
      <c r="FPL24" s="11"/>
      <c r="FPM24" s="11"/>
      <c r="FPN24" s="11"/>
      <c r="FPO24" s="11"/>
      <c r="FPP24" s="11"/>
      <c r="FPQ24" s="11"/>
      <c r="FPR24" s="11"/>
      <c r="FPS24" s="11"/>
      <c r="FPT24" s="11"/>
      <c r="FPU24" s="11"/>
      <c r="FPV24" s="11"/>
      <c r="FPW24" s="11"/>
      <c r="FPX24" s="11"/>
      <c r="FPY24" s="11"/>
      <c r="FPZ24" s="11"/>
      <c r="FQA24" s="11"/>
      <c r="FQB24" s="11"/>
      <c r="FQC24" s="11"/>
      <c r="FQD24" s="11"/>
      <c r="FQE24" s="11"/>
      <c r="FQF24" s="11"/>
      <c r="FQG24" s="11"/>
      <c r="FQH24" s="11"/>
      <c r="FQI24" s="11"/>
      <c r="FQJ24" s="11"/>
      <c r="FQK24" s="11"/>
      <c r="FQL24" s="11"/>
      <c r="FQM24" s="11"/>
      <c r="FQN24" s="11"/>
      <c r="FQO24" s="11"/>
      <c r="FQP24" s="11"/>
      <c r="FQQ24" s="11"/>
      <c r="FQR24" s="11"/>
      <c r="FQS24" s="11"/>
      <c r="FQT24" s="11"/>
      <c r="FQU24" s="11"/>
      <c r="FQV24" s="11"/>
      <c r="FQW24" s="11"/>
      <c r="FQX24" s="11"/>
      <c r="FQY24" s="11"/>
      <c r="FQZ24" s="11"/>
      <c r="FRA24" s="11"/>
      <c r="FRB24" s="11"/>
      <c r="FRC24" s="11"/>
      <c r="FRD24" s="11"/>
      <c r="FRE24" s="11"/>
      <c r="FRF24" s="11"/>
      <c r="FRG24" s="11"/>
      <c r="FRH24" s="11"/>
      <c r="FRI24" s="11"/>
      <c r="FRJ24" s="11"/>
      <c r="FRK24" s="11"/>
      <c r="FRL24" s="11"/>
      <c r="FRM24" s="11"/>
      <c r="FRN24" s="11"/>
      <c r="FRO24" s="11"/>
      <c r="FRP24" s="11"/>
      <c r="FRQ24" s="11"/>
      <c r="FRR24" s="11"/>
      <c r="FRS24" s="11"/>
      <c r="FRT24" s="11"/>
      <c r="FRU24" s="11"/>
      <c r="FRV24" s="11"/>
      <c r="FRW24" s="11"/>
      <c r="FRX24" s="11"/>
      <c r="FRY24" s="11"/>
      <c r="FRZ24" s="11"/>
      <c r="FSA24" s="11"/>
      <c r="FSB24" s="11"/>
      <c r="FSC24" s="11"/>
      <c r="FSD24" s="11"/>
      <c r="FSE24" s="11"/>
      <c r="FSF24" s="11"/>
      <c r="FSG24" s="11"/>
      <c r="FSH24" s="11"/>
      <c r="FSI24" s="11"/>
      <c r="FSJ24" s="11"/>
      <c r="FSK24" s="11"/>
      <c r="FSL24" s="11"/>
      <c r="FSM24" s="11"/>
      <c r="FSN24" s="11"/>
      <c r="FSO24" s="11"/>
      <c r="FSP24" s="11"/>
      <c r="FSQ24" s="11"/>
      <c r="FSR24" s="11"/>
      <c r="FSS24" s="11"/>
      <c r="FST24" s="11"/>
      <c r="FSU24" s="11"/>
      <c r="FSV24" s="11"/>
      <c r="FSW24" s="11"/>
      <c r="FSX24" s="11"/>
      <c r="FSY24" s="11"/>
      <c r="FSZ24" s="11"/>
      <c r="FTA24" s="11"/>
      <c r="FTB24" s="11"/>
      <c r="FTC24" s="11"/>
      <c r="FTD24" s="11"/>
      <c r="FTE24" s="11"/>
      <c r="FTF24" s="11"/>
      <c r="FTG24" s="11"/>
      <c r="FTH24" s="11"/>
      <c r="FTI24" s="11"/>
      <c r="FTJ24" s="11"/>
      <c r="FTK24" s="11"/>
      <c r="FTL24" s="11"/>
      <c r="FTM24" s="11"/>
      <c r="FTN24" s="11"/>
      <c r="FTO24" s="11"/>
      <c r="FTP24" s="11"/>
      <c r="FTQ24" s="11"/>
      <c r="FTR24" s="11"/>
      <c r="FTS24" s="11"/>
      <c r="FTT24" s="11"/>
      <c r="FTU24" s="11"/>
      <c r="FTV24" s="11"/>
      <c r="FTW24" s="11"/>
      <c r="FTX24" s="11"/>
      <c r="FTY24" s="11"/>
      <c r="FTZ24" s="11"/>
      <c r="FUA24" s="11"/>
      <c r="FUB24" s="11"/>
      <c r="FUC24" s="11"/>
      <c r="FUD24" s="11"/>
      <c r="FUE24" s="11"/>
      <c r="FUF24" s="11"/>
      <c r="FUG24" s="11"/>
      <c r="FUH24" s="11"/>
      <c r="FUI24" s="11"/>
      <c r="FUJ24" s="11"/>
      <c r="FUK24" s="11"/>
      <c r="FUL24" s="11"/>
      <c r="FUM24" s="11"/>
      <c r="FUN24" s="11"/>
      <c r="FUO24" s="11"/>
      <c r="FUP24" s="11"/>
      <c r="FUQ24" s="11"/>
      <c r="FUR24" s="11"/>
      <c r="FUS24" s="11"/>
      <c r="FUT24" s="11"/>
      <c r="FUU24" s="11"/>
      <c r="FUV24" s="11"/>
      <c r="FUW24" s="11"/>
      <c r="FUX24" s="11"/>
      <c r="FUY24" s="11"/>
      <c r="FUZ24" s="11"/>
      <c r="FVA24" s="11"/>
      <c r="FVB24" s="11"/>
      <c r="FVC24" s="11"/>
      <c r="FVD24" s="11"/>
      <c r="FVE24" s="11"/>
      <c r="FVF24" s="11"/>
      <c r="FVG24" s="11"/>
      <c r="FVH24" s="11"/>
      <c r="FVI24" s="11"/>
      <c r="FVJ24" s="11"/>
      <c r="FVK24" s="11"/>
      <c r="FVL24" s="11"/>
      <c r="FVM24" s="11"/>
      <c r="FVN24" s="11"/>
      <c r="FVO24" s="11"/>
      <c r="FVP24" s="11"/>
      <c r="FVQ24" s="11"/>
      <c r="FVR24" s="11"/>
      <c r="FVS24" s="11"/>
      <c r="FVT24" s="11"/>
      <c r="FVU24" s="11"/>
      <c r="FVV24" s="11"/>
      <c r="FVW24" s="11"/>
      <c r="FVX24" s="11"/>
      <c r="FVY24" s="11"/>
      <c r="FVZ24" s="11"/>
      <c r="FWA24" s="11"/>
      <c r="FWB24" s="11"/>
      <c r="FWC24" s="11"/>
      <c r="FWD24" s="11"/>
      <c r="FWE24" s="11"/>
      <c r="FWF24" s="11"/>
      <c r="FWG24" s="11"/>
      <c r="FWH24" s="11"/>
      <c r="FWI24" s="11"/>
      <c r="FWJ24" s="11"/>
      <c r="FWK24" s="11"/>
      <c r="FWL24" s="11"/>
      <c r="FWM24" s="11"/>
      <c r="FWN24" s="11"/>
      <c r="FWO24" s="11"/>
      <c r="FWP24" s="11"/>
      <c r="FWQ24" s="11"/>
      <c r="FWR24" s="11"/>
      <c r="FWS24" s="11"/>
      <c r="FWT24" s="11"/>
      <c r="FWU24" s="11"/>
      <c r="FWV24" s="11"/>
      <c r="FWW24" s="11"/>
      <c r="FWX24" s="11"/>
      <c r="FWY24" s="11"/>
      <c r="FWZ24" s="11"/>
      <c r="FXA24" s="11"/>
      <c r="FXB24" s="11"/>
      <c r="FXC24" s="11"/>
      <c r="FXD24" s="11"/>
      <c r="FXE24" s="11"/>
      <c r="FXF24" s="11"/>
      <c r="FXG24" s="11"/>
      <c r="FXH24" s="11"/>
      <c r="FXI24" s="11"/>
      <c r="FXJ24" s="11"/>
      <c r="FXK24" s="11"/>
      <c r="FXL24" s="11"/>
      <c r="FXM24" s="11"/>
      <c r="FXN24" s="11"/>
      <c r="FXO24" s="11"/>
      <c r="FXP24" s="11"/>
      <c r="FXQ24" s="11"/>
      <c r="FXR24" s="11"/>
      <c r="FXS24" s="11"/>
      <c r="FXT24" s="11"/>
      <c r="FXU24" s="11"/>
      <c r="FXV24" s="11"/>
      <c r="FXW24" s="11"/>
      <c r="FXX24" s="11"/>
      <c r="FXY24" s="11"/>
      <c r="FXZ24" s="11"/>
      <c r="FYA24" s="11"/>
      <c r="FYB24" s="11"/>
      <c r="FYC24" s="11"/>
      <c r="FYD24" s="11"/>
      <c r="FYE24" s="11"/>
      <c r="FYF24" s="11"/>
      <c r="FYG24" s="11"/>
      <c r="FYH24" s="11"/>
      <c r="FYI24" s="11"/>
      <c r="FYJ24" s="11"/>
      <c r="FYK24" s="11"/>
      <c r="FYL24" s="11"/>
      <c r="FYM24" s="11"/>
      <c r="FYN24" s="11"/>
      <c r="FYO24" s="11"/>
      <c r="FYP24" s="11"/>
      <c r="FYQ24" s="11"/>
      <c r="FYR24" s="11"/>
      <c r="FYS24" s="11"/>
      <c r="FYT24" s="11"/>
      <c r="FYU24" s="11"/>
      <c r="FYV24" s="11"/>
      <c r="FYW24" s="11"/>
      <c r="FYX24" s="11"/>
      <c r="FYY24" s="11"/>
      <c r="FYZ24" s="11"/>
      <c r="FZA24" s="11"/>
      <c r="FZB24" s="11"/>
      <c r="FZC24" s="11"/>
      <c r="FZD24" s="11"/>
      <c r="FZE24" s="11"/>
      <c r="FZF24" s="11"/>
      <c r="FZG24" s="11"/>
      <c r="FZH24" s="11"/>
      <c r="FZI24" s="11"/>
      <c r="FZJ24" s="11"/>
      <c r="FZK24" s="11"/>
      <c r="FZL24" s="11"/>
      <c r="FZM24" s="11"/>
      <c r="FZN24" s="11"/>
      <c r="FZO24" s="11"/>
      <c r="FZP24" s="11"/>
      <c r="FZQ24" s="11"/>
      <c r="FZR24" s="11"/>
      <c r="FZS24" s="11"/>
      <c r="FZT24" s="11"/>
      <c r="FZU24" s="11"/>
      <c r="FZV24" s="11"/>
      <c r="FZW24" s="11"/>
      <c r="FZX24" s="11"/>
      <c r="FZY24" s="11"/>
      <c r="FZZ24" s="11"/>
      <c r="GAA24" s="11"/>
      <c r="GAB24" s="11"/>
      <c r="GAC24" s="11"/>
      <c r="GAD24" s="11"/>
      <c r="GAE24" s="11"/>
      <c r="GAF24" s="11"/>
      <c r="GAG24" s="11"/>
      <c r="GAH24" s="11"/>
      <c r="GAI24" s="11"/>
      <c r="GAJ24" s="11"/>
      <c r="GAK24" s="11"/>
      <c r="GAL24" s="11"/>
      <c r="GAM24" s="11"/>
      <c r="GAN24" s="11"/>
      <c r="GAO24" s="11"/>
      <c r="GAP24" s="11"/>
      <c r="GAQ24" s="11"/>
      <c r="GAR24" s="11"/>
      <c r="GAS24" s="11"/>
      <c r="GAT24" s="11"/>
      <c r="GAU24" s="11"/>
      <c r="GAV24" s="11"/>
      <c r="GAW24" s="11"/>
      <c r="GAX24" s="11"/>
      <c r="GAY24" s="11"/>
      <c r="GAZ24" s="11"/>
      <c r="GBA24" s="11"/>
      <c r="GBB24" s="11"/>
      <c r="GBC24" s="11"/>
      <c r="GBD24" s="11"/>
      <c r="GBE24" s="11"/>
      <c r="GBF24" s="11"/>
      <c r="GBG24" s="11"/>
      <c r="GBH24" s="11"/>
      <c r="GBI24" s="11"/>
      <c r="GBJ24" s="11"/>
      <c r="GBK24" s="11"/>
      <c r="GBL24" s="11"/>
      <c r="GBM24" s="11"/>
      <c r="GBN24" s="11"/>
      <c r="GBO24" s="11"/>
      <c r="GBP24" s="11"/>
      <c r="GBQ24" s="11"/>
      <c r="GBR24" s="11"/>
      <c r="GBS24" s="11"/>
      <c r="GBT24" s="11"/>
      <c r="GBU24" s="11"/>
      <c r="GBV24" s="11"/>
      <c r="GBW24" s="11"/>
      <c r="GBX24" s="11"/>
      <c r="GBY24" s="11"/>
      <c r="GBZ24" s="11"/>
      <c r="GCA24" s="11"/>
      <c r="GCB24" s="11"/>
      <c r="GCC24" s="11"/>
      <c r="GCD24" s="11"/>
      <c r="GCE24" s="11"/>
      <c r="GCF24" s="11"/>
      <c r="GCG24" s="11"/>
      <c r="GCH24" s="11"/>
      <c r="GCI24" s="11"/>
      <c r="GCJ24" s="11"/>
      <c r="GCK24" s="11"/>
      <c r="GCL24" s="11"/>
      <c r="GCM24" s="11"/>
      <c r="GCN24" s="11"/>
      <c r="GCO24" s="11"/>
      <c r="GCP24" s="11"/>
      <c r="GCQ24" s="11"/>
      <c r="GCR24" s="11"/>
      <c r="GCS24" s="11"/>
      <c r="GCT24" s="11"/>
      <c r="GCU24" s="11"/>
      <c r="GCV24" s="11"/>
      <c r="GCW24" s="11"/>
      <c r="GCX24" s="11"/>
      <c r="GCY24" s="11"/>
      <c r="GCZ24" s="11"/>
      <c r="GDA24" s="11"/>
      <c r="GDB24" s="11"/>
      <c r="GDC24" s="11"/>
      <c r="GDD24" s="11"/>
      <c r="GDE24" s="11"/>
      <c r="GDF24" s="11"/>
      <c r="GDG24" s="11"/>
      <c r="GDH24" s="11"/>
      <c r="GDI24" s="11"/>
      <c r="GDJ24" s="11"/>
      <c r="GDK24" s="11"/>
      <c r="GDL24" s="11"/>
      <c r="GDM24" s="11"/>
      <c r="GDN24" s="11"/>
      <c r="GDO24" s="11"/>
      <c r="GDP24" s="11"/>
      <c r="GDQ24" s="11"/>
      <c r="GDR24" s="11"/>
      <c r="GDS24" s="11"/>
      <c r="GDT24" s="11"/>
      <c r="GDU24" s="11"/>
      <c r="GDV24" s="11"/>
      <c r="GDW24" s="11"/>
      <c r="GDX24" s="11"/>
      <c r="GDY24" s="11"/>
      <c r="GDZ24" s="11"/>
      <c r="GEA24" s="11"/>
      <c r="GEB24" s="11"/>
      <c r="GEC24" s="11"/>
      <c r="GED24" s="11"/>
      <c r="GEE24" s="11"/>
      <c r="GEF24" s="11"/>
      <c r="GEG24" s="11"/>
      <c r="GEH24" s="11"/>
      <c r="GEI24" s="11"/>
      <c r="GEJ24" s="11"/>
      <c r="GEK24" s="11"/>
      <c r="GEL24" s="11"/>
      <c r="GEM24" s="11"/>
      <c r="GEN24" s="11"/>
      <c r="GEO24" s="11"/>
      <c r="GEP24" s="11"/>
      <c r="GEQ24" s="11"/>
      <c r="GER24" s="11"/>
      <c r="GES24" s="11"/>
      <c r="GET24" s="11"/>
      <c r="GEU24" s="11"/>
      <c r="GEV24" s="11"/>
      <c r="GEW24" s="11"/>
      <c r="GEX24" s="11"/>
      <c r="GEY24" s="11"/>
      <c r="GEZ24" s="11"/>
      <c r="GFA24" s="11"/>
      <c r="GFB24" s="11"/>
      <c r="GFC24" s="11"/>
      <c r="GFD24" s="11"/>
      <c r="GFE24" s="11"/>
      <c r="GFF24" s="11"/>
      <c r="GFG24" s="11"/>
      <c r="GFH24" s="11"/>
      <c r="GFI24" s="11"/>
      <c r="GFJ24" s="11"/>
      <c r="GFK24" s="11"/>
      <c r="GFL24" s="11"/>
      <c r="GFM24" s="11"/>
      <c r="GFN24" s="11"/>
      <c r="GFO24" s="11"/>
      <c r="GFP24" s="11"/>
      <c r="GFQ24" s="11"/>
      <c r="GFR24" s="11"/>
      <c r="GFS24" s="11"/>
      <c r="GFT24" s="11"/>
      <c r="GFU24" s="11"/>
      <c r="GFV24" s="11"/>
      <c r="GFW24" s="11"/>
      <c r="GFX24" s="11"/>
      <c r="GFY24" s="11"/>
      <c r="GFZ24" s="11"/>
      <c r="GGA24" s="11"/>
      <c r="GGB24" s="11"/>
      <c r="GGC24" s="11"/>
      <c r="GGD24" s="11"/>
      <c r="GGE24" s="11"/>
      <c r="GGF24" s="11"/>
      <c r="GGG24" s="11"/>
      <c r="GGH24" s="11"/>
      <c r="GGI24" s="11"/>
      <c r="GGJ24" s="11"/>
      <c r="GGK24" s="11"/>
      <c r="GGL24" s="11"/>
      <c r="GGM24" s="11"/>
      <c r="GGN24" s="11"/>
      <c r="GGO24" s="11"/>
      <c r="GGP24" s="11"/>
      <c r="GGQ24" s="11"/>
      <c r="GGR24" s="11"/>
      <c r="GGS24" s="11"/>
      <c r="GGT24" s="11"/>
      <c r="GGU24" s="11"/>
      <c r="GGV24" s="11"/>
      <c r="GGW24" s="11"/>
      <c r="GGX24" s="11"/>
      <c r="GGY24" s="11"/>
      <c r="GGZ24" s="11"/>
      <c r="GHA24" s="11"/>
      <c r="GHB24" s="11"/>
      <c r="GHC24" s="11"/>
      <c r="GHD24" s="11"/>
      <c r="GHE24" s="11"/>
      <c r="GHF24" s="11"/>
      <c r="GHG24" s="11"/>
      <c r="GHH24" s="11"/>
      <c r="GHI24" s="11"/>
      <c r="GHJ24" s="11"/>
      <c r="GHK24" s="11"/>
      <c r="GHL24" s="11"/>
      <c r="GHM24" s="11"/>
      <c r="GHN24" s="11"/>
      <c r="GHO24" s="11"/>
      <c r="GHP24" s="11"/>
      <c r="GHQ24" s="11"/>
      <c r="GHR24" s="11"/>
      <c r="GHS24" s="11"/>
      <c r="GHT24" s="11"/>
      <c r="GHU24" s="11"/>
      <c r="GHV24" s="11"/>
      <c r="GHW24" s="11"/>
      <c r="GHX24" s="11"/>
      <c r="GHY24" s="11"/>
      <c r="GHZ24" s="11"/>
      <c r="GIA24" s="11"/>
      <c r="GIB24" s="11"/>
      <c r="GIC24" s="11"/>
      <c r="GID24" s="11"/>
      <c r="GIE24" s="11"/>
      <c r="GIF24" s="11"/>
      <c r="GIG24" s="11"/>
      <c r="GIH24" s="11"/>
      <c r="GII24" s="11"/>
      <c r="GIJ24" s="11"/>
      <c r="GIK24" s="11"/>
      <c r="GIL24" s="11"/>
      <c r="GIM24" s="11"/>
      <c r="GIN24" s="11"/>
      <c r="GIO24" s="11"/>
      <c r="GIP24" s="11"/>
      <c r="GIQ24" s="11"/>
      <c r="GIR24" s="11"/>
      <c r="GIS24" s="11"/>
      <c r="GIT24" s="11"/>
      <c r="GIU24" s="11"/>
      <c r="GIV24" s="11"/>
      <c r="GIW24" s="11"/>
      <c r="GIX24" s="11"/>
      <c r="GIY24" s="11"/>
      <c r="GIZ24" s="11"/>
      <c r="GJA24" s="11"/>
      <c r="GJB24" s="11"/>
      <c r="GJC24" s="11"/>
      <c r="GJD24" s="11"/>
      <c r="GJE24" s="11"/>
      <c r="GJF24" s="11"/>
      <c r="GJG24" s="11"/>
      <c r="GJH24" s="11"/>
      <c r="GJI24" s="11"/>
      <c r="GJJ24" s="11"/>
      <c r="GJK24" s="11"/>
      <c r="GJL24" s="11"/>
      <c r="GJM24" s="11"/>
      <c r="GJN24" s="11"/>
      <c r="GJO24" s="11"/>
      <c r="GJP24" s="11"/>
      <c r="GJQ24" s="11"/>
      <c r="GJR24" s="11"/>
      <c r="GJS24" s="11"/>
      <c r="GJT24" s="11"/>
      <c r="GJU24" s="11"/>
      <c r="GJV24" s="11"/>
      <c r="GJW24" s="11"/>
      <c r="GJX24" s="11"/>
      <c r="GJY24" s="11"/>
      <c r="GJZ24" s="11"/>
      <c r="GKA24" s="11"/>
      <c r="GKB24" s="11"/>
      <c r="GKC24" s="11"/>
      <c r="GKD24" s="11"/>
      <c r="GKE24" s="11"/>
      <c r="GKF24" s="11"/>
      <c r="GKG24" s="11"/>
      <c r="GKH24" s="11"/>
      <c r="GKI24" s="11"/>
      <c r="GKJ24" s="11"/>
      <c r="GKK24" s="11"/>
      <c r="GKL24" s="11"/>
      <c r="GKM24" s="11"/>
      <c r="GKN24" s="11"/>
      <c r="GKO24" s="11"/>
      <c r="GKP24" s="11"/>
      <c r="GKQ24" s="11"/>
      <c r="GKR24" s="11"/>
      <c r="GKS24" s="11"/>
      <c r="GKT24" s="11"/>
      <c r="GKU24" s="11"/>
      <c r="GKV24" s="11"/>
      <c r="GKW24" s="11"/>
      <c r="GKX24" s="11"/>
      <c r="GKY24" s="11"/>
      <c r="GKZ24" s="11"/>
      <c r="GLA24" s="11"/>
      <c r="GLB24" s="11"/>
      <c r="GLC24" s="11"/>
      <c r="GLD24" s="11"/>
      <c r="GLE24" s="11"/>
      <c r="GLF24" s="11"/>
      <c r="GLG24" s="11"/>
      <c r="GLH24" s="11"/>
      <c r="GLI24" s="11"/>
      <c r="GLJ24" s="11"/>
      <c r="GLK24" s="11"/>
      <c r="GLL24" s="11"/>
      <c r="GLM24" s="11"/>
      <c r="GLN24" s="11"/>
      <c r="GLO24" s="11"/>
      <c r="GLP24" s="11"/>
      <c r="GLQ24" s="11"/>
      <c r="GLR24" s="11"/>
      <c r="GLS24" s="11"/>
      <c r="GLT24" s="11"/>
      <c r="GLU24" s="11"/>
      <c r="GLV24" s="11"/>
      <c r="GLW24" s="11"/>
      <c r="GLX24" s="11"/>
      <c r="GLY24" s="11"/>
      <c r="GLZ24" s="11"/>
      <c r="GMA24" s="11"/>
      <c r="GMB24" s="11"/>
      <c r="GMC24" s="11"/>
      <c r="GMD24" s="11"/>
      <c r="GME24" s="11"/>
      <c r="GMF24" s="11"/>
      <c r="GMG24" s="11"/>
      <c r="GMH24" s="11"/>
      <c r="GMI24" s="11"/>
      <c r="GMJ24" s="11"/>
      <c r="GMK24" s="11"/>
      <c r="GML24" s="11"/>
      <c r="GMM24" s="11"/>
      <c r="GMN24" s="11"/>
      <c r="GMO24" s="11"/>
      <c r="GMP24" s="11"/>
      <c r="GMQ24" s="11"/>
      <c r="GMR24" s="11"/>
      <c r="GMS24" s="11"/>
      <c r="GMT24" s="11"/>
      <c r="GMU24" s="11"/>
      <c r="GMV24" s="11"/>
      <c r="GMW24" s="11"/>
      <c r="GMX24" s="11"/>
      <c r="GMY24" s="11"/>
      <c r="GMZ24" s="11"/>
      <c r="GNA24" s="11"/>
      <c r="GNB24" s="11"/>
      <c r="GNC24" s="11"/>
      <c r="GND24" s="11"/>
      <c r="GNE24" s="11"/>
      <c r="GNF24" s="11"/>
      <c r="GNG24" s="11"/>
      <c r="GNH24" s="11"/>
      <c r="GNI24" s="11"/>
      <c r="GNJ24" s="11"/>
      <c r="GNK24" s="11"/>
      <c r="GNL24" s="11"/>
      <c r="GNM24" s="11"/>
      <c r="GNN24" s="11"/>
      <c r="GNO24" s="11"/>
      <c r="GNP24" s="11"/>
      <c r="GNQ24" s="11"/>
      <c r="GNR24" s="11"/>
      <c r="GNS24" s="11"/>
      <c r="GNT24" s="11"/>
      <c r="GNU24" s="11"/>
      <c r="GNV24" s="11"/>
      <c r="GNW24" s="11"/>
      <c r="GNX24" s="11"/>
      <c r="GNY24" s="11"/>
      <c r="GNZ24" s="11"/>
      <c r="GOA24" s="11"/>
      <c r="GOB24" s="11"/>
      <c r="GOC24" s="11"/>
      <c r="GOD24" s="11"/>
      <c r="GOE24" s="11"/>
      <c r="GOF24" s="11"/>
      <c r="GOG24" s="11"/>
      <c r="GOH24" s="11"/>
      <c r="GOI24" s="11"/>
      <c r="GOJ24" s="11"/>
      <c r="GOK24" s="11"/>
      <c r="GOL24" s="11"/>
      <c r="GOM24" s="11"/>
      <c r="GON24" s="11"/>
      <c r="GOO24" s="11"/>
      <c r="GOP24" s="11"/>
      <c r="GOQ24" s="11"/>
      <c r="GOR24" s="11"/>
      <c r="GOS24" s="11"/>
      <c r="GOT24" s="11"/>
      <c r="GOU24" s="11"/>
      <c r="GOV24" s="11"/>
      <c r="GOW24" s="11"/>
      <c r="GOX24" s="11"/>
      <c r="GOY24" s="11"/>
      <c r="GOZ24" s="11"/>
      <c r="GPA24" s="11"/>
      <c r="GPB24" s="11"/>
      <c r="GPC24" s="11"/>
      <c r="GPD24" s="11"/>
      <c r="GPE24" s="11"/>
      <c r="GPF24" s="11"/>
      <c r="GPG24" s="11"/>
      <c r="GPH24" s="11"/>
      <c r="GPI24" s="11"/>
      <c r="GPJ24" s="11"/>
      <c r="GPK24" s="11"/>
      <c r="GPL24" s="11"/>
      <c r="GPM24" s="11"/>
      <c r="GPN24" s="11"/>
      <c r="GPO24" s="11"/>
      <c r="GPP24" s="11"/>
      <c r="GPQ24" s="11"/>
      <c r="GPR24" s="11"/>
      <c r="GPS24" s="11"/>
      <c r="GPT24" s="11"/>
      <c r="GPU24" s="11"/>
      <c r="GPV24" s="11"/>
      <c r="GPW24" s="11"/>
      <c r="GPX24" s="11"/>
      <c r="GPY24" s="11"/>
      <c r="GPZ24" s="11"/>
      <c r="GQA24" s="11"/>
      <c r="GQB24" s="11"/>
      <c r="GQC24" s="11"/>
      <c r="GQD24" s="11"/>
      <c r="GQE24" s="11"/>
      <c r="GQF24" s="11"/>
      <c r="GQG24" s="11"/>
      <c r="GQH24" s="11"/>
      <c r="GQI24" s="11"/>
      <c r="GQJ24" s="11"/>
      <c r="GQK24" s="11"/>
      <c r="GQL24" s="11"/>
      <c r="GQM24" s="11"/>
      <c r="GQN24" s="11"/>
      <c r="GQO24" s="11"/>
      <c r="GQP24" s="11"/>
      <c r="GQQ24" s="11"/>
      <c r="GQR24" s="11"/>
      <c r="GQS24" s="11"/>
      <c r="GQT24" s="11"/>
      <c r="GQU24" s="11"/>
      <c r="GQV24" s="11"/>
      <c r="GQW24" s="11"/>
      <c r="GQX24" s="11"/>
      <c r="GQY24" s="11"/>
      <c r="GQZ24" s="11"/>
      <c r="GRA24" s="11"/>
      <c r="GRB24" s="11"/>
      <c r="GRC24" s="11"/>
      <c r="GRD24" s="11"/>
      <c r="GRE24" s="11"/>
      <c r="GRF24" s="11"/>
      <c r="GRG24" s="11"/>
      <c r="GRH24" s="11"/>
      <c r="GRI24" s="11"/>
      <c r="GRJ24" s="11"/>
      <c r="GRK24" s="11"/>
      <c r="GRL24" s="11"/>
      <c r="GRM24" s="11"/>
      <c r="GRN24" s="11"/>
      <c r="GRO24" s="11"/>
      <c r="GRP24" s="11"/>
      <c r="GRQ24" s="11"/>
      <c r="GRR24" s="11"/>
      <c r="GRS24" s="11"/>
      <c r="GRT24" s="11"/>
      <c r="GRU24" s="11"/>
      <c r="GRV24" s="11"/>
      <c r="GRW24" s="11"/>
      <c r="GRX24" s="11"/>
      <c r="GRY24" s="11"/>
      <c r="GRZ24" s="11"/>
      <c r="GSA24" s="11"/>
      <c r="GSB24" s="11"/>
      <c r="GSC24" s="11"/>
      <c r="GSD24" s="11"/>
      <c r="GSE24" s="11"/>
      <c r="GSF24" s="11"/>
      <c r="GSG24" s="11"/>
      <c r="GSH24" s="11"/>
      <c r="GSI24" s="11"/>
      <c r="GSJ24" s="11"/>
      <c r="GSK24" s="11"/>
      <c r="GSL24" s="11"/>
      <c r="GSM24" s="11"/>
      <c r="GSN24" s="11"/>
      <c r="GSO24" s="11"/>
      <c r="GSP24" s="11"/>
      <c r="GSQ24" s="11"/>
      <c r="GSR24" s="11"/>
      <c r="GSS24" s="11"/>
      <c r="GST24" s="11"/>
      <c r="GSU24" s="11"/>
      <c r="GSV24" s="11"/>
      <c r="GSW24" s="11"/>
      <c r="GSX24" s="11"/>
      <c r="GSY24" s="11"/>
      <c r="GSZ24" s="11"/>
      <c r="GTA24" s="11"/>
      <c r="GTB24" s="11"/>
      <c r="GTC24" s="11"/>
      <c r="GTD24" s="11"/>
      <c r="GTE24" s="11"/>
      <c r="GTF24" s="11"/>
      <c r="GTG24" s="11"/>
      <c r="GTH24" s="11"/>
      <c r="GTI24" s="11"/>
      <c r="GTJ24" s="11"/>
      <c r="GTK24" s="11"/>
      <c r="GTL24" s="11"/>
      <c r="GTM24" s="11"/>
      <c r="GTN24" s="11"/>
      <c r="GTO24" s="11"/>
      <c r="GTP24" s="11"/>
      <c r="GTQ24" s="11"/>
      <c r="GTR24" s="11"/>
      <c r="GTS24" s="11"/>
      <c r="GTT24" s="11"/>
      <c r="GTU24" s="11"/>
      <c r="GTV24" s="11"/>
      <c r="GTW24" s="11"/>
      <c r="GTX24" s="11"/>
      <c r="GTY24" s="11"/>
      <c r="GTZ24" s="11"/>
      <c r="GUA24" s="11"/>
      <c r="GUB24" s="11"/>
      <c r="GUC24" s="11"/>
      <c r="GUD24" s="11"/>
      <c r="GUE24" s="11"/>
      <c r="GUF24" s="11"/>
      <c r="GUG24" s="11"/>
      <c r="GUH24" s="11"/>
      <c r="GUI24" s="11"/>
      <c r="GUJ24" s="11"/>
      <c r="GUK24" s="11"/>
      <c r="GUL24" s="11"/>
      <c r="GUM24" s="11"/>
      <c r="GUN24" s="11"/>
      <c r="GUO24" s="11"/>
      <c r="GUP24" s="11"/>
      <c r="GUQ24" s="11"/>
      <c r="GUR24" s="11"/>
      <c r="GUS24" s="11"/>
      <c r="GUT24" s="11"/>
      <c r="GUU24" s="11"/>
      <c r="GUV24" s="11"/>
      <c r="GUW24" s="11"/>
      <c r="GUX24" s="11"/>
      <c r="GUY24" s="11"/>
      <c r="GUZ24" s="11"/>
      <c r="GVA24" s="11"/>
      <c r="GVB24" s="11"/>
      <c r="GVC24" s="11"/>
      <c r="GVD24" s="11"/>
      <c r="GVE24" s="11"/>
      <c r="GVF24" s="11"/>
      <c r="GVG24" s="11"/>
      <c r="GVH24" s="11"/>
      <c r="GVI24" s="11"/>
      <c r="GVJ24" s="11"/>
      <c r="GVK24" s="11"/>
      <c r="GVL24" s="11"/>
      <c r="GVM24" s="11"/>
      <c r="GVN24" s="11"/>
      <c r="GVO24" s="11"/>
      <c r="GVP24" s="11"/>
      <c r="GVQ24" s="11"/>
      <c r="GVR24" s="11"/>
      <c r="GVS24" s="11"/>
      <c r="GVT24" s="11"/>
      <c r="GVU24" s="11"/>
      <c r="GVV24" s="11"/>
      <c r="GVW24" s="11"/>
      <c r="GVX24" s="11"/>
      <c r="GVY24" s="11"/>
      <c r="GVZ24" s="11"/>
      <c r="GWA24" s="11"/>
      <c r="GWB24" s="11"/>
      <c r="GWC24" s="11"/>
      <c r="GWD24" s="11"/>
      <c r="GWE24" s="11"/>
      <c r="GWF24" s="11"/>
      <c r="GWG24" s="11"/>
      <c r="GWH24" s="11"/>
      <c r="GWI24" s="11"/>
      <c r="GWJ24" s="11"/>
      <c r="GWK24" s="11"/>
      <c r="GWL24" s="11"/>
      <c r="GWM24" s="11"/>
      <c r="GWN24" s="11"/>
      <c r="GWO24" s="11"/>
      <c r="GWP24" s="11"/>
      <c r="GWQ24" s="11"/>
      <c r="GWR24" s="11"/>
      <c r="GWS24" s="11"/>
      <c r="GWT24" s="11"/>
      <c r="GWU24" s="11"/>
      <c r="GWV24" s="11"/>
      <c r="GWW24" s="11"/>
      <c r="GWX24" s="11"/>
      <c r="GWY24" s="11"/>
      <c r="GWZ24" s="11"/>
      <c r="GXA24" s="11"/>
      <c r="GXB24" s="11"/>
      <c r="GXC24" s="11"/>
      <c r="GXD24" s="11"/>
      <c r="GXE24" s="11"/>
      <c r="GXF24" s="11"/>
      <c r="GXG24" s="11"/>
      <c r="GXH24" s="11"/>
      <c r="GXI24" s="11"/>
      <c r="GXJ24" s="11"/>
      <c r="GXK24" s="11"/>
      <c r="GXL24" s="11"/>
      <c r="GXM24" s="11"/>
      <c r="GXN24" s="11"/>
      <c r="GXO24" s="11"/>
      <c r="GXP24" s="11"/>
      <c r="GXQ24" s="11"/>
      <c r="GXR24" s="11"/>
      <c r="GXS24" s="11"/>
      <c r="GXT24" s="11"/>
      <c r="GXU24" s="11"/>
      <c r="GXV24" s="11"/>
      <c r="GXW24" s="11"/>
      <c r="GXX24" s="11"/>
      <c r="GXY24" s="11"/>
      <c r="GXZ24" s="11"/>
      <c r="GYA24" s="11"/>
      <c r="GYB24" s="11"/>
      <c r="GYC24" s="11"/>
      <c r="GYD24" s="11"/>
      <c r="GYE24" s="11"/>
      <c r="GYF24" s="11"/>
      <c r="GYG24" s="11"/>
      <c r="GYH24" s="11"/>
      <c r="GYI24" s="11"/>
      <c r="GYJ24" s="11"/>
      <c r="GYK24" s="11"/>
      <c r="GYL24" s="11"/>
      <c r="GYM24" s="11"/>
      <c r="GYN24" s="11"/>
      <c r="GYO24" s="11"/>
      <c r="GYP24" s="11"/>
      <c r="GYQ24" s="11"/>
      <c r="GYR24" s="11"/>
      <c r="GYS24" s="11"/>
      <c r="GYT24" s="11"/>
      <c r="GYU24" s="11"/>
      <c r="GYV24" s="11"/>
      <c r="GYW24" s="11"/>
      <c r="GYX24" s="11"/>
      <c r="GYY24" s="11"/>
      <c r="GYZ24" s="11"/>
      <c r="GZA24" s="11"/>
      <c r="GZB24" s="11"/>
      <c r="GZC24" s="11"/>
      <c r="GZD24" s="11"/>
      <c r="GZE24" s="11"/>
      <c r="GZF24" s="11"/>
      <c r="GZG24" s="11"/>
      <c r="GZH24" s="11"/>
      <c r="GZI24" s="11"/>
      <c r="GZJ24" s="11"/>
      <c r="GZK24" s="11"/>
      <c r="GZL24" s="11"/>
      <c r="GZM24" s="11"/>
      <c r="GZN24" s="11"/>
      <c r="GZO24" s="11"/>
      <c r="GZP24" s="11"/>
      <c r="GZQ24" s="11"/>
      <c r="GZR24" s="11"/>
      <c r="GZS24" s="11"/>
      <c r="GZT24" s="11"/>
      <c r="GZU24" s="11"/>
      <c r="GZV24" s="11"/>
      <c r="GZW24" s="11"/>
      <c r="GZX24" s="11"/>
      <c r="GZY24" s="11"/>
      <c r="GZZ24" s="11"/>
      <c r="HAA24" s="11"/>
      <c r="HAB24" s="11"/>
      <c r="HAC24" s="11"/>
      <c r="HAD24" s="11"/>
      <c r="HAE24" s="11"/>
      <c r="HAF24" s="11"/>
      <c r="HAG24" s="11"/>
      <c r="HAH24" s="11"/>
      <c r="HAI24" s="11"/>
      <c r="HAJ24" s="11"/>
      <c r="HAK24" s="11"/>
      <c r="HAL24" s="11"/>
      <c r="HAM24" s="11"/>
      <c r="HAN24" s="11"/>
      <c r="HAO24" s="11"/>
      <c r="HAP24" s="11"/>
      <c r="HAQ24" s="11"/>
      <c r="HAR24" s="11"/>
      <c r="HAS24" s="11"/>
      <c r="HAT24" s="11"/>
      <c r="HAU24" s="11"/>
      <c r="HAV24" s="11"/>
      <c r="HAW24" s="11"/>
      <c r="HAX24" s="11"/>
      <c r="HAY24" s="11"/>
      <c r="HAZ24" s="11"/>
      <c r="HBA24" s="11"/>
      <c r="HBB24" s="11"/>
      <c r="HBC24" s="11"/>
      <c r="HBD24" s="11"/>
      <c r="HBE24" s="11"/>
      <c r="HBF24" s="11"/>
      <c r="HBG24" s="11"/>
      <c r="HBH24" s="11"/>
      <c r="HBI24" s="11"/>
      <c r="HBJ24" s="11"/>
      <c r="HBK24" s="11"/>
      <c r="HBL24" s="11"/>
      <c r="HBM24" s="11"/>
      <c r="HBN24" s="11"/>
      <c r="HBO24" s="11"/>
      <c r="HBP24" s="11"/>
      <c r="HBQ24" s="11"/>
      <c r="HBR24" s="11"/>
      <c r="HBS24" s="11"/>
      <c r="HBT24" s="11"/>
      <c r="HBU24" s="11"/>
      <c r="HBV24" s="11"/>
      <c r="HBW24" s="11"/>
      <c r="HBX24" s="11"/>
      <c r="HBY24" s="11"/>
      <c r="HBZ24" s="11"/>
      <c r="HCA24" s="11"/>
      <c r="HCB24" s="11"/>
      <c r="HCC24" s="11"/>
      <c r="HCD24" s="11"/>
      <c r="HCE24" s="11"/>
      <c r="HCF24" s="11"/>
      <c r="HCG24" s="11"/>
      <c r="HCH24" s="11"/>
      <c r="HCI24" s="11"/>
      <c r="HCJ24" s="11"/>
      <c r="HCK24" s="11"/>
      <c r="HCL24" s="11"/>
      <c r="HCM24" s="11"/>
      <c r="HCN24" s="11"/>
      <c r="HCO24" s="11"/>
      <c r="HCP24" s="11"/>
      <c r="HCQ24" s="11"/>
      <c r="HCR24" s="11"/>
      <c r="HCS24" s="11"/>
      <c r="HCT24" s="11"/>
      <c r="HCU24" s="11"/>
      <c r="HCV24" s="11"/>
      <c r="HCW24" s="11"/>
      <c r="HCX24" s="11"/>
      <c r="HCY24" s="11"/>
      <c r="HCZ24" s="11"/>
      <c r="HDA24" s="11"/>
      <c r="HDB24" s="11"/>
      <c r="HDC24" s="11"/>
      <c r="HDD24" s="11"/>
      <c r="HDE24" s="11"/>
      <c r="HDF24" s="11"/>
      <c r="HDG24" s="11"/>
      <c r="HDH24" s="11"/>
      <c r="HDI24" s="11"/>
      <c r="HDJ24" s="11"/>
      <c r="HDK24" s="11"/>
      <c r="HDL24" s="11"/>
      <c r="HDM24" s="11"/>
      <c r="HDN24" s="11"/>
      <c r="HDO24" s="11"/>
      <c r="HDP24" s="11"/>
      <c r="HDQ24" s="11"/>
      <c r="HDR24" s="11"/>
      <c r="HDS24" s="11"/>
      <c r="HDT24" s="11"/>
      <c r="HDU24" s="11"/>
      <c r="HDV24" s="11"/>
      <c r="HDW24" s="11"/>
      <c r="HDX24" s="11"/>
      <c r="HDY24" s="11"/>
      <c r="HDZ24" s="11"/>
      <c r="HEA24" s="11"/>
      <c r="HEB24" s="11"/>
      <c r="HEC24" s="11"/>
      <c r="HED24" s="11"/>
      <c r="HEE24" s="11"/>
      <c r="HEF24" s="11"/>
      <c r="HEG24" s="11"/>
      <c r="HEH24" s="11"/>
      <c r="HEI24" s="11"/>
      <c r="HEJ24" s="11"/>
      <c r="HEK24" s="11"/>
      <c r="HEL24" s="11"/>
      <c r="HEM24" s="11"/>
      <c r="HEN24" s="11"/>
      <c r="HEO24" s="11"/>
      <c r="HEP24" s="11"/>
      <c r="HEQ24" s="11"/>
      <c r="HER24" s="11"/>
      <c r="HES24" s="11"/>
      <c r="HET24" s="11"/>
      <c r="HEU24" s="11"/>
      <c r="HEV24" s="11"/>
      <c r="HEW24" s="11"/>
      <c r="HEX24" s="11"/>
      <c r="HEY24" s="11"/>
      <c r="HEZ24" s="11"/>
      <c r="HFA24" s="11"/>
      <c r="HFB24" s="11"/>
      <c r="HFC24" s="11"/>
      <c r="HFD24" s="11"/>
      <c r="HFE24" s="11"/>
      <c r="HFF24" s="11"/>
      <c r="HFG24" s="11"/>
      <c r="HFH24" s="11"/>
      <c r="HFI24" s="11"/>
      <c r="HFJ24" s="11"/>
      <c r="HFK24" s="11"/>
      <c r="HFL24" s="11"/>
      <c r="HFM24" s="11"/>
      <c r="HFN24" s="11"/>
      <c r="HFO24" s="11"/>
      <c r="HFP24" s="11"/>
      <c r="HFQ24" s="11"/>
      <c r="HFR24" s="11"/>
      <c r="HFS24" s="11"/>
      <c r="HFT24" s="11"/>
      <c r="HFU24" s="11"/>
      <c r="HFV24" s="11"/>
      <c r="HFW24" s="11"/>
      <c r="HFX24" s="11"/>
      <c r="HFY24" s="11"/>
      <c r="HFZ24" s="11"/>
      <c r="HGA24" s="11"/>
      <c r="HGB24" s="11"/>
      <c r="HGC24" s="11"/>
      <c r="HGD24" s="11"/>
      <c r="HGE24" s="11"/>
      <c r="HGF24" s="11"/>
      <c r="HGG24" s="11"/>
      <c r="HGH24" s="11"/>
      <c r="HGI24" s="11"/>
      <c r="HGJ24" s="11"/>
      <c r="HGK24" s="11"/>
      <c r="HGL24" s="11"/>
      <c r="HGM24" s="11"/>
      <c r="HGN24" s="11"/>
      <c r="HGO24" s="11"/>
      <c r="HGP24" s="11"/>
      <c r="HGQ24" s="11"/>
      <c r="HGR24" s="11"/>
      <c r="HGS24" s="11"/>
      <c r="HGT24" s="11"/>
      <c r="HGU24" s="11"/>
      <c r="HGV24" s="11"/>
      <c r="HGW24" s="11"/>
      <c r="HGX24" s="11"/>
      <c r="HGY24" s="11"/>
      <c r="HGZ24" s="11"/>
      <c r="HHA24" s="11"/>
      <c r="HHB24" s="11"/>
      <c r="HHC24" s="11"/>
      <c r="HHD24" s="11"/>
      <c r="HHE24" s="11"/>
      <c r="HHF24" s="11"/>
      <c r="HHG24" s="11"/>
      <c r="HHH24" s="11"/>
      <c r="HHI24" s="11"/>
      <c r="HHJ24" s="11"/>
      <c r="HHK24" s="11"/>
      <c r="HHL24" s="11"/>
      <c r="HHM24" s="11"/>
      <c r="HHN24" s="11"/>
      <c r="HHO24" s="11"/>
      <c r="HHP24" s="11"/>
      <c r="HHQ24" s="11"/>
      <c r="HHR24" s="11"/>
      <c r="HHS24" s="11"/>
      <c r="HHT24" s="11"/>
      <c r="HHU24" s="11"/>
      <c r="HHV24" s="11"/>
      <c r="HHW24" s="11"/>
      <c r="HHX24" s="11"/>
      <c r="HHY24" s="11"/>
      <c r="HHZ24" s="11"/>
      <c r="HIA24" s="11"/>
      <c r="HIB24" s="11"/>
      <c r="HIC24" s="11"/>
      <c r="HID24" s="11"/>
      <c r="HIE24" s="11"/>
      <c r="HIF24" s="11"/>
      <c r="HIG24" s="11"/>
      <c r="HIH24" s="11"/>
      <c r="HII24" s="11"/>
      <c r="HIJ24" s="11"/>
      <c r="HIK24" s="11"/>
      <c r="HIL24" s="11"/>
      <c r="HIM24" s="11"/>
      <c r="HIN24" s="11"/>
      <c r="HIO24" s="11"/>
      <c r="HIP24" s="11"/>
      <c r="HIQ24" s="11"/>
      <c r="HIR24" s="11"/>
      <c r="HIS24" s="11"/>
      <c r="HIT24" s="11"/>
      <c r="HIU24" s="11"/>
      <c r="HIV24" s="11"/>
      <c r="HIW24" s="11"/>
      <c r="HIX24" s="11"/>
      <c r="HIY24" s="11"/>
      <c r="HIZ24" s="11"/>
      <c r="HJA24" s="11"/>
      <c r="HJB24" s="11"/>
      <c r="HJC24" s="11"/>
      <c r="HJD24" s="11"/>
      <c r="HJE24" s="11"/>
      <c r="HJF24" s="11"/>
      <c r="HJG24" s="11"/>
      <c r="HJH24" s="11"/>
      <c r="HJI24" s="11"/>
      <c r="HJJ24" s="11"/>
      <c r="HJK24" s="11"/>
      <c r="HJL24" s="11"/>
      <c r="HJM24" s="11"/>
      <c r="HJN24" s="11"/>
      <c r="HJO24" s="11"/>
      <c r="HJP24" s="11"/>
      <c r="HJQ24" s="11"/>
      <c r="HJR24" s="11"/>
      <c r="HJS24" s="11"/>
      <c r="HJT24" s="11"/>
      <c r="HJU24" s="11"/>
      <c r="HJV24" s="11"/>
      <c r="HJW24" s="11"/>
      <c r="HJX24" s="11"/>
      <c r="HJY24" s="11"/>
      <c r="HJZ24" s="11"/>
      <c r="HKA24" s="11"/>
      <c r="HKB24" s="11"/>
      <c r="HKC24" s="11"/>
      <c r="HKD24" s="11"/>
      <c r="HKE24" s="11"/>
      <c r="HKF24" s="11"/>
      <c r="HKG24" s="11"/>
      <c r="HKH24" s="11"/>
      <c r="HKI24" s="11"/>
      <c r="HKJ24" s="11"/>
      <c r="HKK24" s="11"/>
      <c r="HKL24" s="11"/>
      <c r="HKM24" s="11"/>
      <c r="HKN24" s="11"/>
      <c r="HKO24" s="11"/>
      <c r="HKP24" s="11"/>
      <c r="HKQ24" s="11"/>
      <c r="HKR24" s="11"/>
      <c r="HKS24" s="11"/>
      <c r="HKT24" s="11"/>
      <c r="HKU24" s="11"/>
      <c r="HKV24" s="11"/>
      <c r="HKW24" s="11"/>
      <c r="HKX24" s="11"/>
      <c r="HKY24" s="11"/>
      <c r="HKZ24" s="11"/>
      <c r="HLA24" s="11"/>
      <c r="HLB24" s="11"/>
      <c r="HLC24" s="11"/>
      <c r="HLD24" s="11"/>
      <c r="HLE24" s="11"/>
      <c r="HLF24" s="11"/>
      <c r="HLG24" s="11"/>
      <c r="HLH24" s="11"/>
      <c r="HLI24" s="11"/>
      <c r="HLJ24" s="11"/>
      <c r="HLK24" s="11"/>
      <c r="HLL24" s="11"/>
      <c r="HLM24" s="11"/>
      <c r="HLN24" s="11"/>
      <c r="HLO24" s="11"/>
      <c r="HLP24" s="11"/>
      <c r="HLQ24" s="11"/>
      <c r="HLR24" s="11"/>
      <c r="HLS24" s="11"/>
      <c r="HLT24" s="11"/>
      <c r="HLU24" s="11"/>
      <c r="HLV24" s="11"/>
      <c r="HLW24" s="11"/>
      <c r="HLX24" s="11"/>
      <c r="HLY24" s="11"/>
      <c r="HLZ24" s="11"/>
      <c r="HMA24" s="11"/>
      <c r="HMB24" s="11"/>
      <c r="HMC24" s="11"/>
      <c r="HMD24" s="11"/>
      <c r="HME24" s="11"/>
      <c r="HMF24" s="11"/>
      <c r="HMG24" s="11"/>
      <c r="HMH24" s="11"/>
      <c r="HMI24" s="11"/>
      <c r="HMJ24" s="11"/>
      <c r="HMK24" s="11"/>
      <c r="HML24" s="11"/>
      <c r="HMM24" s="11"/>
      <c r="HMN24" s="11"/>
      <c r="HMO24" s="11"/>
      <c r="HMP24" s="11"/>
      <c r="HMQ24" s="11"/>
      <c r="HMR24" s="11"/>
      <c r="HMS24" s="11"/>
      <c r="HMT24" s="11"/>
      <c r="HMU24" s="11"/>
      <c r="HMV24" s="11"/>
      <c r="HMW24" s="11"/>
      <c r="HMX24" s="11"/>
      <c r="HMY24" s="11"/>
      <c r="HMZ24" s="11"/>
      <c r="HNA24" s="11"/>
      <c r="HNB24" s="11"/>
      <c r="HNC24" s="11"/>
      <c r="HND24" s="11"/>
      <c r="HNE24" s="11"/>
      <c r="HNF24" s="11"/>
      <c r="HNG24" s="11"/>
      <c r="HNH24" s="11"/>
      <c r="HNI24" s="11"/>
      <c r="HNJ24" s="11"/>
      <c r="HNK24" s="11"/>
      <c r="HNL24" s="11"/>
      <c r="HNM24" s="11"/>
      <c r="HNN24" s="11"/>
      <c r="HNO24" s="11"/>
      <c r="HNP24" s="11"/>
      <c r="HNQ24" s="11"/>
      <c r="HNR24" s="11"/>
      <c r="HNS24" s="11"/>
      <c r="HNT24" s="11"/>
      <c r="HNU24" s="11"/>
      <c r="HNV24" s="11"/>
      <c r="HNW24" s="11"/>
      <c r="HNX24" s="11"/>
      <c r="HNY24" s="11"/>
      <c r="HNZ24" s="11"/>
      <c r="HOA24" s="11"/>
      <c r="HOB24" s="11"/>
      <c r="HOC24" s="11"/>
      <c r="HOD24" s="11"/>
      <c r="HOE24" s="11"/>
      <c r="HOF24" s="11"/>
      <c r="HOG24" s="11"/>
      <c r="HOH24" s="11"/>
      <c r="HOI24" s="11"/>
      <c r="HOJ24" s="11"/>
      <c r="HOK24" s="11"/>
      <c r="HOL24" s="11"/>
      <c r="HOM24" s="11"/>
      <c r="HON24" s="11"/>
      <c r="HOO24" s="11"/>
      <c r="HOP24" s="11"/>
      <c r="HOQ24" s="11"/>
      <c r="HOR24" s="11"/>
      <c r="HOS24" s="11"/>
      <c r="HOT24" s="11"/>
      <c r="HOU24" s="11"/>
      <c r="HOV24" s="11"/>
      <c r="HOW24" s="11"/>
      <c r="HOX24" s="11"/>
      <c r="HOY24" s="11"/>
      <c r="HOZ24" s="11"/>
      <c r="HPA24" s="11"/>
      <c r="HPB24" s="11"/>
      <c r="HPC24" s="11"/>
      <c r="HPD24" s="11"/>
      <c r="HPE24" s="11"/>
      <c r="HPF24" s="11"/>
      <c r="HPG24" s="11"/>
      <c r="HPH24" s="11"/>
      <c r="HPI24" s="11"/>
      <c r="HPJ24" s="11"/>
      <c r="HPK24" s="11"/>
      <c r="HPL24" s="11"/>
      <c r="HPM24" s="11"/>
      <c r="HPN24" s="11"/>
      <c r="HPO24" s="11"/>
      <c r="HPP24" s="11"/>
      <c r="HPQ24" s="11"/>
      <c r="HPR24" s="11"/>
      <c r="HPS24" s="11"/>
      <c r="HPT24" s="11"/>
      <c r="HPU24" s="11"/>
      <c r="HPV24" s="11"/>
      <c r="HPW24" s="11"/>
      <c r="HPX24" s="11"/>
      <c r="HPY24" s="11"/>
      <c r="HPZ24" s="11"/>
      <c r="HQA24" s="11"/>
      <c r="HQB24" s="11"/>
      <c r="HQC24" s="11"/>
      <c r="HQD24" s="11"/>
      <c r="HQE24" s="11"/>
      <c r="HQF24" s="11"/>
      <c r="HQG24" s="11"/>
      <c r="HQH24" s="11"/>
      <c r="HQI24" s="11"/>
      <c r="HQJ24" s="11"/>
      <c r="HQK24" s="11"/>
      <c r="HQL24" s="11"/>
      <c r="HQM24" s="11"/>
      <c r="HQN24" s="11"/>
      <c r="HQO24" s="11"/>
      <c r="HQP24" s="11"/>
      <c r="HQQ24" s="11"/>
      <c r="HQR24" s="11"/>
      <c r="HQS24" s="11"/>
      <c r="HQT24" s="11"/>
      <c r="HQU24" s="11"/>
      <c r="HQV24" s="11"/>
      <c r="HQW24" s="11"/>
      <c r="HQX24" s="11"/>
      <c r="HQY24" s="11"/>
      <c r="HQZ24" s="11"/>
      <c r="HRA24" s="11"/>
      <c r="HRB24" s="11"/>
      <c r="HRC24" s="11"/>
      <c r="HRD24" s="11"/>
      <c r="HRE24" s="11"/>
      <c r="HRF24" s="11"/>
      <c r="HRG24" s="11"/>
      <c r="HRH24" s="11"/>
      <c r="HRI24" s="11"/>
      <c r="HRJ24" s="11"/>
      <c r="HRK24" s="11"/>
      <c r="HRL24" s="11"/>
      <c r="HRM24" s="11"/>
      <c r="HRN24" s="11"/>
      <c r="HRO24" s="11"/>
      <c r="HRP24" s="11"/>
      <c r="HRQ24" s="11"/>
      <c r="HRR24" s="11"/>
      <c r="HRS24" s="11"/>
      <c r="HRT24" s="11"/>
      <c r="HRU24" s="11"/>
      <c r="HRV24" s="11"/>
      <c r="HRW24" s="11"/>
      <c r="HRX24" s="11"/>
      <c r="HRY24" s="11"/>
      <c r="HRZ24" s="11"/>
      <c r="HSA24" s="11"/>
      <c r="HSB24" s="11"/>
      <c r="HSC24" s="11"/>
      <c r="HSD24" s="11"/>
      <c r="HSE24" s="11"/>
      <c r="HSF24" s="11"/>
      <c r="HSG24" s="11"/>
      <c r="HSH24" s="11"/>
      <c r="HSI24" s="11"/>
      <c r="HSJ24" s="11"/>
      <c r="HSK24" s="11"/>
      <c r="HSL24" s="11"/>
      <c r="HSM24" s="11"/>
      <c r="HSN24" s="11"/>
      <c r="HSO24" s="11"/>
      <c r="HSP24" s="11"/>
      <c r="HSQ24" s="11"/>
      <c r="HSR24" s="11"/>
      <c r="HSS24" s="11"/>
      <c r="HST24" s="11"/>
      <c r="HSU24" s="11"/>
      <c r="HSV24" s="11"/>
      <c r="HSW24" s="11"/>
      <c r="HSX24" s="11"/>
      <c r="HSY24" s="11"/>
      <c r="HSZ24" s="11"/>
      <c r="HTA24" s="11"/>
      <c r="HTB24" s="11"/>
      <c r="HTC24" s="11"/>
      <c r="HTD24" s="11"/>
      <c r="HTE24" s="11"/>
      <c r="HTF24" s="11"/>
      <c r="HTG24" s="11"/>
      <c r="HTH24" s="11"/>
      <c r="HTI24" s="11"/>
      <c r="HTJ24" s="11"/>
      <c r="HTK24" s="11"/>
      <c r="HTL24" s="11"/>
      <c r="HTM24" s="11"/>
      <c r="HTN24" s="11"/>
      <c r="HTO24" s="11"/>
      <c r="HTP24" s="11"/>
      <c r="HTQ24" s="11"/>
      <c r="HTR24" s="11"/>
      <c r="HTS24" s="11"/>
      <c r="HTT24" s="11"/>
      <c r="HTU24" s="11"/>
      <c r="HTV24" s="11"/>
      <c r="HTW24" s="11"/>
      <c r="HTX24" s="11"/>
      <c r="HTY24" s="11"/>
      <c r="HTZ24" s="11"/>
      <c r="HUA24" s="11"/>
      <c r="HUB24" s="11"/>
      <c r="HUC24" s="11"/>
      <c r="HUD24" s="11"/>
      <c r="HUE24" s="11"/>
      <c r="HUF24" s="11"/>
      <c r="HUG24" s="11"/>
      <c r="HUH24" s="11"/>
      <c r="HUI24" s="11"/>
      <c r="HUJ24" s="11"/>
      <c r="HUK24" s="11"/>
      <c r="HUL24" s="11"/>
      <c r="HUM24" s="11"/>
      <c r="HUN24" s="11"/>
      <c r="HUO24" s="11"/>
      <c r="HUP24" s="11"/>
      <c r="HUQ24" s="11"/>
      <c r="HUR24" s="11"/>
      <c r="HUS24" s="11"/>
      <c r="HUT24" s="11"/>
      <c r="HUU24" s="11"/>
      <c r="HUV24" s="11"/>
      <c r="HUW24" s="11"/>
      <c r="HUX24" s="11"/>
      <c r="HUY24" s="11"/>
      <c r="HUZ24" s="11"/>
      <c r="HVA24" s="11"/>
      <c r="HVB24" s="11"/>
      <c r="HVC24" s="11"/>
      <c r="HVD24" s="11"/>
      <c r="HVE24" s="11"/>
      <c r="HVF24" s="11"/>
      <c r="HVG24" s="11"/>
      <c r="HVH24" s="11"/>
      <c r="HVI24" s="11"/>
      <c r="HVJ24" s="11"/>
      <c r="HVK24" s="11"/>
      <c r="HVL24" s="11"/>
      <c r="HVM24" s="11"/>
      <c r="HVN24" s="11"/>
      <c r="HVO24" s="11"/>
      <c r="HVP24" s="11"/>
      <c r="HVQ24" s="11"/>
      <c r="HVR24" s="11"/>
      <c r="HVS24" s="11"/>
      <c r="HVT24" s="11"/>
      <c r="HVU24" s="11"/>
      <c r="HVV24" s="11"/>
      <c r="HVW24" s="11"/>
      <c r="HVX24" s="11"/>
      <c r="HVY24" s="11"/>
      <c r="HVZ24" s="11"/>
      <c r="HWA24" s="11"/>
      <c r="HWB24" s="11"/>
      <c r="HWC24" s="11"/>
      <c r="HWD24" s="11"/>
      <c r="HWE24" s="11"/>
      <c r="HWF24" s="11"/>
      <c r="HWG24" s="11"/>
      <c r="HWH24" s="11"/>
      <c r="HWI24" s="11"/>
      <c r="HWJ24" s="11"/>
      <c r="HWK24" s="11"/>
      <c r="HWL24" s="11"/>
      <c r="HWM24" s="11"/>
      <c r="HWN24" s="11"/>
      <c r="HWO24" s="11"/>
      <c r="HWP24" s="11"/>
      <c r="HWQ24" s="11"/>
      <c r="HWR24" s="11"/>
      <c r="HWS24" s="11"/>
      <c r="HWT24" s="11"/>
      <c r="HWU24" s="11"/>
      <c r="HWV24" s="11"/>
      <c r="HWW24" s="11"/>
      <c r="HWX24" s="11"/>
      <c r="HWY24" s="11"/>
      <c r="HWZ24" s="11"/>
      <c r="HXA24" s="11"/>
      <c r="HXB24" s="11"/>
      <c r="HXC24" s="11"/>
      <c r="HXD24" s="11"/>
      <c r="HXE24" s="11"/>
      <c r="HXF24" s="11"/>
      <c r="HXG24" s="11"/>
      <c r="HXH24" s="11"/>
      <c r="HXI24" s="11"/>
      <c r="HXJ24" s="11"/>
      <c r="HXK24" s="11"/>
      <c r="HXL24" s="11"/>
      <c r="HXM24" s="11"/>
      <c r="HXN24" s="11"/>
      <c r="HXO24" s="11"/>
      <c r="HXP24" s="11"/>
      <c r="HXQ24" s="11"/>
      <c r="HXR24" s="11"/>
      <c r="HXS24" s="11"/>
      <c r="HXT24" s="11"/>
      <c r="HXU24" s="11"/>
      <c r="HXV24" s="11"/>
      <c r="HXW24" s="11"/>
      <c r="HXX24" s="11"/>
      <c r="HXY24" s="11"/>
      <c r="HXZ24" s="11"/>
      <c r="HYA24" s="11"/>
      <c r="HYB24" s="11"/>
      <c r="HYC24" s="11"/>
      <c r="HYD24" s="11"/>
      <c r="HYE24" s="11"/>
      <c r="HYF24" s="11"/>
      <c r="HYG24" s="11"/>
      <c r="HYH24" s="11"/>
      <c r="HYI24" s="11"/>
      <c r="HYJ24" s="11"/>
      <c r="HYK24" s="11"/>
      <c r="HYL24" s="11"/>
      <c r="HYM24" s="11"/>
      <c r="HYN24" s="11"/>
      <c r="HYO24" s="11"/>
      <c r="HYP24" s="11"/>
      <c r="HYQ24" s="11"/>
      <c r="HYR24" s="11"/>
      <c r="HYS24" s="11"/>
      <c r="HYT24" s="11"/>
      <c r="HYU24" s="11"/>
      <c r="HYV24" s="11"/>
      <c r="HYW24" s="11"/>
      <c r="HYX24" s="11"/>
      <c r="HYY24" s="11"/>
      <c r="HYZ24" s="11"/>
      <c r="HZA24" s="11"/>
      <c r="HZB24" s="11"/>
      <c r="HZC24" s="11"/>
      <c r="HZD24" s="11"/>
      <c r="HZE24" s="11"/>
      <c r="HZF24" s="11"/>
      <c r="HZG24" s="11"/>
      <c r="HZH24" s="11"/>
      <c r="HZI24" s="11"/>
      <c r="HZJ24" s="11"/>
      <c r="HZK24" s="11"/>
      <c r="HZL24" s="11"/>
      <c r="HZM24" s="11"/>
      <c r="HZN24" s="11"/>
      <c r="HZO24" s="11"/>
      <c r="HZP24" s="11"/>
      <c r="HZQ24" s="11"/>
      <c r="HZR24" s="11"/>
      <c r="HZS24" s="11"/>
      <c r="HZT24" s="11"/>
      <c r="HZU24" s="11"/>
      <c r="HZV24" s="11"/>
      <c r="HZW24" s="11"/>
      <c r="HZX24" s="11"/>
      <c r="HZY24" s="11"/>
      <c r="HZZ24" s="11"/>
      <c r="IAA24" s="11"/>
      <c r="IAB24" s="11"/>
      <c r="IAC24" s="11"/>
      <c r="IAD24" s="11"/>
      <c r="IAE24" s="11"/>
      <c r="IAF24" s="11"/>
      <c r="IAG24" s="11"/>
      <c r="IAH24" s="11"/>
      <c r="IAI24" s="11"/>
      <c r="IAJ24" s="11"/>
      <c r="IAK24" s="11"/>
      <c r="IAL24" s="11"/>
      <c r="IAM24" s="11"/>
      <c r="IAN24" s="11"/>
      <c r="IAO24" s="11"/>
      <c r="IAP24" s="11"/>
      <c r="IAQ24" s="11"/>
      <c r="IAR24" s="11"/>
      <c r="IAS24" s="11"/>
      <c r="IAT24" s="11"/>
      <c r="IAU24" s="11"/>
      <c r="IAV24" s="11"/>
      <c r="IAW24" s="11"/>
      <c r="IAX24" s="11"/>
      <c r="IAY24" s="11"/>
      <c r="IAZ24" s="11"/>
      <c r="IBA24" s="11"/>
      <c r="IBB24" s="11"/>
      <c r="IBC24" s="11"/>
      <c r="IBD24" s="11"/>
      <c r="IBE24" s="11"/>
      <c r="IBF24" s="11"/>
      <c r="IBG24" s="11"/>
      <c r="IBH24" s="11"/>
      <c r="IBI24" s="11"/>
      <c r="IBJ24" s="11"/>
      <c r="IBK24" s="11"/>
      <c r="IBL24" s="11"/>
      <c r="IBM24" s="11"/>
      <c r="IBN24" s="11"/>
      <c r="IBO24" s="11"/>
      <c r="IBP24" s="11"/>
      <c r="IBQ24" s="11"/>
      <c r="IBR24" s="11"/>
      <c r="IBS24" s="11"/>
      <c r="IBT24" s="11"/>
      <c r="IBU24" s="11"/>
      <c r="IBV24" s="11"/>
      <c r="IBW24" s="11"/>
      <c r="IBX24" s="11"/>
      <c r="IBY24" s="11"/>
      <c r="IBZ24" s="11"/>
      <c r="ICA24" s="11"/>
      <c r="ICB24" s="11"/>
      <c r="ICC24" s="11"/>
      <c r="ICD24" s="11"/>
      <c r="ICE24" s="11"/>
      <c r="ICF24" s="11"/>
      <c r="ICG24" s="11"/>
      <c r="ICH24" s="11"/>
      <c r="ICI24" s="11"/>
      <c r="ICJ24" s="11"/>
      <c r="ICK24" s="11"/>
      <c r="ICL24" s="11"/>
      <c r="ICM24" s="11"/>
      <c r="ICN24" s="11"/>
      <c r="ICO24" s="11"/>
      <c r="ICP24" s="11"/>
      <c r="ICQ24" s="11"/>
      <c r="ICR24" s="11"/>
      <c r="ICS24" s="11"/>
      <c r="ICT24" s="11"/>
      <c r="ICU24" s="11"/>
      <c r="ICV24" s="11"/>
      <c r="ICW24" s="11"/>
      <c r="ICX24" s="11"/>
      <c r="ICY24" s="11"/>
      <c r="ICZ24" s="11"/>
      <c r="IDA24" s="11"/>
      <c r="IDB24" s="11"/>
      <c r="IDC24" s="11"/>
      <c r="IDD24" s="11"/>
      <c r="IDE24" s="11"/>
      <c r="IDF24" s="11"/>
      <c r="IDG24" s="11"/>
      <c r="IDH24" s="11"/>
      <c r="IDI24" s="11"/>
      <c r="IDJ24" s="11"/>
      <c r="IDK24" s="11"/>
      <c r="IDL24" s="11"/>
      <c r="IDM24" s="11"/>
      <c r="IDN24" s="11"/>
      <c r="IDO24" s="11"/>
      <c r="IDP24" s="11"/>
      <c r="IDQ24" s="11"/>
      <c r="IDR24" s="11"/>
      <c r="IDS24" s="11"/>
      <c r="IDT24" s="11"/>
      <c r="IDU24" s="11"/>
      <c r="IDV24" s="11"/>
      <c r="IDW24" s="11"/>
      <c r="IDX24" s="11"/>
      <c r="IDY24" s="11"/>
      <c r="IDZ24" s="11"/>
      <c r="IEA24" s="11"/>
      <c r="IEB24" s="11"/>
      <c r="IEC24" s="11"/>
      <c r="IED24" s="11"/>
      <c r="IEE24" s="11"/>
      <c r="IEF24" s="11"/>
      <c r="IEG24" s="11"/>
      <c r="IEH24" s="11"/>
      <c r="IEI24" s="11"/>
      <c r="IEJ24" s="11"/>
      <c r="IEK24" s="11"/>
      <c r="IEL24" s="11"/>
      <c r="IEM24" s="11"/>
      <c r="IEN24" s="11"/>
      <c r="IEO24" s="11"/>
      <c r="IEP24" s="11"/>
      <c r="IEQ24" s="11"/>
      <c r="IER24" s="11"/>
      <c r="IES24" s="11"/>
      <c r="IET24" s="11"/>
      <c r="IEU24" s="11"/>
      <c r="IEV24" s="11"/>
      <c r="IEW24" s="11"/>
      <c r="IEX24" s="11"/>
      <c r="IEY24" s="11"/>
      <c r="IEZ24" s="11"/>
      <c r="IFA24" s="11"/>
      <c r="IFB24" s="11"/>
      <c r="IFC24" s="11"/>
      <c r="IFD24" s="11"/>
      <c r="IFE24" s="11"/>
      <c r="IFF24" s="11"/>
      <c r="IFG24" s="11"/>
      <c r="IFH24" s="11"/>
      <c r="IFI24" s="11"/>
      <c r="IFJ24" s="11"/>
      <c r="IFK24" s="11"/>
      <c r="IFL24" s="11"/>
      <c r="IFM24" s="11"/>
      <c r="IFN24" s="11"/>
      <c r="IFO24" s="11"/>
      <c r="IFP24" s="11"/>
      <c r="IFQ24" s="11"/>
      <c r="IFR24" s="11"/>
      <c r="IFS24" s="11"/>
      <c r="IFT24" s="11"/>
      <c r="IFU24" s="11"/>
      <c r="IFV24" s="11"/>
      <c r="IFW24" s="11"/>
      <c r="IFX24" s="11"/>
      <c r="IFY24" s="11"/>
      <c r="IFZ24" s="11"/>
      <c r="IGA24" s="11"/>
      <c r="IGB24" s="11"/>
      <c r="IGC24" s="11"/>
      <c r="IGD24" s="11"/>
      <c r="IGE24" s="11"/>
      <c r="IGF24" s="11"/>
      <c r="IGG24" s="11"/>
      <c r="IGH24" s="11"/>
      <c r="IGI24" s="11"/>
      <c r="IGJ24" s="11"/>
      <c r="IGK24" s="11"/>
      <c r="IGL24" s="11"/>
      <c r="IGM24" s="11"/>
      <c r="IGN24" s="11"/>
      <c r="IGO24" s="11"/>
      <c r="IGP24" s="11"/>
      <c r="IGQ24" s="11"/>
      <c r="IGR24" s="11"/>
      <c r="IGS24" s="11"/>
      <c r="IGT24" s="11"/>
      <c r="IGU24" s="11"/>
      <c r="IGV24" s="11"/>
      <c r="IGW24" s="11"/>
      <c r="IGX24" s="11"/>
      <c r="IGY24" s="11"/>
      <c r="IGZ24" s="11"/>
      <c r="IHA24" s="11"/>
      <c r="IHB24" s="11"/>
      <c r="IHC24" s="11"/>
      <c r="IHD24" s="11"/>
      <c r="IHE24" s="11"/>
      <c r="IHF24" s="11"/>
      <c r="IHG24" s="11"/>
      <c r="IHH24" s="11"/>
      <c r="IHI24" s="11"/>
      <c r="IHJ24" s="11"/>
      <c r="IHK24" s="11"/>
      <c r="IHL24" s="11"/>
      <c r="IHM24" s="11"/>
      <c r="IHN24" s="11"/>
      <c r="IHO24" s="11"/>
      <c r="IHP24" s="11"/>
      <c r="IHQ24" s="11"/>
      <c r="IHR24" s="11"/>
      <c r="IHS24" s="11"/>
      <c r="IHT24" s="11"/>
      <c r="IHU24" s="11"/>
      <c r="IHV24" s="11"/>
      <c r="IHW24" s="11"/>
      <c r="IHX24" s="11"/>
      <c r="IHY24" s="11"/>
      <c r="IHZ24" s="11"/>
      <c r="IIA24" s="11"/>
      <c r="IIB24" s="11"/>
      <c r="IIC24" s="11"/>
      <c r="IID24" s="11"/>
      <c r="IIE24" s="11"/>
      <c r="IIF24" s="11"/>
      <c r="IIG24" s="11"/>
      <c r="IIH24" s="11"/>
      <c r="III24" s="11"/>
      <c r="IIJ24" s="11"/>
      <c r="IIK24" s="11"/>
      <c r="IIL24" s="11"/>
      <c r="IIM24" s="11"/>
      <c r="IIN24" s="11"/>
      <c r="IIO24" s="11"/>
      <c r="IIP24" s="11"/>
      <c r="IIQ24" s="11"/>
      <c r="IIR24" s="11"/>
      <c r="IIS24" s="11"/>
      <c r="IIT24" s="11"/>
      <c r="IIU24" s="11"/>
      <c r="IIV24" s="11"/>
      <c r="IIW24" s="11"/>
      <c r="IIX24" s="11"/>
      <c r="IIY24" s="11"/>
      <c r="IIZ24" s="11"/>
      <c r="IJA24" s="11"/>
      <c r="IJB24" s="11"/>
      <c r="IJC24" s="11"/>
      <c r="IJD24" s="11"/>
      <c r="IJE24" s="11"/>
      <c r="IJF24" s="11"/>
      <c r="IJG24" s="11"/>
      <c r="IJH24" s="11"/>
      <c r="IJI24" s="11"/>
      <c r="IJJ24" s="11"/>
      <c r="IJK24" s="11"/>
      <c r="IJL24" s="11"/>
      <c r="IJM24" s="11"/>
      <c r="IJN24" s="11"/>
      <c r="IJO24" s="11"/>
      <c r="IJP24" s="11"/>
      <c r="IJQ24" s="11"/>
      <c r="IJR24" s="11"/>
      <c r="IJS24" s="11"/>
      <c r="IJT24" s="11"/>
      <c r="IJU24" s="11"/>
      <c r="IJV24" s="11"/>
      <c r="IJW24" s="11"/>
      <c r="IJX24" s="11"/>
      <c r="IJY24" s="11"/>
      <c r="IJZ24" s="11"/>
      <c r="IKA24" s="11"/>
      <c r="IKB24" s="11"/>
      <c r="IKC24" s="11"/>
      <c r="IKD24" s="11"/>
      <c r="IKE24" s="11"/>
      <c r="IKF24" s="11"/>
      <c r="IKG24" s="11"/>
      <c r="IKH24" s="11"/>
      <c r="IKI24" s="11"/>
      <c r="IKJ24" s="11"/>
      <c r="IKK24" s="11"/>
      <c r="IKL24" s="11"/>
      <c r="IKM24" s="11"/>
      <c r="IKN24" s="11"/>
      <c r="IKO24" s="11"/>
      <c r="IKP24" s="11"/>
      <c r="IKQ24" s="11"/>
      <c r="IKR24" s="11"/>
      <c r="IKS24" s="11"/>
      <c r="IKT24" s="11"/>
      <c r="IKU24" s="11"/>
      <c r="IKV24" s="11"/>
      <c r="IKW24" s="11"/>
      <c r="IKX24" s="11"/>
      <c r="IKY24" s="11"/>
      <c r="IKZ24" s="11"/>
      <c r="ILA24" s="11"/>
      <c r="ILB24" s="11"/>
      <c r="ILC24" s="11"/>
      <c r="ILD24" s="11"/>
      <c r="ILE24" s="11"/>
      <c r="ILF24" s="11"/>
      <c r="ILG24" s="11"/>
      <c r="ILH24" s="11"/>
      <c r="ILI24" s="11"/>
      <c r="ILJ24" s="11"/>
      <c r="ILK24" s="11"/>
      <c r="ILL24" s="11"/>
      <c r="ILM24" s="11"/>
      <c r="ILN24" s="11"/>
      <c r="ILO24" s="11"/>
      <c r="ILP24" s="11"/>
      <c r="ILQ24" s="11"/>
      <c r="ILR24" s="11"/>
      <c r="ILS24" s="11"/>
      <c r="ILT24" s="11"/>
      <c r="ILU24" s="11"/>
      <c r="ILV24" s="11"/>
      <c r="ILW24" s="11"/>
      <c r="ILX24" s="11"/>
      <c r="ILY24" s="11"/>
      <c r="ILZ24" s="11"/>
      <c r="IMA24" s="11"/>
      <c r="IMB24" s="11"/>
      <c r="IMC24" s="11"/>
      <c r="IMD24" s="11"/>
      <c r="IME24" s="11"/>
      <c r="IMF24" s="11"/>
      <c r="IMG24" s="11"/>
      <c r="IMH24" s="11"/>
      <c r="IMI24" s="11"/>
      <c r="IMJ24" s="11"/>
      <c r="IMK24" s="11"/>
      <c r="IML24" s="11"/>
      <c r="IMM24" s="11"/>
      <c r="IMN24" s="11"/>
      <c r="IMO24" s="11"/>
      <c r="IMP24" s="11"/>
      <c r="IMQ24" s="11"/>
      <c r="IMR24" s="11"/>
      <c r="IMS24" s="11"/>
      <c r="IMT24" s="11"/>
      <c r="IMU24" s="11"/>
      <c r="IMV24" s="11"/>
      <c r="IMW24" s="11"/>
      <c r="IMX24" s="11"/>
      <c r="IMY24" s="11"/>
      <c r="IMZ24" s="11"/>
      <c r="INA24" s="11"/>
      <c r="INB24" s="11"/>
      <c r="INC24" s="11"/>
      <c r="IND24" s="11"/>
      <c r="INE24" s="11"/>
      <c r="INF24" s="11"/>
      <c r="ING24" s="11"/>
      <c r="INH24" s="11"/>
      <c r="INI24" s="11"/>
      <c r="INJ24" s="11"/>
      <c r="INK24" s="11"/>
      <c r="INL24" s="11"/>
      <c r="INM24" s="11"/>
      <c r="INN24" s="11"/>
      <c r="INO24" s="11"/>
      <c r="INP24" s="11"/>
      <c r="INQ24" s="11"/>
      <c r="INR24" s="11"/>
      <c r="INS24" s="11"/>
      <c r="INT24" s="11"/>
      <c r="INU24" s="11"/>
      <c r="INV24" s="11"/>
      <c r="INW24" s="11"/>
      <c r="INX24" s="11"/>
      <c r="INY24" s="11"/>
      <c r="INZ24" s="11"/>
      <c r="IOA24" s="11"/>
      <c r="IOB24" s="11"/>
      <c r="IOC24" s="11"/>
      <c r="IOD24" s="11"/>
      <c r="IOE24" s="11"/>
      <c r="IOF24" s="11"/>
      <c r="IOG24" s="11"/>
      <c r="IOH24" s="11"/>
      <c r="IOI24" s="11"/>
      <c r="IOJ24" s="11"/>
      <c r="IOK24" s="11"/>
      <c r="IOL24" s="11"/>
      <c r="IOM24" s="11"/>
      <c r="ION24" s="11"/>
      <c r="IOO24" s="11"/>
      <c r="IOP24" s="11"/>
      <c r="IOQ24" s="11"/>
      <c r="IOR24" s="11"/>
      <c r="IOS24" s="11"/>
      <c r="IOT24" s="11"/>
      <c r="IOU24" s="11"/>
      <c r="IOV24" s="11"/>
      <c r="IOW24" s="11"/>
      <c r="IOX24" s="11"/>
      <c r="IOY24" s="11"/>
      <c r="IOZ24" s="11"/>
      <c r="IPA24" s="11"/>
      <c r="IPB24" s="11"/>
      <c r="IPC24" s="11"/>
      <c r="IPD24" s="11"/>
      <c r="IPE24" s="11"/>
      <c r="IPF24" s="11"/>
      <c r="IPG24" s="11"/>
      <c r="IPH24" s="11"/>
      <c r="IPI24" s="11"/>
      <c r="IPJ24" s="11"/>
      <c r="IPK24" s="11"/>
      <c r="IPL24" s="11"/>
      <c r="IPM24" s="11"/>
      <c r="IPN24" s="11"/>
      <c r="IPO24" s="11"/>
      <c r="IPP24" s="11"/>
      <c r="IPQ24" s="11"/>
      <c r="IPR24" s="11"/>
      <c r="IPS24" s="11"/>
      <c r="IPT24" s="11"/>
      <c r="IPU24" s="11"/>
      <c r="IPV24" s="11"/>
      <c r="IPW24" s="11"/>
      <c r="IPX24" s="11"/>
      <c r="IPY24" s="11"/>
      <c r="IPZ24" s="11"/>
      <c r="IQA24" s="11"/>
      <c r="IQB24" s="11"/>
      <c r="IQC24" s="11"/>
      <c r="IQD24" s="11"/>
      <c r="IQE24" s="11"/>
      <c r="IQF24" s="11"/>
      <c r="IQG24" s="11"/>
      <c r="IQH24" s="11"/>
      <c r="IQI24" s="11"/>
      <c r="IQJ24" s="11"/>
      <c r="IQK24" s="11"/>
      <c r="IQL24" s="11"/>
      <c r="IQM24" s="11"/>
      <c r="IQN24" s="11"/>
      <c r="IQO24" s="11"/>
      <c r="IQP24" s="11"/>
      <c r="IQQ24" s="11"/>
      <c r="IQR24" s="11"/>
      <c r="IQS24" s="11"/>
      <c r="IQT24" s="11"/>
      <c r="IQU24" s="11"/>
      <c r="IQV24" s="11"/>
      <c r="IQW24" s="11"/>
      <c r="IQX24" s="11"/>
      <c r="IQY24" s="11"/>
      <c r="IQZ24" s="11"/>
      <c r="IRA24" s="11"/>
      <c r="IRB24" s="11"/>
      <c r="IRC24" s="11"/>
      <c r="IRD24" s="11"/>
      <c r="IRE24" s="11"/>
      <c r="IRF24" s="11"/>
      <c r="IRG24" s="11"/>
      <c r="IRH24" s="11"/>
      <c r="IRI24" s="11"/>
      <c r="IRJ24" s="11"/>
      <c r="IRK24" s="11"/>
      <c r="IRL24" s="11"/>
      <c r="IRM24" s="11"/>
      <c r="IRN24" s="11"/>
      <c r="IRO24" s="11"/>
      <c r="IRP24" s="11"/>
      <c r="IRQ24" s="11"/>
      <c r="IRR24" s="11"/>
      <c r="IRS24" s="11"/>
      <c r="IRT24" s="11"/>
      <c r="IRU24" s="11"/>
      <c r="IRV24" s="11"/>
      <c r="IRW24" s="11"/>
      <c r="IRX24" s="11"/>
      <c r="IRY24" s="11"/>
      <c r="IRZ24" s="11"/>
      <c r="ISA24" s="11"/>
      <c r="ISB24" s="11"/>
      <c r="ISC24" s="11"/>
      <c r="ISD24" s="11"/>
      <c r="ISE24" s="11"/>
      <c r="ISF24" s="11"/>
      <c r="ISG24" s="11"/>
      <c r="ISH24" s="11"/>
      <c r="ISI24" s="11"/>
      <c r="ISJ24" s="11"/>
      <c r="ISK24" s="11"/>
      <c r="ISL24" s="11"/>
      <c r="ISM24" s="11"/>
      <c r="ISN24" s="11"/>
      <c r="ISO24" s="11"/>
      <c r="ISP24" s="11"/>
      <c r="ISQ24" s="11"/>
      <c r="ISR24" s="11"/>
      <c r="ISS24" s="11"/>
      <c r="IST24" s="11"/>
      <c r="ISU24" s="11"/>
      <c r="ISV24" s="11"/>
      <c r="ISW24" s="11"/>
      <c r="ISX24" s="11"/>
      <c r="ISY24" s="11"/>
      <c r="ISZ24" s="11"/>
      <c r="ITA24" s="11"/>
      <c r="ITB24" s="11"/>
      <c r="ITC24" s="11"/>
      <c r="ITD24" s="11"/>
      <c r="ITE24" s="11"/>
      <c r="ITF24" s="11"/>
      <c r="ITG24" s="11"/>
      <c r="ITH24" s="11"/>
      <c r="ITI24" s="11"/>
      <c r="ITJ24" s="11"/>
      <c r="ITK24" s="11"/>
      <c r="ITL24" s="11"/>
      <c r="ITM24" s="11"/>
      <c r="ITN24" s="11"/>
      <c r="ITO24" s="11"/>
      <c r="ITP24" s="11"/>
      <c r="ITQ24" s="11"/>
      <c r="ITR24" s="11"/>
      <c r="ITS24" s="11"/>
      <c r="ITT24" s="11"/>
      <c r="ITU24" s="11"/>
      <c r="ITV24" s="11"/>
      <c r="ITW24" s="11"/>
      <c r="ITX24" s="11"/>
      <c r="ITY24" s="11"/>
      <c r="ITZ24" s="11"/>
      <c r="IUA24" s="11"/>
      <c r="IUB24" s="11"/>
      <c r="IUC24" s="11"/>
      <c r="IUD24" s="11"/>
      <c r="IUE24" s="11"/>
      <c r="IUF24" s="11"/>
      <c r="IUG24" s="11"/>
      <c r="IUH24" s="11"/>
      <c r="IUI24" s="11"/>
      <c r="IUJ24" s="11"/>
      <c r="IUK24" s="11"/>
      <c r="IUL24" s="11"/>
      <c r="IUM24" s="11"/>
      <c r="IUN24" s="11"/>
      <c r="IUO24" s="11"/>
      <c r="IUP24" s="11"/>
      <c r="IUQ24" s="11"/>
      <c r="IUR24" s="11"/>
      <c r="IUS24" s="11"/>
      <c r="IUT24" s="11"/>
      <c r="IUU24" s="11"/>
      <c r="IUV24" s="11"/>
      <c r="IUW24" s="11"/>
      <c r="IUX24" s="11"/>
      <c r="IUY24" s="11"/>
      <c r="IUZ24" s="11"/>
      <c r="IVA24" s="11"/>
      <c r="IVB24" s="11"/>
      <c r="IVC24" s="11"/>
      <c r="IVD24" s="11"/>
      <c r="IVE24" s="11"/>
      <c r="IVF24" s="11"/>
      <c r="IVG24" s="11"/>
      <c r="IVH24" s="11"/>
      <c r="IVI24" s="11"/>
      <c r="IVJ24" s="11"/>
      <c r="IVK24" s="11"/>
      <c r="IVL24" s="11"/>
      <c r="IVM24" s="11"/>
      <c r="IVN24" s="11"/>
      <c r="IVO24" s="11"/>
      <c r="IVP24" s="11"/>
      <c r="IVQ24" s="11"/>
      <c r="IVR24" s="11"/>
      <c r="IVS24" s="11"/>
      <c r="IVT24" s="11"/>
      <c r="IVU24" s="11"/>
      <c r="IVV24" s="11"/>
      <c r="IVW24" s="11"/>
      <c r="IVX24" s="11"/>
      <c r="IVY24" s="11"/>
      <c r="IVZ24" s="11"/>
      <c r="IWA24" s="11"/>
      <c r="IWB24" s="11"/>
      <c r="IWC24" s="11"/>
      <c r="IWD24" s="11"/>
      <c r="IWE24" s="11"/>
      <c r="IWF24" s="11"/>
      <c r="IWG24" s="11"/>
      <c r="IWH24" s="11"/>
      <c r="IWI24" s="11"/>
      <c r="IWJ24" s="11"/>
      <c r="IWK24" s="11"/>
      <c r="IWL24" s="11"/>
      <c r="IWM24" s="11"/>
      <c r="IWN24" s="11"/>
      <c r="IWO24" s="11"/>
      <c r="IWP24" s="11"/>
      <c r="IWQ24" s="11"/>
      <c r="IWR24" s="11"/>
      <c r="IWS24" s="11"/>
      <c r="IWT24" s="11"/>
      <c r="IWU24" s="11"/>
      <c r="IWV24" s="11"/>
      <c r="IWW24" s="11"/>
      <c r="IWX24" s="11"/>
      <c r="IWY24" s="11"/>
      <c r="IWZ24" s="11"/>
      <c r="IXA24" s="11"/>
      <c r="IXB24" s="11"/>
      <c r="IXC24" s="11"/>
      <c r="IXD24" s="11"/>
      <c r="IXE24" s="11"/>
      <c r="IXF24" s="11"/>
      <c r="IXG24" s="11"/>
      <c r="IXH24" s="11"/>
      <c r="IXI24" s="11"/>
      <c r="IXJ24" s="11"/>
      <c r="IXK24" s="11"/>
      <c r="IXL24" s="11"/>
      <c r="IXM24" s="11"/>
      <c r="IXN24" s="11"/>
      <c r="IXO24" s="11"/>
      <c r="IXP24" s="11"/>
      <c r="IXQ24" s="11"/>
      <c r="IXR24" s="11"/>
      <c r="IXS24" s="11"/>
      <c r="IXT24" s="11"/>
      <c r="IXU24" s="11"/>
      <c r="IXV24" s="11"/>
      <c r="IXW24" s="11"/>
      <c r="IXX24" s="11"/>
      <c r="IXY24" s="11"/>
      <c r="IXZ24" s="11"/>
      <c r="IYA24" s="11"/>
      <c r="IYB24" s="11"/>
      <c r="IYC24" s="11"/>
      <c r="IYD24" s="11"/>
      <c r="IYE24" s="11"/>
      <c r="IYF24" s="11"/>
      <c r="IYG24" s="11"/>
      <c r="IYH24" s="11"/>
      <c r="IYI24" s="11"/>
      <c r="IYJ24" s="11"/>
      <c r="IYK24" s="11"/>
      <c r="IYL24" s="11"/>
      <c r="IYM24" s="11"/>
      <c r="IYN24" s="11"/>
      <c r="IYO24" s="11"/>
      <c r="IYP24" s="11"/>
      <c r="IYQ24" s="11"/>
      <c r="IYR24" s="11"/>
      <c r="IYS24" s="11"/>
      <c r="IYT24" s="11"/>
      <c r="IYU24" s="11"/>
      <c r="IYV24" s="11"/>
      <c r="IYW24" s="11"/>
      <c r="IYX24" s="11"/>
      <c r="IYY24" s="11"/>
      <c r="IYZ24" s="11"/>
      <c r="IZA24" s="11"/>
      <c r="IZB24" s="11"/>
      <c r="IZC24" s="11"/>
      <c r="IZD24" s="11"/>
      <c r="IZE24" s="11"/>
      <c r="IZF24" s="11"/>
      <c r="IZG24" s="11"/>
      <c r="IZH24" s="11"/>
      <c r="IZI24" s="11"/>
      <c r="IZJ24" s="11"/>
      <c r="IZK24" s="11"/>
      <c r="IZL24" s="11"/>
      <c r="IZM24" s="11"/>
      <c r="IZN24" s="11"/>
      <c r="IZO24" s="11"/>
      <c r="IZP24" s="11"/>
      <c r="IZQ24" s="11"/>
      <c r="IZR24" s="11"/>
      <c r="IZS24" s="11"/>
      <c r="IZT24" s="11"/>
      <c r="IZU24" s="11"/>
      <c r="IZV24" s="11"/>
      <c r="IZW24" s="11"/>
      <c r="IZX24" s="11"/>
      <c r="IZY24" s="11"/>
      <c r="IZZ24" s="11"/>
      <c r="JAA24" s="11"/>
      <c r="JAB24" s="11"/>
      <c r="JAC24" s="11"/>
      <c r="JAD24" s="11"/>
      <c r="JAE24" s="11"/>
      <c r="JAF24" s="11"/>
      <c r="JAG24" s="11"/>
      <c r="JAH24" s="11"/>
      <c r="JAI24" s="11"/>
      <c r="JAJ24" s="11"/>
      <c r="JAK24" s="11"/>
      <c r="JAL24" s="11"/>
      <c r="JAM24" s="11"/>
      <c r="JAN24" s="11"/>
      <c r="JAO24" s="11"/>
      <c r="JAP24" s="11"/>
      <c r="JAQ24" s="11"/>
      <c r="JAR24" s="11"/>
      <c r="JAS24" s="11"/>
      <c r="JAT24" s="11"/>
      <c r="JAU24" s="11"/>
      <c r="JAV24" s="11"/>
      <c r="JAW24" s="11"/>
      <c r="JAX24" s="11"/>
      <c r="JAY24" s="11"/>
      <c r="JAZ24" s="11"/>
      <c r="JBA24" s="11"/>
      <c r="JBB24" s="11"/>
      <c r="JBC24" s="11"/>
      <c r="JBD24" s="11"/>
      <c r="JBE24" s="11"/>
      <c r="JBF24" s="11"/>
      <c r="JBG24" s="11"/>
      <c r="JBH24" s="11"/>
      <c r="JBI24" s="11"/>
      <c r="JBJ24" s="11"/>
      <c r="JBK24" s="11"/>
      <c r="JBL24" s="11"/>
      <c r="JBM24" s="11"/>
      <c r="JBN24" s="11"/>
      <c r="JBO24" s="11"/>
      <c r="JBP24" s="11"/>
      <c r="JBQ24" s="11"/>
      <c r="JBR24" s="11"/>
      <c r="JBS24" s="11"/>
      <c r="JBT24" s="11"/>
      <c r="JBU24" s="11"/>
      <c r="JBV24" s="11"/>
      <c r="JBW24" s="11"/>
      <c r="JBX24" s="11"/>
      <c r="JBY24" s="11"/>
      <c r="JBZ24" s="11"/>
      <c r="JCA24" s="11"/>
      <c r="JCB24" s="11"/>
      <c r="JCC24" s="11"/>
      <c r="JCD24" s="11"/>
      <c r="JCE24" s="11"/>
      <c r="JCF24" s="11"/>
      <c r="JCG24" s="11"/>
      <c r="JCH24" s="11"/>
      <c r="JCI24" s="11"/>
      <c r="JCJ24" s="11"/>
      <c r="JCK24" s="11"/>
      <c r="JCL24" s="11"/>
      <c r="JCM24" s="11"/>
      <c r="JCN24" s="11"/>
      <c r="JCO24" s="11"/>
      <c r="JCP24" s="11"/>
      <c r="JCQ24" s="11"/>
      <c r="JCR24" s="11"/>
      <c r="JCS24" s="11"/>
      <c r="JCT24" s="11"/>
      <c r="JCU24" s="11"/>
      <c r="JCV24" s="11"/>
      <c r="JCW24" s="11"/>
      <c r="JCX24" s="11"/>
      <c r="JCY24" s="11"/>
      <c r="JCZ24" s="11"/>
      <c r="JDA24" s="11"/>
      <c r="JDB24" s="11"/>
      <c r="JDC24" s="11"/>
      <c r="JDD24" s="11"/>
      <c r="JDE24" s="11"/>
      <c r="JDF24" s="11"/>
      <c r="JDG24" s="11"/>
      <c r="JDH24" s="11"/>
      <c r="JDI24" s="11"/>
      <c r="JDJ24" s="11"/>
      <c r="JDK24" s="11"/>
      <c r="JDL24" s="11"/>
      <c r="JDM24" s="11"/>
      <c r="JDN24" s="11"/>
      <c r="JDO24" s="11"/>
      <c r="JDP24" s="11"/>
      <c r="JDQ24" s="11"/>
      <c r="JDR24" s="11"/>
      <c r="JDS24" s="11"/>
      <c r="JDT24" s="11"/>
      <c r="JDU24" s="11"/>
      <c r="JDV24" s="11"/>
      <c r="JDW24" s="11"/>
      <c r="JDX24" s="11"/>
      <c r="JDY24" s="11"/>
      <c r="JDZ24" s="11"/>
      <c r="JEA24" s="11"/>
      <c r="JEB24" s="11"/>
      <c r="JEC24" s="11"/>
      <c r="JED24" s="11"/>
      <c r="JEE24" s="11"/>
      <c r="JEF24" s="11"/>
      <c r="JEG24" s="11"/>
      <c r="JEH24" s="11"/>
      <c r="JEI24" s="11"/>
      <c r="JEJ24" s="11"/>
      <c r="JEK24" s="11"/>
      <c r="JEL24" s="11"/>
      <c r="JEM24" s="11"/>
      <c r="JEN24" s="11"/>
      <c r="JEO24" s="11"/>
      <c r="JEP24" s="11"/>
      <c r="JEQ24" s="11"/>
      <c r="JER24" s="11"/>
      <c r="JES24" s="11"/>
      <c r="JET24" s="11"/>
      <c r="JEU24" s="11"/>
      <c r="JEV24" s="11"/>
      <c r="JEW24" s="11"/>
      <c r="JEX24" s="11"/>
      <c r="JEY24" s="11"/>
      <c r="JEZ24" s="11"/>
      <c r="JFA24" s="11"/>
      <c r="JFB24" s="11"/>
      <c r="JFC24" s="11"/>
      <c r="JFD24" s="11"/>
      <c r="JFE24" s="11"/>
      <c r="JFF24" s="11"/>
      <c r="JFG24" s="11"/>
      <c r="JFH24" s="11"/>
      <c r="JFI24" s="11"/>
      <c r="JFJ24" s="11"/>
      <c r="JFK24" s="11"/>
      <c r="JFL24" s="11"/>
      <c r="JFM24" s="11"/>
      <c r="JFN24" s="11"/>
      <c r="JFO24" s="11"/>
      <c r="JFP24" s="11"/>
      <c r="JFQ24" s="11"/>
      <c r="JFR24" s="11"/>
      <c r="JFS24" s="11"/>
      <c r="JFT24" s="11"/>
      <c r="JFU24" s="11"/>
      <c r="JFV24" s="11"/>
      <c r="JFW24" s="11"/>
      <c r="JFX24" s="11"/>
      <c r="JFY24" s="11"/>
      <c r="JFZ24" s="11"/>
      <c r="JGA24" s="11"/>
      <c r="JGB24" s="11"/>
      <c r="JGC24" s="11"/>
      <c r="JGD24" s="11"/>
      <c r="JGE24" s="11"/>
      <c r="JGF24" s="11"/>
      <c r="JGG24" s="11"/>
      <c r="JGH24" s="11"/>
      <c r="JGI24" s="11"/>
      <c r="JGJ24" s="11"/>
      <c r="JGK24" s="11"/>
      <c r="JGL24" s="11"/>
      <c r="JGM24" s="11"/>
      <c r="JGN24" s="11"/>
      <c r="JGO24" s="11"/>
      <c r="JGP24" s="11"/>
      <c r="JGQ24" s="11"/>
      <c r="JGR24" s="11"/>
      <c r="JGS24" s="11"/>
      <c r="JGT24" s="11"/>
      <c r="JGU24" s="11"/>
      <c r="JGV24" s="11"/>
      <c r="JGW24" s="11"/>
      <c r="JGX24" s="11"/>
      <c r="JGY24" s="11"/>
      <c r="JGZ24" s="11"/>
      <c r="JHA24" s="11"/>
      <c r="JHB24" s="11"/>
      <c r="JHC24" s="11"/>
      <c r="JHD24" s="11"/>
      <c r="JHE24" s="11"/>
      <c r="JHF24" s="11"/>
      <c r="JHG24" s="11"/>
      <c r="JHH24" s="11"/>
      <c r="JHI24" s="11"/>
      <c r="JHJ24" s="11"/>
      <c r="JHK24" s="11"/>
      <c r="JHL24" s="11"/>
      <c r="JHM24" s="11"/>
      <c r="JHN24" s="11"/>
      <c r="JHO24" s="11"/>
      <c r="JHP24" s="11"/>
      <c r="JHQ24" s="11"/>
      <c r="JHR24" s="11"/>
      <c r="JHS24" s="11"/>
      <c r="JHT24" s="11"/>
      <c r="JHU24" s="11"/>
      <c r="JHV24" s="11"/>
      <c r="JHW24" s="11"/>
      <c r="JHX24" s="11"/>
      <c r="JHY24" s="11"/>
      <c r="JHZ24" s="11"/>
      <c r="JIA24" s="11"/>
      <c r="JIB24" s="11"/>
      <c r="JIC24" s="11"/>
      <c r="JID24" s="11"/>
      <c r="JIE24" s="11"/>
      <c r="JIF24" s="11"/>
      <c r="JIG24" s="11"/>
      <c r="JIH24" s="11"/>
      <c r="JII24" s="11"/>
      <c r="JIJ24" s="11"/>
      <c r="JIK24" s="11"/>
      <c r="JIL24" s="11"/>
      <c r="JIM24" s="11"/>
      <c r="JIN24" s="11"/>
      <c r="JIO24" s="11"/>
      <c r="JIP24" s="11"/>
      <c r="JIQ24" s="11"/>
      <c r="JIR24" s="11"/>
      <c r="JIS24" s="11"/>
      <c r="JIT24" s="11"/>
      <c r="JIU24" s="11"/>
      <c r="JIV24" s="11"/>
      <c r="JIW24" s="11"/>
      <c r="JIX24" s="11"/>
      <c r="JIY24" s="11"/>
      <c r="JIZ24" s="11"/>
      <c r="JJA24" s="11"/>
      <c r="JJB24" s="11"/>
      <c r="JJC24" s="11"/>
      <c r="JJD24" s="11"/>
      <c r="JJE24" s="11"/>
      <c r="JJF24" s="11"/>
      <c r="JJG24" s="11"/>
      <c r="JJH24" s="11"/>
      <c r="JJI24" s="11"/>
      <c r="JJJ24" s="11"/>
      <c r="JJK24" s="11"/>
      <c r="JJL24" s="11"/>
      <c r="JJM24" s="11"/>
      <c r="JJN24" s="11"/>
      <c r="JJO24" s="11"/>
      <c r="JJP24" s="11"/>
      <c r="JJQ24" s="11"/>
      <c r="JJR24" s="11"/>
      <c r="JJS24" s="11"/>
      <c r="JJT24" s="11"/>
      <c r="JJU24" s="11"/>
      <c r="JJV24" s="11"/>
      <c r="JJW24" s="11"/>
      <c r="JJX24" s="11"/>
      <c r="JJY24" s="11"/>
      <c r="JJZ24" s="11"/>
      <c r="JKA24" s="11"/>
      <c r="JKB24" s="11"/>
      <c r="JKC24" s="11"/>
      <c r="JKD24" s="11"/>
      <c r="JKE24" s="11"/>
      <c r="JKF24" s="11"/>
      <c r="JKG24" s="11"/>
      <c r="JKH24" s="11"/>
      <c r="JKI24" s="11"/>
      <c r="JKJ24" s="11"/>
      <c r="JKK24" s="11"/>
      <c r="JKL24" s="11"/>
      <c r="JKM24" s="11"/>
      <c r="JKN24" s="11"/>
      <c r="JKO24" s="11"/>
      <c r="JKP24" s="11"/>
      <c r="JKQ24" s="11"/>
      <c r="JKR24" s="11"/>
      <c r="JKS24" s="11"/>
      <c r="JKT24" s="11"/>
      <c r="JKU24" s="11"/>
      <c r="JKV24" s="11"/>
      <c r="JKW24" s="11"/>
      <c r="JKX24" s="11"/>
      <c r="JKY24" s="11"/>
      <c r="JKZ24" s="11"/>
      <c r="JLA24" s="11"/>
      <c r="JLB24" s="11"/>
      <c r="JLC24" s="11"/>
      <c r="JLD24" s="11"/>
      <c r="JLE24" s="11"/>
      <c r="JLF24" s="11"/>
      <c r="JLG24" s="11"/>
      <c r="JLH24" s="11"/>
      <c r="JLI24" s="11"/>
      <c r="JLJ24" s="11"/>
      <c r="JLK24" s="11"/>
      <c r="JLL24" s="11"/>
      <c r="JLM24" s="11"/>
      <c r="JLN24" s="11"/>
      <c r="JLO24" s="11"/>
      <c r="JLP24" s="11"/>
      <c r="JLQ24" s="11"/>
      <c r="JLR24" s="11"/>
      <c r="JLS24" s="11"/>
      <c r="JLT24" s="11"/>
      <c r="JLU24" s="11"/>
      <c r="JLV24" s="11"/>
      <c r="JLW24" s="11"/>
      <c r="JLX24" s="11"/>
      <c r="JLY24" s="11"/>
      <c r="JLZ24" s="11"/>
      <c r="JMA24" s="11"/>
      <c r="JMB24" s="11"/>
      <c r="JMC24" s="11"/>
      <c r="JMD24" s="11"/>
      <c r="JME24" s="11"/>
      <c r="JMF24" s="11"/>
      <c r="JMG24" s="11"/>
      <c r="JMH24" s="11"/>
      <c r="JMI24" s="11"/>
      <c r="JMJ24" s="11"/>
      <c r="JMK24" s="11"/>
      <c r="JML24" s="11"/>
      <c r="JMM24" s="11"/>
      <c r="JMN24" s="11"/>
      <c r="JMO24" s="11"/>
      <c r="JMP24" s="11"/>
      <c r="JMQ24" s="11"/>
      <c r="JMR24" s="11"/>
      <c r="JMS24" s="11"/>
      <c r="JMT24" s="11"/>
      <c r="JMU24" s="11"/>
      <c r="JMV24" s="11"/>
      <c r="JMW24" s="11"/>
      <c r="JMX24" s="11"/>
      <c r="JMY24" s="11"/>
      <c r="JMZ24" s="11"/>
      <c r="JNA24" s="11"/>
      <c r="JNB24" s="11"/>
      <c r="JNC24" s="11"/>
      <c r="JND24" s="11"/>
      <c r="JNE24" s="11"/>
      <c r="JNF24" s="11"/>
      <c r="JNG24" s="11"/>
      <c r="JNH24" s="11"/>
      <c r="JNI24" s="11"/>
      <c r="JNJ24" s="11"/>
      <c r="JNK24" s="11"/>
      <c r="JNL24" s="11"/>
      <c r="JNM24" s="11"/>
      <c r="JNN24" s="11"/>
      <c r="JNO24" s="11"/>
      <c r="JNP24" s="11"/>
      <c r="JNQ24" s="11"/>
      <c r="JNR24" s="11"/>
      <c r="JNS24" s="11"/>
      <c r="JNT24" s="11"/>
      <c r="JNU24" s="11"/>
      <c r="JNV24" s="11"/>
      <c r="JNW24" s="11"/>
      <c r="JNX24" s="11"/>
      <c r="JNY24" s="11"/>
      <c r="JNZ24" s="11"/>
      <c r="JOA24" s="11"/>
      <c r="JOB24" s="11"/>
      <c r="JOC24" s="11"/>
      <c r="JOD24" s="11"/>
      <c r="JOE24" s="11"/>
      <c r="JOF24" s="11"/>
      <c r="JOG24" s="11"/>
      <c r="JOH24" s="11"/>
      <c r="JOI24" s="11"/>
      <c r="JOJ24" s="11"/>
      <c r="JOK24" s="11"/>
      <c r="JOL24" s="11"/>
      <c r="JOM24" s="11"/>
      <c r="JON24" s="11"/>
      <c r="JOO24" s="11"/>
      <c r="JOP24" s="11"/>
      <c r="JOQ24" s="11"/>
      <c r="JOR24" s="11"/>
      <c r="JOS24" s="11"/>
      <c r="JOT24" s="11"/>
      <c r="JOU24" s="11"/>
      <c r="JOV24" s="11"/>
      <c r="JOW24" s="11"/>
      <c r="JOX24" s="11"/>
      <c r="JOY24" s="11"/>
      <c r="JOZ24" s="11"/>
      <c r="JPA24" s="11"/>
      <c r="JPB24" s="11"/>
      <c r="JPC24" s="11"/>
      <c r="JPD24" s="11"/>
      <c r="JPE24" s="11"/>
      <c r="JPF24" s="11"/>
      <c r="JPG24" s="11"/>
      <c r="JPH24" s="11"/>
      <c r="JPI24" s="11"/>
      <c r="JPJ24" s="11"/>
      <c r="JPK24" s="11"/>
      <c r="JPL24" s="11"/>
      <c r="JPM24" s="11"/>
      <c r="JPN24" s="11"/>
      <c r="JPO24" s="11"/>
      <c r="JPP24" s="11"/>
      <c r="JPQ24" s="11"/>
      <c r="JPR24" s="11"/>
      <c r="JPS24" s="11"/>
      <c r="JPT24" s="11"/>
      <c r="JPU24" s="11"/>
      <c r="JPV24" s="11"/>
      <c r="JPW24" s="11"/>
      <c r="JPX24" s="11"/>
      <c r="JPY24" s="11"/>
      <c r="JPZ24" s="11"/>
      <c r="JQA24" s="11"/>
      <c r="JQB24" s="11"/>
      <c r="JQC24" s="11"/>
      <c r="JQD24" s="11"/>
      <c r="JQE24" s="11"/>
      <c r="JQF24" s="11"/>
      <c r="JQG24" s="11"/>
      <c r="JQH24" s="11"/>
      <c r="JQI24" s="11"/>
      <c r="JQJ24" s="11"/>
      <c r="JQK24" s="11"/>
      <c r="JQL24" s="11"/>
      <c r="JQM24" s="11"/>
      <c r="JQN24" s="11"/>
      <c r="JQO24" s="11"/>
      <c r="JQP24" s="11"/>
      <c r="JQQ24" s="11"/>
      <c r="JQR24" s="11"/>
      <c r="JQS24" s="11"/>
      <c r="JQT24" s="11"/>
      <c r="JQU24" s="11"/>
      <c r="JQV24" s="11"/>
      <c r="JQW24" s="11"/>
      <c r="JQX24" s="11"/>
      <c r="JQY24" s="11"/>
      <c r="JQZ24" s="11"/>
      <c r="JRA24" s="11"/>
      <c r="JRB24" s="11"/>
      <c r="JRC24" s="11"/>
      <c r="JRD24" s="11"/>
      <c r="JRE24" s="11"/>
      <c r="JRF24" s="11"/>
      <c r="JRG24" s="11"/>
      <c r="JRH24" s="11"/>
      <c r="JRI24" s="11"/>
      <c r="JRJ24" s="11"/>
      <c r="JRK24" s="11"/>
      <c r="JRL24" s="11"/>
      <c r="JRM24" s="11"/>
      <c r="JRN24" s="11"/>
      <c r="JRO24" s="11"/>
      <c r="JRP24" s="11"/>
      <c r="JRQ24" s="11"/>
      <c r="JRR24" s="11"/>
      <c r="JRS24" s="11"/>
      <c r="JRT24" s="11"/>
      <c r="JRU24" s="11"/>
      <c r="JRV24" s="11"/>
      <c r="JRW24" s="11"/>
      <c r="JRX24" s="11"/>
      <c r="JRY24" s="11"/>
      <c r="JRZ24" s="11"/>
      <c r="JSA24" s="11"/>
      <c r="JSB24" s="11"/>
      <c r="JSC24" s="11"/>
      <c r="JSD24" s="11"/>
      <c r="JSE24" s="11"/>
      <c r="JSF24" s="11"/>
      <c r="JSG24" s="11"/>
      <c r="JSH24" s="11"/>
      <c r="JSI24" s="11"/>
      <c r="JSJ24" s="11"/>
      <c r="JSK24" s="11"/>
      <c r="JSL24" s="11"/>
      <c r="JSM24" s="11"/>
      <c r="JSN24" s="11"/>
      <c r="JSO24" s="11"/>
      <c r="JSP24" s="11"/>
      <c r="JSQ24" s="11"/>
      <c r="JSR24" s="11"/>
      <c r="JSS24" s="11"/>
      <c r="JST24" s="11"/>
      <c r="JSU24" s="11"/>
      <c r="JSV24" s="11"/>
      <c r="JSW24" s="11"/>
      <c r="JSX24" s="11"/>
      <c r="JSY24" s="11"/>
      <c r="JSZ24" s="11"/>
      <c r="JTA24" s="11"/>
      <c r="JTB24" s="11"/>
      <c r="JTC24" s="11"/>
      <c r="JTD24" s="11"/>
      <c r="JTE24" s="11"/>
      <c r="JTF24" s="11"/>
      <c r="JTG24" s="11"/>
      <c r="JTH24" s="11"/>
      <c r="JTI24" s="11"/>
      <c r="JTJ24" s="11"/>
      <c r="JTK24" s="11"/>
      <c r="JTL24" s="11"/>
      <c r="JTM24" s="11"/>
      <c r="JTN24" s="11"/>
      <c r="JTO24" s="11"/>
      <c r="JTP24" s="11"/>
      <c r="JTQ24" s="11"/>
      <c r="JTR24" s="11"/>
      <c r="JTS24" s="11"/>
      <c r="JTT24" s="11"/>
      <c r="JTU24" s="11"/>
      <c r="JTV24" s="11"/>
      <c r="JTW24" s="11"/>
      <c r="JTX24" s="11"/>
      <c r="JTY24" s="11"/>
      <c r="JTZ24" s="11"/>
      <c r="JUA24" s="11"/>
      <c r="JUB24" s="11"/>
      <c r="JUC24" s="11"/>
      <c r="JUD24" s="11"/>
      <c r="JUE24" s="11"/>
      <c r="JUF24" s="11"/>
      <c r="JUG24" s="11"/>
      <c r="JUH24" s="11"/>
      <c r="JUI24" s="11"/>
      <c r="JUJ24" s="11"/>
      <c r="JUK24" s="11"/>
      <c r="JUL24" s="11"/>
      <c r="JUM24" s="11"/>
      <c r="JUN24" s="11"/>
      <c r="JUO24" s="11"/>
      <c r="JUP24" s="11"/>
      <c r="JUQ24" s="11"/>
      <c r="JUR24" s="11"/>
      <c r="JUS24" s="11"/>
      <c r="JUT24" s="11"/>
      <c r="JUU24" s="11"/>
      <c r="JUV24" s="11"/>
      <c r="JUW24" s="11"/>
      <c r="JUX24" s="11"/>
      <c r="JUY24" s="11"/>
      <c r="JUZ24" s="11"/>
      <c r="JVA24" s="11"/>
      <c r="JVB24" s="11"/>
      <c r="JVC24" s="11"/>
      <c r="JVD24" s="11"/>
      <c r="JVE24" s="11"/>
      <c r="JVF24" s="11"/>
      <c r="JVG24" s="11"/>
      <c r="JVH24" s="11"/>
      <c r="JVI24" s="11"/>
      <c r="JVJ24" s="11"/>
      <c r="JVK24" s="11"/>
      <c r="JVL24" s="11"/>
      <c r="JVM24" s="11"/>
      <c r="JVN24" s="11"/>
      <c r="JVO24" s="11"/>
      <c r="JVP24" s="11"/>
      <c r="JVQ24" s="11"/>
      <c r="JVR24" s="11"/>
      <c r="JVS24" s="11"/>
      <c r="JVT24" s="11"/>
      <c r="JVU24" s="11"/>
      <c r="JVV24" s="11"/>
      <c r="JVW24" s="11"/>
      <c r="JVX24" s="11"/>
      <c r="JVY24" s="11"/>
      <c r="JVZ24" s="11"/>
      <c r="JWA24" s="11"/>
      <c r="JWB24" s="11"/>
      <c r="JWC24" s="11"/>
      <c r="JWD24" s="11"/>
      <c r="JWE24" s="11"/>
      <c r="JWF24" s="11"/>
      <c r="JWG24" s="11"/>
      <c r="JWH24" s="11"/>
      <c r="JWI24" s="11"/>
      <c r="JWJ24" s="11"/>
      <c r="JWK24" s="11"/>
      <c r="JWL24" s="11"/>
      <c r="JWM24" s="11"/>
      <c r="JWN24" s="11"/>
      <c r="JWO24" s="11"/>
      <c r="JWP24" s="11"/>
      <c r="JWQ24" s="11"/>
      <c r="JWR24" s="11"/>
      <c r="JWS24" s="11"/>
      <c r="JWT24" s="11"/>
      <c r="JWU24" s="11"/>
      <c r="JWV24" s="11"/>
      <c r="JWW24" s="11"/>
      <c r="JWX24" s="11"/>
      <c r="JWY24" s="11"/>
      <c r="JWZ24" s="11"/>
      <c r="JXA24" s="11"/>
      <c r="JXB24" s="11"/>
      <c r="JXC24" s="11"/>
      <c r="JXD24" s="11"/>
      <c r="JXE24" s="11"/>
      <c r="JXF24" s="11"/>
      <c r="JXG24" s="11"/>
      <c r="JXH24" s="11"/>
      <c r="JXI24" s="11"/>
      <c r="JXJ24" s="11"/>
      <c r="JXK24" s="11"/>
      <c r="JXL24" s="11"/>
      <c r="JXM24" s="11"/>
      <c r="JXN24" s="11"/>
      <c r="JXO24" s="11"/>
      <c r="JXP24" s="11"/>
      <c r="JXQ24" s="11"/>
      <c r="JXR24" s="11"/>
      <c r="JXS24" s="11"/>
      <c r="JXT24" s="11"/>
      <c r="JXU24" s="11"/>
      <c r="JXV24" s="11"/>
      <c r="JXW24" s="11"/>
      <c r="JXX24" s="11"/>
      <c r="JXY24" s="11"/>
      <c r="JXZ24" s="11"/>
      <c r="JYA24" s="11"/>
      <c r="JYB24" s="11"/>
      <c r="JYC24" s="11"/>
      <c r="JYD24" s="11"/>
      <c r="JYE24" s="11"/>
      <c r="JYF24" s="11"/>
      <c r="JYG24" s="11"/>
      <c r="JYH24" s="11"/>
      <c r="JYI24" s="11"/>
      <c r="JYJ24" s="11"/>
      <c r="JYK24" s="11"/>
      <c r="JYL24" s="11"/>
      <c r="JYM24" s="11"/>
      <c r="JYN24" s="11"/>
      <c r="JYO24" s="11"/>
      <c r="JYP24" s="11"/>
      <c r="JYQ24" s="11"/>
      <c r="JYR24" s="11"/>
      <c r="JYS24" s="11"/>
      <c r="JYT24" s="11"/>
      <c r="JYU24" s="11"/>
      <c r="JYV24" s="11"/>
      <c r="JYW24" s="11"/>
      <c r="JYX24" s="11"/>
      <c r="JYY24" s="11"/>
      <c r="JYZ24" s="11"/>
      <c r="JZA24" s="11"/>
      <c r="JZB24" s="11"/>
      <c r="JZC24" s="11"/>
      <c r="JZD24" s="11"/>
      <c r="JZE24" s="11"/>
      <c r="JZF24" s="11"/>
      <c r="JZG24" s="11"/>
      <c r="JZH24" s="11"/>
      <c r="JZI24" s="11"/>
      <c r="JZJ24" s="11"/>
      <c r="JZK24" s="11"/>
      <c r="JZL24" s="11"/>
      <c r="JZM24" s="11"/>
      <c r="JZN24" s="11"/>
      <c r="JZO24" s="11"/>
      <c r="JZP24" s="11"/>
      <c r="JZQ24" s="11"/>
      <c r="JZR24" s="11"/>
      <c r="JZS24" s="11"/>
      <c r="JZT24" s="11"/>
      <c r="JZU24" s="11"/>
      <c r="JZV24" s="11"/>
      <c r="JZW24" s="11"/>
      <c r="JZX24" s="11"/>
      <c r="JZY24" s="11"/>
      <c r="JZZ24" s="11"/>
      <c r="KAA24" s="11"/>
      <c r="KAB24" s="11"/>
      <c r="KAC24" s="11"/>
      <c r="KAD24" s="11"/>
      <c r="KAE24" s="11"/>
      <c r="KAF24" s="11"/>
      <c r="KAG24" s="11"/>
      <c r="KAH24" s="11"/>
      <c r="KAI24" s="11"/>
      <c r="KAJ24" s="11"/>
      <c r="KAK24" s="11"/>
      <c r="KAL24" s="11"/>
      <c r="KAM24" s="11"/>
      <c r="KAN24" s="11"/>
      <c r="KAO24" s="11"/>
      <c r="KAP24" s="11"/>
      <c r="KAQ24" s="11"/>
      <c r="KAR24" s="11"/>
      <c r="KAS24" s="11"/>
      <c r="KAT24" s="11"/>
      <c r="KAU24" s="11"/>
      <c r="KAV24" s="11"/>
      <c r="KAW24" s="11"/>
      <c r="KAX24" s="11"/>
      <c r="KAY24" s="11"/>
      <c r="KAZ24" s="11"/>
      <c r="KBA24" s="11"/>
      <c r="KBB24" s="11"/>
      <c r="KBC24" s="11"/>
      <c r="KBD24" s="11"/>
      <c r="KBE24" s="11"/>
      <c r="KBF24" s="11"/>
      <c r="KBG24" s="11"/>
      <c r="KBH24" s="11"/>
      <c r="KBI24" s="11"/>
      <c r="KBJ24" s="11"/>
      <c r="KBK24" s="11"/>
      <c r="KBL24" s="11"/>
      <c r="KBM24" s="11"/>
      <c r="KBN24" s="11"/>
      <c r="KBO24" s="11"/>
      <c r="KBP24" s="11"/>
      <c r="KBQ24" s="11"/>
      <c r="KBR24" s="11"/>
      <c r="KBS24" s="11"/>
      <c r="KBT24" s="11"/>
      <c r="KBU24" s="11"/>
      <c r="KBV24" s="11"/>
      <c r="KBW24" s="11"/>
      <c r="KBX24" s="11"/>
      <c r="KBY24" s="11"/>
      <c r="KBZ24" s="11"/>
      <c r="KCA24" s="11"/>
      <c r="KCB24" s="11"/>
      <c r="KCC24" s="11"/>
      <c r="KCD24" s="11"/>
      <c r="KCE24" s="11"/>
      <c r="KCF24" s="11"/>
      <c r="KCG24" s="11"/>
      <c r="KCH24" s="11"/>
      <c r="KCI24" s="11"/>
      <c r="KCJ24" s="11"/>
      <c r="KCK24" s="11"/>
      <c r="KCL24" s="11"/>
      <c r="KCM24" s="11"/>
      <c r="KCN24" s="11"/>
      <c r="KCO24" s="11"/>
      <c r="KCP24" s="11"/>
      <c r="KCQ24" s="11"/>
      <c r="KCR24" s="11"/>
      <c r="KCS24" s="11"/>
      <c r="KCT24" s="11"/>
      <c r="KCU24" s="11"/>
      <c r="KCV24" s="11"/>
      <c r="KCW24" s="11"/>
      <c r="KCX24" s="11"/>
      <c r="KCY24" s="11"/>
      <c r="KCZ24" s="11"/>
      <c r="KDA24" s="11"/>
      <c r="KDB24" s="11"/>
      <c r="KDC24" s="11"/>
      <c r="KDD24" s="11"/>
      <c r="KDE24" s="11"/>
      <c r="KDF24" s="11"/>
      <c r="KDG24" s="11"/>
      <c r="KDH24" s="11"/>
      <c r="KDI24" s="11"/>
      <c r="KDJ24" s="11"/>
      <c r="KDK24" s="11"/>
      <c r="KDL24" s="11"/>
      <c r="KDM24" s="11"/>
      <c r="KDN24" s="11"/>
      <c r="KDO24" s="11"/>
      <c r="KDP24" s="11"/>
      <c r="KDQ24" s="11"/>
      <c r="KDR24" s="11"/>
      <c r="KDS24" s="11"/>
      <c r="KDT24" s="11"/>
      <c r="KDU24" s="11"/>
      <c r="KDV24" s="11"/>
      <c r="KDW24" s="11"/>
      <c r="KDX24" s="11"/>
      <c r="KDY24" s="11"/>
      <c r="KDZ24" s="11"/>
      <c r="KEA24" s="11"/>
      <c r="KEB24" s="11"/>
      <c r="KEC24" s="11"/>
      <c r="KED24" s="11"/>
      <c r="KEE24" s="11"/>
      <c r="KEF24" s="11"/>
      <c r="KEG24" s="11"/>
      <c r="KEH24" s="11"/>
      <c r="KEI24" s="11"/>
      <c r="KEJ24" s="11"/>
      <c r="KEK24" s="11"/>
      <c r="KEL24" s="11"/>
      <c r="KEM24" s="11"/>
      <c r="KEN24" s="11"/>
      <c r="KEO24" s="11"/>
      <c r="KEP24" s="11"/>
      <c r="KEQ24" s="11"/>
      <c r="KER24" s="11"/>
      <c r="KES24" s="11"/>
      <c r="KET24" s="11"/>
      <c r="KEU24" s="11"/>
      <c r="KEV24" s="11"/>
      <c r="KEW24" s="11"/>
      <c r="KEX24" s="11"/>
      <c r="KEY24" s="11"/>
      <c r="KEZ24" s="11"/>
      <c r="KFA24" s="11"/>
      <c r="KFB24" s="11"/>
      <c r="KFC24" s="11"/>
      <c r="KFD24" s="11"/>
      <c r="KFE24" s="11"/>
      <c r="KFF24" s="11"/>
      <c r="KFG24" s="11"/>
      <c r="KFH24" s="11"/>
      <c r="KFI24" s="11"/>
      <c r="KFJ24" s="11"/>
      <c r="KFK24" s="11"/>
      <c r="KFL24" s="11"/>
      <c r="KFM24" s="11"/>
      <c r="KFN24" s="11"/>
      <c r="KFO24" s="11"/>
      <c r="KFP24" s="11"/>
      <c r="KFQ24" s="11"/>
      <c r="KFR24" s="11"/>
      <c r="KFS24" s="11"/>
      <c r="KFT24" s="11"/>
      <c r="KFU24" s="11"/>
      <c r="KFV24" s="11"/>
      <c r="KFW24" s="11"/>
      <c r="KFX24" s="11"/>
      <c r="KFY24" s="11"/>
      <c r="KFZ24" s="11"/>
      <c r="KGA24" s="11"/>
      <c r="KGB24" s="11"/>
      <c r="KGC24" s="11"/>
      <c r="KGD24" s="11"/>
      <c r="KGE24" s="11"/>
      <c r="KGF24" s="11"/>
      <c r="KGG24" s="11"/>
      <c r="KGH24" s="11"/>
      <c r="KGI24" s="11"/>
      <c r="KGJ24" s="11"/>
      <c r="KGK24" s="11"/>
      <c r="KGL24" s="11"/>
      <c r="KGM24" s="11"/>
      <c r="KGN24" s="11"/>
      <c r="KGO24" s="11"/>
      <c r="KGP24" s="11"/>
      <c r="KGQ24" s="11"/>
      <c r="KGR24" s="11"/>
      <c r="KGS24" s="11"/>
      <c r="KGT24" s="11"/>
      <c r="KGU24" s="11"/>
      <c r="KGV24" s="11"/>
      <c r="KGW24" s="11"/>
      <c r="KGX24" s="11"/>
      <c r="KGY24" s="11"/>
      <c r="KGZ24" s="11"/>
      <c r="KHA24" s="11"/>
      <c r="KHB24" s="11"/>
      <c r="KHC24" s="11"/>
      <c r="KHD24" s="11"/>
      <c r="KHE24" s="11"/>
      <c r="KHF24" s="11"/>
      <c r="KHG24" s="11"/>
      <c r="KHH24" s="11"/>
      <c r="KHI24" s="11"/>
      <c r="KHJ24" s="11"/>
      <c r="KHK24" s="11"/>
      <c r="KHL24" s="11"/>
      <c r="KHM24" s="11"/>
      <c r="KHN24" s="11"/>
      <c r="KHO24" s="11"/>
      <c r="KHP24" s="11"/>
      <c r="KHQ24" s="11"/>
      <c r="KHR24" s="11"/>
      <c r="KHS24" s="11"/>
      <c r="KHT24" s="11"/>
      <c r="KHU24" s="11"/>
      <c r="KHV24" s="11"/>
      <c r="KHW24" s="11"/>
      <c r="KHX24" s="11"/>
      <c r="KHY24" s="11"/>
      <c r="KHZ24" s="11"/>
      <c r="KIA24" s="11"/>
      <c r="KIB24" s="11"/>
      <c r="KIC24" s="11"/>
      <c r="KID24" s="11"/>
      <c r="KIE24" s="11"/>
      <c r="KIF24" s="11"/>
      <c r="KIG24" s="11"/>
      <c r="KIH24" s="11"/>
      <c r="KII24" s="11"/>
      <c r="KIJ24" s="11"/>
      <c r="KIK24" s="11"/>
      <c r="KIL24" s="11"/>
      <c r="KIM24" s="11"/>
      <c r="KIN24" s="11"/>
      <c r="KIO24" s="11"/>
      <c r="KIP24" s="11"/>
      <c r="KIQ24" s="11"/>
      <c r="KIR24" s="11"/>
      <c r="KIS24" s="11"/>
      <c r="KIT24" s="11"/>
      <c r="KIU24" s="11"/>
      <c r="KIV24" s="11"/>
      <c r="KIW24" s="11"/>
      <c r="KIX24" s="11"/>
      <c r="KIY24" s="11"/>
      <c r="KIZ24" s="11"/>
      <c r="KJA24" s="11"/>
      <c r="KJB24" s="11"/>
      <c r="KJC24" s="11"/>
      <c r="KJD24" s="11"/>
      <c r="KJE24" s="11"/>
      <c r="KJF24" s="11"/>
      <c r="KJG24" s="11"/>
      <c r="KJH24" s="11"/>
      <c r="KJI24" s="11"/>
      <c r="KJJ24" s="11"/>
      <c r="KJK24" s="11"/>
      <c r="KJL24" s="11"/>
      <c r="KJM24" s="11"/>
      <c r="KJN24" s="11"/>
      <c r="KJO24" s="11"/>
      <c r="KJP24" s="11"/>
      <c r="KJQ24" s="11"/>
      <c r="KJR24" s="11"/>
      <c r="KJS24" s="11"/>
      <c r="KJT24" s="11"/>
      <c r="KJU24" s="11"/>
      <c r="KJV24" s="11"/>
      <c r="KJW24" s="11"/>
      <c r="KJX24" s="11"/>
      <c r="KJY24" s="11"/>
      <c r="KJZ24" s="11"/>
      <c r="KKA24" s="11"/>
      <c r="KKB24" s="11"/>
      <c r="KKC24" s="11"/>
      <c r="KKD24" s="11"/>
      <c r="KKE24" s="11"/>
      <c r="KKF24" s="11"/>
      <c r="KKG24" s="11"/>
      <c r="KKH24" s="11"/>
      <c r="KKI24" s="11"/>
      <c r="KKJ24" s="11"/>
      <c r="KKK24" s="11"/>
      <c r="KKL24" s="11"/>
      <c r="KKM24" s="11"/>
      <c r="KKN24" s="11"/>
      <c r="KKO24" s="11"/>
      <c r="KKP24" s="11"/>
      <c r="KKQ24" s="11"/>
      <c r="KKR24" s="11"/>
      <c r="KKS24" s="11"/>
      <c r="KKT24" s="11"/>
      <c r="KKU24" s="11"/>
      <c r="KKV24" s="11"/>
      <c r="KKW24" s="11"/>
      <c r="KKX24" s="11"/>
      <c r="KKY24" s="11"/>
      <c r="KKZ24" s="11"/>
      <c r="KLA24" s="11"/>
      <c r="KLB24" s="11"/>
      <c r="KLC24" s="11"/>
      <c r="KLD24" s="11"/>
      <c r="KLE24" s="11"/>
      <c r="KLF24" s="11"/>
      <c r="KLG24" s="11"/>
      <c r="KLH24" s="11"/>
      <c r="KLI24" s="11"/>
      <c r="KLJ24" s="11"/>
      <c r="KLK24" s="11"/>
      <c r="KLL24" s="11"/>
      <c r="KLM24" s="11"/>
      <c r="KLN24" s="11"/>
      <c r="KLO24" s="11"/>
      <c r="KLP24" s="11"/>
      <c r="KLQ24" s="11"/>
      <c r="KLR24" s="11"/>
      <c r="KLS24" s="11"/>
      <c r="KLT24" s="11"/>
      <c r="KLU24" s="11"/>
      <c r="KLV24" s="11"/>
      <c r="KLW24" s="11"/>
      <c r="KLX24" s="11"/>
      <c r="KLY24" s="11"/>
      <c r="KLZ24" s="11"/>
      <c r="KMA24" s="11"/>
      <c r="KMB24" s="11"/>
      <c r="KMC24" s="11"/>
      <c r="KMD24" s="11"/>
      <c r="KME24" s="11"/>
      <c r="KMF24" s="11"/>
      <c r="KMG24" s="11"/>
      <c r="KMH24" s="11"/>
      <c r="KMI24" s="11"/>
      <c r="KMJ24" s="11"/>
      <c r="KMK24" s="11"/>
      <c r="KML24" s="11"/>
      <c r="KMM24" s="11"/>
      <c r="KMN24" s="11"/>
      <c r="KMO24" s="11"/>
      <c r="KMP24" s="11"/>
      <c r="KMQ24" s="11"/>
      <c r="KMR24" s="11"/>
      <c r="KMS24" s="11"/>
      <c r="KMT24" s="11"/>
      <c r="KMU24" s="11"/>
      <c r="KMV24" s="11"/>
      <c r="KMW24" s="11"/>
      <c r="KMX24" s="11"/>
      <c r="KMY24" s="11"/>
      <c r="KMZ24" s="11"/>
      <c r="KNA24" s="11"/>
      <c r="KNB24" s="11"/>
      <c r="KNC24" s="11"/>
      <c r="KND24" s="11"/>
      <c r="KNE24" s="11"/>
      <c r="KNF24" s="11"/>
      <c r="KNG24" s="11"/>
      <c r="KNH24" s="11"/>
      <c r="KNI24" s="11"/>
      <c r="KNJ24" s="11"/>
      <c r="KNK24" s="11"/>
      <c r="KNL24" s="11"/>
      <c r="KNM24" s="11"/>
      <c r="KNN24" s="11"/>
      <c r="KNO24" s="11"/>
      <c r="KNP24" s="11"/>
      <c r="KNQ24" s="11"/>
      <c r="KNR24" s="11"/>
      <c r="KNS24" s="11"/>
      <c r="KNT24" s="11"/>
      <c r="KNU24" s="11"/>
      <c r="KNV24" s="11"/>
      <c r="KNW24" s="11"/>
      <c r="KNX24" s="11"/>
      <c r="KNY24" s="11"/>
      <c r="KNZ24" s="11"/>
      <c r="KOA24" s="11"/>
      <c r="KOB24" s="11"/>
      <c r="KOC24" s="11"/>
      <c r="KOD24" s="11"/>
      <c r="KOE24" s="11"/>
      <c r="KOF24" s="11"/>
      <c r="KOG24" s="11"/>
      <c r="KOH24" s="11"/>
      <c r="KOI24" s="11"/>
      <c r="KOJ24" s="11"/>
      <c r="KOK24" s="11"/>
      <c r="KOL24" s="11"/>
      <c r="KOM24" s="11"/>
      <c r="KON24" s="11"/>
      <c r="KOO24" s="11"/>
      <c r="KOP24" s="11"/>
      <c r="KOQ24" s="11"/>
      <c r="KOR24" s="11"/>
      <c r="KOS24" s="11"/>
      <c r="KOT24" s="11"/>
      <c r="KOU24" s="11"/>
      <c r="KOV24" s="11"/>
      <c r="KOW24" s="11"/>
      <c r="KOX24" s="11"/>
      <c r="KOY24" s="11"/>
      <c r="KOZ24" s="11"/>
      <c r="KPA24" s="11"/>
      <c r="KPB24" s="11"/>
      <c r="KPC24" s="11"/>
      <c r="KPD24" s="11"/>
      <c r="KPE24" s="11"/>
      <c r="KPF24" s="11"/>
      <c r="KPG24" s="11"/>
      <c r="KPH24" s="11"/>
      <c r="KPI24" s="11"/>
      <c r="KPJ24" s="11"/>
      <c r="KPK24" s="11"/>
      <c r="KPL24" s="11"/>
      <c r="KPM24" s="11"/>
      <c r="KPN24" s="11"/>
      <c r="KPO24" s="11"/>
      <c r="KPP24" s="11"/>
      <c r="KPQ24" s="11"/>
      <c r="KPR24" s="11"/>
      <c r="KPS24" s="11"/>
      <c r="KPT24" s="11"/>
      <c r="KPU24" s="11"/>
      <c r="KPV24" s="11"/>
      <c r="KPW24" s="11"/>
      <c r="KPX24" s="11"/>
      <c r="KPY24" s="11"/>
      <c r="KPZ24" s="11"/>
      <c r="KQA24" s="11"/>
      <c r="KQB24" s="11"/>
      <c r="KQC24" s="11"/>
      <c r="KQD24" s="11"/>
      <c r="KQE24" s="11"/>
      <c r="KQF24" s="11"/>
      <c r="KQG24" s="11"/>
      <c r="KQH24" s="11"/>
      <c r="KQI24" s="11"/>
      <c r="KQJ24" s="11"/>
      <c r="KQK24" s="11"/>
      <c r="KQL24" s="11"/>
      <c r="KQM24" s="11"/>
      <c r="KQN24" s="11"/>
      <c r="KQO24" s="11"/>
      <c r="KQP24" s="11"/>
      <c r="KQQ24" s="11"/>
      <c r="KQR24" s="11"/>
      <c r="KQS24" s="11"/>
      <c r="KQT24" s="11"/>
      <c r="KQU24" s="11"/>
      <c r="KQV24" s="11"/>
      <c r="KQW24" s="11"/>
      <c r="KQX24" s="11"/>
      <c r="KQY24" s="11"/>
      <c r="KQZ24" s="11"/>
      <c r="KRA24" s="11"/>
      <c r="KRB24" s="11"/>
      <c r="KRC24" s="11"/>
      <c r="KRD24" s="11"/>
      <c r="KRE24" s="11"/>
      <c r="KRF24" s="11"/>
      <c r="KRG24" s="11"/>
      <c r="KRH24" s="11"/>
      <c r="KRI24" s="11"/>
      <c r="KRJ24" s="11"/>
      <c r="KRK24" s="11"/>
      <c r="KRL24" s="11"/>
      <c r="KRM24" s="11"/>
      <c r="KRN24" s="11"/>
      <c r="KRO24" s="11"/>
      <c r="KRP24" s="11"/>
      <c r="KRQ24" s="11"/>
      <c r="KRR24" s="11"/>
      <c r="KRS24" s="11"/>
      <c r="KRT24" s="11"/>
      <c r="KRU24" s="11"/>
      <c r="KRV24" s="11"/>
      <c r="KRW24" s="11"/>
      <c r="KRX24" s="11"/>
      <c r="KRY24" s="11"/>
      <c r="KRZ24" s="11"/>
      <c r="KSA24" s="11"/>
      <c r="KSB24" s="11"/>
      <c r="KSC24" s="11"/>
      <c r="KSD24" s="11"/>
      <c r="KSE24" s="11"/>
      <c r="KSF24" s="11"/>
      <c r="KSG24" s="11"/>
      <c r="KSH24" s="11"/>
      <c r="KSI24" s="11"/>
      <c r="KSJ24" s="11"/>
      <c r="KSK24" s="11"/>
      <c r="KSL24" s="11"/>
      <c r="KSM24" s="11"/>
      <c r="KSN24" s="11"/>
      <c r="KSO24" s="11"/>
      <c r="KSP24" s="11"/>
      <c r="KSQ24" s="11"/>
      <c r="KSR24" s="11"/>
      <c r="KSS24" s="11"/>
      <c r="KST24" s="11"/>
      <c r="KSU24" s="11"/>
      <c r="KSV24" s="11"/>
      <c r="KSW24" s="11"/>
      <c r="KSX24" s="11"/>
      <c r="KSY24" s="11"/>
      <c r="KSZ24" s="11"/>
      <c r="KTA24" s="11"/>
      <c r="KTB24" s="11"/>
      <c r="KTC24" s="11"/>
      <c r="KTD24" s="11"/>
      <c r="KTE24" s="11"/>
      <c r="KTF24" s="11"/>
      <c r="KTG24" s="11"/>
      <c r="KTH24" s="11"/>
      <c r="KTI24" s="11"/>
      <c r="KTJ24" s="11"/>
      <c r="KTK24" s="11"/>
      <c r="KTL24" s="11"/>
      <c r="KTM24" s="11"/>
      <c r="KTN24" s="11"/>
      <c r="KTO24" s="11"/>
      <c r="KTP24" s="11"/>
      <c r="KTQ24" s="11"/>
      <c r="KTR24" s="11"/>
      <c r="KTS24" s="11"/>
      <c r="KTT24" s="11"/>
      <c r="KTU24" s="11"/>
      <c r="KTV24" s="11"/>
      <c r="KTW24" s="11"/>
      <c r="KTX24" s="11"/>
      <c r="KTY24" s="11"/>
      <c r="KTZ24" s="11"/>
      <c r="KUA24" s="11"/>
      <c r="KUB24" s="11"/>
      <c r="KUC24" s="11"/>
      <c r="KUD24" s="11"/>
      <c r="KUE24" s="11"/>
      <c r="KUF24" s="11"/>
      <c r="KUG24" s="11"/>
      <c r="KUH24" s="11"/>
      <c r="KUI24" s="11"/>
      <c r="KUJ24" s="11"/>
      <c r="KUK24" s="11"/>
      <c r="KUL24" s="11"/>
      <c r="KUM24" s="11"/>
      <c r="KUN24" s="11"/>
      <c r="KUO24" s="11"/>
      <c r="KUP24" s="11"/>
      <c r="KUQ24" s="11"/>
      <c r="KUR24" s="11"/>
      <c r="KUS24" s="11"/>
      <c r="KUT24" s="11"/>
      <c r="KUU24" s="11"/>
      <c r="KUV24" s="11"/>
      <c r="KUW24" s="11"/>
      <c r="KUX24" s="11"/>
      <c r="KUY24" s="11"/>
      <c r="KUZ24" s="11"/>
      <c r="KVA24" s="11"/>
      <c r="KVB24" s="11"/>
      <c r="KVC24" s="11"/>
      <c r="KVD24" s="11"/>
      <c r="KVE24" s="11"/>
      <c r="KVF24" s="11"/>
      <c r="KVG24" s="11"/>
      <c r="KVH24" s="11"/>
      <c r="KVI24" s="11"/>
      <c r="KVJ24" s="11"/>
      <c r="KVK24" s="11"/>
      <c r="KVL24" s="11"/>
      <c r="KVM24" s="11"/>
      <c r="KVN24" s="11"/>
      <c r="KVO24" s="11"/>
      <c r="KVP24" s="11"/>
      <c r="KVQ24" s="11"/>
      <c r="KVR24" s="11"/>
      <c r="KVS24" s="11"/>
      <c r="KVT24" s="11"/>
      <c r="KVU24" s="11"/>
      <c r="KVV24" s="11"/>
      <c r="KVW24" s="11"/>
      <c r="KVX24" s="11"/>
      <c r="KVY24" s="11"/>
      <c r="KVZ24" s="11"/>
      <c r="KWA24" s="11"/>
      <c r="KWB24" s="11"/>
      <c r="KWC24" s="11"/>
      <c r="KWD24" s="11"/>
      <c r="KWE24" s="11"/>
      <c r="KWF24" s="11"/>
      <c r="KWG24" s="11"/>
      <c r="KWH24" s="11"/>
      <c r="KWI24" s="11"/>
      <c r="KWJ24" s="11"/>
      <c r="KWK24" s="11"/>
      <c r="KWL24" s="11"/>
      <c r="KWM24" s="11"/>
      <c r="KWN24" s="11"/>
      <c r="KWO24" s="11"/>
      <c r="KWP24" s="11"/>
      <c r="KWQ24" s="11"/>
      <c r="KWR24" s="11"/>
      <c r="KWS24" s="11"/>
      <c r="KWT24" s="11"/>
      <c r="KWU24" s="11"/>
      <c r="KWV24" s="11"/>
      <c r="KWW24" s="11"/>
      <c r="KWX24" s="11"/>
      <c r="KWY24" s="11"/>
      <c r="KWZ24" s="11"/>
      <c r="KXA24" s="11"/>
      <c r="KXB24" s="11"/>
      <c r="KXC24" s="11"/>
      <c r="KXD24" s="11"/>
      <c r="KXE24" s="11"/>
      <c r="KXF24" s="11"/>
      <c r="KXG24" s="11"/>
      <c r="KXH24" s="11"/>
      <c r="KXI24" s="11"/>
      <c r="KXJ24" s="11"/>
      <c r="KXK24" s="11"/>
      <c r="KXL24" s="11"/>
      <c r="KXM24" s="11"/>
      <c r="KXN24" s="11"/>
      <c r="KXO24" s="11"/>
      <c r="KXP24" s="11"/>
      <c r="KXQ24" s="11"/>
      <c r="KXR24" s="11"/>
      <c r="KXS24" s="11"/>
      <c r="KXT24" s="11"/>
      <c r="KXU24" s="11"/>
      <c r="KXV24" s="11"/>
      <c r="KXW24" s="11"/>
      <c r="KXX24" s="11"/>
      <c r="KXY24" s="11"/>
      <c r="KXZ24" s="11"/>
      <c r="KYA24" s="11"/>
      <c r="KYB24" s="11"/>
      <c r="KYC24" s="11"/>
      <c r="KYD24" s="11"/>
      <c r="KYE24" s="11"/>
      <c r="KYF24" s="11"/>
      <c r="KYG24" s="11"/>
      <c r="KYH24" s="11"/>
      <c r="KYI24" s="11"/>
      <c r="KYJ24" s="11"/>
      <c r="KYK24" s="11"/>
      <c r="KYL24" s="11"/>
      <c r="KYM24" s="11"/>
      <c r="KYN24" s="11"/>
      <c r="KYO24" s="11"/>
      <c r="KYP24" s="11"/>
      <c r="KYQ24" s="11"/>
      <c r="KYR24" s="11"/>
      <c r="KYS24" s="11"/>
      <c r="KYT24" s="11"/>
      <c r="KYU24" s="11"/>
      <c r="KYV24" s="11"/>
      <c r="KYW24" s="11"/>
      <c r="KYX24" s="11"/>
      <c r="KYY24" s="11"/>
      <c r="KYZ24" s="11"/>
      <c r="KZA24" s="11"/>
      <c r="KZB24" s="11"/>
      <c r="KZC24" s="11"/>
      <c r="KZD24" s="11"/>
      <c r="KZE24" s="11"/>
      <c r="KZF24" s="11"/>
      <c r="KZG24" s="11"/>
      <c r="KZH24" s="11"/>
      <c r="KZI24" s="11"/>
      <c r="KZJ24" s="11"/>
      <c r="KZK24" s="11"/>
      <c r="KZL24" s="11"/>
      <c r="KZM24" s="11"/>
      <c r="KZN24" s="11"/>
      <c r="KZO24" s="11"/>
      <c r="KZP24" s="11"/>
      <c r="KZQ24" s="11"/>
      <c r="KZR24" s="11"/>
      <c r="KZS24" s="11"/>
      <c r="KZT24" s="11"/>
      <c r="KZU24" s="11"/>
      <c r="KZV24" s="11"/>
      <c r="KZW24" s="11"/>
      <c r="KZX24" s="11"/>
      <c r="KZY24" s="11"/>
      <c r="KZZ24" s="11"/>
      <c r="LAA24" s="11"/>
      <c r="LAB24" s="11"/>
      <c r="LAC24" s="11"/>
      <c r="LAD24" s="11"/>
      <c r="LAE24" s="11"/>
      <c r="LAF24" s="11"/>
      <c r="LAG24" s="11"/>
      <c r="LAH24" s="11"/>
      <c r="LAI24" s="11"/>
      <c r="LAJ24" s="11"/>
      <c r="LAK24" s="11"/>
      <c r="LAL24" s="11"/>
      <c r="LAM24" s="11"/>
      <c r="LAN24" s="11"/>
      <c r="LAO24" s="11"/>
      <c r="LAP24" s="11"/>
      <c r="LAQ24" s="11"/>
      <c r="LAR24" s="11"/>
      <c r="LAS24" s="11"/>
      <c r="LAT24" s="11"/>
      <c r="LAU24" s="11"/>
      <c r="LAV24" s="11"/>
      <c r="LAW24" s="11"/>
      <c r="LAX24" s="11"/>
      <c r="LAY24" s="11"/>
      <c r="LAZ24" s="11"/>
      <c r="LBA24" s="11"/>
      <c r="LBB24" s="11"/>
      <c r="LBC24" s="11"/>
      <c r="LBD24" s="11"/>
      <c r="LBE24" s="11"/>
      <c r="LBF24" s="11"/>
      <c r="LBG24" s="11"/>
      <c r="LBH24" s="11"/>
      <c r="LBI24" s="11"/>
      <c r="LBJ24" s="11"/>
      <c r="LBK24" s="11"/>
      <c r="LBL24" s="11"/>
      <c r="LBM24" s="11"/>
      <c r="LBN24" s="11"/>
      <c r="LBO24" s="11"/>
      <c r="LBP24" s="11"/>
      <c r="LBQ24" s="11"/>
      <c r="LBR24" s="11"/>
      <c r="LBS24" s="11"/>
      <c r="LBT24" s="11"/>
      <c r="LBU24" s="11"/>
      <c r="LBV24" s="11"/>
      <c r="LBW24" s="11"/>
      <c r="LBX24" s="11"/>
      <c r="LBY24" s="11"/>
      <c r="LBZ24" s="11"/>
      <c r="LCA24" s="11"/>
      <c r="LCB24" s="11"/>
      <c r="LCC24" s="11"/>
      <c r="LCD24" s="11"/>
      <c r="LCE24" s="11"/>
      <c r="LCF24" s="11"/>
      <c r="LCG24" s="11"/>
      <c r="LCH24" s="11"/>
      <c r="LCI24" s="11"/>
      <c r="LCJ24" s="11"/>
      <c r="LCK24" s="11"/>
      <c r="LCL24" s="11"/>
      <c r="LCM24" s="11"/>
      <c r="LCN24" s="11"/>
      <c r="LCO24" s="11"/>
      <c r="LCP24" s="11"/>
      <c r="LCQ24" s="11"/>
      <c r="LCR24" s="11"/>
      <c r="LCS24" s="11"/>
      <c r="LCT24" s="11"/>
      <c r="LCU24" s="11"/>
      <c r="LCV24" s="11"/>
      <c r="LCW24" s="11"/>
      <c r="LCX24" s="11"/>
      <c r="LCY24" s="11"/>
      <c r="LCZ24" s="11"/>
      <c r="LDA24" s="11"/>
      <c r="LDB24" s="11"/>
      <c r="LDC24" s="11"/>
      <c r="LDD24" s="11"/>
      <c r="LDE24" s="11"/>
      <c r="LDF24" s="11"/>
      <c r="LDG24" s="11"/>
      <c r="LDH24" s="11"/>
      <c r="LDI24" s="11"/>
      <c r="LDJ24" s="11"/>
      <c r="LDK24" s="11"/>
      <c r="LDL24" s="11"/>
      <c r="LDM24" s="11"/>
      <c r="LDN24" s="11"/>
      <c r="LDO24" s="11"/>
      <c r="LDP24" s="11"/>
      <c r="LDQ24" s="11"/>
      <c r="LDR24" s="11"/>
      <c r="LDS24" s="11"/>
      <c r="LDT24" s="11"/>
      <c r="LDU24" s="11"/>
      <c r="LDV24" s="11"/>
      <c r="LDW24" s="11"/>
      <c r="LDX24" s="11"/>
      <c r="LDY24" s="11"/>
      <c r="LDZ24" s="11"/>
      <c r="LEA24" s="11"/>
      <c r="LEB24" s="11"/>
      <c r="LEC24" s="11"/>
      <c r="LED24" s="11"/>
      <c r="LEE24" s="11"/>
      <c r="LEF24" s="11"/>
      <c r="LEG24" s="11"/>
      <c r="LEH24" s="11"/>
      <c r="LEI24" s="11"/>
      <c r="LEJ24" s="11"/>
      <c r="LEK24" s="11"/>
      <c r="LEL24" s="11"/>
      <c r="LEM24" s="11"/>
      <c r="LEN24" s="11"/>
      <c r="LEO24" s="11"/>
      <c r="LEP24" s="11"/>
      <c r="LEQ24" s="11"/>
      <c r="LER24" s="11"/>
      <c r="LES24" s="11"/>
      <c r="LET24" s="11"/>
      <c r="LEU24" s="11"/>
      <c r="LEV24" s="11"/>
      <c r="LEW24" s="11"/>
      <c r="LEX24" s="11"/>
      <c r="LEY24" s="11"/>
      <c r="LEZ24" s="11"/>
      <c r="LFA24" s="11"/>
      <c r="LFB24" s="11"/>
      <c r="LFC24" s="11"/>
      <c r="LFD24" s="11"/>
      <c r="LFE24" s="11"/>
      <c r="LFF24" s="11"/>
      <c r="LFG24" s="11"/>
      <c r="LFH24" s="11"/>
      <c r="LFI24" s="11"/>
      <c r="LFJ24" s="11"/>
      <c r="LFK24" s="11"/>
      <c r="LFL24" s="11"/>
      <c r="LFM24" s="11"/>
      <c r="LFN24" s="11"/>
      <c r="LFO24" s="11"/>
      <c r="LFP24" s="11"/>
      <c r="LFQ24" s="11"/>
      <c r="LFR24" s="11"/>
      <c r="LFS24" s="11"/>
      <c r="LFT24" s="11"/>
      <c r="LFU24" s="11"/>
      <c r="LFV24" s="11"/>
      <c r="LFW24" s="11"/>
      <c r="LFX24" s="11"/>
      <c r="LFY24" s="11"/>
      <c r="LFZ24" s="11"/>
      <c r="LGA24" s="11"/>
      <c r="LGB24" s="11"/>
      <c r="LGC24" s="11"/>
      <c r="LGD24" s="11"/>
      <c r="LGE24" s="11"/>
      <c r="LGF24" s="11"/>
      <c r="LGG24" s="11"/>
      <c r="LGH24" s="11"/>
      <c r="LGI24" s="11"/>
      <c r="LGJ24" s="11"/>
      <c r="LGK24" s="11"/>
      <c r="LGL24" s="11"/>
      <c r="LGM24" s="11"/>
      <c r="LGN24" s="11"/>
      <c r="LGO24" s="11"/>
      <c r="LGP24" s="11"/>
      <c r="LGQ24" s="11"/>
      <c r="LGR24" s="11"/>
      <c r="LGS24" s="11"/>
      <c r="LGT24" s="11"/>
      <c r="LGU24" s="11"/>
      <c r="LGV24" s="11"/>
      <c r="LGW24" s="11"/>
      <c r="LGX24" s="11"/>
      <c r="LGY24" s="11"/>
      <c r="LGZ24" s="11"/>
      <c r="LHA24" s="11"/>
      <c r="LHB24" s="11"/>
      <c r="LHC24" s="11"/>
      <c r="LHD24" s="11"/>
      <c r="LHE24" s="11"/>
      <c r="LHF24" s="11"/>
      <c r="LHG24" s="11"/>
      <c r="LHH24" s="11"/>
      <c r="LHI24" s="11"/>
      <c r="LHJ24" s="11"/>
      <c r="LHK24" s="11"/>
      <c r="LHL24" s="11"/>
      <c r="LHM24" s="11"/>
      <c r="LHN24" s="11"/>
      <c r="LHO24" s="11"/>
      <c r="LHP24" s="11"/>
      <c r="LHQ24" s="11"/>
      <c r="LHR24" s="11"/>
      <c r="LHS24" s="11"/>
      <c r="LHT24" s="11"/>
      <c r="LHU24" s="11"/>
      <c r="LHV24" s="11"/>
      <c r="LHW24" s="11"/>
      <c r="LHX24" s="11"/>
      <c r="LHY24" s="11"/>
      <c r="LHZ24" s="11"/>
      <c r="LIA24" s="11"/>
      <c r="LIB24" s="11"/>
      <c r="LIC24" s="11"/>
      <c r="LID24" s="11"/>
      <c r="LIE24" s="11"/>
      <c r="LIF24" s="11"/>
      <c r="LIG24" s="11"/>
      <c r="LIH24" s="11"/>
      <c r="LII24" s="11"/>
      <c r="LIJ24" s="11"/>
      <c r="LIK24" s="11"/>
      <c r="LIL24" s="11"/>
      <c r="LIM24" s="11"/>
      <c r="LIN24" s="11"/>
      <c r="LIO24" s="11"/>
      <c r="LIP24" s="11"/>
      <c r="LIQ24" s="11"/>
      <c r="LIR24" s="11"/>
      <c r="LIS24" s="11"/>
      <c r="LIT24" s="11"/>
      <c r="LIU24" s="11"/>
      <c r="LIV24" s="11"/>
      <c r="LIW24" s="11"/>
      <c r="LIX24" s="11"/>
      <c r="LIY24" s="11"/>
      <c r="LIZ24" s="11"/>
      <c r="LJA24" s="11"/>
      <c r="LJB24" s="11"/>
      <c r="LJC24" s="11"/>
      <c r="LJD24" s="11"/>
      <c r="LJE24" s="11"/>
      <c r="LJF24" s="11"/>
      <c r="LJG24" s="11"/>
      <c r="LJH24" s="11"/>
      <c r="LJI24" s="11"/>
      <c r="LJJ24" s="11"/>
      <c r="LJK24" s="11"/>
      <c r="LJL24" s="11"/>
      <c r="LJM24" s="11"/>
      <c r="LJN24" s="11"/>
      <c r="LJO24" s="11"/>
      <c r="LJP24" s="11"/>
      <c r="LJQ24" s="11"/>
      <c r="LJR24" s="11"/>
      <c r="LJS24" s="11"/>
      <c r="LJT24" s="11"/>
      <c r="LJU24" s="11"/>
      <c r="LJV24" s="11"/>
      <c r="LJW24" s="11"/>
      <c r="LJX24" s="11"/>
      <c r="LJY24" s="11"/>
      <c r="LJZ24" s="11"/>
      <c r="LKA24" s="11"/>
      <c r="LKB24" s="11"/>
      <c r="LKC24" s="11"/>
      <c r="LKD24" s="11"/>
      <c r="LKE24" s="11"/>
      <c r="LKF24" s="11"/>
      <c r="LKG24" s="11"/>
      <c r="LKH24" s="11"/>
      <c r="LKI24" s="11"/>
      <c r="LKJ24" s="11"/>
      <c r="LKK24" s="11"/>
      <c r="LKL24" s="11"/>
      <c r="LKM24" s="11"/>
      <c r="LKN24" s="11"/>
      <c r="LKO24" s="11"/>
      <c r="LKP24" s="11"/>
      <c r="LKQ24" s="11"/>
      <c r="LKR24" s="11"/>
      <c r="LKS24" s="11"/>
      <c r="LKT24" s="11"/>
      <c r="LKU24" s="11"/>
      <c r="LKV24" s="11"/>
      <c r="LKW24" s="11"/>
      <c r="LKX24" s="11"/>
      <c r="LKY24" s="11"/>
      <c r="LKZ24" s="11"/>
      <c r="LLA24" s="11"/>
      <c r="LLB24" s="11"/>
      <c r="LLC24" s="11"/>
      <c r="LLD24" s="11"/>
      <c r="LLE24" s="11"/>
      <c r="LLF24" s="11"/>
      <c r="LLG24" s="11"/>
      <c r="LLH24" s="11"/>
      <c r="LLI24" s="11"/>
      <c r="LLJ24" s="11"/>
      <c r="LLK24" s="11"/>
      <c r="LLL24" s="11"/>
      <c r="LLM24" s="11"/>
      <c r="LLN24" s="11"/>
      <c r="LLO24" s="11"/>
      <c r="LLP24" s="11"/>
      <c r="LLQ24" s="11"/>
      <c r="LLR24" s="11"/>
      <c r="LLS24" s="11"/>
      <c r="LLT24" s="11"/>
      <c r="LLU24" s="11"/>
      <c r="LLV24" s="11"/>
      <c r="LLW24" s="11"/>
      <c r="LLX24" s="11"/>
      <c r="LLY24" s="11"/>
      <c r="LLZ24" s="11"/>
      <c r="LMA24" s="11"/>
      <c r="LMB24" s="11"/>
      <c r="LMC24" s="11"/>
      <c r="LMD24" s="11"/>
      <c r="LME24" s="11"/>
      <c r="LMF24" s="11"/>
      <c r="LMG24" s="11"/>
      <c r="LMH24" s="11"/>
      <c r="LMI24" s="11"/>
      <c r="LMJ24" s="11"/>
      <c r="LMK24" s="11"/>
      <c r="LML24" s="11"/>
      <c r="LMM24" s="11"/>
      <c r="LMN24" s="11"/>
      <c r="LMO24" s="11"/>
      <c r="LMP24" s="11"/>
      <c r="LMQ24" s="11"/>
      <c r="LMR24" s="11"/>
      <c r="LMS24" s="11"/>
      <c r="LMT24" s="11"/>
      <c r="LMU24" s="11"/>
      <c r="LMV24" s="11"/>
      <c r="LMW24" s="11"/>
      <c r="LMX24" s="11"/>
      <c r="LMY24" s="11"/>
      <c r="LMZ24" s="11"/>
      <c r="LNA24" s="11"/>
      <c r="LNB24" s="11"/>
      <c r="LNC24" s="11"/>
      <c r="LND24" s="11"/>
      <c r="LNE24" s="11"/>
      <c r="LNF24" s="11"/>
      <c r="LNG24" s="11"/>
      <c r="LNH24" s="11"/>
      <c r="LNI24" s="11"/>
      <c r="LNJ24" s="11"/>
      <c r="LNK24" s="11"/>
      <c r="LNL24" s="11"/>
      <c r="LNM24" s="11"/>
      <c r="LNN24" s="11"/>
      <c r="LNO24" s="11"/>
      <c r="LNP24" s="11"/>
      <c r="LNQ24" s="11"/>
      <c r="LNR24" s="11"/>
      <c r="LNS24" s="11"/>
      <c r="LNT24" s="11"/>
      <c r="LNU24" s="11"/>
      <c r="LNV24" s="11"/>
      <c r="LNW24" s="11"/>
      <c r="LNX24" s="11"/>
      <c r="LNY24" s="11"/>
      <c r="LNZ24" s="11"/>
      <c r="LOA24" s="11"/>
      <c r="LOB24" s="11"/>
      <c r="LOC24" s="11"/>
      <c r="LOD24" s="11"/>
      <c r="LOE24" s="11"/>
      <c r="LOF24" s="11"/>
      <c r="LOG24" s="11"/>
      <c r="LOH24" s="11"/>
      <c r="LOI24" s="11"/>
      <c r="LOJ24" s="11"/>
      <c r="LOK24" s="11"/>
      <c r="LOL24" s="11"/>
      <c r="LOM24" s="11"/>
      <c r="LON24" s="11"/>
      <c r="LOO24" s="11"/>
      <c r="LOP24" s="11"/>
      <c r="LOQ24" s="11"/>
      <c r="LOR24" s="11"/>
      <c r="LOS24" s="11"/>
      <c r="LOT24" s="11"/>
      <c r="LOU24" s="11"/>
      <c r="LOV24" s="11"/>
      <c r="LOW24" s="11"/>
      <c r="LOX24" s="11"/>
      <c r="LOY24" s="11"/>
      <c r="LOZ24" s="11"/>
      <c r="LPA24" s="11"/>
      <c r="LPB24" s="11"/>
      <c r="LPC24" s="11"/>
      <c r="LPD24" s="11"/>
      <c r="LPE24" s="11"/>
      <c r="LPF24" s="11"/>
      <c r="LPG24" s="11"/>
      <c r="LPH24" s="11"/>
      <c r="LPI24" s="11"/>
      <c r="LPJ24" s="11"/>
      <c r="LPK24" s="11"/>
      <c r="LPL24" s="11"/>
      <c r="LPM24" s="11"/>
      <c r="LPN24" s="11"/>
      <c r="LPO24" s="11"/>
      <c r="LPP24" s="11"/>
      <c r="LPQ24" s="11"/>
      <c r="LPR24" s="11"/>
      <c r="LPS24" s="11"/>
      <c r="LPT24" s="11"/>
      <c r="LPU24" s="11"/>
      <c r="LPV24" s="11"/>
      <c r="LPW24" s="11"/>
      <c r="LPX24" s="11"/>
      <c r="LPY24" s="11"/>
      <c r="LPZ24" s="11"/>
      <c r="LQA24" s="11"/>
      <c r="LQB24" s="11"/>
      <c r="LQC24" s="11"/>
      <c r="LQD24" s="11"/>
      <c r="LQE24" s="11"/>
      <c r="LQF24" s="11"/>
      <c r="LQG24" s="11"/>
      <c r="LQH24" s="11"/>
      <c r="LQI24" s="11"/>
      <c r="LQJ24" s="11"/>
      <c r="LQK24" s="11"/>
      <c r="LQL24" s="11"/>
      <c r="LQM24" s="11"/>
      <c r="LQN24" s="11"/>
      <c r="LQO24" s="11"/>
      <c r="LQP24" s="11"/>
      <c r="LQQ24" s="11"/>
      <c r="LQR24" s="11"/>
      <c r="LQS24" s="11"/>
      <c r="LQT24" s="11"/>
      <c r="LQU24" s="11"/>
      <c r="LQV24" s="11"/>
      <c r="LQW24" s="11"/>
      <c r="LQX24" s="11"/>
      <c r="LQY24" s="11"/>
      <c r="LQZ24" s="11"/>
      <c r="LRA24" s="11"/>
      <c r="LRB24" s="11"/>
      <c r="LRC24" s="11"/>
      <c r="LRD24" s="11"/>
      <c r="LRE24" s="11"/>
      <c r="LRF24" s="11"/>
      <c r="LRG24" s="11"/>
      <c r="LRH24" s="11"/>
      <c r="LRI24" s="11"/>
      <c r="LRJ24" s="11"/>
      <c r="LRK24" s="11"/>
      <c r="LRL24" s="11"/>
      <c r="LRM24" s="11"/>
      <c r="LRN24" s="11"/>
      <c r="LRO24" s="11"/>
      <c r="LRP24" s="11"/>
      <c r="LRQ24" s="11"/>
      <c r="LRR24" s="11"/>
      <c r="LRS24" s="11"/>
      <c r="LRT24" s="11"/>
      <c r="LRU24" s="11"/>
      <c r="LRV24" s="11"/>
      <c r="LRW24" s="11"/>
      <c r="LRX24" s="11"/>
      <c r="LRY24" s="11"/>
      <c r="LRZ24" s="11"/>
      <c r="LSA24" s="11"/>
      <c r="LSB24" s="11"/>
      <c r="LSC24" s="11"/>
      <c r="LSD24" s="11"/>
      <c r="LSE24" s="11"/>
      <c r="LSF24" s="11"/>
      <c r="LSG24" s="11"/>
      <c r="LSH24" s="11"/>
      <c r="LSI24" s="11"/>
      <c r="LSJ24" s="11"/>
      <c r="LSK24" s="11"/>
      <c r="LSL24" s="11"/>
      <c r="LSM24" s="11"/>
      <c r="LSN24" s="11"/>
      <c r="LSO24" s="11"/>
      <c r="LSP24" s="11"/>
      <c r="LSQ24" s="11"/>
      <c r="LSR24" s="11"/>
      <c r="LSS24" s="11"/>
      <c r="LST24" s="11"/>
      <c r="LSU24" s="11"/>
      <c r="LSV24" s="11"/>
      <c r="LSW24" s="11"/>
      <c r="LSX24" s="11"/>
      <c r="LSY24" s="11"/>
      <c r="LSZ24" s="11"/>
      <c r="LTA24" s="11"/>
      <c r="LTB24" s="11"/>
      <c r="LTC24" s="11"/>
      <c r="LTD24" s="11"/>
      <c r="LTE24" s="11"/>
      <c r="LTF24" s="11"/>
      <c r="LTG24" s="11"/>
      <c r="LTH24" s="11"/>
      <c r="LTI24" s="11"/>
      <c r="LTJ24" s="11"/>
      <c r="LTK24" s="11"/>
      <c r="LTL24" s="11"/>
      <c r="LTM24" s="11"/>
      <c r="LTN24" s="11"/>
      <c r="LTO24" s="11"/>
      <c r="LTP24" s="11"/>
      <c r="LTQ24" s="11"/>
      <c r="LTR24" s="11"/>
      <c r="LTS24" s="11"/>
      <c r="LTT24" s="11"/>
      <c r="LTU24" s="11"/>
      <c r="LTV24" s="11"/>
      <c r="LTW24" s="11"/>
      <c r="LTX24" s="11"/>
      <c r="LTY24" s="11"/>
      <c r="LTZ24" s="11"/>
      <c r="LUA24" s="11"/>
      <c r="LUB24" s="11"/>
      <c r="LUC24" s="11"/>
      <c r="LUD24" s="11"/>
      <c r="LUE24" s="11"/>
      <c r="LUF24" s="11"/>
      <c r="LUG24" s="11"/>
      <c r="LUH24" s="11"/>
      <c r="LUI24" s="11"/>
      <c r="LUJ24" s="11"/>
      <c r="LUK24" s="11"/>
      <c r="LUL24" s="11"/>
      <c r="LUM24" s="11"/>
      <c r="LUN24" s="11"/>
      <c r="LUO24" s="11"/>
      <c r="LUP24" s="11"/>
      <c r="LUQ24" s="11"/>
      <c r="LUR24" s="11"/>
      <c r="LUS24" s="11"/>
      <c r="LUT24" s="11"/>
      <c r="LUU24" s="11"/>
      <c r="LUV24" s="11"/>
      <c r="LUW24" s="11"/>
      <c r="LUX24" s="11"/>
      <c r="LUY24" s="11"/>
      <c r="LUZ24" s="11"/>
      <c r="LVA24" s="11"/>
      <c r="LVB24" s="11"/>
      <c r="LVC24" s="11"/>
      <c r="LVD24" s="11"/>
      <c r="LVE24" s="11"/>
      <c r="LVF24" s="11"/>
      <c r="LVG24" s="11"/>
      <c r="LVH24" s="11"/>
      <c r="LVI24" s="11"/>
      <c r="LVJ24" s="11"/>
      <c r="LVK24" s="11"/>
      <c r="LVL24" s="11"/>
      <c r="LVM24" s="11"/>
      <c r="LVN24" s="11"/>
      <c r="LVO24" s="11"/>
      <c r="LVP24" s="11"/>
      <c r="LVQ24" s="11"/>
      <c r="LVR24" s="11"/>
      <c r="LVS24" s="11"/>
      <c r="LVT24" s="11"/>
      <c r="LVU24" s="11"/>
      <c r="LVV24" s="11"/>
      <c r="LVW24" s="11"/>
      <c r="LVX24" s="11"/>
      <c r="LVY24" s="11"/>
      <c r="LVZ24" s="11"/>
      <c r="LWA24" s="11"/>
      <c r="LWB24" s="11"/>
      <c r="LWC24" s="11"/>
      <c r="LWD24" s="11"/>
      <c r="LWE24" s="11"/>
      <c r="LWF24" s="11"/>
      <c r="LWG24" s="11"/>
      <c r="LWH24" s="11"/>
      <c r="LWI24" s="11"/>
      <c r="LWJ24" s="11"/>
      <c r="LWK24" s="11"/>
      <c r="LWL24" s="11"/>
      <c r="LWM24" s="11"/>
      <c r="LWN24" s="11"/>
      <c r="LWO24" s="11"/>
      <c r="LWP24" s="11"/>
      <c r="LWQ24" s="11"/>
      <c r="LWR24" s="11"/>
      <c r="LWS24" s="11"/>
      <c r="LWT24" s="11"/>
      <c r="LWU24" s="11"/>
      <c r="LWV24" s="11"/>
      <c r="LWW24" s="11"/>
      <c r="LWX24" s="11"/>
      <c r="LWY24" s="11"/>
      <c r="LWZ24" s="11"/>
      <c r="LXA24" s="11"/>
      <c r="LXB24" s="11"/>
      <c r="LXC24" s="11"/>
      <c r="LXD24" s="11"/>
      <c r="LXE24" s="11"/>
      <c r="LXF24" s="11"/>
      <c r="LXG24" s="11"/>
      <c r="LXH24" s="11"/>
      <c r="LXI24" s="11"/>
      <c r="LXJ24" s="11"/>
      <c r="LXK24" s="11"/>
      <c r="LXL24" s="11"/>
      <c r="LXM24" s="11"/>
      <c r="LXN24" s="11"/>
      <c r="LXO24" s="11"/>
      <c r="LXP24" s="11"/>
      <c r="LXQ24" s="11"/>
      <c r="LXR24" s="11"/>
      <c r="LXS24" s="11"/>
      <c r="LXT24" s="11"/>
      <c r="LXU24" s="11"/>
      <c r="LXV24" s="11"/>
      <c r="LXW24" s="11"/>
      <c r="LXX24" s="11"/>
      <c r="LXY24" s="11"/>
      <c r="LXZ24" s="11"/>
      <c r="LYA24" s="11"/>
      <c r="LYB24" s="11"/>
      <c r="LYC24" s="11"/>
      <c r="LYD24" s="11"/>
      <c r="LYE24" s="11"/>
      <c r="LYF24" s="11"/>
      <c r="LYG24" s="11"/>
      <c r="LYH24" s="11"/>
      <c r="LYI24" s="11"/>
      <c r="LYJ24" s="11"/>
      <c r="LYK24" s="11"/>
      <c r="LYL24" s="11"/>
      <c r="LYM24" s="11"/>
      <c r="LYN24" s="11"/>
      <c r="LYO24" s="11"/>
      <c r="LYP24" s="11"/>
      <c r="LYQ24" s="11"/>
      <c r="LYR24" s="11"/>
      <c r="LYS24" s="11"/>
      <c r="LYT24" s="11"/>
      <c r="LYU24" s="11"/>
      <c r="LYV24" s="11"/>
      <c r="LYW24" s="11"/>
      <c r="LYX24" s="11"/>
      <c r="LYY24" s="11"/>
      <c r="LYZ24" s="11"/>
      <c r="LZA24" s="11"/>
      <c r="LZB24" s="11"/>
      <c r="LZC24" s="11"/>
      <c r="LZD24" s="11"/>
      <c r="LZE24" s="11"/>
      <c r="LZF24" s="11"/>
      <c r="LZG24" s="11"/>
      <c r="LZH24" s="11"/>
      <c r="LZI24" s="11"/>
      <c r="LZJ24" s="11"/>
      <c r="LZK24" s="11"/>
      <c r="LZL24" s="11"/>
      <c r="LZM24" s="11"/>
      <c r="LZN24" s="11"/>
      <c r="LZO24" s="11"/>
      <c r="LZP24" s="11"/>
      <c r="LZQ24" s="11"/>
      <c r="LZR24" s="11"/>
      <c r="LZS24" s="11"/>
      <c r="LZT24" s="11"/>
      <c r="LZU24" s="11"/>
      <c r="LZV24" s="11"/>
      <c r="LZW24" s="11"/>
      <c r="LZX24" s="11"/>
      <c r="LZY24" s="11"/>
      <c r="LZZ24" s="11"/>
      <c r="MAA24" s="11"/>
      <c r="MAB24" s="11"/>
      <c r="MAC24" s="11"/>
      <c r="MAD24" s="11"/>
      <c r="MAE24" s="11"/>
      <c r="MAF24" s="11"/>
      <c r="MAG24" s="11"/>
      <c r="MAH24" s="11"/>
      <c r="MAI24" s="11"/>
      <c r="MAJ24" s="11"/>
      <c r="MAK24" s="11"/>
      <c r="MAL24" s="11"/>
      <c r="MAM24" s="11"/>
      <c r="MAN24" s="11"/>
      <c r="MAO24" s="11"/>
      <c r="MAP24" s="11"/>
      <c r="MAQ24" s="11"/>
      <c r="MAR24" s="11"/>
      <c r="MAS24" s="11"/>
      <c r="MAT24" s="11"/>
      <c r="MAU24" s="11"/>
      <c r="MAV24" s="11"/>
      <c r="MAW24" s="11"/>
      <c r="MAX24" s="11"/>
      <c r="MAY24" s="11"/>
      <c r="MAZ24" s="11"/>
      <c r="MBA24" s="11"/>
      <c r="MBB24" s="11"/>
      <c r="MBC24" s="11"/>
      <c r="MBD24" s="11"/>
      <c r="MBE24" s="11"/>
      <c r="MBF24" s="11"/>
      <c r="MBG24" s="11"/>
      <c r="MBH24" s="11"/>
      <c r="MBI24" s="11"/>
      <c r="MBJ24" s="11"/>
      <c r="MBK24" s="11"/>
      <c r="MBL24" s="11"/>
      <c r="MBM24" s="11"/>
      <c r="MBN24" s="11"/>
      <c r="MBO24" s="11"/>
      <c r="MBP24" s="11"/>
      <c r="MBQ24" s="11"/>
      <c r="MBR24" s="11"/>
      <c r="MBS24" s="11"/>
      <c r="MBT24" s="11"/>
      <c r="MBU24" s="11"/>
      <c r="MBV24" s="11"/>
      <c r="MBW24" s="11"/>
      <c r="MBX24" s="11"/>
      <c r="MBY24" s="11"/>
      <c r="MBZ24" s="11"/>
      <c r="MCA24" s="11"/>
      <c r="MCB24" s="11"/>
      <c r="MCC24" s="11"/>
      <c r="MCD24" s="11"/>
      <c r="MCE24" s="11"/>
      <c r="MCF24" s="11"/>
      <c r="MCG24" s="11"/>
      <c r="MCH24" s="11"/>
      <c r="MCI24" s="11"/>
      <c r="MCJ24" s="11"/>
      <c r="MCK24" s="11"/>
      <c r="MCL24" s="11"/>
      <c r="MCM24" s="11"/>
      <c r="MCN24" s="11"/>
      <c r="MCO24" s="11"/>
      <c r="MCP24" s="11"/>
      <c r="MCQ24" s="11"/>
      <c r="MCR24" s="11"/>
      <c r="MCS24" s="11"/>
      <c r="MCT24" s="11"/>
      <c r="MCU24" s="11"/>
      <c r="MCV24" s="11"/>
      <c r="MCW24" s="11"/>
      <c r="MCX24" s="11"/>
      <c r="MCY24" s="11"/>
      <c r="MCZ24" s="11"/>
      <c r="MDA24" s="11"/>
      <c r="MDB24" s="11"/>
      <c r="MDC24" s="11"/>
      <c r="MDD24" s="11"/>
      <c r="MDE24" s="11"/>
      <c r="MDF24" s="11"/>
      <c r="MDG24" s="11"/>
      <c r="MDH24" s="11"/>
      <c r="MDI24" s="11"/>
      <c r="MDJ24" s="11"/>
      <c r="MDK24" s="11"/>
      <c r="MDL24" s="11"/>
      <c r="MDM24" s="11"/>
      <c r="MDN24" s="11"/>
      <c r="MDO24" s="11"/>
      <c r="MDP24" s="11"/>
      <c r="MDQ24" s="11"/>
      <c r="MDR24" s="11"/>
      <c r="MDS24" s="11"/>
      <c r="MDT24" s="11"/>
      <c r="MDU24" s="11"/>
      <c r="MDV24" s="11"/>
      <c r="MDW24" s="11"/>
      <c r="MDX24" s="11"/>
      <c r="MDY24" s="11"/>
      <c r="MDZ24" s="11"/>
      <c r="MEA24" s="11"/>
      <c r="MEB24" s="11"/>
      <c r="MEC24" s="11"/>
      <c r="MED24" s="11"/>
      <c r="MEE24" s="11"/>
      <c r="MEF24" s="11"/>
      <c r="MEG24" s="11"/>
      <c r="MEH24" s="11"/>
      <c r="MEI24" s="11"/>
      <c r="MEJ24" s="11"/>
      <c r="MEK24" s="11"/>
      <c r="MEL24" s="11"/>
      <c r="MEM24" s="11"/>
      <c r="MEN24" s="11"/>
      <c r="MEO24" s="11"/>
      <c r="MEP24" s="11"/>
      <c r="MEQ24" s="11"/>
      <c r="MER24" s="11"/>
      <c r="MES24" s="11"/>
      <c r="MET24" s="11"/>
      <c r="MEU24" s="11"/>
      <c r="MEV24" s="11"/>
      <c r="MEW24" s="11"/>
      <c r="MEX24" s="11"/>
      <c r="MEY24" s="11"/>
      <c r="MEZ24" s="11"/>
      <c r="MFA24" s="11"/>
      <c r="MFB24" s="11"/>
      <c r="MFC24" s="11"/>
      <c r="MFD24" s="11"/>
      <c r="MFE24" s="11"/>
      <c r="MFF24" s="11"/>
      <c r="MFG24" s="11"/>
      <c r="MFH24" s="11"/>
      <c r="MFI24" s="11"/>
      <c r="MFJ24" s="11"/>
      <c r="MFK24" s="11"/>
      <c r="MFL24" s="11"/>
      <c r="MFM24" s="11"/>
      <c r="MFN24" s="11"/>
      <c r="MFO24" s="11"/>
      <c r="MFP24" s="11"/>
      <c r="MFQ24" s="11"/>
      <c r="MFR24" s="11"/>
      <c r="MFS24" s="11"/>
      <c r="MFT24" s="11"/>
      <c r="MFU24" s="11"/>
      <c r="MFV24" s="11"/>
      <c r="MFW24" s="11"/>
      <c r="MFX24" s="11"/>
      <c r="MFY24" s="11"/>
      <c r="MFZ24" s="11"/>
      <c r="MGA24" s="11"/>
      <c r="MGB24" s="11"/>
      <c r="MGC24" s="11"/>
      <c r="MGD24" s="11"/>
      <c r="MGE24" s="11"/>
      <c r="MGF24" s="11"/>
      <c r="MGG24" s="11"/>
      <c r="MGH24" s="11"/>
      <c r="MGI24" s="11"/>
      <c r="MGJ24" s="11"/>
      <c r="MGK24" s="11"/>
      <c r="MGL24" s="11"/>
      <c r="MGM24" s="11"/>
      <c r="MGN24" s="11"/>
      <c r="MGO24" s="11"/>
      <c r="MGP24" s="11"/>
      <c r="MGQ24" s="11"/>
      <c r="MGR24" s="11"/>
      <c r="MGS24" s="11"/>
      <c r="MGT24" s="11"/>
      <c r="MGU24" s="11"/>
      <c r="MGV24" s="11"/>
      <c r="MGW24" s="11"/>
      <c r="MGX24" s="11"/>
      <c r="MGY24" s="11"/>
      <c r="MGZ24" s="11"/>
      <c r="MHA24" s="11"/>
      <c r="MHB24" s="11"/>
      <c r="MHC24" s="11"/>
      <c r="MHD24" s="11"/>
      <c r="MHE24" s="11"/>
      <c r="MHF24" s="11"/>
      <c r="MHG24" s="11"/>
      <c r="MHH24" s="11"/>
      <c r="MHI24" s="11"/>
      <c r="MHJ24" s="11"/>
      <c r="MHK24" s="11"/>
      <c r="MHL24" s="11"/>
      <c r="MHM24" s="11"/>
      <c r="MHN24" s="11"/>
      <c r="MHO24" s="11"/>
      <c r="MHP24" s="11"/>
      <c r="MHQ24" s="11"/>
      <c r="MHR24" s="11"/>
      <c r="MHS24" s="11"/>
      <c r="MHT24" s="11"/>
      <c r="MHU24" s="11"/>
      <c r="MHV24" s="11"/>
      <c r="MHW24" s="11"/>
      <c r="MHX24" s="11"/>
      <c r="MHY24" s="11"/>
      <c r="MHZ24" s="11"/>
      <c r="MIA24" s="11"/>
      <c r="MIB24" s="11"/>
      <c r="MIC24" s="11"/>
      <c r="MID24" s="11"/>
      <c r="MIE24" s="11"/>
      <c r="MIF24" s="11"/>
      <c r="MIG24" s="11"/>
      <c r="MIH24" s="11"/>
      <c r="MII24" s="11"/>
      <c r="MIJ24" s="11"/>
      <c r="MIK24" s="11"/>
      <c r="MIL24" s="11"/>
      <c r="MIM24" s="11"/>
      <c r="MIN24" s="11"/>
      <c r="MIO24" s="11"/>
      <c r="MIP24" s="11"/>
      <c r="MIQ24" s="11"/>
      <c r="MIR24" s="11"/>
      <c r="MIS24" s="11"/>
      <c r="MIT24" s="11"/>
      <c r="MIU24" s="11"/>
      <c r="MIV24" s="11"/>
      <c r="MIW24" s="11"/>
      <c r="MIX24" s="11"/>
      <c r="MIY24" s="11"/>
      <c r="MIZ24" s="11"/>
      <c r="MJA24" s="11"/>
      <c r="MJB24" s="11"/>
      <c r="MJC24" s="11"/>
      <c r="MJD24" s="11"/>
      <c r="MJE24" s="11"/>
      <c r="MJF24" s="11"/>
      <c r="MJG24" s="11"/>
      <c r="MJH24" s="11"/>
      <c r="MJI24" s="11"/>
      <c r="MJJ24" s="11"/>
      <c r="MJK24" s="11"/>
      <c r="MJL24" s="11"/>
      <c r="MJM24" s="11"/>
      <c r="MJN24" s="11"/>
      <c r="MJO24" s="11"/>
      <c r="MJP24" s="11"/>
      <c r="MJQ24" s="11"/>
      <c r="MJR24" s="11"/>
      <c r="MJS24" s="11"/>
      <c r="MJT24" s="11"/>
      <c r="MJU24" s="11"/>
      <c r="MJV24" s="11"/>
      <c r="MJW24" s="11"/>
      <c r="MJX24" s="11"/>
      <c r="MJY24" s="11"/>
      <c r="MJZ24" s="11"/>
      <c r="MKA24" s="11"/>
      <c r="MKB24" s="11"/>
      <c r="MKC24" s="11"/>
      <c r="MKD24" s="11"/>
      <c r="MKE24" s="11"/>
      <c r="MKF24" s="11"/>
      <c r="MKG24" s="11"/>
      <c r="MKH24" s="11"/>
      <c r="MKI24" s="11"/>
      <c r="MKJ24" s="11"/>
      <c r="MKK24" s="11"/>
      <c r="MKL24" s="11"/>
      <c r="MKM24" s="11"/>
      <c r="MKN24" s="11"/>
      <c r="MKO24" s="11"/>
      <c r="MKP24" s="11"/>
      <c r="MKQ24" s="11"/>
      <c r="MKR24" s="11"/>
      <c r="MKS24" s="11"/>
      <c r="MKT24" s="11"/>
      <c r="MKU24" s="11"/>
      <c r="MKV24" s="11"/>
      <c r="MKW24" s="11"/>
      <c r="MKX24" s="11"/>
      <c r="MKY24" s="11"/>
      <c r="MKZ24" s="11"/>
      <c r="MLA24" s="11"/>
      <c r="MLB24" s="11"/>
      <c r="MLC24" s="11"/>
      <c r="MLD24" s="11"/>
      <c r="MLE24" s="11"/>
      <c r="MLF24" s="11"/>
      <c r="MLG24" s="11"/>
      <c r="MLH24" s="11"/>
      <c r="MLI24" s="11"/>
      <c r="MLJ24" s="11"/>
      <c r="MLK24" s="11"/>
      <c r="MLL24" s="11"/>
      <c r="MLM24" s="11"/>
      <c r="MLN24" s="11"/>
      <c r="MLO24" s="11"/>
      <c r="MLP24" s="11"/>
      <c r="MLQ24" s="11"/>
      <c r="MLR24" s="11"/>
      <c r="MLS24" s="11"/>
      <c r="MLT24" s="11"/>
      <c r="MLU24" s="11"/>
      <c r="MLV24" s="11"/>
      <c r="MLW24" s="11"/>
      <c r="MLX24" s="11"/>
      <c r="MLY24" s="11"/>
      <c r="MLZ24" s="11"/>
      <c r="MMA24" s="11"/>
      <c r="MMB24" s="11"/>
      <c r="MMC24" s="11"/>
      <c r="MMD24" s="11"/>
      <c r="MME24" s="11"/>
      <c r="MMF24" s="11"/>
      <c r="MMG24" s="11"/>
      <c r="MMH24" s="11"/>
      <c r="MMI24" s="11"/>
      <c r="MMJ24" s="11"/>
      <c r="MMK24" s="11"/>
      <c r="MML24" s="11"/>
      <c r="MMM24" s="11"/>
      <c r="MMN24" s="11"/>
      <c r="MMO24" s="11"/>
      <c r="MMP24" s="11"/>
      <c r="MMQ24" s="11"/>
      <c r="MMR24" s="11"/>
      <c r="MMS24" s="11"/>
      <c r="MMT24" s="11"/>
      <c r="MMU24" s="11"/>
      <c r="MMV24" s="11"/>
      <c r="MMW24" s="11"/>
      <c r="MMX24" s="11"/>
      <c r="MMY24" s="11"/>
      <c r="MMZ24" s="11"/>
      <c r="MNA24" s="11"/>
      <c r="MNB24" s="11"/>
      <c r="MNC24" s="11"/>
      <c r="MND24" s="11"/>
      <c r="MNE24" s="11"/>
      <c r="MNF24" s="11"/>
      <c r="MNG24" s="11"/>
      <c r="MNH24" s="11"/>
      <c r="MNI24" s="11"/>
      <c r="MNJ24" s="11"/>
      <c r="MNK24" s="11"/>
      <c r="MNL24" s="11"/>
      <c r="MNM24" s="11"/>
      <c r="MNN24" s="11"/>
      <c r="MNO24" s="11"/>
      <c r="MNP24" s="11"/>
      <c r="MNQ24" s="11"/>
      <c r="MNR24" s="11"/>
      <c r="MNS24" s="11"/>
      <c r="MNT24" s="11"/>
      <c r="MNU24" s="11"/>
      <c r="MNV24" s="11"/>
      <c r="MNW24" s="11"/>
      <c r="MNX24" s="11"/>
      <c r="MNY24" s="11"/>
      <c r="MNZ24" s="11"/>
      <c r="MOA24" s="11"/>
      <c r="MOB24" s="11"/>
      <c r="MOC24" s="11"/>
      <c r="MOD24" s="11"/>
      <c r="MOE24" s="11"/>
      <c r="MOF24" s="11"/>
      <c r="MOG24" s="11"/>
      <c r="MOH24" s="11"/>
      <c r="MOI24" s="11"/>
      <c r="MOJ24" s="11"/>
      <c r="MOK24" s="11"/>
      <c r="MOL24" s="11"/>
      <c r="MOM24" s="11"/>
      <c r="MON24" s="11"/>
      <c r="MOO24" s="11"/>
      <c r="MOP24" s="11"/>
      <c r="MOQ24" s="11"/>
      <c r="MOR24" s="11"/>
      <c r="MOS24" s="11"/>
      <c r="MOT24" s="11"/>
      <c r="MOU24" s="11"/>
      <c r="MOV24" s="11"/>
      <c r="MOW24" s="11"/>
      <c r="MOX24" s="11"/>
      <c r="MOY24" s="11"/>
      <c r="MOZ24" s="11"/>
      <c r="MPA24" s="11"/>
      <c r="MPB24" s="11"/>
      <c r="MPC24" s="11"/>
      <c r="MPD24" s="11"/>
      <c r="MPE24" s="11"/>
      <c r="MPF24" s="11"/>
      <c r="MPG24" s="11"/>
      <c r="MPH24" s="11"/>
      <c r="MPI24" s="11"/>
      <c r="MPJ24" s="11"/>
      <c r="MPK24" s="11"/>
      <c r="MPL24" s="11"/>
      <c r="MPM24" s="11"/>
      <c r="MPN24" s="11"/>
      <c r="MPO24" s="11"/>
      <c r="MPP24" s="11"/>
      <c r="MPQ24" s="11"/>
      <c r="MPR24" s="11"/>
      <c r="MPS24" s="11"/>
      <c r="MPT24" s="11"/>
      <c r="MPU24" s="11"/>
      <c r="MPV24" s="11"/>
      <c r="MPW24" s="11"/>
      <c r="MPX24" s="11"/>
      <c r="MPY24" s="11"/>
      <c r="MPZ24" s="11"/>
      <c r="MQA24" s="11"/>
      <c r="MQB24" s="11"/>
      <c r="MQC24" s="11"/>
      <c r="MQD24" s="11"/>
      <c r="MQE24" s="11"/>
      <c r="MQF24" s="11"/>
      <c r="MQG24" s="11"/>
      <c r="MQH24" s="11"/>
      <c r="MQI24" s="11"/>
      <c r="MQJ24" s="11"/>
      <c r="MQK24" s="11"/>
      <c r="MQL24" s="11"/>
      <c r="MQM24" s="11"/>
      <c r="MQN24" s="11"/>
      <c r="MQO24" s="11"/>
      <c r="MQP24" s="11"/>
      <c r="MQQ24" s="11"/>
      <c r="MQR24" s="11"/>
      <c r="MQS24" s="11"/>
      <c r="MQT24" s="11"/>
      <c r="MQU24" s="11"/>
      <c r="MQV24" s="11"/>
      <c r="MQW24" s="11"/>
      <c r="MQX24" s="11"/>
      <c r="MQY24" s="11"/>
      <c r="MQZ24" s="11"/>
      <c r="MRA24" s="11"/>
      <c r="MRB24" s="11"/>
      <c r="MRC24" s="11"/>
      <c r="MRD24" s="11"/>
      <c r="MRE24" s="11"/>
      <c r="MRF24" s="11"/>
      <c r="MRG24" s="11"/>
      <c r="MRH24" s="11"/>
      <c r="MRI24" s="11"/>
      <c r="MRJ24" s="11"/>
      <c r="MRK24" s="11"/>
      <c r="MRL24" s="11"/>
      <c r="MRM24" s="11"/>
      <c r="MRN24" s="11"/>
      <c r="MRO24" s="11"/>
      <c r="MRP24" s="11"/>
      <c r="MRQ24" s="11"/>
      <c r="MRR24" s="11"/>
      <c r="MRS24" s="11"/>
      <c r="MRT24" s="11"/>
      <c r="MRU24" s="11"/>
      <c r="MRV24" s="11"/>
      <c r="MRW24" s="11"/>
      <c r="MRX24" s="11"/>
      <c r="MRY24" s="11"/>
      <c r="MRZ24" s="11"/>
      <c r="MSA24" s="11"/>
      <c r="MSB24" s="11"/>
      <c r="MSC24" s="11"/>
      <c r="MSD24" s="11"/>
      <c r="MSE24" s="11"/>
      <c r="MSF24" s="11"/>
      <c r="MSG24" s="11"/>
      <c r="MSH24" s="11"/>
      <c r="MSI24" s="11"/>
      <c r="MSJ24" s="11"/>
      <c r="MSK24" s="11"/>
      <c r="MSL24" s="11"/>
      <c r="MSM24" s="11"/>
      <c r="MSN24" s="11"/>
      <c r="MSO24" s="11"/>
      <c r="MSP24" s="11"/>
      <c r="MSQ24" s="11"/>
      <c r="MSR24" s="11"/>
      <c r="MSS24" s="11"/>
      <c r="MST24" s="11"/>
      <c r="MSU24" s="11"/>
      <c r="MSV24" s="11"/>
      <c r="MSW24" s="11"/>
      <c r="MSX24" s="11"/>
      <c r="MSY24" s="11"/>
      <c r="MSZ24" s="11"/>
      <c r="MTA24" s="11"/>
      <c r="MTB24" s="11"/>
      <c r="MTC24" s="11"/>
      <c r="MTD24" s="11"/>
      <c r="MTE24" s="11"/>
      <c r="MTF24" s="11"/>
      <c r="MTG24" s="11"/>
      <c r="MTH24" s="11"/>
      <c r="MTI24" s="11"/>
      <c r="MTJ24" s="11"/>
      <c r="MTK24" s="11"/>
      <c r="MTL24" s="11"/>
      <c r="MTM24" s="11"/>
      <c r="MTN24" s="11"/>
      <c r="MTO24" s="11"/>
      <c r="MTP24" s="11"/>
      <c r="MTQ24" s="11"/>
      <c r="MTR24" s="11"/>
      <c r="MTS24" s="11"/>
      <c r="MTT24" s="11"/>
      <c r="MTU24" s="11"/>
      <c r="MTV24" s="11"/>
      <c r="MTW24" s="11"/>
      <c r="MTX24" s="11"/>
      <c r="MTY24" s="11"/>
      <c r="MTZ24" s="11"/>
      <c r="MUA24" s="11"/>
      <c r="MUB24" s="11"/>
      <c r="MUC24" s="11"/>
      <c r="MUD24" s="11"/>
      <c r="MUE24" s="11"/>
      <c r="MUF24" s="11"/>
      <c r="MUG24" s="11"/>
      <c r="MUH24" s="11"/>
      <c r="MUI24" s="11"/>
      <c r="MUJ24" s="11"/>
      <c r="MUK24" s="11"/>
      <c r="MUL24" s="11"/>
      <c r="MUM24" s="11"/>
      <c r="MUN24" s="11"/>
      <c r="MUO24" s="11"/>
      <c r="MUP24" s="11"/>
      <c r="MUQ24" s="11"/>
      <c r="MUR24" s="11"/>
      <c r="MUS24" s="11"/>
      <c r="MUT24" s="11"/>
      <c r="MUU24" s="11"/>
      <c r="MUV24" s="11"/>
      <c r="MUW24" s="11"/>
      <c r="MUX24" s="11"/>
      <c r="MUY24" s="11"/>
      <c r="MUZ24" s="11"/>
      <c r="MVA24" s="11"/>
      <c r="MVB24" s="11"/>
      <c r="MVC24" s="11"/>
      <c r="MVD24" s="11"/>
      <c r="MVE24" s="11"/>
      <c r="MVF24" s="11"/>
      <c r="MVG24" s="11"/>
      <c r="MVH24" s="11"/>
      <c r="MVI24" s="11"/>
      <c r="MVJ24" s="11"/>
      <c r="MVK24" s="11"/>
      <c r="MVL24" s="11"/>
      <c r="MVM24" s="11"/>
      <c r="MVN24" s="11"/>
      <c r="MVO24" s="11"/>
      <c r="MVP24" s="11"/>
      <c r="MVQ24" s="11"/>
      <c r="MVR24" s="11"/>
      <c r="MVS24" s="11"/>
      <c r="MVT24" s="11"/>
      <c r="MVU24" s="11"/>
      <c r="MVV24" s="11"/>
      <c r="MVW24" s="11"/>
      <c r="MVX24" s="11"/>
      <c r="MVY24" s="11"/>
      <c r="MVZ24" s="11"/>
      <c r="MWA24" s="11"/>
      <c r="MWB24" s="11"/>
      <c r="MWC24" s="11"/>
      <c r="MWD24" s="11"/>
      <c r="MWE24" s="11"/>
      <c r="MWF24" s="11"/>
      <c r="MWG24" s="11"/>
      <c r="MWH24" s="11"/>
      <c r="MWI24" s="11"/>
      <c r="MWJ24" s="11"/>
      <c r="MWK24" s="11"/>
      <c r="MWL24" s="11"/>
      <c r="MWM24" s="11"/>
      <c r="MWN24" s="11"/>
      <c r="MWO24" s="11"/>
      <c r="MWP24" s="11"/>
      <c r="MWQ24" s="11"/>
      <c r="MWR24" s="11"/>
      <c r="MWS24" s="11"/>
      <c r="MWT24" s="11"/>
      <c r="MWU24" s="11"/>
      <c r="MWV24" s="11"/>
      <c r="MWW24" s="11"/>
      <c r="MWX24" s="11"/>
      <c r="MWY24" s="11"/>
      <c r="MWZ24" s="11"/>
      <c r="MXA24" s="11"/>
      <c r="MXB24" s="11"/>
      <c r="MXC24" s="11"/>
      <c r="MXD24" s="11"/>
      <c r="MXE24" s="11"/>
      <c r="MXF24" s="11"/>
      <c r="MXG24" s="11"/>
      <c r="MXH24" s="11"/>
      <c r="MXI24" s="11"/>
      <c r="MXJ24" s="11"/>
      <c r="MXK24" s="11"/>
      <c r="MXL24" s="11"/>
      <c r="MXM24" s="11"/>
      <c r="MXN24" s="11"/>
      <c r="MXO24" s="11"/>
      <c r="MXP24" s="11"/>
      <c r="MXQ24" s="11"/>
      <c r="MXR24" s="11"/>
      <c r="MXS24" s="11"/>
      <c r="MXT24" s="11"/>
      <c r="MXU24" s="11"/>
      <c r="MXV24" s="11"/>
      <c r="MXW24" s="11"/>
      <c r="MXX24" s="11"/>
      <c r="MXY24" s="11"/>
      <c r="MXZ24" s="11"/>
      <c r="MYA24" s="11"/>
      <c r="MYB24" s="11"/>
      <c r="MYC24" s="11"/>
      <c r="MYD24" s="11"/>
      <c r="MYE24" s="11"/>
      <c r="MYF24" s="11"/>
      <c r="MYG24" s="11"/>
      <c r="MYH24" s="11"/>
      <c r="MYI24" s="11"/>
      <c r="MYJ24" s="11"/>
      <c r="MYK24" s="11"/>
      <c r="MYL24" s="11"/>
      <c r="MYM24" s="11"/>
      <c r="MYN24" s="11"/>
      <c r="MYO24" s="11"/>
      <c r="MYP24" s="11"/>
      <c r="MYQ24" s="11"/>
      <c r="MYR24" s="11"/>
      <c r="MYS24" s="11"/>
      <c r="MYT24" s="11"/>
      <c r="MYU24" s="11"/>
      <c r="MYV24" s="11"/>
      <c r="MYW24" s="11"/>
      <c r="MYX24" s="11"/>
      <c r="MYY24" s="11"/>
      <c r="MYZ24" s="11"/>
      <c r="MZA24" s="11"/>
      <c r="MZB24" s="11"/>
      <c r="MZC24" s="11"/>
      <c r="MZD24" s="11"/>
      <c r="MZE24" s="11"/>
      <c r="MZF24" s="11"/>
      <c r="MZG24" s="11"/>
      <c r="MZH24" s="11"/>
      <c r="MZI24" s="11"/>
      <c r="MZJ24" s="11"/>
      <c r="MZK24" s="11"/>
      <c r="MZL24" s="11"/>
      <c r="MZM24" s="11"/>
      <c r="MZN24" s="11"/>
      <c r="MZO24" s="11"/>
      <c r="MZP24" s="11"/>
      <c r="MZQ24" s="11"/>
      <c r="MZR24" s="11"/>
      <c r="MZS24" s="11"/>
      <c r="MZT24" s="11"/>
      <c r="MZU24" s="11"/>
      <c r="MZV24" s="11"/>
      <c r="MZW24" s="11"/>
      <c r="MZX24" s="11"/>
      <c r="MZY24" s="11"/>
      <c r="MZZ24" s="11"/>
      <c r="NAA24" s="11"/>
      <c r="NAB24" s="11"/>
      <c r="NAC24" s="11"/>
      <c r="NAD24" s="11"/>
      <c r="NAE24" s="11"/>
      <c r="NAF24" s="11"/>
      <c r="NAG24" s="11"/>
      <c r="NAH24" s="11"/>
      <c r="NAI24" s="11"/>
      <c r="NAJ24" s="11"/>
      <c r="NAK24" s="11"/>
      <c r="NAL24" s="11"/>
      <c r="NAM24" s="11"/>
      <c r="NAN24" s="11"/>
      <c r="NAO24" s="11"/>
      <c r="NAP24" s="11"/>
      <c r="NAQ24" s="11"/>
      <c r="NAR24" s="11"/>
      <c r="NAS24" s="11"/>
      <c r="NAT24" s="11"/>
      <c r="NAU24" s="11"/>
      <c r="NAV24" s="11"/>
      <c r="NAW24" s="11"/>
      <c r="NAX24" s="11"/>
      <c r="NAY24" s="11"/>
      <c r="NAZ24" s="11"/>
      <c r="NBA24" s="11"/>
      <c r="NBB24" s="11"/>
      <c r="NBC24" s="11"/>
      <c r="NBD24" s="11"/>
      <c r="NBE24" s="11"/>
      <c r="NBF24" s="11"/>
      <c r="NBG24" s="11"/>
      <c r="NBH24" s="11"/>
      <c r="NBI24" s="11"/>
      <c r="NBJ24" s="11"/>
      <c r="NBK24" s="11"/>
      <c r="NBL24" s="11"/>
      <c r="NBM24" s="11"/>
      <c r="NBN24" s="11"/>
      <c r="NBO24" s="11"/>
      <c r="NBP24" s="11"/>
      <c r="NBQ24" s="11"/>
      <c r="NBR24" s="11"/>
      <c r="NBS24" s="11"/>
      <c r="NBT24" s="11"/>
      <c r="NBU24" s="11"/>
      <c r="NBV24" s="11"/>
      <c r="NBW24" s="11"/>
      <c r="NBX24" s="11"/>
      <c r="NBY24" s="11"/>
      <c r="NBZ24" s="11"/>
      <c r="NCA24" s="11"/>
      <c r="NCB24" s="11"/>
      <c r="NCC24" s="11"/>
      <c r="NCD24" s="11"/>
      <c r="NCE24" s="11"/>
      <c r="NCF24" s="11"/>
      <c r="NCG24" s="11"/>
      <c r="NCH24" s="11"/>
      <c r="NCI24" s="11"/>
      <c r="NCJ24" s="11"/>
      <c r="NCK24" s="11"/>
      <c r="NCL24" s="11"/>
      <c r="NCM24" s="11"/>
      <c r="NCN24" s="11"/>
      <c r="NCO24" s="11"/>
      <c r="NCP24" s="11"/>
      <c r="NCQ24" s="11"/>
      <c r="NCR24" s="11"/>
      <c r="NCS24" s="11"/>
      <c r="NCT24" s="11"/>
      <c r="NCU24" s="11"/>
      <c r="NCV24" s="11"/>
      <c r="NCW24" s="11"/>
      <c r="NCX24" s="11"/>
      <c r="NCY24" s="11"/>
      <c r="NCZ24" s="11"/>
      <c r="NDA24" s="11"/>
      <c r="NDB24" s="11"/>
      <c r="NDC24" s="11"/>
      <c r="NDD24" s="11"/>
      <c r="NDE24" s="11"/>
      <c r="NDF24" s="11"/>
      <c r="NDG24" s="11"/>
      <c r="NDH24" s="11"/>
      <c r="NDI24" s="11"/>
      <c r="NDJ24" s="11"/>
      <c r="NDK24" s="11"/>
      <c r="NDL24" s="11"/>
      <c r="NDM24" s="11"/>
      <c r="NDN24" s="11"/>
      <c r="NDO24" s="11"/>
      <c r="NDP24" s="11"/>
      <c r="NDQ24" s="11"/>
      <c r="NDR24" s="11"/>
      <c r="NDS24" s="11"/>
      <c r="NDT24" s="11"/>
      <c r="NDU24" s="11"/>
      <c r="NDV24" s="11"/>
      <c r="NDW24" s="11"/>
      <c r="NDX24" s="11"/>
      <c r="NDY24" s="11"/>
      <c r="NDZ24" s="11"/>
      <c r="NEA24" s="11"/>
      <c r="NEB24" s="11"/>
      <c r="NEC24" s="11"/>
      <c r="NED24" s="11"/>
      <c r="NEE24" s="11"/>
      <c r="NEF24" s="11"/>
      <c r="NEG24" s="11"/>
      <c r="NEH24" s="11"/>
      <c r="NEI24" s="11"/>
      <c r="NEJ24" s="11"/>
      <c r="NEK24" s="11"/>
      <c r="NEL24" s="11"/>
      <c r="NEM24" s="11"/>
      <c r="NEN24" s="11"/>
      <c r="NEO24" s="11"/>
      <c r="NEP24" s="11"/>
      <c r="NEQ24" s="11"/>
      <c r="NER24" s="11"/>
      <c r="NES24" s="11"/>
      <c r="NET24" s="11"/>
      <c r="NEU24" s="11"/>
      <c r="NEV24" s="11"/>
      <c r="NEW24" s="11"/>
      <c r="NEX24" s="11"/>
      <c r="NEY24" s="11"/>
      <c r="NEZ24" s="11"/>
      <c r="NFA24" s="11"/>
      <c r="NFB24" s="11"/>
      <c r="NFC24" s="11"/>
      <c r="NFD24" s="11"/>
      <c r="NFE24" s="11"/>
      <c r="NFF24" s="11"/>
      <c r="NFG24" s="11"/>
      <c r="NFH24" s="11"/>
      <c r="NFI24" s="11"/>
      <c r="NFJ24" s="11"/>
      <c r="NFK24" s="11"/>
      <c r="NFL24" s="11"/>
      <c r="NFM24" s="11"/>
      <c r="NFN24" s="11"/>
      <c r="NFO24" s="11"/>
      <c r="NFP24" s="11"/>
      <c r="NFQ24" s="11"/>
      <c r="NFR24" s="11"/>
      <c r="NFS24" s="11"/>
      <c r="NFT24" s="11"/>
      <c r="NFU24" s="11"/>
      <c r="NFV24" s="11"/>
      <c r="NFW24" s="11"/>
      <c r="NFX24" s="11"/>
      <c r="NFY24" s="11"/>
      <c r="NFZ24" s="11"/>
      <c r="NGA24" s="11"/>
      <c r="NGB24" s="11"/>
      <c r="NGC24" s="11"/>
      <c r="NGD24" s="11"/>
      <c r="NGE24" s="11"/>
      <c r="NGF24" s="11"/>
      <c r="NGG24" s="11"/>
      <c r="NGH24" s="11"/>
      <c r="NGI24" s="11"/>
      <c r="NGJ24" s="11"/>
      <c r="NGK24" s="11"/>
      <c r="NGL24" s="11"/>
      <c r="NGM24" s="11"/>
      <c r="NGN24" s="11"/>
      <c r="NGO24" s="11"/>
      <c r="NGP24" s="11"/>
      <c r="NGQ24" s="11"/>
      <c r="NGR24" s="11"/>
      <c r="NGS24" s="11"/>
      <c r="NGT24" s="11"/>
      <c r="NGU24" s="11"/>
      <c r="NGV24" s="11"/>
      <c r="NGW24" s="11"/>
      <c r="NGX24" s="11"/>
      <c r="NGY24" s="11"/>
      <c r="NGZ24" s="11"/>
      <c r="NHA24" s="11"/>
      <c r="NHB24" s="11"/>
      <c r="NHC24" s="11"/>
      <c r="NHD24" s="11"/>
      <c r="NHE24" s="11"/>
      <c r="NHF24" s="11"/>
      <c r="NHG24" s="11"/>
      <c r="NHH24" s="11"/>
      <c r="NHI24" s="11"/>
      <c r="NHJ24" s="11"/>
      <c r="NHK24" s="11"/>
      <c r="NHL24" s="11"/>
      <c r="NHM24" s="11"/>
      <c r="NHN24" s="11"/>
      <c r="NHO24" s="11"/>
      <c r="NHP24" s="11"/>
      <c r="NHQ24" s="11"/>
      <c r="NHR24" s="11"/>
      <c r="NHS24" s="11"/>
      <c r="NHT24" s="11"/>
      <c r="NHU24" s="11"/>
      <c r="NHV24" s="11"/>
      <c r="NHW24" s="11"/>
      <c r="NHX24" s="11"/>
      <c r="NHY24" s="11"/>
      <c r="NHZ24" s="11"/>
      <c r="NIA24" s="11"/>
      <c r="NIB24" s="11"/>
      <c r="NIC24" s="11"/>
      <c r="NID24" s="11"/>
      <c r="NIE24" s="11"/>
      <c r="NIF24" s="11"/>
      <c r="NIG24" s="11"/>
      <c r="NIH24" s="11"/>
      <c r="NII24" s="11"/>
      <c r="NIJ24" s="11"/>
      <c r="NIK24" s="11"/>
      <c r="NIL24" s="11"/>
      <c r="NIM24" s="11"/>
      <c r="NIN24" s="11"/>
      <c r="NIO24" s="11"/>
      <c r="NIP24" s="11"/>
      <c r="NIQ24" s="11"/>
      <c r="NIR24" s="11"/>
      <c r="NIS24" s="11"/>
      <c r="NIT24" s="11"/>
      <c r="NIU24" s="11"/>
      <c r="NIV24" s="11"/>
      <c r="NIW24" s="11"/>
      <c r="NIX24" s="11"/>
      <c r="NIY24" s="11"/>
      <c r="NIZ24" s="11"/>
      <c r="NJA24" s="11"/>
      <c r="NJB24" s="11"/>
      <c r="NJC24" s="11"/>
      <c r="NJD24" s="11"/>
      <c r="NJE24" s="11"/>
      <c r="NJF24" s="11"/>
      <c r="NJG24" s="11"/>
      <c r="NJH24" s="11"/>
      <c r="NJI24" s="11"/>
      <c r="NJJ24" s="11"/>
      <c r="NJK24" s="11"/>
      <c r="NJL24" s="11"/>
      <c r="NJM24" s="11"/>
      <c r="NJN24" s="11"/>
      <c r="NJO24" s="11"/>
      <c r="NJP24" s="11"/>
      <c r="NJQ24" s="11"/>
      <c r="NJR24" s="11"/>
      <c r="NJS24" s="11"/>
      <c r="NJT24" s="11"/>
      <c r="NJU24" s="11"/>
      <c r="NJV24" s="11"/>
      <c r="NJW24" s="11"/>
      <c r="NJX24" s="11"/>
      <c r="NJY24" s="11"/>
      <c r="NJZ24" s="11"/>
      <c r="NKA24" s="11"/>
      <c r="NKB24" s="11"/>
      <c r="NKC24" s="11"/>
      <c r="NKD24" s="11"/>
      <c r="NKE24" s="11"/>
      <c r="NKF24" s="11"/>
      <c r="NKG24" s="11"/>
      <c r="NKH24" s="11"/>
      <c r="NKI24" s="11"/>
      <c r="NKJ24" s="11"/>
      <c r="NKK24" s="11"/>
      <c r="NKL24" s="11"/>
      <c r="NKM24" s="11"/>
      <c r="NKN24" s="11"/>
      <c r="NKO24" s="11"/>
      <c r="NKP24" s="11"/>
      <c r="NKQ24" s="11"/>
      <c r="NKR24" s="11"/>
      <c r="NKS24" s="11"/>
      <c r="NKT24" s="11"/>
      <c r="NKU24" s="11"/>
      <c r="NKV24" s="11"/>
      <c r="NKW24" s="11"/>
      <c r="NKX24" s="11"/>
      <c r="NKY24" s="11"/>
      <c r="NKZ24" s="11"/>
      <c r="NLA24" s="11"/>
      <c r="NLB24" s="11"/>
      <c r="NLC24" s="11"/>
      <c r="NLD24" s="11"/>
      <c r="NLE24" s="11"/>
      <c r="NLF24" s="11"/>
      <c r="NLG24" s="11"/>
      <c r="NLH24" s="11"/>
      <c r="NLI24" s="11"/>
      <c r="NLJ24" s="11"/>
      <c r="NLK24" s="11"/>
      <c r="NLL24" s="11"/>
      <c r="NLM24" s="11"/>
      <c r="NLN24" s="11"/>
      <c r="NLO24" s="11"/>
      <c r="NLP24" s="11"/>
      <c r="NLQ24" s="11"/>
      <c r="NLR24" s="11"/>
      <c r="NLS24" s="11"/>
      <c r="NLT24" s="11"/>
      <c r="NLU24" s="11"/>
      <c r="NLV24" s="11"/>
      <c r="NLW24" s="11"/>
      <c r="NLX24" s="11"/>
      <c r="NLY24" s="11"/>
      <c r="NLZ24" s="11"/>
      <c r="NMA24" s="11"/>
      <c r="NMB24" s="11"/>
      <c r="NMC24" s="11"/>
      <c r="NMD24" s="11"/>
      <c r="NME24" s="11"/>
      <c r="NMF24" s="11"/>
      <c r="NMG24" s="11"/>
      <c r="NMH24" s="11"/>
      <c r="NMI24" s="11"/>
      <c r="NMJ24" s="11"/>
      <c r="NMK24" s="11"/>
      <c r="NML24" s="11"/>
      <c r="NMM24" s="11"/>
      <c r="NMN24" s="11"/>
      <c r="NMO24" s="11"/>
      <c r="NMP24" s="11"/>
      <c r="NMQ24" s="11"/>
      <c r="NMR24" s="11"/>
      <c r="NMS24" s="11"/>
      <c r="NMT24" s="11"/>
      <c r="NMU24" s="11"/>
      <c r="NMV24" s="11"/>
      <c r="NMW24" s="11"/>
      <c r="NMX24" s="11"/>
      <c r="NMY24" s="11"/>
      <c r="NMZ24" s="11"/>
      <c r="NNA24" s="11"/>
      <c r="NNB24" s="11"/>
      <c r="NNC24" s="11"/>
      <c r="NND24" s="11"/>
      <c r="NNE24" s="11"/>
      <c r="NNF24" s="11"/>
      <c r="NNG24" s="11"/>
      <c r="NNH24" s="11"/>
      <c r="NNI24" s="11"/>
      <c r="NNJ24" s="11"/>
      <c r="NNK24" s="11"/>
      <c r="NNL24" s="11"/>
      <c r="NNM24" s="11"/>
      <c r="NNN24" s="11"/>
      <c r="NNO24" s="11"/>
      <c r="NNP24" s="11"/>
      <c r="NNQ24" s="11"/>
      <c r="NNR24" s="11"/>
      <c r="NNS24" s="11"/>
      <c r="NNT24" s="11"/>
      <c r="NNU24" s="11"/>
      <c r="NNV24" s="11"/>
      <c r="NNW24" s="11"/>
      <c r="NNX24" s="11"/>
      <c r="NNY24" s="11"/>
      <c r="NNZ24" s="11"/>
      <c r="NOA24" s="11"/>
      <c r="NOB24" s="11"/>
      <c r="NOC24" s="11"/>
      <c r="NOD24" s="11"/>
      <c r="NOE24" s="11"/>
      <c r="NOF24" s="11"/>
      <c r="NOG24" s="11"/>
      <c r="NOH24" s="11"/>
      <c r="NOI24" s="11"/>
      <c r="NOJ24" s="11"/>
      <c r="NOK24" s="11"/>
      <c r="NOL24" s="11"/>
      <c r="NOM24" s="11"/>
      <c r="NON24" s="11"/>
      <c r="NOO24" s="11"/>
      <c r="NOP24" s="11"/>
      <c r="NOQ24" s="11"/>
      <c r="NOR24" s="11"/>
      <c r="NOS24" s="11"/>
      <c r="NOT24" s="11"/>
      <c r="NOU24" s="11"/>
      <c r="NOV24" s="11"/>
      <c r="NOW24" s="11"/>
      <c r="NOX24" s="11"/>
      <c r="NOY24" s="11"/>
      <c r="NOZ24" s="11"/>
      <c r="NPA24" s="11"/>
      <c r="NPB24" s="11"/>
      <c r="NPC24" s="11"/>
      <c r="NPD24" s="11"/>
      <c r="NPE24" s="11"/>
      <c r="NPF24" s="11"/>
      <c r="NPG24" s="11"/>
      <c r="NPH24" s="11"/>
      <c r="NPI24" s="11"/>
      <c r="NPJ24" s="11"/>
      <c r="NPK24" s="11"/>
      <c r="NPL24" s="11"/>
      <c r="NPM24" s="11"/>
      <c r="NPN24" s="11"/>
      <c r="NPO24" s="11"/>
      <c r="NPP24" s="11"/>
      <c r="NPQ24" s="11"/>
      <c r="NPR24" s="11"/>
      <c r="NPS24" s="11"/>
      <c r="NPT24" s="11"/>
      <c r="NPU24" s="11"/>
      <c r="NPV24" s="11"/>
      <c r="NPW24" s="11"/>
      <c r="NPX24" s="11"/>
      <c r="NPY24" s="11"/>
      <c r="NPZ24" s="11"/>
      <c r="NQA24" s="11"/>
      <c r="NQB24" s="11"/>
      <c r="NQC24" s="11"/>
      <c r="NQD24" s="11"/>
      <c r="NQE24" s="11"/>
      <c r="NQF24" s="11"/>
      <c r="NQG24" s="11"/>
      <c r="NQH24" s="11"/>
      <c r="NQI24" s="11"/>
      <c r="NQJ24" s="11"/>
      <c r="NQK24" s="11"/>
      <c r="NQL24" s="11"/>
      <c r="NQM24" s="11"/>
      <c r="NQN24" s="11"/>
      <c r="NQO24" s="11"/>
      <c r="NQP24" s="11"/>
      <c r="NQQ24" s="11"/>
      <c r="NQR24" s="11"/>
      <c r="NQS24" s="11"/>
      <c r="NQT24" s="11"/>
      <c r="NQU24" s="11"/>
      <c r="NQV24" s="11"/>
      <c r="NQW24" s="11"/>
      <c r="NQX24" s="11"/>
      <c r="NQY24" s="11"/>
      <c r="NQZ24" s="11"/>
      <c r="NRA24" s="11"/>
      <c r="NRB24" s="11"/>
      <c r="NRC24" s="11"/>
      <c r="NRD24" s="11"/>
      <c r="NRE24" s="11"/>
      <c r="NRF24" s="11"/>
      <c r="NRG24" s="11"/>
      <c r="NRH24" s="11"/>
      <c r="NRI24" s="11"/>
      <c r="NRJ24" s="11"/>
      <c r="NRK24" s="11"/>
      <c r="NRL24" s="11"/>
      <c r="NRM24" s="11"/>
      <c r="NRN24" s="11"/>
      <c r="NRO24" s="11"/>
      <c r="NRP24" s="11"/>
      <c r="NRQ24" s="11"/>
      <c r="NRR24" s="11"/>
      <c r="NRS24" s="11"/>
      <c r="NRT24" s="11"/>
      <c r="NRU24" s="11"/>
      <c r="NRV24" s="11"/>
      <c r="NRW24" s="11"/>
      <c r="NRX24" s="11"/>
      <c r="NRY24" s="11"/>
      <c r="NRZ24" s="11"/>
      <c r="NSA24" s="11"/>
      <c r="NSB24" s="11"/>
      <c r="NSC24" s="11"/>
      <c r="NSD24" s="11"/>
      <c r="NSE24" s="11"/>
      <c r="NSF24" s="11"/>
      <c r="NSG24" s="11"/>
      <c r="NSH24" s="11"/>
      <c r="NSI24" s="11"/>
      <c r="NSJ24" s="11"/>
      <c r="NSK24" s="11"/>
      <c r="NSL24" s="11"/>
      <c r="NSM24" s="11"/>
      <c r="NSN24" s="11"/>
      <c r="NSO24" s="11"/>
      <c r="NSP24" s="11"/>
      <c r="NSQ24" s="11"/>
      <c r="NSR24" s="11"/>
      <c r="NSS24" s="11"/>
      <c r="NST24" s="11"/>
      <c r="NSU24" s="11"/>
      <c r="NSV24" s="11"/>
      <c r="NSW24" s="11"/>
      <c r="NSX24" s="11"/>
      <c r="NSY24" s="11"/>
      <c r="NSZ24" s="11"/>
      <c r="NTA24" s="11"/>
      <c r="NTB24" s="11"/>
      <c r="NTC24" s="11"/>
      <c r="NTD24" s="11"/>
      <c r="NTE24" s="11"/>
      <c r="NTF24" s="11"/>
      <c r="NTG24" s="11"/>
      <c r="NTH24" s="11"/>
      <c r="NTI24" s="11"/>
      <c r="NTJ24" s="11"/>
      <c r="NTK24" s="11"/>
      <c r="NTL24" s="11"/>
      <c r="NTM24" s="11"/>
      <c r="NTN24" s="11"/>
      <c r="NTO24" s="11"/>
      <c r="NTP24" s="11"/>
      <c r="NTQ24" s="11"/>
      <c r="NTR24" s="11"/>
      <c r="NTS24" s="11"/>
      <c r="NTT24" s="11"/>
      <c r="NTU24" s="11"/>
      <c r="NTV24" s="11"/>
      <c r="NTW24" s="11"/>
      <c r="NTX24" s="11"/>
      <c r="NTY24" s="11"/>
      <c r="NTZ24" s="11"/>
      <c r="NUA24" s="11"/>
      <c r="NUB24" s="11"/>
      <c r="NUC24" s="11"/>
      <c r="NUD24" s="11"/>
      <c r="NUE24" s="11"/>
      <c r="NUF24" s="11"/>
      <c r="NUG24" s="11"/>
      <c r="NUH24" s="11"/>
      <c r="NUI24" s="11"/>
      <c r="NUJ24" s="11"/>
      <c r="NUK24" s="11"/>
      <c r="NUL24" s="11"/>
      <c r="NUM24" s="11"/>
      <c r="NUN24" s="11"/>
      <c r="NUO24" s="11"/>
      <c r="NUP24" s="11"/>
      <c r="NUQ24" s="11"/>
      <c r="NUR24" s="11"/>
      <c r="NUS24" s="11"/>
      <c r="NUT24" s="11"/>
      <c r="NUU24" s="11"/>
      <c r="NUV24" s="11"/>
      <c r="NUW24" s="11"/>
      <c r="NUX24" s="11"/>
      <c r="NUY24" s="11"/>
      <c r="NUZ24" s="11"/>
      <c r="NVA24" s="11"/>
      <c r="NVB24" s="11"/>
      <c r="NVC24" s="11"/>
      <c r="NVD24" s="11"/>
      <c r="NVE24" s="11"/>
      <c r="NVF24" s="11"/>
      <c r="NVG24" s="11"/>
      <c r="NVH24" s="11"/>
      <c r="NVI24" s="11"/>
      <c r="NVJ24" s="11"/>
      <c r="NVK24" s="11"/>
      <c r="NVL24" s="11"/>
      <c r="NVM24" s="11"/>
      <c r="NVN24" s="11"/>
      <c r="NVO24" s="11"/>
      <c r="NVP24" s="11"/>
      <c r="NVQ24" s="11"/>
      <c r="NVR24" s="11"/>
      <c r="NVS24" s="11"/>
      <c r="NVT24" s="11"/>
      <c r="NVU24" s="11"/>
      <c r="NVV24" s="11"/>
      <c r="NVW24" s="11"/>
      <c r="NVX24" s="11"/>
      <c r="NVY24" s="11"/>
      <c r="NVZ24" s="11"/>
      <c r="NWA24" s="11"/>
      <c r="NWB24" s="11"/>
      <c r="NWC24" s="11"/>
      <c r="NWD24" s="11"/>
      <c r="NWE24" s="11"/>
      <c r="NWF24" s="11"/>
      <c r="NWG24" s="11"/>
      <c r="NWH24" s="11"/>
      <c r="NWI24" s="11"/>
      <c r="NWJ24" s="11"/>
      <c r="NWK24" s="11"/>
      <c r="NWL24" s="11"/>
      <c r="NWM24" s="11"/>
      <c r="NWN24" s="11"/>
      <c r="NWO24" s="11"/>
      <c r="NWP24" s="11"/>
      <c r="NWQ24" s="11"/>
      <c r="NWR24" s="11"/>
      <c r="NWS24" s="11"/>
      <c r="NWT24" s="11"/>
      <c r="NWU24" s="11"/>
      <c r="NWV24" s="11"/>
      <c r="NWW24" s="11"/>
      <c r="NWX24" s="11"/>
      <c r="NWY24" s="11"/>
      <c r="NWZ24" s="11"/>
      <c r="NXA24" s="11"/>
      <c r="NXB24" s="11"/>
      <c r="NXC24" s="11"/>
      <c r="NXD24" s="11"/>
      <c r="NXE24" s="11"/>
      <c r="NXF24" s="11"/>
      <c r="NXG24" s="11"/>
      <c r="NXH24" s="11"/>
      <c r="NXI24" s="11"/>
      <c r="NXJ24" s="11"/>
      <c r="NXK24" s="11"/>
      <c r="NXL24" s="11"/>
      <c r="NXM24" s="11"/>
      <c r="NXN24" s="11"/>
      <c r="NXO24" s="11"/>
      <c r="NXP24" s="11"/>
      <c r="NXQ24" s="11"/>
      <c r="NXR24" s="11"/>
      <c r="NXS24" s="11"/>
      <c r="NXT24" s="11"/>
      <c r="NXU24" s="11"/>
      <c r="NXV24" s="11"/>
      <c r="NXW24" s="11"/>
      <c r="NXX24" s="11"/>
      <c r="NXY24" s="11"/>
      <c r="NXZ24" s="11"/>
      <c r="NYA24" s="11"/>
      <c r="NYB24" s="11"/>
      <c r="NYC24" s="11"/>
      <c r="NYD24" s="11"/>
      <c r="NYE24" s="11"/>
      <c r="NYF24" s="11"/>
      <c r="NYG24" s="11"/>
      <c r="NYH24" s="11"/>
      <c r="NYI24" s="11"/>
      <c r="NYJ24" s="11"/>
      <c r="NYK24" s="11"/>
      <c r="NYL24" s="11"/>
      <c r="NYM24" s="11"/>
      <c r="NYN24" s="11"/>
      <c r="NYO24" s="11"/>
      <c r="NYP24" s="11"/>
      <c r="NYQ24" s="11"/>
      <c r="NYR24" s="11"/>
      <c r="NYS24" s="11"/>
      <c r="NYT24" s="11"/>
      <c r="NYU24" s="11"/>
      <c r="NYV24" s="11"/>
      <c r="NYW24" s="11"/>
      <c r="NYX24" s="11"/>
      <c r="NYY24" s="11"/>
      <c r="NYZ24" s="11"/>
      <c r="NZA24" s="11"/>
      <c r="NZB24" s="11"/>
      <c r="NZC24" s="11"/>
      <c r="NZD24" s="11"/>
      <c r="NZE24" s="11"/>
      <c r="NZF24" s="11"/>
      <c r="NZG24" s="11"/>
      <c r="NZH24" s="11"/>
      <c r="NZI24" s="11"/>
      <c r="NZJ24" s="11"/>
      <c r="NZK24" s="11"/>
      <c r="NZL24" s="11"/>
      <c r="NZM24" s="11"/>
      <c r="NZN24" s="11"/>
      <c r="NZO24" s="11"/>
      <c r="NZP24" s="11"/>
      <c r="NZQ24" s="11"/>
      <c r="NZR24" s="11"/>
      <c r="NZS24" s="11"/>
      <c r="NZT24" s="11"/>
      <c r="NZU24" s="11"/>
      <c r="NZV24" s="11"/>
      <c r="NZW24" s="11"/>
      <c r="NZX24" s="11"/>
      <c r="NZY24" s="11"/>
      <c r="NZZ24" s="11"/>
      <c r="OAA24" s="11"/>
      <c r="OAB24" s="11"/>
      <c r="OAC24" s="11"/>
      <c r="OAD24" s="11"/>
      <c r="OAE24" s="11"/>
      <c r="OAF24" s="11"/>
      <c r="OAG24" s="11"/>
      <c r="OAH24" s="11"/>
      <c r="OAI24" s="11"/>
      <c r="OAJ24" s="11"/>
      <c r="OAK24" s="11"/>
      <c r="OAL24" s="11"/>
      <c r="OAM24" s="11"/>
      <c r="OAN24" s="11"/>
      <c r="OAO24" s="11"/>
      <c r="OAP24" s="11"/>
      <c r="OAQ24" s="11"/>
      <c r="OAR24" s="11"/>
      <c r="OAS24" s="11"/>
      <c r="OAT24" s="11"/>
      <c r="OAU24" s="11"/>
      <c r="OAV24" s="11"/>
      <c r="OAW24" s="11"/>
      <c r="OAX24" s="11"/>
      <c r="OAY24" s="11"/>
      <c r="OAZ24" s="11"/>
      <c r="OBA24" s="11"/>
      <c r="OBB24" s="11"/>
      <c r="OBC24" s="11"/>
      <c r="OBD24" s="11"/>
      <c r="OBE24" s="11"/>
      <c r="OBF24" s="11"/>
      <c r="OBG24" s="11"/>
      <c r="OBH24" s="11"/>
      <c r="OBI24" s="11"/>
      <c r="OBJ24" s="11"/>
      <c r="OBK24" s="11"/>
      <c r="OBL24" s="11"/>
      <c r="OBM24" s="11"/>
      <c r="OBN24" s="11"/>
      <c r="OBO24" s="11"/>
      <c r="OBP24" s="11"/>
      <c r="OBQ24" s="11"/>
      <c r="OBR24" s="11"/>
      <c r="OBS24" s="11"/>
      <c r="OBT24" s="11"/>
      <c r="OBU24" s="11"/>
      <c r="OBV24" s="11"/>
      <c r="OBW24" s="11"/>
      <c r="OBX24" s="11"/>
      <c r="OBY24" s="11"/>
      <c r="OBZ24" s="11"/>
      <c r="OCA24" s="11"/>
      <c r="OCB24" s="11"/>
      <c r="OCC24" s="11"/>
      <c r="OCD24" s="11"/>
      <c r="OCE24" s="11"/>
      <c r="OCF24" s="11"/>
      <c r="OCG24" s="11"/>
      <c r="OCH24" s="11"/>
      <c r="OCI24" s="11"/>
      <c r="OCJ24" s="11"/>
      <c r="OCK24" s="11"/>
      <c r="OCL24" s="11"/>
      <c r="OCM24" s="11"/>
      <c r="OCN24" s="11"/>
      <c r="OCO24" s="11"/>
      <c r="OCP24" s="11"/>
      <c r="OCQ24" s="11"/>
      <c r="OCR24" s="11"/>
      <c r="OCS24" s="11"/>
      <c r="OCT24" s="11"/>
      <c r="OCU24" s="11"/>
      <c r="OCV24" s="11"/>
      <c r="OCW24" s="11"/>
      <c r="OCX24" s="11"/>
      <c r="OCY24" s="11"/>
      <c r="OCZ24" s="11"/>
      <c r="ODA24" s="11"/>
      <c r="ODB24" s="11"/>
      <c r="ODC24" s="11"/>
      <c r="ODD24" s="11"/>
      <c r="ODE24" s="11"/>
      <c r="ODF24" s="11"/>
      <c r="ODG24" s="11"/>
      <c r="ODH24" s="11"/>
      <c r="ODI24" s="11"/>
      <c r="ODJ24" s="11"/>
      <c r="ODK24" s="11"/>
      <c r="ODL24" s="11"/>
      <c r="ODM24" s="11"/>
      <c r="ODN24" s="11"/>
      <c r="ODO24" s="11"/>
      <c r="ODP24" s="11"/>
      <c r="ODQ24" s="11"/>
      <c r="ODR24" s="11"/>
      <c r="ODS24" s="11"/>
      <c r="ODT24" s="11"/>
      <c r="ODU24" s="11"/>
      <c r="ODV24" s="11"/>
      <c r="ODW24" s="11"/>
      <c r="ODX24" s="11"/>
      <c r="ODY24" s="11"/>
      <c r="ODZ24" s="11"/>
      <c r="OEA24" s="11"/>
      <c r="OEB24" s="11"/>
      <c r="OEC24" s="11"/>
      <c r="OED24" s="11"/>
      <c r="OEE24" s="11"/>
      <c r="OEF24" s="11"/>
      <c r="OEG24" s="11"/>
      <c r="OEH24" s="11"/>
      <c r="OEI24" s="11"/>
      <c r="OEJ24" s="11"/>
      <c r="OEK24" s="11"/>
      <c r="OEL24" s="11"/>
      <c r="OEM24" s="11"/>
      <c r="OEN24" s="11"/>
      <c r="OEO24" s="11"/>
      <c r="OEP24" s="11"/>
      <c r="OEQ24" s="11"/>
      <c r="OER24" s="11"/>
      <c r="OES24" s="11"/>
      <c r="OET24" s="11"/>
      <c r="OEU24" s="11"/>
      <c r="OEV24" s="11"/>
      <c r="OEW24" s="11"/>
      <c r="OEX24" s="11"/>
      <c r="OEY24" s="11"/>
      <c r="OEZ24" s="11"/>
      <c r="OFA24" s="11"/>
      <c r="OFB24" s="11"/>
      <c r="OFC24" s="11"/>
      <c r="OFD24" s="11"/>
      <c r="OFE24" s="11"/>
      <c r="OFF24" s="11"/>
      <c r="OFG24" s="11"/>
      <c r="OFH24" s="11"/>
      <c r="OFI24" s="11"/>
      <c r="OFJ24" s="11"/>
      <c r="OFK24" s="11"/>
      <c r="OFL24" s="11"/>
      <c r="OFM24" s="11"/>
      <c r="OFN24" s="11"/>
      <c r="OFO24" s="11"/>
      <c r="OFP24" s="11"/>
      <c r="OFQ24" s="11"/>
      <c r="OFR24" s="11"/>
      <c r="OFS24" s="11"/>
      <c r="OFT24" s="11"/>
      <c r="OFU24" s="11"/>
      <c r="OFV24" s="11"/>
      <c r="OFW24" s="11"/>
      <c r="OFX24" s="11"/>
      <c r="OFY24" s="11"/>
      <c r="OFZ24" s="11"/>
      <c r="OGA24" s="11"/>
      <c r="OGB24" s="11"/>
      <c r="OGC24" s="11"/>
      <c r="OGD24" s="11"/>
      <c r="OGE24" s="11"/>
      <c r="OGF24" s="11"/>
      <c r="OGG24" s="11"/>
      <c r="OGH24" s="11"/>
      <c r="OGI24" s="11"/>
      <c r="OGJ24" s="11"/>
      <c r="OGK24" s="11"/>
      <c r="OGL24" s="11"/>
      <c r="OGM24" s="11"/>
      <c r="OGN24" s="11"/>
      <c r="OGO24" s="11"/>
      <c r="OGP24" s="11"/>
      <c r="OGQ24" s="11"/>
      <c r="OGR24" s="11"/>
      <c r="OGS24" s="11"/>
      <c r="OGT24" s="11"/>
      <c r="OGU24" s="11"/>
      <c r="OGV24" s="11"/>
      <c r="OGW24" s="11"/>
      <c r="OGX24" s="11"/>
      <c r="OGY24" s="11"/>
      <c r="OGZ24" s="11"/>
      <c r="OHA24" s="11"/>
      <c r="OHB24" s="11"/>
      <c r="OHC24" s="11"/>
      <c r="OHD24" s="11"/>
      <c r="OHE24" s="11"/>
      <c r="OHF24" s="11"/>
      <c r="OHG24" s="11"/>
      <c r="OHH24" s="11"/>
      <c r="OHI24" s="11"/>
      <c r="OHJ24" s="11"/>
      <c r="OHK24" s="11"/>
      <c r="OHL24" s="11"/>
      <c r="OHM24" s="11"/>
      <c r="OHN24" s="11"/>
      <c r="OHO24" s="11"/>
      <c r="OHP24" s="11"/>
      <c r="OHQ24" s="11"/>
      <c r="OHR24" s="11"/>
      <c r="OHS24" s="11"/>
      <c r="OHT24" s="11"/>
      <c r="OHU24" s="11"/>
      <c r="OHV24" s="11"/>
      <c r="OHW24" s="11"/>
      <c r="OHX24" s="11"/>
      <c r="OHY24" s="11"/>
      <c r="OHZ24" s="11"/>
      <c r="OIA24" s="11"/>
      <c r="OIB24" s="11"/>
      <c r="OIC24" s="11"/>
      <c r="OID24" s="11"/>
      <c r="OIE24" s="11"/>
      <c r="OIF24" s="11"/>
      <c r="OIG24" s="11"/>
      <c r="OIH24" s="11"/>
      <c r="OII24" s="11"/>
      <c r="OIJ24" s="11"/>
      <c r="OIK24" s="11"/>
      <c r="OIL24" s="11"/>
      <c r="OIM24" s="11"/>
      <c r="OIN24" s="11"/>
      <c r="OIO24" s="11"/>
      <c r="OIP24" s="11"/>
      <c r="OIQ24" s="11"/>
      <c r="OIR24" s="11"/>
      <c r="OIS24" s="11"/>
      <c r="OIT24" s="11"/>
      <c r="OIU24" s="11"/>
      <c r="OIV24" s="11"/>
      <c r="OIW24" s="11"/>
      <c r="OIX24" s="11"/>
      <c r="OIY24" s="11"/>
      <c r="OIZ24" s="11"/>
      <c r="OJA24" s="11"/>
      <c r="OJB24" s="11"/>
      <c r="OJC24" s="11"/>
      <c r="OJD24" s="11"/>
      <c r="OJE24" s="11"/>
      <c r="OJF24" s="11"/>
      <c r="OJG24" s="11"/>
      <c r="OJH24" s="11"/>
      <c r="OJI24" s="11"/>
      <c r="OJJ24" s="11"/>
      <c r="OJK24" s="11"/>
      <c r="OJL24" s="11"/>
      <c r="OJM24" s="11"/>
      <c r="OJN24" s="11"/>
      <c r="OJO24" s="11"/>
      <c r="OJP24" s="11"/>
      <c r="OJQ24" s="11"/>
      <c r="OJR24" s="11"/>
      <c r="OJS24" s="11"/>
      <c r="OJT24" s="11"/>
      <c r="OJU24" s="11"/>
      <c r="OJV24" s="11"/>
      <c r="OJW24" s="11"/>
      <c r="OJX24" s="11"/>
      <c r="OJY24" s="11"/>
      <c r="OJZ24" s="11"/>
      <c r="OKA24" s="11"/>
      <c r="OKB24" s="11"/>
      <c r="OKC24" s="11"/>
      <c r="OKD24" s="11"/>
      <c r="OKE24" s="11"/>
      <c r="OKF24" s="11"/>
      <c r="OKG24" s="11"/>
      <c r="OKH24" s="11"/>
      <c r="OKI24" s="11"/>
      <c r="OKJ24" s="11"/>
      <c r="OKK24" s="11"/>
      <c r="OKL24" s="11"/>
      <c r="OKM24" s="11"/>
      <c r="OKN24" s="11"/>
      <c r="OKO24" s="11"/>
      <c r="OKP24" s="11"/>
      <c r="OKQ24" s="11"/>
      <c r="OKR24" s="11"/>
      <c r="OKS24" s="11"/>
      <c r="OKT24" s="11"/>
      <c r="OKU24" s="11"/>
      <c r="OKV24" s="11"/>
      <c r="OKW24" s="11"/>
      <c r="OKX24" s="11"/>
      <c r="OKY24" s="11"/>
      <c r="OKZ24" s="11"/>
      <c r="OLA24" s="11"/>
      <c r="OLB24" s="11"/>
      <c r="OLC24" s="11"/>
      <c r="OLD24" s="11"/>
      <c r="OLE24" s="11"/>
      <c r="OLF24" s="11"/>
      <c r="OLG24" s="11"/>
      <c r="OLH24" s="11"/>
      <c r="OLI24" s="11"/>
      <c r="OLJ24" s="11"/>
      <c r="OLK24" s="11"/>
      <c r="OLL24" s="11"/>
      <c r="OLM24" s="11"/>
      <c r="OLN24" s="11"/>
      <c r="OLO24" s="11"/>
      <c r="OLP24" s="11"/>
      <c r="OLQ24" s="11"/>
      <c r="OLR24" s="11"/>
      <c r="OLS24" s="11"/>
      <c r="OLT24" s="11"/>
      <c r="OLU24" s="11"/>
      <c r="OLV24" s="11"/>
      <c r="OLW24" s="11"/>
      <c r="OLX24" s="11"/>
      <c r="OLY24" s="11"/>
      <c r="OLZ24" s="11"/>
      <c r="OMA24" s="11"/>
      <c r="OMB24" s="11"/>
      <c r="OMC24" s="11"/>
      <c r="OMD24" s="11"/>
      <c r="OME24" s="11"/>
      <c r="OMF24" s="11"/>
      <c r="OMG24" s="11"/>
      <c r="OMH24" s="11"/>
      <c r="OMI24" s="11"/>
      <c r="OMJ24" s="11"/>
      <c r="OMK24" s="11"/>
      <c r="OML24" s="11"/>
      <c r="OMM24" s="11"/>
      <c r="OMN24" s="11"/>
      <c r="OMO24" s="11"/>
      <c r="OMP24" s="11"/>
      <c r="OMQ24" s="11"/>
      <c r="OMR24" s="11"/>
      <c r="OMS24" s="11"/>
      <c r="OMT24" s="11"/>
      <c r="OMU24" s="11"/>
      <c r="OMV24" s="11"/>
      <c r="OMW24" s="11"/>
      <c r="OMX24" s="11"/>
      <c r="OMY24" s="11"/>
      <c r="OMZ24" s="11"/>
      <c r="ONA24" s="11"/>
      <c r="ONB24" s="11"/>
      <c r="ONC24" s="11"/>
      <c r="OND24" s="11"/>
      <c r="ONE24" s="11"/>
      <c r="ONF24" s="11"/>
      <c r="ONG24" s="11"/>
      <c r="ONH24" s="11"/>
      <c r="ONI24" s="11"/>
      <c r="ONJ24" s="11"/>
      <c r="ONK24" s="11"/>
      <c r="ONL24" s="11"/>
      <c r="ONM24" s="11"/>
      <c r="ONN24" s="11"/>
      <c r="ONO24" s="11"/>
      <c r="ONP24" s="11"/>
      <c r="ONQ24" s="11"/>
      <c r="ONR24" s="11"/>
      <c r="ONS24" s="11"/>
      <c r="ONT24" s="11"/>
      <c r="ONU24" s="11"/>
      <c r="ONV24" s="11"/>
      <c r="ONW24" s="11"/>
      <c r="ONX24" s="11"/>
      <c r="ONY24" s="11"/>
      <c r="ONZ24" s="11"/>
      <c r="OOA24" s="11"/>
      <c r="OOB24" s="11"/>
      <c r="OOC24" s="11"/>
      <c r="OOD24" s="11"/>
      <c r="OOE24" s="11"/>
      <c r="OOF24" s="11"/>
      <c r="OOG24" s="11"/>
      <c r="OOH24" s="11"/>
      <c r="OOI24" s="11"/>
      <c r="OOJ24" s="11"/>
      <c r="OOK24" s="11"/>
      <c r="OOL24" s="11"/>
      <c r="OOM24" s="11"/>
      <c r="OON24" s="11"/>
      <c r="OOO24" s="11"/>
      <c r="OOP24" s="11"/>
      <c r="OOQ24" s="11"/>
      <c r="OOR24" s="11"/>
      <c r="OOS24" s="11"/>
      <c r="OOT24" s="11"/>
      <c r="OOU24" s="11"/>
      <c r="OOV24" s="11"/>
      <c r="OOW24" s="11"/>
      <c r="OOX24" s="11"/>
      <c r="OOY24" s="11"/>
      <c r="OOZ24" s="11"/>
      <c r="OPA24" s="11"/>
      <c r="OPB24" s="11"/>
      <c r="OPC24" s="11"/>
      <c r="OPD24" s="11"/>
      <c r="OPE24" s="11"/>
      <c r="OPF24" s="11"/>
      <c r="OPG24" s="11"/>
      <c r="OPH24" s="11"/>
      <c r="OPI24" s="11"/>
      <c r="OPJ24" s="11"/>
      <c r="OPK24" s="11"/>
      <c r="OPL24" s="11"/>
      <c r="OPM24" s="11"/>
      <c r="OPN24" s="11"/>
      <c r="OPO24" s="11"/>
      <c r="OPP24" s="11"/>
      <c r="OPQ24" s="11"/>
      <c r="OPR24" s="11"/>
      <c r="OPS24" s="11"/>
      <c r="OPT24" s="11"/>
      <c r="OPU24" s="11"/>
      <c r="OPV24" s="11"/>
      <c r="OPW24" s="11"/>
      <c r="OPX24" s="11"/>
      <c r="OPY24" s="11"/>
      <c r="OPZ24" s="11"/>
      <c r="OQA24" s="11"/>
      <c r="OQB24" s="11"/>
      <c r="OQC24" s="11"/>
      <c r="OQD24" s="11"/>
      <c r="OQE24" s="11"/>
      <c r="OQF24" s="11"/>
      <c r="OQG24" s="11"/>
      <c r="OQH24" s="11"/>
      <c r="OQI24" s="11"/>
      <c r="OQJ24" s="11"/>
      <c r="OQK24" s="11"/>
      <c r="OQL24" s="11"/>
      <c r="OQM24" s="11"/>
      <c r="OQN24" s="11"/>
      <c r="OQO24" s="11"/>
      <c r="OQP24" s="11"/>
      <c r="OQQ24" s="11"/>
      <c r="OQR24" s="11"/>
      <c r="OQS24" s="11"/>
      <c r="OQT24" s="11"/>
      <c r="OQU24" s="11"/>
      <c r="OQV24" s="11"/>
      <c r="OQW24" s="11"/>
      <c r="OQX24" s="11"/>
      <c r="OQY24" s="11"/>
      <c r="OQZ24" s="11"/>
      <c r="ORA24" s="11"/>
      <c r="ORB24" s="11"/>
      <c r="ORC24" s="11"/>
      <c r="ORD24" s="11"/>
      <c r="ORE24" s="11"/>
      <c r="ORF24" s="11"/>
      <c r="ORG24" s="11"/>
      <c r="ORH24" s="11"/>
      <c r="ORI24" s="11"/>
      <c r="ORJ24" s="11"/>
      <c r="ORK24" s="11"/>
      <c r="ORL24" s="11"/>
      <c r="ORM24" s="11"/>
      <c r="ORN24" s="11"/>
      <c r="ORO24" s="11"/>
      <c r="ORP24" s="11"/>
      <c r="ORQ24" s="11"/>
      <c r="ORR24" s="11"/>
      <c r="ORS24" s="11"/>
      <c r="ORT24" s="11"/>
      <c r="ORU24" s="11"/>
      <c r="ORV24" s="11"/>
      <c r="ORW24" s="11"/>
      <c r="ORX24" s="11"/>
      <c r="ORY24" s="11"/>
      <c r="ORZ24" s="11"/>
      <c r="OSA24" s="11"/>
      <c r="OSB24" s="11"/>
      <c r="OSC24" s="11"/>
      <c r="OSD24" s="11"/>
      <c r="OSE24" s="11"/>
      <c r="OSF24" s="11"/>
      <c r="OSG24" s="11"/>
      <c r="OSH24" s="11"/>
      <c r="OSI24" s="11"/>
      <c r="OSJ24" s="11"/>
      <c r="OSK24" s="11"/>
      <c r="OSL24" s="11"/>
      <c r="OSM24" s="11"/>
      <c r="OSN24" s="11"/>
      <c r="OSO24" s="11"/>
      <c r="OSP24" s="11"/>
      <c r="OSQ24" s="11"/>
      <c r="OSR24" s="11"/>
      <c r="OSS24" s="11"/>
      <c r="OST24" s="11"/>
      <c r="OSU24" s="11"/>
      <c r="OSV24" s="11"/>
      <c r="OSW24" s="11"/>
      <c r="OSX24" s="11"/>
      <c r="OSY24" s="11"/>
      <c r="OSZ24" s="11"/>
      <c r="OTA24" s="11"/>
      <c r="OTB24" s="11"/>
      <c r="OTC24" s="11"/>
      <c r="OTD24" s="11"/>
      <c r="OTE24" s="11"/>
      <c r="OTF24" s="11"/>
      <c r="OTG24" s="11"/>
      <c r="OTH24" s="11"/>
      <c r="OTI24" s="11"/>
      <c r="OTJ24" s="11"/>
      <c r="OTK24" s="11"/>
      <c r="OTL24" s="11"/>
      <c r="OTM24" s="11"/>
      <c r="OTN24" s="11"/>
      <c r="OTO24" s="11"/>
      <c r="OTP24" s="11"/>
      <c r="OTQ24" s="11"/>
      <c r="OTR24" s="11"/>
      <c r="OTS24" s="11"/>
      <c r="OTT24" s="11"/>
      <c r="OTU24" s="11"/>
      <c r="OTV24" s="11"/>
      <c r="OTW24" s="11"/>
      <c r="OTX24" s="11"/>
      <c r="OTY24" s="11"/>
      <c r="OTZ24" s="11"/>
      <c r="OUA24" s="11"/>
      <c r="OUB24" s="11"/>
      <c r="OUC24" s="11"/>
      <c r="OUD24" s="11"/>
      <c r="OUE24" s="11"/>
      <c r="OUF24" s="11"/>
      <c r="OUG24" s="11"/>
      <c r="OUH24" s="11"/>
      <c r="OUI24" s="11"/>
      <c r="OUJ24" s="11"/>
      <c r="OUK24" s="11"/>
      <c r="OUL24" s="11"/>
      <c r="OUM24" s="11"/>
      <c r="OUN24" s="11"/>
      <c r="OUO24" s="11"/>
      <c r="OUP24" s="11"/>
      <c r="OUQ24" s="11"/>
      <c r="OUR24" s="11"/>
      <c r="OUS24" s="11"/>
      <c r="OUT24" s="11"/>
      <c r="OUU24" s="11"/>
      <c r="OUV24" s="11"/>
      <c r="OUW24" s="11"/>
      <c r="OUX24" s="11"/>
      <c r="OUY24" s="11"/>
      <c r="OUZ24" s="11"/>
      <c r="OVA24" s="11"/>
      <c r="OVB24" s="11"/>
      <c r="OVC24" s="11"/>
      <c r="OVD24" s="11"/>
      <c r="OVE24" s="11"/>
      <c r="OVF24" s="11"/>
      <c r="OVG24" s="11"/>
      <c r="OVH24" s="11"/>
      <c r="OVI24" s="11"/>
      <c r="OVJ24" s="11"/>
      <c r="OVK24" s="11"/>
      <c r="OVL24" s="11"/>
      <c r="OVM24" s="11"/>
      <c r="OVN24" s="11"/>
      <c r="OVO24" s="11"/>
      <c r="OVP24" s="11"/>
      <c r="OVQ24" s="11"/>
      <c r="OVR24" s="11"/>
      <c r="OVS24" s="11"/>
      <c r="OVT24" s="11"/>
      <c r="OVU24" s="11"/>
      <c r="OVV24" s="11"/>
      <c r="OVW24" s="11"/>
      <c r="OVX24" s="11"/>
      <c r="OVY24" s="11"/>
      <c r="OVZ24" s="11"/>
      <c r="OWA24" s="11"/>
      <c r="OWB24" s="11"/>
      <c r="OWC24" s="11"/>
      <c r="OWD24" s="11"/>
      <c r="OWE24" s="11"/>
      <c r="OWF24" s="11"/>
      <c r="OWG24" s="11"/>
      <c r="OWH24" s="11"/>
      <c r="OWI24" s="11"/>
      <c r="OWJ24" s="11"/>
      <c r="OWK24" s="11"/>
      <c r="OWL24" s="11"/>
      <c r="OWM24" s="11"/>
      <c r="OWN24" s="11"/>
      <c r="OWO24" s="11"/>
      <c r="OWP24" s="11"/>
      <c r="OWQ24" s="11"/>
      <c r="OWR24" s="11"/>
      <c r="OWS24" s="11"/>
      <c r="OWT24" s="11"/>
      <c r="OWU24" s="11"/>
      <c r="OWV24" s="11"/>
      <c r="OWW24" s="11"/>
      <c r="OWX24" s="11"/>
      <c r="OWY24" s="11"/>
      <c r="OWZ24" s="11"/>
      <c r="OXA24" s="11"/>
      <c r="OXB24" s="11"/>
      <c r="OXC24" s="11"/>
      <c r="OXD24" s="11"/>
      <c r="OXE24" s="11"/>
      <c r="OXF24" s="11"/>
      <c r="OXG24" s="11"/>
      <c r="OXH24" s="11"/>
      <c r="OXI24" s="11"/>
      <c r="OXJ24" s="11"/>
      <c r="OXK24" s="11"/>
      <c r="OXL24" s="11"/>
      <c r="OXM24" s="11"/>
      <c r="OXN24" s="11"/>
      <c r="OXO24" s="11"/>
      <c r="OXP24" s="11"/>
      <c r="OXQ24" s="11"/>
      <c r="OXR24" s="11"/>
      <c r="OXS24" s="11"/>
      <c r="OXT24" s="11"/>
      <c r="OXU24" s="11"/>
      <c r="OXV24" s="11"/>
      <c r="OXW24" s="11"/>
      <c r="OXX24" s="11"/>
      <c r="OXY24" s="11"/>
      <c r="OXZ24" s="11"/>
      <c r="OYA24" s="11"/>
      <c r="OYB24" s="11"/>
      <c r="OYC24" s="11"/>
      <c r="OYD24" s="11"/>
      <c r="OYE24" s="11"/>
      <c r="OYF24" s="11"/>
      <c r="OYG24" s="11"/>
      <c r="OYH24" s="11"/>
      <c r="OYI24" s="11"/>
      <c r="OYJ24" s="11"/>
      <c r="OYK24" s="11"/>
      <c r="OYL24" s="11"/>
      <c r="OYM24" s="11"/>
      <c r="OYN24" s="11"/>
      <c r="OYO24" s="11"/>
      <c r="OYP24" s="11"/>
      <c r="OYQ24" s="11"/>
      <c r="OYR24" s="11"/>
      <c r="OYS24" s="11"/>
      <c r="OYT24" s="11"/>
      <c r="OYU24" s="11"/>
      <c r="OYV24" s="11"/>
      <c r="OYW24" s="11"/>
      <c r="OYX24" s="11"/>
      <c r="OYY24" s="11"/>
      <c r="OYZ24" s="11"/>
      <c r="OZA24" s="11"/>
      <c r="OZB24" s="11"/>
      <c r="OZC24" s="11"/>
      <c r="OZD24" s="11"/>
      <c r="OZE24" s="11"/>
      <c r="OZF24" s="11"/>
      <c r="OZG24" s="11"/>
      <c r="OZH24" s="11"/>
      <c r="OZI24" s="11"/>
      <c r="OZJ24" s="11"/>
      <c r="OZK24" s="11"/>
      <c r="OZL24" s="11"/>
      <c r="OZM24" s="11"/>
      <c r="OZN24" s="11"/>
      <c r="OZO24" s="11"/>
      <c r="OZP24" s="11"/>
      <c r="OZQ24" s="11"/>
      <c r="OZR24" s="11"/>
      <c r="OZS24" s="11"/>
      <c r="OZT24" s="11"/>
      <c r="OZU24" s="11"/>
      <c r="OZV24" s="11"/>
      <c r="OZW24" s="11"/>
      <c r="OZX24" s="11"/>
      <c r="OZY24" s="11"/>
      <c r="OZZ24" s="11"/>
      <c r="PAA24" s="11"/>
      <c r="PAB24" s="11"/>
      <c r="PAC24" s="11"/>
      <c r="PAD24" s="11"/>
      <c r="PAE24" s="11"/>
      <c r="PAF24" s="11"/>
      <c r="PAG24" s="11"/>
      <c r="PAH24" s="11"/>
      <c r="PAI24" s="11"/>
      <c r="PAJ24" s="11"/>
      <c r="PAK24" s="11"/>
      <c r="PAL24" s="11"/>
      <c r="PAM24" s="11"/>
      <c r="PAN24" s="11"/>
      <c r="PAO24" s="11"/>
      <c r="PAP24" s="11"/>
      <c r="PAQ24" s="11"/>
      <c r="PAR24" s="11"/>
      <c r="PAS24" s="11"/>
      <c r="PAT24" s="11"/>
      <c r="PAU24" s="11"/>
      <c r="PAV24" s="11"/>
      <c r="PAW24" s="11"/>
      <c r="PAX24" s="11"/>
      <c r="PAY24" s="11"/>
      <c r="PAZ24" s="11"/>
      <c r="PBA24" s="11"/>
      <c r="PBB24" s="11"/>
      <c r="PBC24" s="11"/>
      <c r="PBD24" s="11"/>
      <c r="PBE24" s="11"/>
      <c r="PBF24" s="11"/>
      <c r="PBG24" s="11"/>
      <c r="PBH24" s="11"/>
      <c r="PBI24" s="11"/>
      <c r="PBJ24" s="11"/>
      <c r="PBK24" s="11"/>
      <c r="PBL24" s="11"/>
      <c r="PBM24" s="11"/>
      <c r="PBN24" s="11"/>
      <c r="PBO24" s="11"/>
      <c r="PBP24" s="11"/>
      <c r="PBQ24" s="11"/>
      <c r="PBR24" s="11"/>
      <c r="PBS24" s="11"/>
      <c r="PBT24" s="11"/>
      <c r="PBU24" s="11"/>
      <c r="PBV24" s="11"/>
      <c r="PBW24" s="11"/>
      <c r="PBX24" s="11"/>
      <c r="PBY24" s="11"/>
      <c r="PBZ24" s="11"/>
      <c r="PCA24" s="11"/>
      <c r="PCB24" s="11"/>
      <c r="PCC24" s="11"/>
      <c r="PCD24" s="11"/>
      <c r="PCE24" s="11"/>
      <c r="PCF24" s="11"/>
      <c r="PCG24" s="11"/>
      <c r="PCH24" s="11"/>
      <c r="PCI24" s="11"/>
      <c r="PCJ24" s="11"/>
      <c r="PCK24" s="11"/>
      <c r="PCL24" s="11"/>
      <c r="PCM24" s="11"/>
      <c r="PCN24" s="11"/>
      <c r="PCO24" s="11"/>
      <c r="PCP24" s="11"/>
      <c r="PCQ24" s="11"/>
      <c r="PCR24" s="11"/>
      <c r="PCS24" s="11"/>
      <c r="PCT24" s="11"/>
      <c r="PCU24" s="11"/>
      <c r="PCV24" s="11"/>
      <c r="PCW24" s="11"/>
      <c r="PCX24" s="11"/>
      <c r="PCY24" s="11"/>
      <c r="PCZ24" s="11"/>
      <c r="PDA24" s="11"/>
      <c r="PDB24" s="11"/>
      <c r="PDC24" s="11"/>
      <c r="PDD24" s="11"/>
      <c r="PDE24" s="11"/>
      <c r="PDF24" s="11"/>
      <c r="PDG24" s="11"/>
      <c r="PDH24" s="11"/>
      <c r="PDI24" s="11"/>
      <c r="PDJ24" s="11"/>
      <c r="PDK24" s="11"/>
      <c r="PDL24" s="11"/>
      <c r="PDM24" s="11"/>
      <c r="PDN24" s="11"/>
      <c r="PDO24" s="11"/>
      <c r="PDP24" s="11"/>
      <c r="PDQ24" s="11"/>
      <c r="PDR24" s="11"/>
      <c r="PDS24" s="11"/>
      <c r="PDT24" s="11"/>
      <c r="PDU24" s="11"/>
      <c r="PDV24" s="11"/>
      <c r="PDW24" s="11"/>
      <c r="PDX24" s="11"/>
      <c r="PDY24" s="11"/>
      <c r="PDZ24" s="11"/>
      <c r="PEA24" s="11"/>
      <c r="PEB24" s="11"/>
      <c r="PEC24" s="11"/>
      <c r="PED24" s="11"/>
      <c r="PEE24" s="11"/>
      <c r="PEF24" s="11"/>
      <c r="PEG24" s="11"/>
      <c r="PEH24" s="11"/>
      <c r="PEI24" s="11"/>
      <c r="PEJ24" s="11"/>
      <c r="PEK24" s="11"/>
      <c r="PEL24" s="11"/>
      <c r="PEM24" s="11"/>
      <c r="PEN24" s="11"/>
      <c r="PEO24" s="11"/>
      <c r="PEP24" s="11"/>
      <c r="PEQ24" s="11"/>
      <c r="PER24" s="11"/>
      <c r="PES24" s="11"/>
      <c r="PET24" s="11"/>
      <c r="PEU24" s="11"/>
      <c r="PEV24" s="11"/>
      <c r="PEW24" s="11"/>
      <c r="PEX24" s="11"/>
      <c r="PEY24" s="11"/>
      <c r="PEZ24" s="11"/>
      <c r="PFA24" s="11"/>
      <c r="PFB24" s="11"/>
      <c r="PFC24" s="11"/>
      <c r="PFD24" s="11"/>
      <c r="PFE24" s="11"/>
      <c r="PFF24" s="11"/>
      <c r="PFG24" s="11"/>
      <c r="PFH24" s="11"/>
      <c r="PFI24" s="11"/>
      <c r="PFJ24" s="11"/>
      <c r="PFK24" s="11"/>
      <c r="PFL24" s="11"/>
      <c r="PFM24" s="11"/>
      <c r="PFN24" s="11"/>
      <c r="PFO24" s="11"/>
      <c r="PFP24" s="11"/>
      <c r="PFQ24" s="11"/>
      <c r="PFR24" s="11"/>
      <c r="PFS24" s="11"/>
      <c r="PFT24" s="11"/>
      <c r="PFU24" s="11"/>
      <c r="PFV24" s="11"/>
      <c r="PFW24" s="11"/>
      <c r="PFX24" s="11"/>
      <c r="PFY24" s="11"/>
      <c r="PFZ24" s="11"/>
      <c r="PGA24" s="11"/>
      <c r="PGB24" s="11"/>
      <c r="PGC24" s="11"/>
      <c r="PGD24" s="11"/>
      <c r="PGE24" s="11"/>
      <c r="PGF24" s="11"/>
      <c r="PGG24" s="11"/>
      <c r="PGH24" s="11"/>
      <c r="PGI24" s="11"/>
      <c r="PGJ24" s="11"/>
      <c r="PGK24" s="11"/>
      <c r="PGL24" s="11"/>
      <c r="PGM24" s="11"/>
      <c r="PGN24" s="11"/>
      <c r="PGO24" s="11"/>
      <c r="PGP24" s="11"/>
      <c r="PGQ24" s="11"/>
      <c r="PGR24" s="11"/>
      <c r="PGS24" s="11"/>
      <c r="PGT24" s="11"/>
      <c r="PGU24" s="11"/>
      <c r="PGV24" s="11"/>
      <c r="PGW24" s="11"/>
      <c r="PGX24" s="11"/>
      <c r="PGY24" s="11"/>
      <c r="PGZ24" s="11"/>
      <c r="PHA24" s="11"/>
      <c r="PHB24" s="11"/>
      <c r="PHC24" s="11"/>
      <c r="PHD24" s="11"/>
      <c r="PHE24" s="11"/>
      <c r="PHF24" s="11"/>
      <c r="PHG24" s="11"/>
      <c r="PHH24" s="11"/>
      <c r="PHI24" s="11"/>
      <c r="PHJ24" s="11"/>
      <c r="PHK24" s="11"/>
      <c r="PHL24" s="11"/>
      <c r="PHM24" s="11"/>
      <c r="PHN24" s="11"/>
      <c r="PHO24" s="11"/>
      <c r="PHP24" s="11"/>
      <c r="PHQ24" s="11"/>
      <c r="PHR24" s="11"/>
      <c r="PHS24" s="11"/>
      <c r="PHT24" s="11"/>
      <c r="PHU24" s="11"/>
      <c r="PHV24" s="11"/>
      <c r="PHW24" s="11"/>
      <c r="PHX24" s="11"/>
      <c r="PHY24" s="11"/>
      <c r="PHZ24" s="11"/>
      <c r="PIA24" s="11"/>
      <c r="PIB24" s="11"/>
      <c r="PIC24" s="11"/>
      <c r="PID24" s="11"/>
      <c r="PIE24" s="11"/>
      <c r="PIF24" s="11"/>
      <c r="PIG24" s="11"/>
      <c r="PIH24" s="11"/>
      <c r="PII24" s="11"/>
      <c r="PIJ24" s="11"/>
      <c r="PIK24" s="11"/>
      <c r="PIL24" s="11"/>
      <c r="PIM24" s="11"/>
      <c r="PIN24" s="11"/>
      <c r="PIO24" s="11"/>
      <c r="PIP24" s="11"/>
      <c r="PIQ24" s="11"/>
      <c r="PIR24" s="11"/>
      <c r="PIS24" s="11"/>
      <c r="PIT24" s="11"/>
      <c r="PIU24" s="11"/>
      <c r="PIV24" s="11"/>
      <c r="PIW24" s="11"/>
      <c r="PIX24" s="11"/>
      <c r="PIY24" s="11"/>
      <c r="PIZ24" s="11"/>
      <c r="PJA24" s="11"/>
      <c r="PJB24" s="11"/>
      <c r="PJC24" s="11"/>
      <c r="PJD24" s="11"/>
      <c r="PJE24" s="11"/>
      <c r="PJF24" s="11"/>
      <c r="PJG24" s="11"/>
      <c r="PJH24" s="11"/>
      <c r="PJI24" s="11"/>
      <c r="PJJ24" s="11"/>
      <c r="PJK24" s="11"/>
      <c r="PJL24" s="11"/>
      <c r="PJM24" s="11"/>
      <c r="PJN24" s="11"/>
      <c r="PJO24" s="11"/>
      <c r="PJP24" s="11"/>
      <c r="PJQ24" s="11"/>
      <c r="PJR24" s="11"/>
      <c r="PJS24" s="11"/>
      <c r="PJT24" s="11"/>
      <c r="PJU24" s="11"/>
      <c r="PJV24" s="11"/>
      <c r="PJW24" s="11"/>
      <c r="PJX24" s="11"/>
      <c r="PJY24" s="11"/>
      <c r="PJZ24" s="11"/>
      <c r="PKA24" s="11"/>
      <c r="PKB24" s="11"/>
      <c r="PKC24" s="11"/>
      <c r="PKD24" s="11"/>
      <c r="PKE24" s="11"/>
      <c r="PKF24" s="11"/>
      <c r="PKG24" s="11"/>
      <c r="PKH24" s="11"/>
      <c r="PKI24" s="11"/>
      <c r="PKJ24" s="11"/>
      <c r="PKK24" s="11"/>
      <c r="PKL24" s="11"/>
      <c r="PKM24" s="11"/>
      <c r="PKN24" s="11"/>
      <c r="PKO24" s="11"/>
      <c r="PKP24" s="11"/>
      <c r="PKQ24" s="11"/>
      <c r="PKR24" s="11"/>
      <c r="PKS24" s="11"/>
      <c r="PKT24" s="11"/>
      <c r="PKU24" s="11"/>
      <c r="PKV24" s="11"/>
      <c r="PKW24" s="11"/>
      <c r="PKX24" s="11"/>
      <c r="PKY24" s="11"/>
      <c r="PKZ24" s="11"/>
      <c r="PLA24" s="11"/>
      <c r="PLB24" s="11"/>
      <c r="PLC24" s="11"/>
      <c r="PLD24" s="11"/>
      <c r="PLE24" s="11"/>
      <c r="PLF24" s="11"/>
      <c r="PLG24" s="11"/>
      <c r="PLH24" s="11"/>
      <c r="PLI24" s="11"/>
      <c r="PLJ24" s="11"/>
      <c r="PLK24" s="11"/>
      <c r="PLL24" s="11"/>
      <c r="PLM24" s="11"/>
      <c r="PLN24" s="11"/>
      <c r="PLO24" s="11"/>
      <c r="PLP24" s="11"/>
      <c r="PLQ24" s="11"/>
      <c r="PLR24" s="11"/>
      <c r="PLS24" s="11"/>
      <c r="PLT24" s="11"/>
      <c r="PLU24" s="11"/>
      <c r="PLV24" s="11"/>
      <c r="PLW24" s="11"/>
      <c r="PLX24" s="11"/>
      <c r="PLY24" s="11"/>
      <c r="PLZ24" s="11"/>
      <c r="PMA24" s="11"/>
      <c r="PMB24" s="11"/>
      <c r="PMC24" s="11"/>
      <c r="PMD24" s="11"/>
      <c r="PME24" s="11"/>
      <c r="PMF24" s="11"/>
      <c r="PMG24" s="11"/>
      <c r="PMH24" s="11"/>
      <c r="PMI24" s="11"/>
      <c r="PMJ24" s="11"/>
      <c r="PMK24" s="11"/>
      <c r="PML24" s="11"/>
      <c r="PMM24" s="11"/>
      <c r="PMN24" s="11"/>
      <c r="PMO24" s="11"/>
      <c r="PMP24" s="11"/>
      <c r="PMQ24" s="11"/>
      <c r="PMR24" s="11"/>
      <c r="PMS24" s="11"/>
      <c r="PMT24" s="11"/>
      <c r="PMU24" s="11"/>
      <c r="PMV24" s="11"/>
      <c r="PMW24" s="11"/>
      <c r="PMX24" s="11"/>
      <c r="PMY24" s="11"/>
      <c r="PMZ24" s="11"/>
      <c r="PNA24" s="11"/>
      <c r="PNB24" s="11"/>
      <c r="PNC24" s="11"/>
      <c r="PND24" s="11"/>
      <c r="PNE24" s="11"/>
      <c r="PNF24" s="11"/>
      <c r="PNG24" s="11"/>
      <c r="PNH24" s="11"/>
      <c r="PNI24" s="11"/>
      <c r="PNJ24" s="11"/>
      <c r="PNK24" s="11"/>
      <c r="PNL24" s="11"/>
      <c r="PNM24" s="11"/>
      <c r="PNN24" s="11"/>
      <c r="PNO24" s="11"/>
      <c r="PNP24" s="11"/>
      <c r="PNQ24" s="11"/>
      <c r="PNR24" s="11"/>
      <c r="PNS24" s="11"/>
      <c r="PNT24" s="11"/>
      <c r="PNU24" s="11"/>
      <c r="PNV24" s="11"/>
      <c r="PNW24" s="11"/>
      <c r="PNX24" s="11"/>
      <c r="PNY24" s="11"/>
      <c r="PNZ24" s="11"/>
      <c r="POA24" s="11"/>
      <c r="POB24" s="11"/>
      <c r="POC24" s="11"/>
      <c r="POD24" s="11"/>
      <c r="POE24" s="11"/>
      <c r="POF24" s="11"/>
      <c r="POG24" s="11"/>
      <c r="POH24" s="11"/>
      <c r="POI24" s="11"/>
      <c r="POJ24" s="11"/>
      <c r="POK24" s="11"/>
      <c r="POL24" s="11"/>
      <c r="POM24" s="11"/>
      <c r="PON24" s="11"/>
      <c r="POO24" s="11"/>
      <c r="POP24" s="11"/>
      <c r="POQ24" s="11"/>
      <c r="POR24" s="11"/>
      <c r="POS24" s="11"/>
      <c r="POT24" s="11"/>
      <c r="POU24" s="11"/>
      <c r="POV24" s="11"/>
      <c r="POW24" s="11"/>
      <c r="POX24" s="11"/>
      <c r="POY24" s="11"/>
      <c r="POZ24" s="11"/>
      <c r="PPA24" s="11"/>
      <c r="PPB24" s="11"/>
      <c r="PPC24" s="11"/>
      <c r="PPD24" s="11"/>
      <c r="PPE24" s="11"/>
      <c r="PPF24" s="11"/>
      <c r="PPG24" s="11"/>
      <c r="PPH24" s="11"/>
      <c r="PPI24" s="11"/>
      <c r="PPJ24" s="11"/>
      <c r="PPK24" s="11"/>
      <c r="PPL24" s="11"/>
      <c r="PPM24" s="11"/>
      <c r="PPN24" s="11"/>
      <c r="PPO24" s="11"/>
      <c r="PPP24" s="11"/>
      <c r="PPQ24" s="11"/>
      <c r="PPR24" s="11"/>
      <c r="PPS24" s="11"/>
      <c r="PPT24" s="11"/>
      <c r="PPU24" s="11"/>
      <c r="PPV24" s="11"/>
      <c r="PPW24" s="11"/>
      <c r="PPX24" s="11"/>
      <c r="PPY24" s="11"/>
      <c r="PPZ24" s="11"/>
      <c r="PQA24" s="11"/>
      <c r="PQB24" s="11"/>
      <c r="PQC24" s="11"/>
      <c r="PQD24" s="11"/>
      <c r="PQE24" s="11"/>
      <c r="PQF24" s="11"/>
      <c r="PQG24" s="11"/>
      <c r="PQH24" s="11"/>
      <c r="PQI24" s="11"/>
      <c r="PQJ24" s="11"/>
      <c r="PQK24" s="11"/>
      <c r="PQL24" s="11"/>
      <c r="PQM24" s="11"/>
      <c r="PQN24" s="11"/>
      <c r="PQO24" s="11"/>
      <c r="PQP24" s="11"/>
      <c r="PQQ24" s="11"/>
      <c r="PQR24" s="11"/>
      <c r="PQS24" s="11"/>
      <c r="PQT24" s="11"/>
      <c r="PQU24" s="11"/>
      <c r="PQV24" s="11"/>
      <c r="PQW24" s="11"/>
      <c r="PQX24" s="11"/>
      <c r="PQY24" s="11"/>
      <c r="PQZ24" s="11"/>
      <c r="PRA24" s="11"/>
      <c r="PRB24" s="11"/>
      <c r="PRC24" s="11"/>
      <c r="PRD24" s="11"/>
      <c r="PRE24" s="11"/>
      <c r="PRF24" s="11"/>
      <c r="PRG24" s="11"/>
      <c r="PRH24" s="11"/>
      <c r="PRI24" s="11"/>
      <c r="PRJ24" s="11"/>
      <c r="PRK24" s="11"/>
      <c r="PRL24" s="11"/>
      <c r="PRM24" s="11"/>
      <c r="PRN24" s="11"/>
      <c r="PRO24" s="11"/>
      <c r="PRP24" s="11"/>
      <c r="PRQ24" s="11"/>
      <c r="PRR24" s="11"/>
      <c r="PRS24" s="11"/>
      <c r="PRT24" s="11"/>
      <c r="PRU24" s="11"/>
      <c r="PRV24" s="11"/>
      <c r="PRW24" s="11"/>
      <c r="PRX24" s="11"/>
      <c r="PRY24" s="11"/>
      <c r="PRZ24" s="11"/>
      <c r="PSA24" s="11"/>
      <c r="PSB24" s="11"/>
      <c r="PSC24" s="11"/>
      <c r="PSD24" s="11"/>
      <c r="PSE24" s="11"/>
      <c r="PSF24" s="11"/>
      <c r="PSG24" s="11"/>
      <c r="PSH24" s="11"/>
      <c r="PSI24" s="11"/>
      <c r="PSJ24" s="11"/>
      <c r="PSK24" s="11"/>
      <c r="PSL24" s="11"/>
      <c r="PSM24" s="11"/>
      <c r="PSN24" s="11"/>
      <c r="PSO24" s="11"/>
      <c r="PSP24" s="11"/>
      <c r="PSQ24" s="11"/>
      <c r="PSR24" s="11"/>
      <c r="PSS24" s="11"/>
      <c r="PST24" s="11"/>
      <c r="PSU24" s="11"/>
      <c r="PSV24" s="11"/>
      <c r="PSW24" s="11"/>
      <c r="PSX24" s="11"/>
      <c r="PSY24" s="11"/>
      <c r="PSZ24" s="11"/>
      <c r="PTA24" s="11"/>
      <c r="PTB24" s="11"/>
      <c r="PTC24" s="11"/>
      <c r="PTD24" s="11"/>
      <c r="PTE24" s="11"/>
      <c r="PTF24" s="11"/>
      <c r="PTG24" s="11"/>
      <c r="PTH24" s="11"/>
      <c r="PTI24" s="11"/>
      <c r="PTJ24" s="11"/>
      <c r="PTK24" s="11"/>
      <c r="PTL24" s="11"/>
      <c r="PTM24" s="11"/>
      <c r="PTN24" s="11"/>
      <c r="PTO24" s="11"/>
      <c r="PTP24" s="11"/>
      <c r="PTQ24" s="11"/>
      <c r="PTR24" s="11"/>
      <c r="PTS24" s="11"/>
      <c r="PTT24" s="11"/>
      <c r="PTU24" s="11"/>
      <c r="PTV24" s="11"/>
      <c r="PTW24" s="11"/>
      <c r="PTX24" s="11"/>
      <c r="PTY24" s="11"/>
      <c r="PTZ24" s="11"/>
      <c r="PUA24" s="11"/>
      <c r="PUB24" s="11"/>
      <c r="PUC24" s="11"/>
      <c r="PUD24" s="11"/>
      <c r="PUE24" s="11"/>
      <c r="PUF24" s="11"/>
      <c r="PUG24" s="11"/>
      <c r="PUH24" s="11"/>
      <c r="PUI24" s="11"/>
      <c r="PUJ24" s="11"/>
      <c r="PUK24" s="11"/>
      <c r="PUL24" s="11"/>
      <c r="PUM24" s="11"/>
      <c r="PUN24" s="11"/>
      <c r="PUO24" s="11"/>
      <c r="PUP24" s="11"/>
      <c r="PUQ24" s="11"/>
      <c r="PUR24" s="11"/>
      <c r="PUS24" s="11"/>
      <c r="PUT24" s="11"/>
      <c r="PUU24" s="11"/>
      <c r="PUV24" s="11"/>
      <c r="PUW24" s="11"/>
      <c r="PUX24" s="11"/>
      <c r="PUY24" s="11"/>
      <c r="PUZ24" s="11"/>
      <c r="PVA24" s="11"/>
      <c r="PVB24" s="11"/>
      <c r="PVC24" s="11"/>
      <c r="PVD24" s="11"/>
      <c r="PVE24" s="11"/>
      <c r="PVF24" s="11"/>
      <c r="PVG24" s="11"/>
      <c r="PVH24" s="11"/>
      <c r="PVI24" s="11"/>
      <c r="PVJ24" s="11"/>
      <c r="PVK24" s="11"/>
      <c r="PVL24" s="11"/>
      <c r="PVM24" s="11"/>
      <c r="PVN24" s="11"/>
      <c r="PVO24" s="11"/>
      <c r="PVP24" s="11"/>
      <c r="PVQ24" s="11"/>
      <c r="PVR24" s="11"/>
      <c r="PVS24" s="11"/>
      <c r="PVT24" s="11"/>
      <c r="PVU24" s="11"/>
      <c r="PVV24" s="11"/>
      <c r="PVW24" s="11"/>
      <c r="PVX24" s="11"/>
      <c r="PVY24" s="11"/>
      <c r="PVZ24" s="11"/>
      <c r="PWA24" s="11"/>
      <c r="PWB24" s="11"/>
      <c r="PWC24" s="11"/>
      <c r="PWD24" s="11"/>
      <c r="PWE24" s="11"/>
      <c r="PWF24" s="11"/>
      <c r="PWG24" s="11"/>
      <c r="PWH24" s="11"/>
      <c r="PWI24" s="11"/>
      <c r="PWJ24" s="11"/>
      <c r="PWK24" s="11"/>
      <c r="PWL24" s="11"/>
      <c r="PWM24" s="11"/>
      <c r="PWN24" s="11"/>
      <c r="PWO24" s="11"/>
      <c r="PWP24" s="11"/>
      <c r="PWQ24" s="11"/>
      <c r="PWR24" s="11"/>
      <c r="PWS24" s="11"/>
      <c r="PWT24" s="11"/>
      <c r="PWU24" s="11"/>
      <c r="PWV24" s="11"/>
      <c r="PWW24" s="11"/>
      <c r="PWX24" s="11"/>
      <c r="PWY24" s="11"/>
      <c r="PWZ24" s="11"/>
      <c r="PXA24" s="11"/>
      <c r="PXB24" s="11"/>
      <c r="PXC24" s="11"/>
      <c r="PXD24" s="11"/>
      <c r="PXE24" s="11"/>
      <c r="PXF24" s="11"/>
      <c r="PXG24" s="11"/>
      <c r="PXH24" s="11"/>
      <c r="PXI24" s="11"/>
      <c r="PXJ24" s="11"/>
      <c r="PXK24" s="11"/>
      <c r="PXL24" s="11"/>
      <c r="PXM24" s="11"/>
      <c r="PXN24" s="11"/>
      <c r="PXO24" s="11"/>
      <c r="PXP24" s="11"/>
      <c r="PXQ24" s="11"/>
      <c r="PXR24" s="11"/>
      <c r="PXS24" s="11"/>
      <c r="PXT24" s="11"/>
      <c r="PXU24" s="11"/>
      <c r="PXV24" s="11"/>
      <c r="PXW24" s="11"/>
      <c r="PXX24" s="11"/>
      <c r="PXY24" s="11"/>
      <c r="PXZ24" s="11"/>
      <c r="PYA24" s="11"/>
      <c r="PYB24" s="11"/>
      <c r="PYC24" s="11"/>
      <c r="PYD24" s="11"/>
      <c r="PYE24" s="11"/>
      <c r="PYF24" s="11"/>
      <c r="PYG24" s="11"/>
      <c r="PYH24" s="11"/>
      <c r="PYI24" s="11"/>
      <c r="PYJ24" s="11"/>
      <c r="PYK24" s="11"/>
      <c r="PYL24" s="11"/>
      <c r="PYM24" s="11"/>
      <c r="PYN24" s="11"/>
      <c r="PYO24" s="11"/>
      <c r="PYP24" s="11"/>
      <c r="PYQ24" s="11"/>
      <c r="PYR24" s="11"/>
      <c r="PYS24" s="11"/>
      <c r="PYT24" s="11"/>
      <c r="PYU24" s="11"/>
      <c r="PYV24" s="11"/>
      <c r="PYW24" s="11"/>
      <c r="PYX24" s="11"/>
      <c r="PYY24" s="11"/>
      <c r="PYZ24" s="11"/>
      <c r="PZA24" s="11"/>
      <c r="PZB24" s="11"/>
      <c r="PZC24" s="11"/>
      <c r="PZD24" s="11"/>
      <c r="PZE24" s="11"/>
      <c r="PZF24" s="11"/>
      <c r="PZG24" s="11"/>
      <c r="PZH24" s="11"/>
      <c r="PZI24" s="11"/>
      <c r="PZJ24" s="11"/>
      <c r="PZK24" s="11"/>
      <c r="PZL24" s="11"/>
      <c r="PZM24" s="11"/>
      <c r="PZN24" s="11"/>
      <c r="PZO24" s="11"/>
      <c r="PZP24" s="11"/>
      <c r="PZQ24" s="11"/>
      <c r="PZR24" s="11"/>
      <c r="PZS24" s="11"/>
      <c r="PZT24" s="11"/>
      <c r="PZU24" s="11"/>
      <c r="PZV24" s="11"/>
      <c r="PZW24" s="11"/>
      <c r="PZX24" s="11"/>
      <c r="PZY24" s="11"/>
      <c r="PZZ24" s="11"/>
      <c r="QAA24" s="11"/>
      <c r="QAB24" s="11"/>
      <c r="QAC24" s="11"/>
      <c r="QAD24" s="11"/>
      <c r="QAE24" s="11"/>
      <c r="QAF24" s="11"/>
      <c r="QAG24" s="11"/>
      <c r="QAH24" s="11"/>
      <c r="QAI24" s="11"/>
      <c r="QAJ24" s="11"/>
      <c r="QAK24" s="11"/>
      <c r="QAL24" s="11"/>
      <c r="QAM24" s="11"/>
      <c r="QAN24" s="11"/>
      <c r="QAO24" s="11"/>
      <c r="QAP24" s="11"/>
      <c r="QAQ24" s="11"/>
      <c r="QAR24" s="11"/>
      <c r="QAS24" s="11"/>
      <c r="QAT24" s="11"/>
      <c r="QAU24" s="11"/>
      <c r="QAV24" s="11"/>
      <c r="QAW24" s="11"/>
      <c r="QAX24" s="11"/>
      <c r="QAY24" s="11"/>
      <c r="QAZ24" s="11"/>
      <c r="QBA24" s="11"/>
      <c r="QBB24" s="11"/>
      <c r="QBC24" s="11"/>
      <c r="QBD24" s="11"/>
      <c r="QBE24" s="11"/>
      <c r="QBF24" s="11"/>
      <c r="QBG24" s="11"/>
      <c r="QBH24" s="11"/>
      <c r="QBI24" s="11"/>
      <c r="QBJ24" s="11"/>
      <c r="QBK24" s="11"/>
      <c r="QBL24" s="11"/>
      <c r="QBM24" s="11"/>
      <c r="QBN24" s="11"/>
      <c r="QBO24" s="11"/>
      <c r="QBP24" s="11"/>
      <c r="QBQ24" s="11"/>
      <c r="QBR24" s="11"/>
      <c r="QBS24" s="11"/>
      <c r="QBT24" s="11"/>
      <c r="QBU24" s="11"/>
      <c r="QBV24" s="11"/>
      <c r="QBW24" s="11"/>
      <c r="QBX24" s="11"/>
      <c r="QBY24" s="11"/>
      <c r="QBZ24" s="11"/>
      <c r="QCA24" s="11"/>
      <c r="QCB24" s="11"/>
      <c r="QCC24" s="11"/>
      <c r="QCD24" s="11"/>
      <c r="QCE24" s="11"/>
      <c r="QCF24" s="11"/>
      <c r="QCG24" s="11"/>
      <c r="QCH24" s="11"/>
      <c r="QCI24" s="11"/>
      <c r="QCJ24" s="11"/>
      <c r="QCK24" s="11"/>
      <c r="QCL24" s="11"/>
      <c r="QCM24" s="11"/>
      <c r="QCN24" s="11"/>
      <c r="QCO24" s="11"/>
      <c r="QCP24" s="11"/>
      <c r="QCQ24" s="11"/>
      <c r="QCR24" s="11"/>
      <c r="QCS24" s="11"/>
      <c r="QCT24" s="11"/>
      <c r="QCU24" s="11"/>
      <c r="QCV24" s="11"/>
      <c r="QCW24" s="11"/>
      <c r="QCX24" s="11"/>
      <c r="QCY24" s="11"/>
      <c r="QCZ24" s="11"/>
      <c r="QDA24" s="11"/>
      <c r="QDB24" s="11"/>
      <c r="QDC24" s="11"/>
      <c r="QDD24" s="11"/>
      <c r="QDE24" s="11"/>
      <c r="QDF24" s="11"/>
      <c r="QDG24" s="11"/>
      <c r="QDH24" s="11"/>
      <c r="QDI24" s="11"/>
      <c r="QDJ24" s="11"/>
      <c r="QDK24" s="11"/>
      <c r="QDL24" s="11"/>
      <c r="QDM24" s="11"/>
      <c r="QDN24" s="11"/>
      <c r="QDO24" s="11"/>
      <c r="QDP24" s="11"/>
      <c r="QDQ24" s="11"/>
      <c r="QDR24" s="11"/>
      <c r="QDS24" s="11"/>
      <c r="QDT24" s="11"/>
      <c r="QDU24" s="11"/>
      <c r="QDV24" s="11"/>
      <c r="QDW24" s="11"/>
      <c r="QDX24" s="11"/>
      <c r="QDY24" s="11"/>
      <c r="QDZ24" s="11"/>
      <c r="QEA24" s="11"/>
      <c r="QEB24" s="11"/>
      <c r="QEC24" s="11"/>
      <c r="QED24" s="11"/>
      <c r="QEE24" s="11"/>
      <c r="QEF24" s="11"/>
      <c r="QEG24" s="11"/>
      <c r="QEH24" s="11"/>
      <c r="QEI24" s="11"/>
      <c r="QEJ24" s="11"/>
      <c r="QEK24" s="11"/>
      <c r="QEL24" s="11"/>
      <c r="QEM24" s="11"/>
      <c r="QEN24" s="11"/>
      <c r="QEO24" s="11"/>
      <c r="QEP24" s="11"/>
      <c r="QEQ24" s="11"/>
      <c r="QER24" s="11"/>
      <c r="QES24" s="11"/>
      <c r="QET24" s="11"/>
      <c r="QEU24" s="11"/>
      <c r="QEV24" s="11"/>
      <c r="QEW24" s="11"/>
      <c r="QEX24" s="11"/>
      <c r="QEY24" s="11"/>
      <c r="QEZ24" s="11"/>
      <c r="QFA24" s="11"/>
      <c r="QFB24" s="11"/>
      <c r="QFC24" s="11"/>
      <c r="QFD24" s="11"/>
      <c r="QFE24" s="11"/>
      <c r="QFF24" s="11"/>
      <c r="QFG24" s="11"/>
      <c r="QFH24" s="11"/>
      <c r="QFI24" s="11"/>
      <c r="QFJ24" s="11"/>
      <c r="QFK24" s="11"/>
      <c r="QFL24" s="11"/>
      <c r="QFM24" s="11"/>
      <c r="QFN24" s="11"/>
      <c r="QFO24" s="11"/>
      <c r="QFP24" s="11"/>
      <c r="QFQ24" s="11"/>
      <c r="QFR24" s="11"/>
      <c r="QFS24" s="11"/>
      <c r="QFT24" s="11"/>
      <c r="QFU24" s="11"/>
      <c r="QFV24" s="11"/>
      <c r="QFW24" s="11"/>
      <c r="QFX24" s="11"/>
      <c r="QFY24" s="11"/>
      <c r="QFZ24" s="11"/>
      <c r="QGA24" s="11"/>
      <c r="QGB24" s="11"/>
      <c r="QGC24" s="11"/>
      <c r="QGD24" s="11"/>
      <c r="QGE24" s="11"/>
      <c r="QGF24" s="11"/>
      <c r="QGG24" s="11"/>
      <c r="QGH24" s="11"/>
      <c r="QGI24" s="11"/>
      <c r="QGJ24" s="11"/>
      <c r="QGK24" s="11"/>
      <c r="QGL24" s="11"/>
      <c r="QGM24" s="11"/>
      <c r="QGN24" s="11"/>
      <c r="QGO24" s="11"/>
      <c r="QGP24" s="11"/>
      <c r="QGQ24" s="11"/>
      <c r="QGR24" s="11"/>
      <c r="QGS24" s="11"/>
      <c r="QGT24" s="11"/>
      <c r="QGU24" s="11"/>
      <c r="QGV24" s="11"/>
      <c r="QGW24" s="11"/>
      <c r="QGX24" s="11"/>
      <c r="QGY24" s="11"/>
      <c r="QGZ24" s="11"/>
      <c r="QHA24" s="11"/>
      <c r="QHB24" s="11"/>
      <c r="QHC24" s="11"/>
      <c r="QHD24" s="11"/>
      <c r="QHE24" s="11"/>
      <c r="QHF24" s="11"/>
      <c r="QHG24" s="11"/>
      <c r="QHH24" s="11"/>
      <c r="QHI24" s="11"/>
      <c r="QHJ24" s="11"/>
      <c r="QHK24" s="11"/>
      <c r="QHL24" s="11"/>
      <c r="QHM24" s="11"/>
      <c r="QHN24" s="11"/>
      <c r="QHO24" s="11"/>
      <c r="QHP24" s="11"/>
      <c r="QHQ24" s="11"/>
      <c r="QHR24" s="11"/>
      <c r="QHS24" s="11"/>
      <c r="QHT24" s="11"/>
      <c r="QHU24" s="11"/>
      <c r="QHV24" s="11"/>
      <c r="QHW24" s="11"/>
      <c r="QHX24" s="11"/>
      <c r="QHY24" s="11"/>
      <c r="QHZ24" s="11"/>
      <c r="QIA24" s="11"/>
      <c r="QIB24" s="11"/>
      <c r="QIC24" s="11"/>
      <c r="QID24" s="11"/>
      <c r="QIE24" s="11"/>
      <c r="QIF24" s="11"/>
      <c r="QIG24" s="11"/>
      <c r="QIH24" s="11"/>
      <c r="QII24" s="11"/>
      <c r="QIJ24" s="11"/>
      <c r="QIK24" s="11"/>
      <c r="QIL24" s="11"/>
      <c r="QIM24" s="11"/>
      <c r="QIN24" s="11"/>
      <c r="QIO24" s="11"/>
      <c r="QIP24" s="11"/>
      <c r="QIQ24" s="11"/>
      <c r="QIR24" s="11"/>
      <c r="QIS24" s="11"/>
      <c r="QIT24" s="11"/>
      <c r="QIU24" s="11"/>
      <c r="QIV24" s="11"/>
      <c r="QIW24" s="11"/>
      <c r="QIX24" s="11"/>
      <c r="QIY24" s="11"/>
      <c r="QIZ24" s="11"/>
      <c r="QJA24" s="11"/>
      <c r="QJB24" s="11"/>
      <c r="QJC24" s="11"/>
      <c r="QJD24" s="11"/>
      <c r="QJE24" s="11"/>
      <c r="QJF24" s="11"/>
      <c r="QJG24" s="11"/>
      <c r="QJH24" s="11"/>
      <c r="QJI24" s="11"/>
      <c r="QJJ24" s="11"/>
      <c r="QJK24" s="11"/>
      <c r="QJL24" s="11"/>
      <c r="QJM24" s="11"/>
      <c r="QJN24" s="11"/>
      <c r="QJO24" s="11"/>
      <c r="QJP24" s="11"/>
      <c r="QJQ24" s="11"/>
      <c r="QJR24" s="11"/>
      <c r="QJS24" s="11"/>
      <c r="QJT24" s="11"/>
      <c r="QJU24" s="11"/>
      <c r="QJV24" s="11"/>
      <c r="QJW24" s="11"/>
      <c r="QJX24" s="11"/>
      <c r="QJY24" s="11"/>
      <c r="QJZ24" s="11"/>
      <c r="QKA24" s="11"/>
      <c r="QKB24" s="11"/>
      <c r="QKC24" s="11"/>
      <c r="QKD24" s="11"/>
      <c r="QKE24" s="11"/>
      <c r="QKF24" s="11"/>
      <c r="QKG24" s="11"/>
      <c r="QKH24" s="11"/>
      <c r="QKI24" s="11"/>
      <c r="QKJ24" s="11"/>
      <c r="QKK24" s="11"/>
      <c r="QKL24" s="11"/>
      <c r="QKM24" s="11"/>
      <c r="QKN24" s="11"/>
      <c r="QKO24" s="11"/>
      <c r="QKP24" s="11"/>
      <c r="QKQ24" s="11"/>
      <c r="QKR24" s="11"/>
      <c r="QKS24" s="11"/>
      <c r="QKT24" s="11"/>
      <c r="QKU24" s="11"/>
      <c r="QKV24" s="11"/>
      <c r="QKW24" s="11"/>
      <c r="QKX24" s="11"/>
      <c r="QKY24" s="11"/>
      <c r="QKZ24" s="11"/>
      <c r="QLA24" s="11"/>
      <c r="QLB24" s="11"/>
      <c r="QLC24" s="11"/>
      <c r="QLD24" s="11"/>
      <c r="QLE24" s="11"/>
      <c r="QLF24" s="11"/>
      <c r="QLG24" s="11"/>
      <c r="QLH24" s="11"/>
      <c r="QLI24" s="11"/>
      <c r="QLJ24" s="11"/>
      <c r="QLK24" s="11"/>
      <c r="QLL24" s="11"/>
      <c r="QLM24" s="11"/>
      <c r="QLN24" s="11"/>
      <c r="QLO24" s="11"/>
      <c r="QLP24" s="11"/>
      <c r="QLQ24" s="11"/>
      <c r="QLR24" s="11"/>
      <c r="QLS24" s="11"/>
      <c r="QLT24" s="11"/>
      <c r="QLU24" s="11"/>
      <c r="QLV24" s="11"/>
      <c r="QLW24" s="11"/>
      <c r="QLX24" s="11"/>
      <c r="QLY24" s="11"/>
      <c r="QLZ24" s="11"/>
      <c r="QMA24" s="11"/>
      <c r="QMB24" s="11"/>
      <c r="QMC24" s="11"/>
      <c r="QMD24" s="11"/>
      <c r="QME24" s="11"/>
      <c r="QMF24" s="11"/>
      <c r="QMG24" s="11"/>
      <c r="QMH24" s="11"/>
      <c r="QMI24" s="11"/>
      <c r="QMJ24" s="11"/>
      <c r="QMK24" s="11"/>
      <c r="QML24" s="11"/>
      <c r="QMM24" s="11"/>
      <c r="QMN24" s="11"/>
      <c r="QMO24" s="11"/>
      <c r="QMP24" s="11"/>
      <c r="QMQ24" s="11"/>
      <c r="QMR24" s="11"/>
      <c r="QMS24" s="11"/>
      <c r="QMT24" s="11"/>
      <c r="QMU24" s="11"/>
      <c r="QMV24" s="11"/>
      <c r="QMW24" s="11"/>
      <c r="QMX24" s="11"/>
      <c r="QMY24" s="11"/>
      <c r="QMZ24" s="11"/>
      <c r="QNA24" s="11"/>
      <c r="QNB24" s="11"/>
      <c r="QNC24" s="11"/>
      <c r="QND24" s="11"/>
      <c r="QNE24" s="11"/>
      <c r="QNF24" s="11"/>
      <c r="QNG24" s="11"/>
      <c r="QNH24" s="11"/>
      <c r="QNI24" s="11"/>
      <c r="QNJ24" s="11"/>
      <c r="QNK24" s="11"/>
      <c r="QNL24" s="11"/>
      <c r="QNM24" s="11"/>
      <c r="QNN24" s="11"/>
      <c r="QNO24" s="11"/>
      <c r="QNP24" s="11"/>
      <c r="QNQ24" s="11"/>
      <c r="QNR24" s="11"/>
      <c r="QNS24" s="11"/>
      <c r="QNT24" s="11"/>
      <c r="QNU24" s="11"/>
      <c r="QNV24" s="11"/>
      <c r="QNW24" s="11"/>
      <c r="QNX24" s="11"/>
      <c r="QNY24" s="11"/>
      <c r="QNZ24" s="11"/>
      <c r="QOA24" s="11"/>
      <c r="QOB24" s="11"/>
      <c r="QOC24" s="11"/>
      <c r="QOD24" s="11"/>
      <c r="QOE24" s="11"/>
      <c r="QOF24" s="11"/>
      <c r="QOG24" s="11"/>
      <c r="QOH24" s="11"/>
      <c r="QOI24" s="11"/>
      <c r="QOJ24" s="11"/>
      <c r="QOK24" s="11"/>
      <c r="QOL24" s="11"/>
      <c r="QOM24" s="11"/>
      <c r="QON24" s="11"/>
      <c r="QOO24" s="11"/>
      <c r="QOP24" s="11"/>
      <c r="QOQ24" s="11"/>
      <c r="QOR24" s="11"/>
      <c r="QOS24" s="11"/>
      <c r="QOT24" s="11"/>
      <c r="QOU24" s="11"/>
      <c r="QOV24" s="11"/>
      <c r="QOW24" s="11"/>
      <c r="QOX24" s="11"/>
      <c r="QOY24" s="11"/>
      <c r="QOZ24" s="11"/>
      <c r="QPA24" s="11"/>
      <c r="QPB24" s="11"/>
      <c r="QPC24" s="11"/>
      <c r="QPD24" s="11"/>
      <c r="QPE24" s="11"/>
      <c r="QPF24" s="11"/>
      <c r="QPG24" s="11"/>
      <c r="QPH24" s="11"/>
      <c r="QPI24" s="11"/>
      <c r="QPJ24" s="11"/>
      <c r="QPK24" s="11"/>
      <c r="QPL24" s="11"/>
      <c r="QPM24" s="11"/>
      <c r="QPN24" s="11"/>
      <c r="QPO24" s="11"/>
      <c r="QPP24" s="11"/>
      <c r="QPQ24" s="11"/>
      <c r="QPR24" s="11"/>
      <c r="QPS24" s="11"/>
      <c r="QPT24" s="11"/>
      <c r="QPU24" s="11"/>
      <c r="QPV24" s="11"/>
      <c r="QPW24" s="11"/>
      <c r="QPX24" s="11"/>
      <c r="QPY24" s="11"/>
      <c r="QPZ24" s="11"/>
      <c r="QQA24" s="11"/>
      <c r="QQB24" s="11"/>
      <c r="QQC24" s="11"/>
      <c r="QQD24" s="11"/>
      <c r="QQE24" s="11"/>
      <c r="QQF24" s="11"/>
      <c r="QQG24" s="11"/>
      <c r="QQH24" s="11"/>
      <c r="QQI24" s="11"/>
      <c r="QQJ24" s="11"/>
      <c r="QQK24" s="11"/>
      <c r="QQL24" s="11"/>
      <c r="QQM24" s="11"/>
      <c r="QQN24" s="11"/>
      <c r="QQO24" s="11"/>
      <c r="QQP24" s="11"/>
      <c r="QQQ24" s="11"/>
      <c r="QQR24" s="11"/>
      <c r="QQS24" s="11"/>
      <c r="QQT24" s="11"/>
      <c r="QQU24" s="11"/>
      <c r="QQV24" s="11"/>
      <c r="QQW24" s="11"/>
      <c r="QQX24" s="11"/>
      <c r="QQY24" s="11"/>
      <c r="QQZ24" s="11"/>
      <c r="QRA24" s="11"/>
      <c r="QRB24" s="11"/>
      <c r="QRC24" s="11"/>
      <c r="QRD24" s="11"/>
      <c r="QRE24" s="11"/>
      <c r="QRF24" s="11"/>
      <c r="QRG24" s="11"/>
      <c r="QRH24" s="11"/>
      <c r="QRI24" s="11"/>
      <c r="QRJ24" s="11"/>
      <c r="QRK24" s="11"/>
      <c r="QRL24" s="11"/>
      <c r="QRM24" s="11"/>
      <c r="QRN24" s="11"/>
      <c r="QRO24" s="11"/>
      <c r="QRP24" s="11"/>
      <c r="QRQ24" s="11"/>
      <c r="QRR24" s="11"/>
      <c r="QRS24" s="11"/>
      <c r="QRT24" s="11"/>
      <c r="QRU24" s="11"/>
      <c r="QRV24" s="11"/>
      <c r="QRW24" s="11"/>
      <c r="QRX24" s="11"/>
      <c r="QRY24" s="11"/>
      <c r="QRZ24" s="11"/>
      <c r="QSA24" s="11"/>
      <c r="QSB24" s="11"/>
      <c r="QSC24" s="11"/>
      <c r="QSD24" s="11"/>
      <c r="QSE24" s="11"/>
      <c r="QSF24" s="11"/>
      <c r="QSG24" s="11"/>
      <c r="QSH24" s="11"/>
      <c r="QSI24" s="11"/>
      <c r="QSJ24" s="11"/>
      <c r="QSK24" s="11"/>
      <c r="QSL24" s="11"/>
      <c r="QSM24" s="11"/>
      <c r="QSN24" s="11"/>
      <c r="QSO24" s="11"/>
      <c r="QSP24" s="11"/>
      <c r="QSQ24" s="11"/>
      <c r="QSR24" s="11"/>
      <c r="QSS24" s="11"/>
      <c r="QST24" s="11"/>
      <c r="QSU24" s="11"/>
      <c r="QSV24" s="11"/>
      <c r="QSW24" s="11"/>
      <c r="QSX24" s="11"/>
      <c r="QSY24" s="11"/>
      <c r="QSZ24" s="11"/>
      <c r="QTA24" s="11"/>
      <c r="QTB24" s="11"/>
      <c r="QTC24" s="11"/>
      <c r="QTD24" s="11"/>
      <c r="QTE24" s="11"/>
      <c r="QTF24" s="11"/>
      <c r="QTG24" s="11"/>
      <c r="QTH24" s="11"/>
      <c r="QTI24" s="11"/>
      <c r="QTJ24" s="11"/>
      <c r="QTK24" s="11"/>
      <c r="QTL24" s="11"/>
      <c r="QTM24" s="11"/>
      <c r="QTN24" s="11"/>
      <c r="QTO24" s="11"/>
      <c r="QTP24" s="11"/>
      <c r="QTQ24" s="11"/>
      <c r="QTR24" s="11"/>
      <c r="QTS24" s="11"/>
      <c r="QTT24" s="11"/>
      <c r="QTU24" s="11"/>
      <c r="QTV24" s="11"/>
      <c r="QTW24" s="11"/>
      <c r="QTX24" s="11"/>
      <c r="QTY24" s="11"/>
      <c r="QTZ24" s="11"/>
      <c r="QUA24" s="11"/>
      <c r="QUB24" s="11"/>
      <c r="QUC24" s="11"/>
      <c r="QUD24" s="11"/>
      <c r="QUE24" s="11"/>
      <c r="QUF24" s="11"/>
      <c r="QUG24" s="11"/>
      <c r="QUH24" s="11"/>
      <c r="QUI24" s="11"/>
      <c r="QUJ24" s="11"/>
      <c r="QUK24" s="11"/>
      <c r="QUL24" s="11"/>
      <c r="QUM24" s="11"/>
      <c r="QUN24" s="11"/>
      <c r="QUO24" s="11"/>
      <c r="QUP24" s="11"/>
      <c r="QUQ24" s="11"/>
      <c r="QUR24" s="11"/>
      <c r="QUS24" s="11"/>
      <c r="QUT24" s="11"/>
      <c r="QUU24" s="11"/>
      <c r="QUV24" s="11"/>
      <c r="QUW24" s="11"/>
      <c r="QUX24" s="11"/>
      <c r="QUY24" s="11"/>
      <c r="QUZ24" s="11"/>
      <c r="QVA24" s="11"/>
      <c r="QVB24" s="11"/>
      <c r="QVC24" s="11"/>
      <c r="QVD24" s="11"/>
      <c r="QVE24" s="11"/>
      <c r="QVF24" s="11"/>
      <c r="QVG24" s="11"/>
      <c r="QVH24" s="11"/>
      <c r="QVI24" s="11"/>
      <c r="QVJ24" s="11"/>
      <c r="QVK24" s="11"/>
      <c r="QVL24" s="11"/>
      <c r="QVM24" s="11"/>
      <c r="QVN24" s="11"/>
      <c r="QVO24" s="11"/>
      <c r="QVP24" s="11"/>
      <c r="QVQ24" s="11"/>
      <c r="QVR24" s="11"/>
      <c r="QVS24" s="11"/>
      <c r="QVT24" s="11"/>
      <c r="QVU24" s="11"/>
      <c r="QVV24" s="11"/>
      <c r="QVW24" s="11"/>
      <c r="QVX24" s="11"/>
      <c r="QVY24" s="11"/>
      <c r="QVZ24" s="11"/>
      <c r="QWA24" s="11"/>
      <c r="QWB24" s="11"/>
      <c r="QWC24" s="11"/>
      <c r="QWD24" s="11"/>
      <c r="QWE24" s="11"/>
      <c r="QWF24" s="11"/>
      <c r="QWG24" s="11"/>
      <c r="QWH24" s="11"/>
      <c r="QWI24" s="11"/>
      <c r="QWJ24" s="11"/>
      <c r="QWK24" s="11"/>
      <c r="QWL24" s="11"/>
      <c r="QWM24" s="11"/>
      <c r="QWN24" s="11"/>
      <c r="QWO24" s="11"/>
      <c r="QWP24" s="11"/>
      <c r="QWQ24" s="11"/>
      <c r="QWR24" s="11"/>
      <c r="QWS24" s="11"/>
      <c r="QWT24" s="11"/>
      <c r="QWU24" s="11"/>
      <c r="QWV24" s="11"/>
      <c r="QWW24" s="11"/>
      <c r="QWX24" s="11"/>
      <c r="QWY24" s="11"/>
      <c r="QWZ24" s="11"/>
      <c r="QXA24" s="11"/>
      <c r="QXB24" s="11"/>
      <c r="QXC24" s="11"/>
      <c r="QXD24" s="11"/>
      <c r="QXE24" s="11"/>
      <c r="QXF24" s="11"/>
      <c r="QXG24" s="11"/>
      <c r="QXH24" s="11"/>
      <c r="QXI24" s="11"/>
      <c r="QXJ24" s="11"/>
      <c r="QXK24" s="11"/>
      <c r="QXL24" s="11"/>
      <c r="QXM24" s="11"/>
      <c r="QXN24" s="11"/>
      <c r="QXO24" s="11"/>
      <c r="QXP24" s="11"/>
      <c r="QXQ24" s="11"/>
      <c r="QXR24" s="11"/>
      <c r="QXS24" s="11"/>
      <c r="QXT24" s="11"/>
      <c r="QXU24" s="11"/>
      <c r="QXV24" s="11"/>
      <c r="QXW24" s="11"/>
      <c r="QXX24" s="11"/>
      <c r="QXY24" s="11"/>
      <c r="QXZ24" s="11"/>
      <c r="QYA24" s="11"/>
      <c r="QYB24" s="11"/>
      <c r="QYC24" s="11"/>
      <c r="QYD24" s="11"/>
      <c r="QYE24" s="11"/>
      <c r="QYF24" s="11"/>
      <c r="QYG24" s="11"/>
      <c r="QYH24" s="11"/>
      <c r="QYI24" s="11"/>
      <c r="QYJ24" s="11"/>
      <c r="QYK24" s="11"/>
      <c r="QYL24" s="11"/>
      <c r="QYM24" s="11"/>
      <c r="QYN24" s="11"/>
      <c r="QYO24" s="11"/>
      <c r="QYP24" s="11"/>
      <c r="QYQ24" s="11"/>
      <c r="QYR24" s="11"/>
      <c r="QYS24" s="11"/>
      <c r="QYT24" s="11"/>
      <c r="QYU24" s="11"/>
      <c r="QYV24" s="11"/>
      <c r="QYW24" s="11"/>
      <c r="QYX24" s="11"/>
      <c r="QYY24" s="11"/>
      <c r="QYZ24" s="11"/>
      <c r="QZA24" s="11"/>
      <c r="QZB24" s="11"/>
      <c r="QZC24" s="11"/>
      <c r="QZD24" s="11"/>
      <c r="QZE24" s="11"/>
      <c r="QZF24" s="11"/>
      <c r="QZG24" s="11"/>
      <c r="QZH24" s="11"/>
      <c r="QZI24" s="11"/>
      <c r="QZJ24" s="11"/>
      <c r="QZK24" s="11"/>
      <c r="QZL24" s="11"/>
      <c r="QZM24" s="11"/>
      <c r="QZN24" s="11"/>
      <c r="QZO24" s="11"/>
      <c r="QZP24" s="11"/>
      <c r="QZQ24" s="11"/>
      <c r="QZR24" s="11"/>
      <c r="QZS24" s="11"/>
      <c r="QZT24" s="11"/>
      <c r="QZU24" s="11"/>
      <c r="QZV24" s="11"/>
      <c r="QZW24" s="11"/>
      <c r="QZX24" s="11"/>
      <c r="QZY24" s="11"/>
      <c r="QZZ24" s="11"/>
      <c r="RAA24" s="11"/>
      <c r="RAB24" s="11"/>
      <c r="RAC24" s="11"/>
      <c r="RAD24" s="11"/>
      <c r="RAE24" s="11"/>
      <c r="RAF24" s="11"/>
      <c r="RAG24" s="11"/>
      <c r="RAH24" s="11"/>
      <c r="RAI24" s="11"/>
      <c r="RAJ24" s="11"/>
      <c r="RAK24" s="11"/>
      <c r="RAL24" s="11"/>
      <c r="RAM24" s="11"/>
      <c r="RAN24" s="11"/>
      <c r="RAO24" s="11"/>
      <c r="RAP24" s="11"/>
      <c r="RAQ24" s="11"/>
      <c r="RAR24" s="11"/>
      <c r="RAS24" s="11"/>
      <c r="RAT24" s="11"/>
      <c r="RAU24" s="11"/>
      <c r="RAV24" s="11"/>
      <c r="RAW24" s="11"/>
      <c r="RAX24" s="11"/>
      <c r="RAY24" s="11"/>
      <c r="RAZ24" s="11"/>
      <c r="RBA24" s="11"/>
      <c r="RBB24" s="11"/>
      <c r="RBC24" s="11"/>
      <c r="RBD24" s="11"/>
      <c r="RBE24" s="11"/>
      <c r="RBF24" s="11"/>
      <c r="RBG24" s="11"/>
      <c r="RBH24" s="11"/>
      <c r="RBI24" s="11"/>
      <c r="RBJ24" s="11"/>
      <c r="RBK24" s="11"/>
      <c r="RBL24" s="11"/>
      <c r="RBM24" s="11"/>
      <c r="RBN24" s="11"/>
      <c r="RBO24" s="11"/>
      <c r="RBP24" s="11"/>
      <c r="RBQ24" s="11"/>
      <c r="RBR24" s="11"/>
      <c r="RBS24" s="11"/>
      <c r="RBT24" s="11"/>
      <c r="RBU24" s="11"/>
      <c r="RBV24" s="11"/>
      <c r="RBW24" s="11"/>
      <c r="RBX24" s="11"/>
      <c r="RBY24" s="11"/>
      <c r="RBZ24" s="11"/>
      <c r="RCA24" s="11"/>
      <c r="RCB24" s="11"/>
      <c r="RCC24" s="11"/>
      <c r="RCD24" s="11"/>
      <c r="RCE24" s="11"/>
      <c r="RCF24" s="11"/>
      <c r="RCG24" s="11"/>
      <c r="RCH24" s="11"/>
      <c r="RCI24" s="11"/>
      <c r="RCJ24" s="11"/>
      <c r="RCK24" s="11"/>
      <c r="RCL24" s="11"/>
      <c r="RCM24" s="11"/>
      <c r="RCN24" s="11"/>
      <c r="RCO24" s="11"/>
      <c r="RCP24" s="11"/>
      <c r="RCQ24" s="11"/>
      <c r="RCR24" s="11"/>
      <c r="RCS24" s="11"/>
      <c r="RCT24" s="11"/>
      <c r="RCU24" s="11"/>
      <c r="RCV24" s="11"/>
      <c r="RCW24" s="11"/>
      <c r="RCX24" s="11"/>
      <c r="RCY24" s="11"/>
      <c r="RCZ24" s="11"/>
      <c r="RDA24" s="11"/>
      <c r="RDB24" s="11"/>
      <c r="RDC24" s="11"/>
      <c r="RDD24" s="11"/>
      <c r="RDE24" s="11"/>
      <c r="RDF24" s="11"/>
      <c r="RDG24" s="11"/>
      <c r="RDH24" s="11"/>
      <c r="RDI24" s="11"/>
      <c r="RDJ24" s="11"/>
      <c r="RDK24" s="11"/>
      <c r="RDL24" s="11"/>
      <c r="RDM24" s="11"/>
      <c r="RDN24" s="11"/>
      <c r="RDO24" s="11"/>
      <c r="RDP24" s="11"/>
      <c r="RDQ24" s="11"/>
      <c r="RDR24" s="11"/>
      <c r="RDS24" s="11"/>
      <c r="RDT24" s="11"/>
      <c r="RDU24" s="11"/>
      <c r="RDV24" s="11"/>
      <c r="RDW24" s="11"/>
      <c r="RDX24" s="11"/>
      <c r="RDY24" s="11"/>
      <c r="RDZ24" s="11"/>
      <c r="REA24" s="11"/>
      <c r="REB24" s="11"/>
      <c r="REC24" s="11"/>
      <c r="RED24" s="11"/>
      <c r="REE24" s="11"/>
      <c r="REF24" s="11"/>
      <c r="REG24" s="11"/>
      <c r="REH24" s="11"/>
      <c r="REI24" s="11"/>
      <c r="REJ24" s="11"/>
      <c r="REK24" s="11"/>
      <c r="REL24" s="11"/>
      <c r="REM24" s="11"/>
      <c r="REN24" s="11"/>
      <c r="REO24" s="11"/>
      <c r="REP24" s="11"/>
      <c r="REQ24" s="11"/>
      <c r="RER24" s="11"/>
      <c r="RES24" s="11"/>
      <c r="RET24" s="11"/>
      <c r="REU24" s="11"/>
      <c r="REV24" s="11"/>
      <c r="REW24" s="11"/>
      <c r="REX24" s="11"/>
      <c r="REY24" s="11"/>
      <c r="REZ24" s="11"/>
      <c r="RFA24" s="11"/>
      <c r="RFB24" s="11"/>
      <c r="RFC24" s="11"/>
      <c r="RFD24" s="11"/>
      <c r="RFE24" s="11"/>
      <c r="RFF24" s="11"/>
      <c r="RFG24" s="11"/>
      <c r="RFH24" s="11"/>
      <c r="RFI24" s="11"/>
      <c r="RFJ24" s="11"/>
      <c r="RFK24" s="11"/>
      <c r="RFL24" s="11"/>
      <c r="RFM24" s="11"/>
      <c r="RFN24" s="11"/>
      <c r="RFO24" s="11"/>
      <c r="RFP24" s="11"/>
      <c r="RFQ24" s="11"/>
      <c r="RFR24" s="11"/>
      <c r="RFS24" s="11"/>
      <c r="RFT24" s="11"/>
      <c r="RFU24" s="11"/>
      <c r="RFV24" s="11"/>
      <c r="RFW24" s="11"/>
      <c r="RFX24" s="11"/>
      <c r="RFY24" s="11"/>
      <c r="RFZ24" s="11"/>
      <c r="RGA24" s="11"/>
      <c r="RGB24" s="11"/>
      <c r="RGC24" s="11"/>
      <c r="RGD24" s="11"/>
      <c r="RGE24" s="11"/>
      <c r="RGF24" s="11"/>
      <c r="RGG24" s="11"/>
      <c r="RGH24" s="11"/>
      <c r="RGI24" s="11"/>
      <c r="RGJ24" s="11"/>
      <c r="RGK24" s="11"/>
      <c r="RGL24" s="11"/>
      <c r="RGM24" s="11"/>
      <c r="RGN24" s="11"/>
      <c r="RGO24" s="11"/>
      <c r="RGP24" s="11"/>
      <c r="RGQ24" s="11"/>
      <c r="RGR24" s="11"/>
      <c r="RGS24" s="11"/>
      <c r="RGT24" s="11"/>
      <c r="RGU24" s="11"/>
      <c r="RGV24" s="11"/>
      <c r="RGW24" s="11"/>
      <c r="RGX24" s="11"/>
      <c r="RGY24" s="11"/>
      <c r="RGZ24" s="11"/>
      <c r="RHA24" s="11"/>
      <c r="RHB24" s="11"/>
      <c r="RHC24" s="11"/>
      <c r="RHD24" s="11"/>
      <c r="RHE24" s="11"/>
      <c r="RHF24" s="11"/>
      <c r="RHG24" s="11"/>
      <c r="RHH24" s="11"/>
      <c r="RHI24" s="11"/>
      <c r="RHJ24" s="11"/>
      <c r="RHK24" s="11"/>
      <c r="RHL24" s="11"/>
      <c r="RHM24" s="11"/>
      <c r="RHN24" s="11"/>
      <c r="RHO24" s="11"/>
      <c r="RHP24" s="11"/>
      <c r="RHQ24" s="11"/>
      <c r="RHR24" s="11"/>
      <c r="RHS24" s="11"/>
      <c r="RHT24" s="11"/>
      <c r="RHU24" s="11"/>
      <c r="RHV24" s="11"/>
      <c r="RHW24" s="11"/>
      <c r="RHX24" s="11"/>
      <c r="RHY24" s="11"/>
      <c r="RHZ24" s="11"/>
      <c r="RIA24" s="11"/>
      <c r="RIB24" s="11"/>
      <c r="RIC24" s="11"/>
      <c r="RID24" s="11"/>
      <c r="RIE24" s="11"/>
      <c r="RIF24" s="11"/>
      <c r="RIG24" s="11"/>
      <c r="RIH24" s="11"/>
      <c r="RII24" s="11"/>
      <c r="RIJ24" s="11"/>
      <c r="RIK24" s="11"/>
      <c r="RIL24" s="11"/>
      <c r="RIM24" s="11"/>
      <c r="RIN24" s="11"/>
      <c r="RIO24" s="11"/>
      <c r="RIP24" s="11"/>
      <c r="RIQ24" s="11"/>
      <c r="RIR24" s="11"/>
      <c r="RIS24" s="11"/>
      <c r="RIT24" s="11"/>
      <c r="RIU24" s="11"/>
      <c r="RIV24" s="11"/>
      <c r="RIW24" s="11"/>
      <c r="RIX24" s="11"/>
      <c r="RIY24" s="11"/>
      <c r="RIZ24" s="11"/>
      <c r="RJA24" s="11"/>
      <c r="RJB24" s="11"/>
      <c r="RJC24" s="11"/>
      <c r="RJD24" s="11"/>
      <c r="RJE24" s="11"/>
      <c r="RJF24" s="11"/>
      <c r="RJG24" s="11"/>
      <c r="RJH24" s="11"/>
      <c r="RJI24" s="11"/>
      <c r="RJJ24" s="11"/>
      <c r="RJK24" s="11"/>
      <c r="RJL24" s="11"/>
      <c r="RJM24" s="11"/>
      <c r="RJN24" s="11"/>
      <c r="RJO24" s="11"/>
      <c r="RJP24" s="11"/>
      <c r="RJQ24" s="11"/>
      <c r="RJR24" s="11"/>
      <c r="RJS24" s="11"/>
      <c r="RJT24" s="11"/>
      <c r="RJU24" s="11"/>
      <c r="RJV24" s="11"/>
      <c r="RJW24" s="11"/>
      <c r="RJX24" s="11"/>
      <c r="RJY24" s="11"/>
      <c r="RJZ24" s="11"/>
      <c r="RKA24" s="11"/>
      <c r="RKB24" s="11"/>
      <c r="RKC24" s="11"/>
      <c r="RKD24" s="11"/>
      <c r="RKE24" s="11"/>
      <c r="RKF24" s="11"/>
      <c r="RKG24" s="11"/>
      <c r="RKH24" s="11"/>
      <c r="RKI24" s="11"/>
      <c r="RKJ24" s="11"/>
      <c r="RKK24" s="11"/>
      <c r="RKL24" s="11"/>
      <c r="RKM24" s="11"/>
      <c r="RKN24" s="11"/>
      <c r="RKO24" s="11"/>
      <c r="RKP24" s="11"/>
      <c r="RKQ24" s="11"/>
      <c r="RKR24" s="11"/>
      <c r="RKS24" s="11"/>
      <c r="RKT24" s="11"/>
      <c r="RKU24" s="11"/>
      <c r="RKV24" s="11"/>
      <c r="RKW24" s="11"/>
      <c r="RKX24" s="11"/>
      <c r="RKY24" s="11"/>
      <c r="RKZ24" s="11"/>
      <c r="RLA24" s="11"/>
      <c r="RLB24" s="11"/>
      <c r="RLC24" s="11"/>
      <c r="RLD24" s="11"/>
      <c r="RLE24" s="11"/>
      <c r="RLF24" s="11"/>
      <c r="RLG24" s="11"/>
      <c r="RLH24" s="11"/>
      <c r="RLI24" s="11"/>
      <c r="RLJ24" s="11"/>
      <c r="RLK24" s="11"/>
      <c r="RLL24" s="11"/>
      <c r="RLM24" s="11"/>
      <c r="RLN24" s="11"/>
      <c r="RLO24" s="11"/>
      <c r="RLP24" s="11"/>
      <c r="RLQ24" s="11"/>
      <c r="RLR24" s="11"/>
      <c r="RLS24" s="11"/>
      <c r="RLT24" s="11"/>
      <c r="RLU24" s="11"/>
      <c r="RLV24" s="11"/>
      <c r="RLW24" s="11"/>
      <c r="RLX24" s="11"/>
      <c r="RLY24" s="11"/>
      <c r="RLZ24" s="11"/>
      <c r="RMA24" s="11"/>
      <c r="RMB24" s="11"/>
      <c r="RMC24" s="11"/>
      <c r="RMD24" s="11"/>
      <c r="RME24" s="11"/>
      <c r="RMF24" s="11"/>
      <c r="RMG24" s="11"/>
      <c r="RMH24" s="11"/>
      <c r="RMI24" s="11"/>
      <c r="RMJ24" s="11"/>
      <c r="RMK24" s="11"/>
      <c r="RML24" s="11"/>
      <c r="RMM24" s="11"/>
      <c r="RMN24" s="11"/>
      <c r="RMO24" s="11"/>
      <c r="RMP24" s="11"/>
      <c r="RMQ24" s="11"/>
      <c r="RMR24" s="11"/>
      <c r="RMS24" s="11"/>
      <c r="RMT24" s="11"/>
      <c r="RMU24" s="11"/>
      <c r="RMV24" s="11"/>
      <c r="RMW24" s="11"/>
      <c r="RMX24" s="11"/>
      <c r="RMY24" s="11"/>
      <c r="RMZ24" s="11"/>
      <c r="RNA24" s="11"/>
      <c r="RNB24" s="11"/>
      <c r="RNC24" s="11"/>
      <c r="RND24" s="11"/>
      <c r="RNE24" s="11"/>
      <c r="RNF24" s="11"/>
      <c r="RNG24" s="11"/>
      <c r="RNH24" s="11"/>
      <c r="RNI24" s="11"/>
      <c r="RNJ24" s="11"/>
      <c r="RNK24" s="11"/>
      <c r="RNL24" s="11"/>
      <c r="RNM24" s="11"/>
      <c r="RNN24" s="11"/>
      <c r="RNO24" s="11"/>
      <c r="RNP24" s="11"/>
      <c r="RNQ24" s="11"/>
      <c r="RNR24" s="11"/>
      <c r="RNS24" s="11"/>
      <c r="RNT24" s="11"/>
      <c r="RNU24" s="11"/>
      <c r="RNV24" s="11"/>
      <c r="RNW24" s="11"/>
      <c r="RNX24" s="11"/>
      <c r="RNY24" s="11"/>
      <c r="RNZ24" s="11"/>
      <c r="ROA24" s="11"/>
      <c r="ROB24" s="11"/>
      <c r="ROC24" s="11"/>
      <c r="ROD24" s="11"/>
      <c r="ROE24" s="11"/>
      <c r="ROF24" s="11"/>
      <c r="ROG24" s="11"/>
      <c r="ROH24" s="11"/>
      <c r="ROI24" s="11"/>
      <c r="ROJ24" s="11"/>
      <c r="ROK24" s="11"/>
      <c r="ROL24" s="11"/>
      <c r="ROM24" s="11"/>
      <c r="RON24" s="11"/>
      <c r="ROO24" s="11"/>
      <c r="ROP24" s="11"/>
      <c r="ROQ24" s="11"/>
      <c r="ROR24" s="11"/>
      <c r="ROS24" s="11"/>
      <c r="ROT24" s="11"/>
      <c r="ROU24" s="11"/>
      <c r="ROV24" s="11"/>
      <c r="ROW24" s="11"/>
      <c r="ROX24" s="11"/>
      <c r="ROY24" s="11"/>
      <c r="ROZ24" s="11"/>
      <c r="RPA24" s="11"/>
      <c r="RPB24" s="11"/>
      <c r="RPC24" s="11"/>
      <c r="RPD24" s="11"/>
      <c r="RPE24" s="11"/>
      <c r="RPF24" s="11"/>
      <c r="RPG24" s="11"/>
      <c r="RPH24" s="11"/>
      <c r="RPI24" s="11"/>
      <c r="RPJ24" s="11"/>
      <c r="RPK24" s="11"/>
      <c r="RPL24" s="11"/>
      <c r="RPM24" s="11"/>
      <c r="RPN24" s="11"/>
      <c r="RPO24" s="11"/>
      <c r="RPP24" s="11"/>
      <c r="RPQ24" s="11"/>
      <c r="RPR24" s="11"/>
      <c r="RPS24" s="11"/>
      <c r="RPT24" s="11"/>
      <c r="RPU24" s="11"/>
      <c r="RPV24" s="11"/>
      <c r="RPW24" s="11"/>
      <c r="RPX24" s="11"/>
      <c r="RPY24" s="11"/>
      <c r="RPZ24" s="11"/>
      <c r="RQA24" s="11"/>
      <c r="RQB24" s="11"/>
      <c r="RQC24" s="11"/>
      <c r="RQD24" s="11"/>
      <c r="RQE24" s="11"/>
      <c r="RQF24" s="11"/>
      <c r="RQG24" s="11"/>
      <c r="RQH24" s="11"/>
      <c r="RQI24" s="11"/>
      <c r="RQJ24" s="11"/>
      <c r="RQK24" s="11"/>
      <c r="RQL24" s="11"/>
      <c r="RQM24" s="11"/>
      <c r="RQN24" s="11"/>
      <c r="RQO24" s="11"/>
      <c r="RQP24" s="11"/>
      <c r="RQQ24" s="11"/>
      <c r="RQR24" s="11"/>
      <c r="RQS24" s="11"/>
      <c r="RQT24" s="11"/>
      <c r="RQU24" s="11"/>
      <c r="RQV24" s="11"/>
      <c r="RQW24" s="11"/>
      <c r="RQX24" s="11"/>
      <c r="RQY24" s="11"/>
      <c r="RQZ24" s="11"/>
      <c r="RRA24" s="11"/>
      <c r="RRB24" s="11"/>
      <c r="RRC24" s="11"/>
      <c r="RRD24" s="11"/>
      <c r="RRE24" s="11"/>
      <c r="RRF24" s="11"/>
      <c r="RRG24" s="11"/>
      <c r="RRH24" s="11"/>
      <c r="RRI24" s="11"/>
      <c r="RRJ24" s="11"/>
      <c r="RRK24" s="11"/>
      <c r="RRL24" s="11"/>
      <c r="RRM24" s="11"/>
      <c r="RRN24" s="11"/>
      <c r="RRO24" s="11"/>
      <c r="RRP24" s="11"/>
      <c r="RRQ24" s="11"/>
      <c r="RRR24" s="11"/>
      <c r="RRS24" s="11"/>
      <c r="RRT24" s="11"/>
      <c r="RRU24" s="11"/>
      <c r="RRV24" s="11"/>
      <c r="RRW24" s="11"/>
      <c r="RRX24" s="11"/>
      <c r="RRY24" s="11"/>
      <c r="RRZ24" s="11"/>
      <c r="RSA24" s="11"/>
      <c r="RSB24" s="11"/>
      <c r="RSC24" s="11"/>
      <c r="RSD24" s="11"/>
      <c r="RSE24" s="11"/>
      <c r="RSF24" s="11"/>
      <c r="RSG24" s="11"/>
      <c r="RSH24" s="11"/>
      <c r="RSI24" s="11"/>
      <c r="RSJ24" s="11"/>
      <c r="RSK24" s="11"/>
      <c r="RSL24" s="11"/>
      <c r="RSM24" s="11"/>
      <c r="RSN24" s="11"/>
      <c r="RSO24" s="11"/>
      <c r="RSP24" s="11"/>
      <c r="RSQ24" s="11"/>
      <c r="RSR24" s="11"/>
      <c r="RSS24" s="11"/>
      <c r="RST24" s="11"/>
      <c r="RSU24" s="11"/>
      <c r="RSV24" s="11"/>
      <c r="RSW24" s="11"/>
      <c r="RSX24" s="11"/>
      <c r="RSY24" s="11"/>
      <c r="RSZ24" s="11"/>
      <c r="RTA24" s="11"/>
      <c r="RTB24" s="11"/>
      <c r="RTC24" s="11"/>
      <c r="RTD24" s="11"/>
      <c r="RTE24" s="11"/>
      <c r="RTF24" s="11"/>
      <c r="RTG24" s="11"/>
      <c r="RTH24" s="11"/>
      <c r="RTI24" s="11"/>
      <c r="RTJ24" s="11"/>
      <c r="RTK24" s="11"/>
      <c r="RTL24" s="11"/>
      <c r="RTM24" s="11"/>
      <c r="RTN24" s="11"/>
      <c r="RTO24" s="11"/>
      <c r="RTP24" s="11"/>
      <c r="RTQ24" s="11"/>
      <c r="RTR24" s="11"/>
      <c r="RTS24" s="11"/>
      <c r="RTT24" s="11"/>
      <c r="RTU24" s="11"/>
      <c r="RTV24" s="11"/>
      <c r="RTW24" s="11"/>
      <c r="RTX24" s="11"/>
      <c r="RTY24" s="11"/>
      <c r="RTZ24" s="11"/>
      <c r="RUA24" s="11"/>
      <c r="RUB24" s="11"/>
      <c r="RUC24" s="11"/>
      <c r="RUD24" s="11"/>
      <c r="RUE24" s="11"/>
      <c r="RUF24" s="11"/>
      <c r="RUG24" s="11"/>
      <c r="RUH24" s="11"/>
      <c r="RUI24" s="11"/>
      <c r="RUJ24" s="11"/>
      <c r="RUK24" s="11"/>
      <c r="RUL24" s="11"/>
      <c r="RUM24" s="11"/>
      <c r="RUN24" s="11"/>
      <c r="RUO24" s="11"/>
      <c r="RUP24" s="11"/>
      <c r="RUQ24" s="11"/>
      <c r="RUR24" s="11"/>
      <c r="RUS24" s="11"/>
      <c r="RUT24" s="11"/>
      <c r="RUU24" s="11"/>
      <c r="RUV24" s="11"/>
      <c r="RUW24" s="11"/>
      <c r="RUX24" s="11"/>
      <c r="RUY24" s="11"/>
      <c r="RUZ24" s="11"/>
      <c r="RVA24" s="11"/>
      <c r="RVB24" s="11"/>
      <c r="RVC24" s="11"/>
      <c r="RVD24" s="11"/>
      <c r="RVE24" s="11"/>
      <c r="RVF24" s="11"/>
      <c r="RVG24" s="11"/>
      <c r="RVH24" s="11"/>
      <c r="RVI24" s="11"/>
      <c r="RVJ24" s="11"/>
      <c r="RVK24" s="11"/>
      <c r="RVL24" s="11"/>
      <c r="RVM24" s="11"/>
      <c r="RVN24" s="11"/>
      <c r="RVO24" s="11"/>
      <c r="RVP24" s="11"/>
      <c r="RVQ24" s="11"/>
      <c r="RVR24" s="11"/>
      <c r="RVS24" s="11"/>
      <c r="RVT24" s="11"/>
      <c r="RVU24" s="11"/>
      <c r="RVV24" s="11"/>
      <c r="RVW24" s="11"/>
      <c r="RVX24" s="11"/>
      <c r="RVY24" s="11"/>
      <c r="RVZ24" s="11"/>
      <c r="RWA24" s="11"/>
      <c r="RWB24" s="11"/>
      <c r="RWC24" s="11"/>
      <c r="RWD24" s="11"/>
      <c r="RWE24" s="11"/>
      <c r="RWF24" s="11"/>
      <c r="RWG24" s="11"/>
      <c r="RWH24" s="11"/>
      <c r="RWI24" s="11"/>
      <c r="RWJ24" s="11"/>
      <c r="RWK24" s="11"/>
      <c r="RWL24" s="11"/>
      <c r="RWM24" s="11"/>
      <c r="RWN24" s="11"/>
      <c r="RWO24" s="11"/>
      <c r="RWP24" s="11"/>
      <c r="RWQ24" s="11"/>
      <c r="RWR24" s="11"/>
      <c r="RWS24" s="11"/>
      <c r="RWT24" s="11"/>
      <c r="RWU24" s="11"/>
      <c r="RWV24" s="11"/>
      <c r="RWW24" s="11"/>
      <c r="RWX24" s="11"/>
      <c r="RWY24" s="11"/>
      <c r="RWZ24" s="11"/>
      <c r="RXA24" s="11"/>
      <c r="RXB24" s="11"/>
      <c r="RXC24" s="11"/>
      <c r="RXD24" s="11"/>
      <c r="RXE24" s="11"/>
      <c r="RXF24" s="11"/>
      <c r="RXG24" s="11"/>
      <c r="RXH24" s="11"/>
      <c r="RXI24" s="11"/>
      <c r="RXJ24" s="11"/>
      <c r="RXK24" s="11"/>
      <c r="RXL24" s="11"/>
      <c r="RXM24" s="11"/>
      <c r="RXN24" s="11"/>
      <c r="RXO24" s="11"/>
      <c r="RXP24" s="11"/>
      <c r="RXQ24" s="11"/>
      <c r="RXR24" s="11"/>
      <c r="RXS24" s="11"/>
      <c r="RXT24" s="11"/>
      <c r="RXU24" s="11"/>
      <c r="RXV24" s="11"/>
      <c r="RXW24" s="11"/>
      <c r="RXX24" s="11"/>
      <c r="RXY24" s="11"/>
      <c r="RXZ24" s="11"/>
      <c r="RYA24" s="11"/>
      <c r="RYB24" s="11"/>
      <c r="RYC24" s="11"/>
      <c r="RYD24" s="11"/>
      <c r="RYE24" s="11"/>
      <c r="RYF24" s="11"/>
      <c r="RYG24" s="11"/>
      <c r="RYH24" s="11"/>
      <c r="RYI24" s="11"/>
      <c r="RYJ24" s="11"/>
      <c r="RYK24" s="11"/>
      <c r="RYL24" s="11"/>
      <c r="RYM24" s="11"/>
      <c r="RYN24" s="11"/>
      <c r="RYO24" s="11"/>
      <c r="RYP24" s="11"/>
      <c r="RYQ24" s="11"/>
      <c r="RYR24" s="11"/>
      <c r="RYS24" s="11"/>
      <c r="RYT24" s="11"/>
      <c r="RYU24" s="11"/>
      <c r="RYV24" s="11"/>
      <c r="RYW24" s="11"/>
      <c r="RYX24" s="11"/>
      <c r="RYY24" s="11"/>
      <c r="RYZ24" s="11"/>
      <c r="RZA24" s="11"/>
      <c r="RZB24" s="11"/>
      <c r="RZC24" s="11"/>
      <c r="RZD24" s="11"/>
      <c r="RZE24" s="11"/>
      <c r="RZF24" s="11"/>
      <c r="RZG24" s="11"/>
      <c r="RZH24" s="11"/>
      <c r="RZI24" s="11"/>
      <c r="RZJ24" s="11"/>
      <c r="RZK24" s="11"/>
      <c r="RZL24" s="11"/>
      <c r="RZM24" s="11"/>
      <c r="RZN24" s="11"/>
      <c r="RZO24" s="11"/>
      <c r="RZP24" s="11"/>
      <c r="RZQ24" s="11"/>
      <c r="RZR24" s="11"/>
      <c r="RZS24" s="11"/>
      <c r="RZT24" s="11"/>
      <c r="RZU24" s="11"/>
      <c r="RZV24" s="11"/>
      <c r="RZW24" s="11"/>
      <c r="RZX24" s="11"/>
      <c r="RZY24" s="11"/>
      <c r="RZZ24" s="11"/>
      <c r="SAA24" s="11"/>
      <c r="SAB24" s="11"/>
      <c r="SAC24" s="11"/>
      <c r="SAD24" s="11"/>
      <c r="SAE24" s="11"/>
      <c r="SAF24" s="11"/>
      <c r="SAG24" s="11"/>
      <c r="SAH24" s="11"/>
      <c r="SAI24" s="11"/>
      <c r="SAJ24" s="11"/>
      <c r="SAK24" s="11"/>
      <c r="SAL24" s="11"/>
      <c r="SAM24" s="11"/>
      <c r="SAN24" s="11"/>
      <c r="SAO24" s="11"/>
      <c r="SAP24" s="11"/>
      <c r="SAQ24" s="11"/>
      <c r="SAR24" s="11"/>
      <c r="SAS24" s="11"/>
      <c r="SAT24" s="11"/>
      <c r="SAU24" s="11"/>
      <c r="SAV24" s="11"/>
      <c r="SAW24" s="11"/>
      <c r="SAX24" s="11"/>
      <c r="SAY24" s="11"/>
      <c r="SAZ24" s="11"/>
      <c r="SBA24" s="11"/>
      <c r="SBB24" s="11"/>
      <c r="SBC24" s="11"/>
      <c r="SBD24" s="11"/>
      <c r="SBE24" s="11"/>
      <c r="SBF24" s="11"/>
      <c r="SBG24" s="11"/>
      <c r="SBH24" s="11"/>
      <c r="SBI24" s="11"/>
      <c r="SBJ24" s="11"/>
      <c r="SBK24" s="11"/>
      <c r="SBL24" s="11"/>
      <c r="SBM24" s="11"/>
      <c r="SBN24" s="11"/>
      <c r="SBO24" s="11"/>
      <c r="SBP24" s="11"/>
      <c r="SBQ24" s="11"/>
      <c r="SBR24" s="11"/>
      <c r="SBS24" s="11"/>
      <c r="SBT24" s="11"/>
      <c r="SBU24" s="11"/>
      <c r="SBV24" s="11"/>
      <c r="SBW24" s="11"/>
      <c r="SBX24" s="11"/>
      <c r="SBY24" s="11"/>
      <c r="SBZ24" s="11"/>
      <c r="SCA24" s="11"/>
      <c r="SCB24" s="11"/>
      <c r="SCC24" s="11"/>
      <c r="SCD24" s="11"/>
      <c r="SCE24" s="11"/>
      <c r="SCF24" s="11"/>
      <c r="SCG24" s="11"/>
      <c r="SCH24" s="11"/>
      <c r="SCI24" s="11"/>
      <c r="SCJ24" s="11"/>
      <c r="SCK24" s="11"/>
      <c r="SCL24" s="11"/>
      <c r="SCM24" s="11"/>
      <c r="SCN24" s="11"/>
      <c r="SCO24" s="11"/>
      <c r="SCP24" s="11"/>
      <c r="SCQ24" s="11"/>
      <c r="SCR24" s="11"/>
      <c r="SCS24" s="11"/>
      <c r="SCT24" s="11"/>
      <c r="SCU24" s="11"/>
      <c r="SCV24" s="11"/>
      <c r="SCW24" s="11"/>
      <c r="SCX24" s="11"/>
      <c r="SCY24" s="11"/>
      <c r="SCZ24" s="11"/>
      <c r="SDA24" s="11"/>
      <c r="SDB24" s="11"/>
      <c r="SDC24" s="11"/>
      <c r="SDD24" s="11"/>
      <c r="SDE24" s="11"/>
      <c r="SDF24" s="11"/>
      <c r="SDG24" s="11"/>
      <c r="SDH24" s="11"/>
      <c r="SDI24" s="11"/>
      <c r="SDJ24" s="11"/>
      <c r="SDK24" s="11"/>
      <c r="SDL24" s="11"/>
      <c r="SDM24" s="11"/>
      <c r="SDN24" s="11"/>
      <c r="SDO24" s="11"/>
      <c r="SDP24" s="11"/>
      <c r="SDQ24" s="11"/>
      <c r="SDR24" s="11"/>
      <c r="SDS24" s="11"/>
      <c r="SDT24" s="11"/>
      <c r="SDU24" s="11"/>
      <c r="SDV24" s="11"/>
      <c r="SDW24" s="11"/>
      <c r="SDX24" s="11"/>
      <c r="SDY24" s="11"/>
      <c r="SDZ24" s="11"/>
      <c r="SEA24" s="11"/>
      <c r="SEB24" s="11"/>
      <c r="SEC24" s="11"/>
      <c r="SED24" s="11"/>
      <c r="SEE24" s="11"/>
      <c r="SEF24" s="11"/>
      <c r="SEG24" s="11"/>
      <c r="SEH24" s="11"/>
      <c r="SEI24" s="11"/>
      <c r="SEJ24" s="11"/>
      <c r="SEK24" s="11"/>
      <c r="SEL24" s="11"/>
      <c r="SEM24" s="11"/>
      <c r="SEN24" s="11"/>
      <c r="SEO24" s="11"/>
      <c r="SEP24" s="11"/>
      <c r="SEQ24" s="11"/>
      <c r="SER24" s="11"/>
      <c r="SES24" s="11"/>
      <c r="SET24" s="11"/>
      <c r="SEU24" s="11"/>
      <c r="SEV24" s="11"/>
      <c r="SEW24" s="11"/>
      <c r="SEX24" s="11"/>
      <c r="SEY24" s="11"/>
      <c r="SEZ24" s="11"/>
      <c r="SFA24" s="11"/>
      <c r="SFB24" s="11"/>
      <c r="SFC24" s="11"/>
      <c r="SFD24" s="11"/>
      <c r="SFE24" s="11"/>
      <c r="SFF24" s="11"/>
      <c r="SFG24" s="11"/>
      <c r="SFH24" s="11"/>
      <c r="SFI24" s="11"/>
      <c r="SFJ24" s="11"/>
      <c r="SFK24" s="11"/>
      <c r="SFL24" s="11"/>
      <c r="SFM24" s="11"/>
      <c r="SFN24" s="11"/>
      <c r="SFO24" s="11"/>
      <c r="SFP24" s="11"/>
      <c r="SFQ24" s="11"/>
      <c r="SFR24" s="11"/>
      <c r="SFS24" s="11"/>
      <c r="SFT24" s="11"/>
      <c r="SFU24" s="11"/>
      <c r="SFV24" s="11"/>
      <c r="SFW24" s="11"/>
      <c r="SFX24" s="11"/>
      <c r="SFY24" s="11"/>
      <c r="SFZ24" s="11"/>
      <c r="SGA24" s="11"/>
      <c r="SGB24" s="11"/>
      <c r="SGC24" s="11"/>
      <c r="SGD24" s="11"/>
      <c r="SGE24" s="11"/>
      <c r="SGF24" s="11"/>
      <c r="SGG24" s="11"/>
      <c r="SGH24" s="11"/>
      <c r="SGI24" s="11"/>
      <c r="SGJ24" s="11"/>
      <c r="SGK24" s="11"/>
      <c r="SGL24" s="11"/>
      <c r="SGM24" s="11"/>
      <c r="SGN24" s="11"/>
      <c r="SGO24" s="11"/>
      <c r="SGP24" s="11"/>
      <c r="SGQ24" s="11"/>
      <c r="SGR24" s="11"/>
      <c r="SGS24" s="11"/>
      <c r="SGT24" s="11"/>
      <c r="SGU24" s="11"/>
      <c r="SGV24" s="11"/>
      <c r="SGW24" s="11"/>
      <c r="SGX24" s="11"/>
      <c r="SGY24" s="11"/>
      <c r="SGZ24" s="11"/>
      <c r="SHA24" s="11"/>
      <c r="SHB24" s="11"/>
      <c r="SHC24" s="11"/>
      <c r="SHD24" s="11"/>
      <c r="SHE24" s="11"/>
      <c r="SHF24" s="11"/>
      <c r="SHG24" s="11"/>
      <c r="SHH24" s="11"/>
      <c r="SHI24" s="11"/>
      <c r="SHJ24" s="11"/>
      <c r="SHK24" s="11"/>
      <c r="SHL24" s="11"/>
      <c r="SHM24" s="11"/>
      <c r="SHN24" s="11"/>
      <c r="SHO24" s="11"/>
      <c r="SHP24" s="11"/>
      <c r="SHQ24" s="11"/>
      <c r="SHR24" s="11"/>
      <c r="SHS24" s="11"/>
      <c r="SHT24" s="11"/>
      <c r="SHU24" s="11"/>
      <c r="SHV24" s="11"/>
      <c r="SHW24" s="11"/>
      <c r="SHX24" s="11"/>
      <c r="SHY24" s="11"/>
      <c r="SHZ24" s="11"/>
      <c r="SIA24" s="11"/>
      <c r="SIB24" s="11"/>
      <c r="SIC24" s="11"/>
      <c r="SID24" s="11"/>
      <c r="SIE24" s="11"/>
      <c r="SIF24" s="11"/>
      <c r="SIG24" s="11"/>
      <c r="SIH24" s="11"/>
      <c r="SII24" s="11"/>
      <c r="SIJ24" s="11"/>
      <c r="SIK24" s="11"/>
      <c r="SIL24" s="11"/>
      <c r="SIM24" s="11"/>
      <c r="SIN24" s="11"/>
      <c r="SIO24" s="11"/>
      <c r="SIP24" s="11"/>
      <c r="SIQ24" s="11"/>
      <c r="SIR24" s="11"/>
      <c r="SIS24" s="11"/>
      <c r="SIT24" s="11"/>
      <c r="SIU24" s="11"/>
      <c r="SIV24" s="11"/>
      <c r="SIW24" s="11"/>
      <c r="SIX24" s="11"/>
      <c r="SIY24" s="11"/>
      <c r="SIZ24" s="11"/>
      <c r="SJA24" s="11"/>
      <c r="SJB24" s="11"/>
      <c r="SJC24" s="11"/>
      <c r="SJD24" s="11"/>
      <c r="SJE24" s="11"/>
      <c r="SJF24" s="11"/>
      <c r="SJG24" s="11"/>
      <c r="SJH24" s="11"/>
      <c r="SJI24" s="11"/>
      <c r="SJJ24" s="11"/>
      <c r="SJK24" s="11"/>
      <c r="SJL24" s="11"/>
      <c r="SJM24" s="11"/>
      <c r="SJN24" s="11"/>
      <c r="SJO24" s="11"/>
      <c r="SJP24" s="11"/>
      <c r="SJQ24" s="11"/>
      <c r="SJR24" s="11"/>
      <c r="SJS24" s="11"/>
      <c r="SJT24" s="11"/>
      <c r="SJU24" s="11"/>
      <c r="SJV24" s="11"/>
      <c r="SJW24" s="11"/>
      <c r="SJX24" s="11"/>
      <c r="SJY24" s="11"/>
      <c r="SJZ24" s="11"/>
      <c r="SKA24" s="11"/>
      <c r="SKB24" s="11"/>
      <c r="SKC24" s="11"/>
      <c r="SKD24" s="11"/>
      <c r="SKE24" s="11"/>
      <c r="SKF24" s="11"/>
      <c r="SKG24" s="11"/>
      <c r="SKH24" s="11"/>
      <c r="SKI24" s="11"/>
      <c r="SKJ24" s="11"/>
      <c r="SKK24" s="11"/>
      <c r="SKL24" s="11"/>
      <c r="SKM24" s="11"/>
      <c r="SKN24" s="11"/>
      <c r="SKO24" s="11"/>
      <c r="SKP24" s="11"/>
      <c r="SKQ24" s="11"/>
      <c r="SKR24" s="11"/>
      <c r="SKS24" s="11"/>
      <c r="SKT24" s="11"/>
      <c r="SKU24" s="11"/>
      <c r="SKV24" s="11"/>
      <c r="SKW24" s="11"/>
      <c r="SKX24" s="11"/>
      <c r="SKY24" s="11"/>
      <c r="SKZ24" s="11"/>
      <c r="SLA24" s="11"/>
      <c r="SLB24" s="11"/>
      <c r="SLC24" s="11"/>
      <c r="SLD24" s="11"/>
      <c r="SLE24" s="11"/>
      <c r="SLF24" s="11"/>
      <c r="SLG24" s="11"/>
      <c r="SLH24" s="11"/>
      <c r="SLI24" s="11"/>
      <c r="SLJ24" s="11"/>
      <c r="SLK24" s="11"/>
      <c r="SLL24" s="11"/>
      <c r="SLM24" s="11"/>
      <c r="SLN24" s="11"/>
      <c r="SLO24" s="11"/>
      <c r="SLP24" s="11"/>
      <c r="SLQ24" s="11"/>
      <c r="SLR24" s="11"/>
      <c r="SLS24" s="11"/>
      <c r="SLT24" s="11"/>
      <c r="SLU24" s="11"/>
      <c r="SLV24" s="11"/>
      <c r="SLW24" s="11"/>
      <c r="SLX24" s="11"/>
      <c r="SLY24" s="11"/>
      <c r="SLZ24" s="11"/>
      <c r="SMA24" s="11"/>
      <c r="SMB24" s="11"/>
      <c r="SMC24" s="11"/>
      <c r="SMD24" s="11"/>
      <c r="SME24" s="11"/>
      <c r="SMF24" s="11"/>
      <c r="SMG24" s="11"/>
      <c r="SMH24" s="11"/>
      <c r="SMI24" s="11"/>
      <c r="SMJ24" s="11"/>
      <c r="SMK24" s="11"/>
      <c r="SML24" s="11"/>
      <c r="SMM24" s="11"/>
      <c r="SMN24" s="11"/>
      <c r="SMO24" s="11"/>
      <c r="SMP24" s="11"/>
      <c r="SMQ24" s="11"/>
      <c r="SMR24" s="11"/>
      <c r="SMS24" s="11"/>
      <c r="SMT24" s="11"/>
      <c r="SMU24" s="11"/>
      <c r="SMV24" s="11"/>
      <c r="SMW24" s="11"/>
      <c r="SMX24" s="11"/>
      <c r="SMY24" s="11"/>
      <c r="SMZ24" s="11"/>
      <c r="SNA24" s="11"/>
      <c r="SNB24" s="11"/>
      <c r="SNC24" s="11"/>
      <c r="SND24" s="11"/>
      <c r="SNE24" s="11"/>
      <c r="SNF24" s="11"/>
      <c r="SNG24" s="11"/>
      <c r="SNH24" s="11"/>
      <c r="SNI24" s="11"/>
      <c r="SNJ24" s="11"/>
      <c r="SNK24" s="11"/>
      <c r="SNL24" s="11"/>
      <c r="SNM24" s="11"/>
      <c r="SNN24" s="11"/>
      <c r="SNO24" s="11"/>
      <c r="SNP24" s="11"/>
      <c r="SNQ24" s="11"/>
      <c r="SNR24" s="11"/>
      <c r="SNS24" s="11"/>
      <c r="SNT24" s="11"/>
      <c r="SNU24" s="11"/>
      <c r="SNV24" s="11"/>
      <c r="SNW24" s="11"/>
      <c r="SNX24" s="11"/>
      <c r="SNY24" s="11"/>
      <c r="SNZ24" s="11"/>
      <c r="SOA24" s="11"/>
      <c r="SOB24" s="11"/>
      <c r="SOC24" s="11"/>
      <c r="SOD24" s="11"/>
      <c r="SOE24" s="11"/>
      <c r="SOF24" s="11"/>
      <c r="SOG24" s="11"/>
      <c r="SOH24" s="11"/>
      <c r="SOI24" s="11"/>
      <c r="SOJ24" s="11"/>
      <c r="SOK24" s="11"/>
      <c r="SOL24" s="11"/>
      <c r="SOM24" s="11"/>
      <c r="SON24" s="11"/>
      <c r="SOO24" s="11"/>
      <c r="SOP24" s="11"/>
      <c r="SOQ24" s="11"/>
      <c r="SOR24" s="11"/>
      <c r="SOS24" s="11"/>
      <c r="SOT24" s="11"/>
      <c r="SOU24" s="11"/>
      <c r="SOV24" s="11"/>
      <c r="SOW24" s="11"/>
      <c r="SOX24" s="11"/>
      <c r="SOY24" s="11"/>
      <c r="SOZ24" s="11"/>
      <c r="SPA24" s="11"/>
      <c r="SPB24" s="11"/>
      <c r="SPC24" s="11"/>
      <c r="SPD24" s="11"/>
      <c r="SPE24" s="11"/>
      <c r="SPF24" s="11"/>
      <c r="SPG24" s="11"/>
      <c r="SPH24" s="11"/>
      <c r="SPI24" s="11"/>
      <c r="SPJ24" s="11"/>
      <c r="SPK24" s="11"/>
      <c r="SPL24" s="11"/>
      <c r="SPM24" s="11"/>
      <c r="SPN24" s="11"/>
      <c r="SPO24" s="11"/>
      <c r="SPP24" s="11"/>
      <c r="SPQ24" s="11"/>
      <c r="SPR24" s="11"/>
      <c r="SPS24" s="11"/>
      <c r="SPT24" s="11"/>
      <c r="SPU24" s="11"/>
      <c r="SPV24" s="11"/>
      <c r="SPW24" s="11"/>
      <c r="SPX24" s="11"/>
      <c r="SPY24" s="11"/>
      <c r="SPZ24" s="11"/>
      <c r="SQA24" s="11"/>
      <c r="SQB24" s="11"/>
      <c r="SQC24" s="11"/>
      <c r="SQD24" s="11"/>
      <c r="SQE24" s="11"/>
      <c r="SQF24" s="11"/>
      <c r="SQG24" s="11"/>
      <c r="SQH24" s="11"/>
      <c r="SQI24" s="11"/>
      <c r="SQJ24" s="11"/>
      <c r="SQK24" s="11"/>
      <c r="SQL24" s="11"/>
      <c r="SQM24" s="11"/>
      <c r="SQN24" s="11"/>
      <c r="SQO24" s="11"/>
      <c r="SQP24" s="11"/>
      <c r="SQQ24" s="11"/>
      <c r="SQR24" s="11"/>
      <c r="SQS24" s="11"/>
      <c r="SQT24" s="11"/>
      <c r="SQU24" s="11"/>
      <c r="SQV24" s="11"/>
      <c r="SQW24" s="11"/>
      <c r="SQX24" s="11"/>
      <c r="SQY24" s="11"/>
      <c r="SQZ24" s="11"/>
      <c r="SRA24" s="11"/>
      <c r="SRB24" s="11"/>
      <c r="SRC24" s="11"/>
      <c r="SRD24" s="11"/>
      <c r="SRE24" s="11"/>
      <c r="SRF24" s="11"/>
      <c r="SRG24" s="11"/>
      <c r="SRH24" s="11"/>
      <c r="SRI24" s="11"/>
      <c r="SRJ24" s="11"/>
      <c r="SRK24" s="11"/>
      <c r="SRL24" s="11"/>
      <c r="SRM24" s="11"/>
      <c r="SRN24" s="11"/>
      <c r="SRO24" s="11"/>
      <c r="SRP24" s="11"/>
      <c r="SRQ24" s="11"/>
      <c r="SRR24" s="11"/>
      <c r="SRS24" s="11"/>
      <c r="SRT24" s="11"/>
      <c r="SRU24" s="11"/>
      <c r="SRV24" s="11"/>
      <c r="SRW24" s="11"/>
      <c r="SRX24" s="11"/>
      <c r="SRY24" s="11"/>
      <c r="SRZ24" s="11"/>
      <c r="SSA24" s="11"/>
      <c r="SSB24" s="11"/>
      <c r="SSC24" s="11"/>
      <c r="SSD24" s="11"/>
      <c r="SSE24" s="11"/>
      <c r="SSF24" s="11"/>
      <c r="SSG24" s="11"/>
      <c r="SSH24" s="11"/>
      <c r="SSI24" s="11"/>
      <c r="SSJ24" s="11"/>
      <c r="SSK24" s="11"/>
      <c r="SSL24" s="11"/>
      <c r="SSM24" s="11"/>
      <c r="SSN24" s="11"/>
      <c r="SSO24" s="11"/>
      <c r="SSP24" s="11"/>
      <c r="SSQ24" s="11"/>
      <c r="SSR24" s="11"/>
      <c r="SSS24" s="11"/>
      <c r="SST24" s="11"/>
      <c r="SSU24" s="11"/>
      <c r="SSV24" s="11"/>
      <c r="SSW24" s="11"/>
      <c r="SSX24" s="11"/>
      <c r="SSY24" s="11"/>
      <c r="SSZ24" s="11"/>
      <c r="STA24" s="11"/>
      <c r="STB24" s="11"/>
      <c r="STC24" s="11"/>
      <c r="STD24" s="11"/>
      <c r="STE24" s="11"/>
      <c r="STF24" s="11"/>
      <c r="STG24" s="11"/>
      <c r="STH24" s="11"/>
      <c r="STI24" s="11"/>
      <c r="STJ24" s="11"/>
      <c r="STK24" s="11"/>
      <c r="STL24" s="11"/>
      <c r="STM24" s="11"/>
      <c r="STN24" s="11"/>
      <c r="STO24" s="11"/>
      <c r="STP24" s="11"/>
      <c r="STQ24" s="11"/>
      <c r="STR24" s="11"/>
      <c r="STS24" s="11"/>
      <c r="STT24" s="11"/>
      <c r="STU24" s="11"/>
      <c r="STV24" s="11"/>
      <c r="STW24" s="11"/>
      <c r="STX24" s="11"/>
      <c r="STY24" s="11"/>
      <c r="STZ24" s="11"/>
      <c r="SUA24" s="11"/>
      <c r="SUB24" s="11"/>
      <c r="SUC24" s="11"/>
      <c r="SUD24" s="11"/>
      <c r="SUE24" s="11"/>
      <c r="SUF24" s="11"/>
      <c r="SUG24" s="11"/>
      <c r="SUH24" s="11"/>
      <c r="SUI24" s="11"/>
      <c r="SUJ24" s="11"/>
      <c r="SUK24" s="11"/>
      <c r="SUL24" s="11"/>
      <c r="SUM24" s="11"/>
      <c r="SUN24" s="11"/>
      <c r="SUO24" s="11"/>
      <c r="SUP24" s="11"/>
      <c r="SUQ24" s="11"/>
      <c r="SUR24" s="11"/>
      <c r="SUS24" s="11"/>
      <c r="SUT24" s="11"/>
      <c r="SUU24" s="11"/>
      <c r="SUV24" s="11"/>
      <c r="SUW24" s="11"/>
      <c r="SUX24" s="11"/>
      <c r="SUY24" s="11"/>
      <c r="SUZ24" s="11"/>
      <c r="SVA24" s="11"/>
      <c r="SVB24" s="11"/>
      <c r="SVC24" s="11"/>
      <c r="SVD24" s="11"/>
      <c r="SVE24" s="11"/>
      <c r="SVF24" s="11"/>
      <c r="SVG24" s="11"/>
      <c r="SVH24" s="11"/>
      <c r="SVI24" s="11"/>
      <c r="SVJ24" s="11"/>
      <c r="SVK24" s="11"/>
      <c r="SVL24" s="11"/>
      <c r="SVM24" s="11"/>
      <c r="SVN24" s="11"/>
      <c r="SVO24" s="11"/>
      <c r="SVP24" s="11"/>
      <c r="SVQ24" s="11"/>
      <c r="SVR24" s="11"/>
      <c r="SVS24" s="11"/>
      <c r="SVT24" s="11"/>
      <c r="SVU24" s="11"/>
      <c r="SVV24" s="11"/>
      <c r="SVW24" s="11"/>
      <c r="SVX24" s="11"/>
      <c r="SVY24" s="11"/>
      <c r="SVZ24" s="11"/>
      <c r="SWA24" s="11"/>
      <c r="SWB24" s="11"/>
      <c r="SWC24" s="11"/>
      <c r="SWD24" s="11"/>
      <c r="SWE24" s="11"/>
      <c r="SWF24" s="11"/>
      <c r="SWG24" s="11"/>
      <c r="SWH24" s="11"/>
      <c r="SWI24" s="11"/>
      <c r="SWJ24" s="11"/>
      <c r="SWK24" s="11"/>
      <c r="SWL24" s="11"/>
      <c r="SWM24" s="11"/>
      <c r="SWN24" s="11"/>
      <c r="SWO24" s="11"/>
      <c r="SWP24" s="11"/>
      <c r="SWQ24" s="11"/>
      <c r="SWR24" s="11"/>
      <c r="SWS24" s="11"/>
      <c r="SWT24" s="11"/>
      <c r="SWU24" s="11"/>
      <c r="SWV24" s="11"/>
      <c r="SWW24" s="11"/>
      <c r="SWX24" s="11"/>
      <c r="SWY24" s="11"/>
      <c r="SWZ24" s="11"/>
      <c r="SXA24" s="11"/>
      <c r="SXB24" s="11"/>
      <c r="SXC24" s="11"/>
      <c r="SXD24" s="11"/>
      <c r="SXE24" s="11"/>
      <c r="SXF24" s="11"/>
      <c r="SXG24" s="11"/>
      <c r="SXH24" s="11"/>
      <c r="SXI24" s="11"/>
      <c r="SXJ24" s="11"/>
      <c r="SXK24" s="11"/>
      <c r="SXL24" s="11"/>
      <c r="SXM24" s="11"/>
      <c r="SXN24" s="11"/>
      <c r="SXO24" s="11"/>
      <c r="SXP24" s="11"/>
      <c r="SXQ24" s="11"/>
      <c r="SXR24" s="11"/>
      <c r="SXS24" s="11"/>
      <c r="SXT24" s="11"/>
      <c r="SXU24" s="11"/>
      <c r="SXV24" s="11"/>
      <c r="SXW24" s="11"/>
      <c r="SXX24" s="11"/>
      <c r="SXY24" s="11"/>
      <c r="SXZ24" s="11"/>
      <c r="SYA24" s="11"/>
      <c r="SYB24" s="11"/>
      <c r="SYC24" s="11"/>
      <c r="SYD24" s="11"/>
      <c r="SYE24" s="11"/>
      <c r="SYF24" s="11"/>
      <c r="SYG24" s="11"/>
      <c r="SYH24" s="11"/>
      <c r="SYI24" s="11"/>
      <c r="SYJ24" s="11"/>
      <c r="SYK24" s="11"/>
      <c r="SYL24" s="11"/>
      <c r="SYM24" s="11"/>
      <c r="SYN24" s="11"/>
      <c r="SYO24" s="11"/>
      <c r="SYP24" s="11"/>
      <c r="SYQ24" s="11"/>
      <c r="SYR24" s="11"/>
      <c r="SYS24" s="11"/>
      <c r="SYT24" s="11"/>
      <c r="SYU24" s="11"/>
      <c r="SYV24" s="11"/>
      <c r="SYW24" s="11"/>
      <c r="SYX24" s="11"/>
      <c r="SYY24" s="11"/>
      <c r="SYZ24" s="11"/>
      <c r="SZA24" s="11"/>
      <c r="SZB24" s="11"/>
      <c r="SZC24" s="11"/>
      <c r="SZD24" s="11"/>
      <c r="SZE24" s="11"/>
      <c r="SZF24" s="11"/>
      <c r="SZG24" s="11"/>
      <c r="SZH24" s="11"/>
      <c r="SZI24" s="11"/>
      <c r="SZJ24" s="11"/>
      <c r="SZK24" s="11"/>
      <c r="SZL24" s="11"/>
      <c r="SZM24" s="11"/>
      <c r="SZN24" s="11"/>
      <c r="SZO24" s="11"/>
      <c r="SZP24" s="11"/>
      <c r="SZQ24" s="11"/>
      <c r="SZR24" s="11"/>
      <c r="SZS24" s="11"/>
      <c r="SZT24" s="11"/>
      <c r="SZU24" s="11"/>
      <c r="SZV24" s="11"/>
      <c r="SZW24" s="11"/>
      <c r="SZX24" s="11"/>
      <c r="SZY24" s="11"/>
      <c r="SZZ24" s="11"/>
      <c r="TAA24" s="11"/>
      <c r="TAB24" s="11"/>
      <c r="TAC24" s="11"/>
      <c r="TAD24" s="11"/>
      <c r="TAE24" s="11"/>
      <c r="TAF24" s="11"/>
      <c r="TAG24" s="11"/>
      <c r="TAH24" s="11"/>
      <c r="TAI24" s="11"/>
      <c r="TAJ24" s="11"/>
      <c r="TAK24" s="11"/>
      <c r="TAL24" s="11"/>
      <c r="TAM24" s="11"/>
      <c r="TAN24" s="11"/>
      <c r="TAO24" s="11"/>
      <c r="TAP24" s="11"/>
      <c r="TAQ24" s="11"/>
      <c r="TAR24" s="11"/>
      <c r="TAS24" s="11"/>
      <c r="TAT24" s="11"/>
      <c r="TAU24" s="11"/>
      <c r="TAV24" s="11"/>
      <c r="TAW24" s="11"/>
      <c r="TAX24" s="11"/>
      <c r="TAY24" s="11"/>
      <c r="TAZ24" s="11"/>
      <c r="TBA24" s="11"/>
      <c r="TBB24" s="11"/>
      <c r="TBC24" s="11"/>
      <c r="TBD24" s="11"/>
      <c r="TBE24" s="11"/>
      <c r="TBF24" s="11"/>
      <c r="TBG24" s="11"/>
      <c r="TBH24" s="11"/>
      <c r="TBI24" s="11"/>
      <c r="TBJ24" s="11"/>
      <c r="TBK24" s="11"/>
      <c r="TBL24" s="11"/>
      <c r="TBM24" s="11"/>
      <c r="TBN24" s="11"/>
      <c r="TBO24" s="11"/>
      <c r="TBP24" s="11"/>
      <c r="TBQ24" s="11"/>
      <c r="TBR24" s="11"/>
      <c r="TBS24" s="11"/>
      <c r="TBT24" s="11"/>
      <c r="TBU24" s="11"/>
      <c r="TBV24" s="11"/>
      <c r="TBW24" s="11"/>
      <c r="TBX24" s="11"/>
      <c r="TBY24" s="11"/>
      <c r="TBZ24" s="11"/>
      <c r="TCA24" s="11"/>
      <c r="TCB24" s="11"/>
      <c r="TCC24" s="11"/>
      <c r="TCD24" s="11"/>
      <c r="TCE24" s="11"/>
      <c r="TCF24" s="11"/>
      <c r="TCG24" s="11"/>
      <c r="TCH24" s="11"/>
      <c r="TCI24" s="11"/>
      <c r="TCJ24" s="11"/>
      <c r="TCK24" s="11"/>
      <c r="TCL24" s="11"/>
      <c r="TCM24" s="11"/>
      <c r="TCN24" s="11"/>
      <c r="TCO24" s="11"/>
      <c r="TCP24" s="11"/>
      <c r="TCQ24" s="11"/>
      <c r="TCR24" s="11"/>
      <c r="TCS24" s="11"/>
      <c r="TCT24" s="11"/>
      <c r="TCU24" s="11"/>
      <c r="TCV24" s="11"/>
      <c r="TCW24" s="11"/>
      <c r="TCX24" s="11"/>
      <c r="TCY24" s="11"/>
      <c r="TCZ24" s="11"/>
      <c r="TDA24" s="11"/>
      <c r="TDB24" s="11"/>
      <c r="TDC24" s="11"/>
      <c r="TDD24" s="11"/>
      <c r="TDE24" s="11"/>
      <c r="TDF24" s="11"/>
      <c r="TDG24" s="11"/>
      <c r="TDH24" s="11"/>
      <c r="TDI24" s="11"/>
      <c r="TDJ24" s="11"/>
      <c r="TDK24" s="11"/>
      <c r="TDL24" s="11"/>
      <c r="TDM24" s="11"/>
      <c r="TDN24" s="11"/>
      <c r="TDO24" s="11"/>
      <c r="TDP24" s="11"/>
      <c r="TDQ24" s="11"/>
      <c r="TDR24" s="11"/>
      <c r="TDS24" s="11"/>
      <c r="TDT24" s="11"/>
      <c r="TDU24" s="11"/>
      <c r="TDV24" s="11"/>
      <c r="TDW24" s="11"/>
      <c r="TDX24" s="11"/>
      <c r="TDY24" s="11"/>
      <c r="TDZ24" s="11"/>
      <c r="TEA24" s="11"/>
      <c r="TEB24" s="11"/>
      <c r="TEC24" s="11"/>
      <c r="TED24" s="11"/>
      <c r="TEE24" s="11"/>
      <c r="TEF24" s="11"/>
      <c r="TEG24" s="11"/>
      <c r="TEH24" s="11"/>
      <c r="TEI24" s="11"/>
      <c r="TEJ24" s="11"/>
      <c r="TEK24" s="11"/>
      <c r="TEL24" s="11"/>
      <c r="TEM24" s="11"/>
      <c r="TEN24" s="11"/>
      <c r="TEO24" s="11"/>
      <c r="TEP24" s="11"/>
      <c r="TEQ24" s="11"/>
      <c r="TER24" s="11"/>
      <c r="TES24" s="11"/>
      <c r="TET24" s="11"/>
      <c r="TEU24" s="11"/>
      <c r="TEV24" s="11"/>
      <c r="TEW24" s="11"/>
      <c r="TEX24" s="11"/>
      <c r="TEY24" s="11"/>
      <c r="TEZ24" s="11"/>
      <c r="TFA24" s="11"/>
      <c r="TFB24" s="11"/>
      <c r="TFC24" s="11"/>
      <c r="TFD24" s="11"/>
      <c r="TFE24" s="11"/>
      <c r="TFF24" s="11"/>
      <c r="TFG24" s="11"/>
      <c r="TFH24" s="11"/>
      <c r="TFI24" s="11"/>
      <c r="TFJ24" s="11"/>
      <c r="TFK24" s="11"/>
      <c r="TFL24" s="11"/>
      <c r="TFM24" s="11"/>
      <c r="TFN24" s="11"/>
      <c r="TFO24" s="11"/>
      <c r="TFP24" s="11"/>
      <c r="TFQ24" s="11"/>
      <c r="TFR24" s="11"/>
      <c r="TFS24" s="11"/>
      <c r="TFT24" s="11"/>
      <c r="TFU24" s="11"/>
      <c r="TFV24" s="11"/>
      <c r="TFW24" s="11"/>
      <c r="TFX24" s="11"/>
      <c r="TFY24" s="11"/>
      <c r="TFZ24" s="11"/>
      <c r="TGA24" s="11"/>
      <c r="TGB24" s="11"/>
      <c r="TGC24" s="11"/>
      <c r="TGD24" s="11"/>
      <c r="TGE24" s="11"/>
      <c r="TGF24" s="11"/>
      <c r="TGG24" s="11"/>
      <c r="TGH24" s="11"/>
      <c r="TGI24" s="11"/>
      <c r="TGJ24" s="11"/>
      <c r="TGK24" s="11"/>
      <c r="TGL24" s="11"/>
      <c r="TGM24" s="11"/>
      <c r="TGN24" s="11"/>
      <c r="TGO24" s="11"/>
      <c r="TGP24" s="11"/>
      <c r="TGQ24" s="11"/>
      <c r="TGR24" s="11"/>
      <c r="TGS24" s="11"/>
      <c r="TGT24" s="11"/>
      <c r="TGU24" s="11"/>
      <c r="TGV24" s="11"/>
      <c r="TGW24" s="11"/>
      <c r="TGX24" s="11"/>
      <c r="TGY24" s="11"/>
      <c r="TGZ24" s="11"/>
      <c r="THA24" s="11"/>
      <c r="THB24" s="11"/>
      <c r="THC24" s="11"/>
      <c r="THD24" s="11"/>
      <c r="THE24" s="11"/>
      <c r="THF24" s="11"/>
      <c r="THG24" s="11"/>
      <c r="THH24" s="11"/>
      <c r="THI24" s="11"/>
      <c r="THJ24" s="11"/>
      <c r="THK24" s="11"/>
      <c r="THL24" s="11"/>
      <c r="THM24" s="11"/>
      <c r="THN24" s="11"/>
      <c r="THO24" s="11"/>
      <c r="THP24" s="11"/>
      <c r="THQ24" s="11"/>
      <c r="THR24" s="11"/>
      <c r="THS24" s="11"/>
      <c r="THT24" s="11"/>
      <c r="THU24" s="11"/>
      <c r="THV24" s="11"/>
      <c r="THW24" s="11"/>
      <c r="THX24" s="11"/>
      <c r="THY24" s="11"/>
      <c r="THZ24" s="11"/>
      <c r="TIA24" s="11"/>
      <c r="TIB24" s="11"/>
      <c r="TIC24" s="11"/>
      <c r="TID24" s="11"/>
      <c r="TIE24" s="11"/>
      <c r="TIF24" s="11"/>
      <c r="TIG24" s="11"/>
      <c r="TIH24" s="11"/>
      <c r="TII24" s="11"/>
      <c r="TIJ24" s="11"/>
      <c r="TIK24" s="11"/>
      <c r="TIL24" s="11"/>
      <c r="TIM24" s="11"/>
      <c r="TIN24" s="11"/>
      <c r="TIO24" s="11"/>
      <c r="TIP24" s="11"/>
      <c r="TIQ24" s="11"/>
      <c r="TIR24" s="11"/>
      <c r="TIS24" s="11"/>
      <c r="TIT24" s="11"/>
      <c r="TIU24" s="11"/>
      <c r="TIV24" s="11"/>
      <c r="TIW24" s="11"/>
      <c r="TIX24" s="11"/>
      <c r="TIY24" s="11"/>
      <c r="TIZ24" s="11"/>
      <c r="TJA24" s="11"/>
      <c r="TJB24" s="11"/>
      <c r="TJC24" s="11"/>
      <c r="TJD24" s="11"/>
      <c r="TJE24" s="11"/>
      <c r="TJF24" s="11"/>
      <c r="TJG24" s="11"/>
      <c r="TJH24" s="11"/>
      <c r="TJI24" s="11"/>
      <c r="TJJ24" s="11"/>
      <c r="TJK24" s="11"/>
      <c r="TJL24" s="11"/>
      <c r="TJM24" s="11"/>
      <c r="TJN24" s="11"/>
      <c r="TJO24" s="11"/>
      <c r="TJP24" s="11"/>
      <c r="TJQ24" s="11"/>
      <c r="TJR24" s="11"/>
      <c r="TJS24" s="11"/>
      <c r="TJT24" s="11"/>
      <c r="TJU24" s="11"/>
      <c r="TJV24" s="11"/>
      <c r="TJW24" s="11"/>
      <c r="TJX24" s="11"/>
      <c r="TJY24" s="11"/>
      <c r="TJZ24" s="11"/>
      <c r="TKA24" s="11"/>
      <c r="TKB24" s="11"/>
      <c r="TKC24" s="11"/>
      <c r="TKD24" s="11"/>
      <c r="TKE24" s="11"/>
      <c r="TKF24" s="11"/>
      <c r="TKG24" s="11"/>
      <c r="TKH24" s="11"/>
      <c r="TKI24" s="11"/>
      <c r="TKJ24" s="11"/>
      <c r="TKK24" s="11"/>
      <c r="TKL24" s="11"/>
      <c r="TKM24" s="11"/>
      <c r="TKN24" s="11"/>
      <c r="TKO24" s="11"/>
      <c r="TKP24" s="11"/>
      <c r="TKQ24" s="11"/>
      <c r="TKR24" s="11"/>
      <c r="TKS24" s="11"/>
      <c r="TKT24" s="11"/>
      <c r="TKU24" s="11"/>
      <c r="TKV24" s="11"/>
      <c r="TKW24" s="11"/>
      <c r="TKX24" s="11"/>
      <c r="TKY24" s="11"/>
      <c r="TKZ24" s="11"/>
      <c r="TLA24" s="11"/>
      <c r="TLB24" s="11"/>
      <c r="TLC24" s="11"/>
      <c r="TLD24" s="11"/>
      <c r="TLE24" s="11"/>
      <c r="TLF24" s="11"/>
      <c r="TLG24" s="11"/>
      <c r="TLH24" s="11"/>
      <c r="TLI24" s="11"/>
      <c r="TLJ24" s="11"/>
      <c r="TLK24" s="11"/>
      <c r="TLL24" s="11"/>
      <c r="TLM24" s="11"/>
      <c r="TLN24" s="11"/>
      <c r="TLO24" s="11"/>
      <c r="TLP24" s="11"/>
      <c r="TLQ24" s="11"/>
      <c r="TLR24" s="11"/>
      <c r="TLS24" s="11"/>
      <c r="TLT24" s="11"/>
      <c r="TLU24" s="11"/>
      <c r="TLV24" s="11"/>
      <c r="TLW24" s="11"/>
      <c r="TLX24" s="11"/>
      <c r="TLY24" s="11"/>
      <c r="TLZ24" s="11"/>
      <c r="TMA24" s="11"/>
      <c r="TMB24" s="11"/>
      <c r="TMC24" s="11"/>
      <c r="TMD24" s="11"/>
      <c r="TME24" s="11"/>
      <c r="TMF24" s="11"/>
      <c r="TMG24" s="11"/>
      <c r="TMH24" s="11"/>
      <c r="TMI24" s="11"/>
      <c r="TMJ24" s="11"/>
      <c r="TMK24" s="11"/>
      <c r="TML24" s="11"/>
      <c r="TMM24" s="11"/>
      <c r="TMN24" s="11"/>
      <c r="TMO24" s="11"/>
      <c r="TMP24" s="11"/>
      <c r="TMQ24" s="11"/>
      <c r="TMR24" s="11"/>
      <c r="TMS24" s="11"/>
      <c r="TMT24" s="11"/>
      <c r="TMU24" s="11"/>
      <c r="TMV24" s="11"/>
      <c r="TMW24" s="11"/>
      <c r="TMX24" s="11"/>
      <c r="TMY24" s="11"/>
      <c r="TMZ24" s="11"/>
      <c r="TNA24" s="11"/>
      <c r="TNB24" s="11"/>
      <c r="TNC24" s="11"/>
      <c r="TND24" s="11"/>
      <c r="TNE24" s="11"/>
      <c r="TNF24" s="11"/>
      <c r="TNG24" s="11"/>
      <c r="TNH24" s="11"/>
      <c r="TNI24" s="11"/>
      <c r="TNJ24" s="11"/>
      <c r="TNK24" s="11"/>
      <c r="TNL24" s="11"/>
      <c r="TNM24" s="11"/>
      <c r="TNN24" s="11"/>
      <c r="TNO24" s="11"/>
      <c r="TNP24" s="11"/>
      <c r="TNQ24" s="11"/>
      <c r="TNR24" s="11"/>
      <c r="TNS24" s="11"/>
      <c r="TNT24" s="11"/>
      <c r="TNU24" s="11"/>
      <c r="TNV24" s="11"/>
      <c r="TNW24" s="11"/>
      <c r="TNX24" s="11"/>
      <c r="TNY24" s="11"/>
      <c r="TNZ24" s="11"/>
      <c r="TOA24" s="11"/>
      <c r="TOB24" s="11"/>
      <c r="TOC24" s="11"/>
      <c r="TOD24" s="11"/>
      <c r="TOE24" s="11"/>
      <c r="TOF24" s="11"/>
      <c r="TOG24" s="11"/>
      <c r="TOH24" s="11"/>
      <c r="TOI24" s="11"/>
      <c r="TOJ24" s="11"/>
      <c r="TOK24" s="11"/>
      <c r="TOL24" s="11"/>
      <c r="TOM24" s="11"/>
      <c r="TON24" s="11"/>
      <c r="TOO24" s="11"/>
      <c r="TOP24" s="11"/>
      <c r="TOQ24" s="11"/>
      <c r="TOR24" s="11"/>
      <c r="TOS24" s="11"/>
      <c r="TOT24" s="11"/>
      <c r="TOU24" s="11"/>
      <c r="TOV24" s="11"/>
      <c r="TOW24" s="11"/>
      <c r="TOX24" s="11"/>
      <c r="TOY24" s="11"/>
      <c r="TOZ24" s="11"/>
      <c r="TPA24" s="11"/>
      <c r="TPB24" s="11"/>
      <c r="TPC24" s="11"/>
      <c r="TPD24" s="11"/>
      <c r="TPE24" s="11"/>
      <c r="TPF24" s="11"/>
      <c r="TPG24" s="11"/>
      <c r="TPH24" s="11"/>
      <c r="TPI24" s="11"/>
      <c r="TPJ24" s="11"/>
      <c r="TPK24" s="11"/>
      <c r="TPL24" s="11"/>
      <c r="TPM24" s="11"/>
      <c r="TPN24" s="11"/>
      <c r="TPO24" s="11"/>
      <c r="TPP24" s="11"/>
      <c r="TPQ24" s="11"/>
      <c r="TPR24" s="11"/>
      <c r="TPS24" s="11"/>
      <c r="TPT24" s="11"/>
      <c r="TPU24" s="11"/>
      <c r="TPV24" s="11"/>
      <c r="TPW24" s="11"/>
      <c r="TPX24" s="11"/>
      <c r="TPY24" s="11"/>
      <c r="TPZ24" s="11"/>
      <c r="TQA24" s="11"/>
      <c r="TQB24" s="11"/>
      <c r="TQC24" s="11"/>
      <c r="TQD24" s="11"/>
      <c r="TQE24" s="11"/>
      <c r="TQF24" s="11"/>
      <c r="TQG24" s="11"/>
      <c r="TQH24" s="11"/>
      <c r="TQI24" s="11"/>
      <c r="TQJ24" s="11"/>
      <c r="TQK24" s="11"/>
      <c r="TQL24" s="11"/>
      <c r="TQM24" s="11"/>
      <c r="TQN24" s="11"/>
      <c r="TQO24" s="11"/>
      <c r="TQP24" s="11"/>
      <c r="TQQ24" s="11"/>
      <c r="TQR24" s="11"/>
      <c r="TQS24" s="11"/>
      <c r="TQT24" s="11"/>
      <c r="TQU24" s="11"/>
      <c r="TQV24" s="11"/>
      <c r="TQW24" s="11"/>
      <c r="TQX24" s="11"/>
      <c r="TQY24" s="11"/>
      <c r="TQZ24" s="11"/>
      <c r="TRA24" s="11"/>
      <c r="TRB24" s="11"/>
      <c r="TRC24" s="11"/>
      <c r="TRD24" s="11"/>
      <c r="TRE24" s="11"/>
      <c r="TRF24" s="11"/>
      <c r="TRG24" s="11"/>
      <c r="TRH24" s="11"/>
      <c r="TRI24" s="11"/>
      <c r="TRJ24" s="11"/>
      <c r="TRK24" s="11"/>
      <c r="TRL24" s="11"/>
      <c r="TRM24" s="11"/>
      <c r="TRN24" s="11"/>
      <c r="TRO24" s="11"/>
      <c r="TRP24" s="11"/>
      <c r="TRQ24" s="11"/>
      <c r="TRR24" s="11"/>
      <c r="TRS24" s="11"/>
      <c r="TRT24" s="11"/>
      <c r="TRU24" s="11"/>
      <c r="TRV24" s="11"/>
      <c r="TRW24" s="11"/>
      <c r="TRX24" s="11"/>
      <c r="TRY24" s="11"/>
      <c r="TRZ24" s="11"/>
      <c r="TSA24" s="11"/>
      <c r="TSB24" s="11"/>
      <c r="TSC24" s="11"/>
      <c r="TSD24" s="11"/>
      <c r="TSE24" s="11"/>
      <c r="TSF24" s="11"/>
      <c r="TSG24" s="11"/>
      <c r="TSH24" s="11"/>
      <c r="TSI24" s="11"/>
      <c r="TSJ24" s="11"/>
      <c r="TSK24" s="11"/>
      <c r="TSL24" s="11"/>
      <c r="TSM24" s="11"/>
      <c r="TSN24" s="11"/>
      <c r="TSO24" s="11"/>
      <c r="TSP24" s="11"/>
      <c r="TSQ24" s="11"/>
      <c r="TSR24" s="11"/>
      <c r="TSS24" s="11"/>
      <c r="TST24" s="11"/>
      <c r="TSU24" s="11"/>
      <c r="TSV24" s="11"/>
      <c r="TSW24" s="11"/>
      <c r="TSX24" s="11"/>
      <c r="TSY24" s="11"/>
      <c r="TSZ24" s="11"/>
      <c r="TTA24" s="11"/>
      <c r="TTB24" s="11"/>
      <c r="TTC24" s="11"/>
      <c r="TTD24" s="11"/>
      <c r="TTE24" s="11"/>
      <c r="TTF24" s="11"/>
      <c r="TTG24" s="11"/>
      <c r="TTH24" s="11"/>
      <c r="TTI24" s="11"/>
      <c r="TTJ24" s="11"/>
      <c r="TTK24" s="11"/>
      <c r="TTL24" s="11"/>
      <c r="TTM24" s="11"/>
      <c r="TTN24" s="11"/>
      <c r="TTO24" s="11"/>
      <c r="TTP24" s="11"/>
      <c r="TTQ24" s="11"/>
      <c r="TTR24" s="11"/>
      <c r="TTS24" s="11"/>
      <c r="TTT24" s="11"/>
      <c r="TTU24" s="11"/>
      <c r="TTV24" s="11"/>
      <c r="TTW24" s="11"/>
      <c r="TTX24" s="11"/>
      <c r="TTY24" s="11"/>
      <c r="TTZ24" s="11"/>
      <c r="TUA24" s="11"/>
      <c r="TUB24" s="11"/>
      <c r="TUC24" s="11"/>
      <c r="TUD24" s="11"/>
      <c r="TUE24" s="11"/>
      <c r="TUF24" s="11"/>
      <c r="TUG24" s="11"/>
      <c r="TUH24" s="11"/>
      <c r="TUI24" s="11"/>
      <c r="TUJ24" s="11"/>
      <c r="TUK24" s="11"/>
      <c r="TUL24" s="11"/>
      <c r="TUM24" s="11"/>
      <c r="TUN24" s="11"/>
      <c r="TUO24" s="11"/>
      <c r="TUP24" s="11"/>
      <c r="TUQ24" s="11"/>
      <c r="TUR24" s="11"/>
      <c r="TUS24" s="11"/>
      <c r="TUT24" s="11"/>
      <c r="TUU24" s="11"/>
      <c r="TUV24" s="11"/>
      <c r="TUW24" s="11"/>
      <c r="TUX24" s="11"/>
      <c r="TUY24" s="11"/>
      <c r="TUZ24" s="11"/>
      <c r="TVA24" s="11"/>
      <c r="TVB24" s="11"/>
      <c r="TVC24" s="11"/>
      <c r="TVD24" s="11"/>
      <c r="TVE24" s="11"/>
      <c r="TVF24" s="11"/>
      <c r="TVG24" s="11"/>
      <c r="TVH24" s="11"/>
      <c r="TVI24" s="11"/>
      <c r="TVJ24" s="11"/>
      <c r="TVK24" s="11"/>
      <c r="TVL24" s="11"/>
      <c r="TVM24" s="11"/>
      <c r="TVN24" s="11"/>
      <c r="TVO24" s="11"/>
      <c r="TVP24" s="11"/>
      <c r="TVQ24" s="11"/>
      <c r="TVR24" s="11"/>
      <c r="TVS24" s="11"/>
      <c r="TVT24" s="11"/>
      <c r="TVU24" s="11"/>
      <c r="TVV24" s="11"/>
      <c r="TVW24" s="11"/>
      <c r="TVX24" s="11"/>
      <c r="TVY24" s="11"/>
      <c r="TVZ24" s="11"/>
      <c r="TWA24" s="11"/>
      <c r="TWB24" s="11"/>
      <c r="TWC24" s="11"/>
      <c r="TWD24" s="11"/>
      <c r="TWE24" s="11"/>
      <c r="TWF24" s="11"/>
      <c r="TWG24" s="11"/>
      <c r="TWH24" s="11"/>
      <c r="TWI24" s="11"/>
      <c r="TWJ24" s="11"/>
      <c r="TWK24" s="11"/>
      <c r="TWL24" s="11"/>
      <c r="TWM24" s="11"/>
      <c r="TWN24" s="11"/>
      <c r="TWO24" s="11"/>
      <c r="TWP24" s="11"/>
      <c r="TWQ24" s="11"/>
      <c r="TWR24" s="11"/>
      <c r="TWS24" s="11"/>
      <c r="TWT24" s="11"/>
      <c r="TWU24" s="11"/>
      <c r="TWV24" s="11"/>
      <c r="TWW24" s="11"/>
      <c r="TWX24" s="11"/>
      <c r="TWY24" s="11"/>
      <c r="TWZ24" s="11"/>
      <c r="TXA24" s="11"/>
      <c r="TXB24" s="11"/>
      <c r="TXC24" s="11"/>
      <c r="TXD24" s="11"/>
      <c r="TXE24" s="11"/>
      <c r="TXF24" s="11"/>
      <c r="TXG24" s="11"/>
      <c r="TXH24" s="11"/>
      <c r="TXI24" s="11"/>
      <c r="TXJ24" s="11"/>
      <c r="TXK24" s="11"/>
      <c r="TXL24" s="11"/>
      <c r="TXM24" s="11"/>
      <c r="TXN24" s="11"/>
      <c r="TXO24" s="11"/>
      <c r="TXP24" s="11"/>
      <c r="TXQ24" s="11"/>
      <c r="TXR24" s="11"/>
      <c r="TXS24" s="11"/>
      <c r="TXT24" s="11"/>
      <c r="TXU24" s="11"/>
      <c r="TXV24" s="11"/>
      <c r="TXW24" s="11"/>
      <c r="TXX24" s="11"/>
      <c r="TXY24" s="11"/>
      <c r="TXZ24" s="11"/>
      <c r="TYA24" s="11"/>
      <c r="TYB24" s="11"/>
      <c r="TYC24" s="11"/>
      <c r="TYD24" s="11"/>
      <c r="TYE24" s="11"/>
      <c r="TYF24" s="11"/>
      <c r="TYG24" s="11"/>
      <c r="TYH24" s="11"/>
      <c r="TYI24" s="11"/>
      <c r="TYJ24" s="11"/>
      <c r="TYK24" s="11"/>
      <c r="TYL24" s="11"/>
      <c r="TYM24" s="11"/>
      <c r="TYN24" s="11"/>
      <c r="TYO24" s="11"/>
      <c r="TYP24" s="11"/>
      <c r="TYQ24" s="11"/>
      <c r="TYR24" s="11"/>
      <c r="TYS24" s="11"/>
      <c r="TYT24" s="11"/>
      <c r="TYU24" s="11"/>
      <c r="TYV24" s="11"/>
      <c r="TYW24" s="11"/>
      <c r="TYX24" s="11"/>
      <c r="TYY24" s="11"/>
      <c r="TYZ24" s="11"/>
      <c r="TZA24" s="11"/>
      <c r="TZB24" s="11"/>
      <c r="TZC24" s="11"/>
      <c r="TZD24" s="11"/>
      <c r="TZE24" s="11"/>
      <c r="TZF24" s="11"/>
      <c r="TZG24" s="11"/>
      <c r="TZH24" s="11"/>
      <c r="TZI24" s="11"/>
      <c r="TZJ24" s="11"/>
      <c r="TZK24" s="11"/>
      <c r="TZL24" s="11"/>
      <c r="TZM24" s="11"/>
      <c r="TZN24" s="11"/>
      <c r="TZO24" s="11"/>
      <c r="TZP24" s="11"/>
      <c r="TZQ24" s="11"/>
      <c r="TZR24" s="11"/>
      <c r="TZS24" s="11"/>
      <c r="TZT24" s="11"/>
      <c r="TZU24" s="11"/>
      <c r="TZV24" s="11"/>
      <c r="TZW24" s="11"/>
      <c r="TZX24" s="11"/>
      <c r="TZY24" s="11"/>
      <c r="TZZ24" s="11"/>
      <c r="UAA24" s="11"/>
      <c r="UAB24" s="11"/>
      <c r="UAC24" s="11"/>
      <c r="UAD24" s="11"/>
      <c r="UAE24" s="11"/>
      <c r="UAF24" s="11"/>
      <c r="UAG24" s="11"/>
      <c r="UAH24" s="11"/>
      <c r="UAI24" s="11"/>
      <c r="UAJ24" s="11"/>
      <c r="UAK24" s="11"/>
      <c r="UAL24" s="11"/>
      <c r="UAM24" s="11"/>
      <c r="UAN24" s="11"/>
      <c r="UAO24" s="11"/>
      <c r="UAP24" s="11"/>
      <c r="UAQ24" s="11"/>
      <c r="UAR24" s="11"/>
      <c r="UAS24" s="11"/>
      <c r="UAT24" s="11"/>
      <c r="UAU24" s="11"/>
      <c r="UAV24" s="11"/>
      <c r="UAW24" s="11"/>
      <c r="UAX24" s="11"/>
      <c r="UAY24" s="11"/>
      <c r="UAZ24" s="11"/>
      <c r="UBA24" s="11"/>
      <c r="UBB24" s="11"/>
      <c r="UBC24" s="11"/>
      <c r="UBD24" s="11"/>
      <c r="UBE24" s="11"/>
      <c r="UBF24" s="11"/>
      <c r="UBG24" s="11"/>
      <c r="UBH24" s="11"/>
      <c r="UBI24" s="11"/>
      <c r="UBJ24" s="11"/>
      <c r="UBK24" s="11"/>
      <c r="UBL24" s="11"/>
      <c r="UBM24" s="11"/>
      <c r="UBN24" s="11"/>
      <c r="UBO24" s="11"/>
      <c r="UBP24" s="11"/>
      <c r="UBQ24" s="11"/>
      <c r="UBR24" s="11"/>
      <c r="UBS24" s="11"/>
      <c r="UBT24" s="11"/>
      <c r="UBU24" s="11"/>
      <c r="UBV24" s="11"/>
      <c r="UBW24" s="11"/>
      <c r="UBX24" s="11"/>
      <c r="UBY24" s="11"/>
      <c r="UBZ24" s="11"/>
      <c r="UCA24" s="11"/>
      <c r="UCB24" s="11"/>
      <c r="UCC24" s="11"/>
      <c r="UCD24" s="11"/>
      <c r="UCE24" s="11"/>
      <c r="UCF24" s="11"/>
      <c r="UCG24" s="11"/>
      <c r="UCH24" s="11"/>
      <c r="UCI24" s="11"/>
      <c r="UCJ24" s="11"/>
      <c r="UCK24" s="11"/>
      <c r="UCL24" s="11"/>
      <c r="UCM24" s="11"/>
      <c r="UCN24" s="11"/>
      <c r="UCO24" s="11"/>
      <c r="UCP24" s="11"/>
      <c r="UCQ24" s="11"/>
      <c r="UCR24" s="11"/>
      <c r="UCS24" s="11"/>
      <c r="UCT24" s="11"/>
      <c r="UCU24" s="11"/>
      <c r="UCV24" s="11"/>
      <c r="UCW24" s="11"/>
      <c r="UCX24" s="11"/>
      <c r="UCY24" s="11"/>
      <c r="UCZ24" s="11"/>
      <c r="UDA24" s="11"/>
      <c r="UDB24" s="11"/>
      <c r="UDC24" s="11"/>
      <c r="UDD24" s="11"/>
      <c r="UDE24" s="11"/>
      <c r="UDF24" s="11"/>
      <c r="UDG24" s="11"/>
      <c r="UDH24" s="11"/>
      <c r="UDI24" s="11"/>
      <c r="UDJ24" s="11"/>
      <c r="UDK24" s="11"/>
      <c r="UDL24" s="11"/>
      <c r="UDM24" s="11"/>
      <c r="UDN24" s="11"/>
      <c r="UDO24" s="11"/>
      <c r="UDP24" s="11"/>
      <c r="UDQ24" s="11"/>
      <c r="UDR24" s="11"/>
      <c r="UDS24" s="11"/>
      <c r="UDT24" s="11"/>
      <c r="UDU24" s="11"/>
      <c r="UDV24" s="11"/>
      <c r="UDW24" s="11"/>
      <c r="UDX24" s="11"/>
      <c r="UDY24" s="11"/>
      <c r="UDZ24" s="11"/>
      <c r="UEA24" s="11"/>
      <c r="UEB24" s="11"/>
      <c r="UEC24" s="11"/>
      <c r="UED24" s="11"/>
      <c r="UEE24" s="11"/>
      <c r="UEF24" s="11"/>
      <c r="UEG24" s="11"/>
      <c r="UEH24" s="11"/>
      <c r="UEI24" s="11"/>
      <c r="UEJ24" s="11"/>
      <c r="UEK24" s="11"/>
      <c r="UEL24" s="11"/>
      <c r="UEM24" s="11"/>
      <c r="UEN24" s="11"/>
      <c r="UEO24" s="11"/>
      <c r="UEP24" s="11"/>
      <c r="UEQ24" s="11"/>
      <c r="UER24" s="11"/>
      <c r="UES24" s="11"/>
      <c r="UET24" s="11"/>
      <c r="UEU24" s="11"/>
      <c r="UEV24" s="11"/>
      <c r="UEW24" s="11"/>
      <c r="UEX24" s="11"/>
      <c r="UEY24" s="11"/>
      <c r="UEZ24" s="11"/>
      <c r="UFA24" s="11"/>
      <c r="UFB24" s="11"/>
      <c r="UFC24" s="11"/>
      <c r="UFD24" s="11"/>
      <c r="UFE24" s="11"/>
      <c r="UFF24" s="11"/>
      <c r="UFG24" s="11"/>
      <c r="UFH24" s="11"/>
      <c r="UFI24" s="11"/>
      <c r="UFJ24" s="11"/>
      <c r="UFK24" s="11"/>
      <c r="UFL24" s="11"/>
      <c r="UFM24" s="11"/>
      <c r="UFN24" s="11"/>
      <c r="UFO24" s="11"/>
      <c r="UFP24" s="11"/>
      <c r="UFQ24" s="11"/>
      <c r="UFR24" s="11"/>
      <c r="UFS24" s="11"/>
      <c r="UFT24" s="11"/>
      <c r="UFU24" s="11"/>
      <c r="UFV24" s="11"/>
      <c r="UFW24" s="11"/>
      <c r="UFX24" s="11"/>
      <c r="UFY24" s="11"/>
      <c r="UFZ24" s="11"/>
      <c r="UGA24" s="11"/>
      <c r="UGB24" s="11"/>
      <c r="UGC24" s="11"/>
      <c r="UGD24" s="11"/>
      <c r="UGE24" s="11"/>
      <c r="UGF24" s="11"/>
      <c r="UGG24" s="11"/>
      <c r="UGH24" s="11"/>
      <c r="UGI24" s="11"/>
      <c r="UGJ24" s="11"/>
      <c r="UGK24" s="11"/>
      <c r="UGL24" s="11"/>
      <c r="UGM24" s="11"/>
      <c r="UGN24" s="11"/>
      <c r="UGO24" s="11"/>
      <c r="UGP24" s="11"/>
      <c r="UGQ24" s="11"/>
      <c r="UGR24" s="11"/>
      <c r="UGS24" s="11"/>
      <c r="UGT24" s="11"/>
      <c r="UGU24" s="11"/>
      <c r="UGV24" s="11"/>
      <c r="UGW24" s="11"/>
      <c r="UGX24" s="11"/>
      <c r="UGY24" s="11"/>
      <c r="UGZ24" s="11"/>
      <c r="UHA24" s="11"/>
      <c r="UHB24" s="11"/>
      <c r="UHC24" s="11"/>
      <c r="UHD24" s="11"/>
      <c r="UHE24" s="11"/>
      <c r="UHF24" s="11"/>
      <c r="UHG24" s="11"/>
      <c r="UHH24" s="11"/>
      <c r="UHI24" s="11"/>
      <c r="UHJ24" s="11"/>
      <c r="UHK24" s="11"/>
      <c r="UHL24" s="11"/>
      <c r="UHM24" s="11"/>
      <c r="UHN24" s="11"/>
      <c r="UHO24" s="11"/>
      <c r="UHP24" s="11"/>
      <c r="UHQ24" s="11"/>
      <c r="UHR24" s="11"/>
      <c r="UHS24" s="11"/>
      <c r="UHT24" s="11"/>
      <c r="UHU24" s="11"/>
      <c r="UHV24" s="11"/>
      <c r="UHW24" s="11"/>
      <c r="UHX24" s="11"/>
      <c r="UHY24" s="11"/>
      <c r="UHZ24" s="11"/>
      <c r="UIA24" s="11"/>
      <c r="UIB24" s="11"/>
      <c r="UIC24" s="11"/>
      <c r="UID24" s="11"/>
      <c r="UIE24" s="11"/>
      <c r="UIF24" s="11"/>
      <c r="UIG24" s="11"/>
      <c r="UIH24" s="11"/>
      <c r="UII24" s="11"/>
      <c r="UIJ24" s="11"/>
      <c r="UIK24" s="11"/>
      <c r="UIL24" s="11"/>
      <c r="UIM24" s="11"/>
      <c r="UIN24" s="11"/>
      <c r="UIO24" s="11"/>
      <c r="UIP24" s="11"/>
      <c r="UIQ24" s="11"/>
      <c r="UIR24" s="11"/>
      <c r="UIS24" s="11"/>
      <c r="UIT24" s="11"/>
      <c r="UIU24" s="11"/>
      <c r="UIV24" s="11"/>
      <c r="UIW24" s="11"/>
      <c r="UIX24" s="11"/>
      <c r="UIY24" s="11"/>
      <c r="UIZ24" s="11"/>
      <c r="UJA24" s="11"/>
      <c r="UJB24" s="11"/>
      <c r="UJC24" s="11"/>
      <c r="UJD24" s="11"/>
      <c r="UJE24" s="11"/>
      <c r="UJF24" s="11"/>
      <c r="UJG24" s="11"/>
      <c r="UJH24" s="11"/>
      <c r="UJI24" s="11"/>
      <c r="UJJ24" s="11"/>
      <c r="UJK24" s="11"/>
      <c r="UJL24" s="11"/>
      <c r="UJM24" s="11"/>
      <c r="UJN24" s="11"/>
      <c r="UJO24" s="11"/>
      <c r="UJP24" s="11"/>
      <c r="UJQ24" s="11"/>
      <c r="UJR24" s="11"/>
      <c r="UJS24" s="11"/>
      <c r="UJT24" s="11"/>
      <c r="UJU24" s="11"/>
      <c r="UJV24" s="11"/>
      <c r="UJW24" s="11"/>
      <c r="UJX24" s="11"/>
      <c r="UJY24" s="11"/>
      <c r="UJZ24" s="11"/>
      <c r="UKA24" s="11"/>
      <c r="UKB24" s="11"/>
      <c r="UKC24" s="11"/>
      <c r="UKD24" s="11"/>
      <c r="UKE24" s="11"/>
      <c r="UKF24" s="11"/>
      <c r="UKG24" s="11"/>
      <c r="UKH24" s="11"/>
      <c r="UKI24" s="11"/>
      <c r="UKJ24" s="11"/>
      <c r="UKK24" s="11"/>
      <c r="UKL24" s="11"/>
      <c r="UKM24" s="11"/>
      <c r="UKN24" s="11"/>
      <c r="UKO24" s="11"/>
      <c r="UKP24" s="11"/>
      <c r="UKQ24" s="11"/>
      <c r="UKR24" s="11"/>
      <c r="UKS24" s="11"/>
      <c r="UKT24" s="11"/>
      <c r="UKU24" s="11"/>
      <c r="UKV24" s="11"/>
      <c r="UKW24" s="11"/>
      <c r="UKX24" s="11"/>
      <c r="UKY24" s="11"/>
      <c r="UKZ24" s="11"/>
      <c r="ULA24" s="11"/>
      <c r="ULB24" s="11"/>
      <c r="ULC24" s="11"/>
      <c r="ULD24" s="11"/>
      <c r="ULE24" s="11"/>
      <c r="ULF24" s="11"/>
      <c r="ULG24" s="11"/>
      <c r="ULH24" s="11"/>
      <c r="ULI24" s="11"/>
      <c r="ULJ24" s="11"/>
      <c r="ULK24" s="11"/>
      <c r="ULL24" s="11"/>
      <c r="ULM24" s="11"/>
      <c r="ULN24" s="11"/>
      <c r="ULO24" s="11"/>
      <c r="ULP24" s="11"/>
      <c r="ULQ24" s="11"/>
      <c r="ULR24" s="11"/>
      <c r="ULS24" s="11"/>
      <c r="ULT24" s="11"/>
      <c r="ULU24" s="11"/>
      <c r="ULV24" s="11"/>
      <c r="ULW24" s="11"/>
      <c r="ULX24" s="11"/>
      <c r="ULY24" s="11"/>
      <c r="ULZ24" s="11"/>
      <c r="UMA24" s="11"/>
      <c r="UMB24" s="11"/>
      <c r="UMC24" s="11"/>
      <c r="UMD24" s="11"/>
      <c r="UME24" s="11"/>
      <c r="UMF24" s="11"/>
      <c r="UMG24" s="11"/>
      <c r="UMH24" s="11"/>
      <c r="UMI24" s="11"/>
      <c r="UMJ24" s="11"/>
      <c r="UMK24" s="11"/>
      <c r="UML24" s="11"/>
      <c r="UMM24" s="11"/>
      <c r="UMN24" s="11"/>
      <c r="UMO24" s="11"/>
      <c r="UMP24" s="11"/>
      <c r="UMQ24" s="11"/>
      <c r="UMR24" s="11"/>
      <c r="UMS24" s="11"/>
      <c r="UMT24" s="11"/>
      <c r="UMU24" s="11"/>
      <c r="UMV24" s="11"/>
      <c r="UMW24" s="11"/>
      <c r="UMX24" s="11"/>
      <c r="UMY24" s="11"/>
      <c r="UMZ24" s="11"/>
      <c r="UNA24" s="11"/>
      <c r="UNB24" s="11"/>
      <c r="UNC24" s="11"/>
      <c r="UND24" s="11"/>
      <c r="UNE24" s="11"/>
      <c r="UNF24" s="11"/>
      <c r="UNG24" s="11"/>
      <c r="UNH24" s="11"/>
      <c r="UNI24" s="11"/>
      <c r="UNJ24" s="11"/>
      <c r="UNK24" s="11"/>
      <c r="UNL24" s="11"/>
      <c r="UNM24" s="11"/>
      <c r="UNN24" s="11"/>
      <c r="UNO24" s="11"/>
      <c r="UNP24" s="11"/>
      <c r="UNQ24" s="11"/>
      <c r="UNR24" s="11"/>
      <c r="UNS24" s="11"/>
      <c r="UNT24" s="11"/>
      <c r="UNU24" s="11"/>
      <c r="UNV24" s="11"/>
      <c r="UNW24" s="11"/>
      <c r="UNX24" s="11"/>
      <c r="UNY24" s="11"/>
      <c r="UNZ24" s="11"/>
      <c r="UOA24" s="11"/>
      <c r="UOB24" s="11"/>
      <c r="UOC24" s="11"/>
      <c r="UOD24" s="11"/>
      <c r="UOE24" s="11"/>
      <c r="UOF24" s="11"/>
      <c r="UOG24" s="11"/>
      <c r="UOH24" s="11"/>
      <c r="UOI24" s="11"/>
      <c r="UOJ24" s="11"/>
      <c r="UOK24" s="11"/>
      <c r="UOL24" s="11"/>
      <c r="UOM24" s="11"/>
      <c r="UON24" s="11"/>
      <c r="UOO24" s="11"/>
      <c r="UOP24" s="11"/>
      <c r="UOQ24" s="11"/>
      <c r="UOR24" s="11"/>
      <c r="UOS24" s="11"/>
      <c r="UOT24" s="11"/>
      <c r="UOU24" s="11"/>
      <c r="UOV24" s="11"/>
      <c r="UOW24" s="11"/>
      <c r="UOX24" s="11"/>
      <c r="UOY24" s="11"/>
      <c r="UOZ24" s="11"/>
      <c r="UPA24" s="11"/>
      <c r="UPB24" s="11"/>
      <c r="UPC24" s="11"/>
      <c r="UPD24" s="11"/>
      <c r="UPE24" s="11"/>
      <c r="UPF24" s="11"/>
      <c r="UPG24" s="11"/>
      <c r="UPH24" s="11"/>
      <c r="UPI24" s="11"/>
      <c r="UPJ24" s="11"/>
      <c r="UPK24" s="11"/>
      <c r="UPL24" s="11"/>
      <c r="UPM24" s="11"/>
      <c r="UPN24" s="11"/>
      <c r="UPO24" s="11"/>
      <c r="UPP24" s="11"/>
      <c r="UPQ24" s="11"/>
      <c r="UPR24" s="11"/>
      <c r="UPS24" s="11"/>
      <c r="UPT24" s="11"/>
      <c r="UPU24" s="11"/>
      <c r="UPV24" s="11"/>
      <c r="UPW24" s="11"/>
      <c r="UPX24" s="11"/>
      <c r="UPY24" s="11"/>
      <c r="UPZ24" s="11"/>
      <c r="UQA24" s="11"/>
      <c r="UQB24" s="11"/>
      <c r="UQC24" s="11"/>
      <c r="UQD24" s="11"/>
      <c r="UQE24" s="11"/>
      <c r="UQF24" s="11"/>
      <c r="UQG24" s="11"/>
      <c r="UQH24" s="11"/>
      <c r="UQI24" s="11"/>
      <c r="UQJ24" s="11"/>
      <c r="UQK24" s="11"/>
      <c r="UQL24" s="11"/>
      <c r="UQM24" s="11"/>
      <c r="UQN24" s="11"/>
      <c r="UQO24" s="11"/>
      <c r="UQP24" s="11"/>
      <c r="UQQ24" s="11"/>
      <c r="UQR24" s="11"/>
      <c r="UQS24" s="11"/>
      <c r="UQT24" s="11"/>
      <c r="UQU24" s="11"/>
      <c r="UQV24" s="11"/>
      <c r="UQW24" s="11"/>
      <c r="UQX24" s="11"/>
      <c r="UQY24" s="11"/>
      <c r="UQZ24" s="11"/>
      <c r="URA24" s="11"/>
      <c r="URB24" s="11"/>
      <c r="URC24" s="11"/>
      <c r="URD24" s="11"/>
      <c r="URE24" s="11"/>
      <c r="URF24" s="11"/>
      <c r="URG24" s="11"/>
      <c r="URH24" s="11"/>
      <c r="URI24" s="11"/>
      <c r="URJ24" s="11"/>
      <c r="URK24" s="11"/>
      <c r="URL24" s="11"/>
      <c r="URM24" s="11"/>
      <c r="URN24" s="11"/>
      <c r="URO24" s="11"/>
      <c r="URP24" s="11"/>
      <c r="URQ24" s="11"/>
      <c r="URR24" s="11"/>
      <c r="URS24" s="11"/>
      <c r="URT24" s="11"/>
      <c r="URU24" s="11"/>
      <c r="URV24" s="11"/>
      <c r="URW24" s="11"/>
      <c r="URX24" s="11"/>
      <c r="URY24" s="11"/>
      <c r="URZ24" s="11"/>
      <c r="USA24" s="11"/>
      <c r="USB24" s="11"/>
      <c r="USC24" s="11"/>
      <c r="USD24" s="11"/>
      <c r="USE24" s="11"/>
      <c r="USF24" s="11"/>
      <c r="USG24" s="11"/>
      <c r="USH24" s="11"/>
      <c r="USI24" s="11"/>
      <c r="USJ24" s="11"/>
      <c r="USK24" s="11"/>
      <c r="USL24" s="11"/>
      <c r="USM24" s="11"/>
      <c r="USN24" s="11"/>
      <c r="USO24" s="11"/>
      <c r="USP24" s="11"/>
      <c r="USQ24" s="11"/>
      <c r="USR24" s="11"/>
      <c r="USS24" s="11"/>
      <c r="UST24" s="11"/>
      <c r="USU24" s="11"/>
      <c r="USV24" s="11"/>
      <c r="USW24" s="11"/>
      <c r="USX24" s="11"/>
      <c r="USY24" s="11"/>
      <c r="USZ24" s="11"/>
      <c r="UTA24" s="11"/>
      <c r="UTB24" s="11"/>
      <c r="UTC24" s="11"/>
      <c r="UTD24" s="11"/>
      <c r="UTE24" s="11"/>
      <c r="UTF24" s="11"/>
      <c r="UTG24" s="11"/>
      <c r="UTH24" s="11"/>
      <c r="UTI24" s="11"/>
      <c r="UTJ24" s="11"/>
      <c r="UTK24" s="11"/>
      <c r="UTL24" s="11"/>
      <c r="UTM24" s="11"/>
      <c r="UTN24" s="11"/>
      <c r="UTO24" s="11"/>
      <c r="UTP24" s="11"/>
      <c r="UTQ24" s="11"/>
      <c r="UTR24" s="11"/>
      <c r="UTS24" s="11"/>
      <c r="UTT24" s="11"/>
      <c r="UTU24" s="11"/>
      <c r="UTV24" s="11"/>
      <c r="UTW24" s="11"/>
      <c r="UTX24" s="11"/>
      <c r="UTY24" s="11"/>
      <c r="UTZ24" s="11"/>
      <c r="UUA24" s="11"/>
      <c r="UUB24" s="11"/>
      <c r="UUC24" s="11"/>
      <c r="UUD24" s="11"/>
      <c r="UUE24" s="11"/>
      <c r="UUF24" s="11"/>
      <c r="UUG24" s="11"/>
      <c r="UUH24" s="11"/>
      <c r="UUI24" s="11"/>
      <c r="UUJ24" s="11"/>
      <c r="UUK24" s="11"/>
      <c r="UUL24" s="11"/>
      <c r="UUM24" s="11"/>
      <c r="UUN24" s="11"/>
      <c r="UUO24" s="11"/>
      <c r="UUP24" s="11"/>
      <c r="UUQ24" s="11"/>
      <c r="UUR24" s="11"/>
      <c r="UUS24" s="11"/>
      <c r="UUT24" s="11"/>
      <c r="UUU24" s="11"/>
      <c r="UUV24" s="11"/>
      <c r="UUW24" s="11"/>
      <c r="UUX24" s="11"/>
      <c r="UUY24" s="11"/>
      <c r="UUZ24" s="11"/>
      <c r="UVA24" s="11"/>
      <c r="UVB24" s="11"/>
      <c r="UVC24" s="11"/>
      <c r="UVD24" s="11"/>
      <c r="UVE24" s="11"/>
      <c r="UVF24" s="11"/>
      <c r="UVG24" s="11"/>
      <c r="UVH24" s="11"/>
      <c r="UVI24" s="11"/>
      <c r="UVJ24" s="11"/>
      <c r="UVK24" s="11"/>
      <c r="UVL24" s="11"/>
      <c r="UVM24" s="11"/>
      <c r="UVN24" s="11"/>
      <c r="UVO24" s="11"/>
      <c r="UVP24" s="11"/>
      <c r="UVQ24" s="11"/>
      <c r="UVR24" s="11"/>
      <c r="UVS24" s="11"/>
      <c r="UVT24" s="11"/>
      <c r="UVU24" s="11"/>
      <c r="UVV24" s="11"/>
      <c r="UVW24" s="11"/>
      <c r="UVX24" s="11"/>
      <c r="UVY24" s="11"/>
      <c r="UVZ24" s="11"/>
      <c r="UWA24" s="11"/>
      <c r="UWB24" s="11"/>
      <c r="UWC24" s="11"/>
      <c r="UWD24" s="11"/>
      <c r="UWE24" s="11"/>
      <c r="UWF24" s="11"/>
      <c r="UWG24" s="11"/>
      <c r="UWH24" s="11"/>
      <c r="UWI24" s="11"/>
      <c r="UWJ24" s="11"/>
      <c r="UWK24" s="11"/>
      <c r="UWL24" s="11"/>
      <c r="UWM24" s="11"/>
      <c r="UWN24" s="11"/>
      <c r="UWO24" s="11"/>
      <c r="UWP24" s="11"/>
      <c r="UWQ24" s="11"/>
      <c r="UWR24" s="11"/>
      <c r="UWS24" s="11"/>
      <c r="UWT24" s="11"/>
      <c r="UWU24" s="11"/>
      <c r="UWV24" s="11"/>
      <c r="UWW24" s="11"/>
      <c r="UWX24" s="11"/>
      <c r="UWY24" s="11"/>
      <c r="UWZ24" s="11"/>
      <c r="UXA24" s="11"/>
      <c r="UXB24" s="11"/>
      <c r="UXC24" s="11"/>
      <c r="UXD24" s="11"/>
      <c r="UXE24" s="11"/>
      <c r="UXF24" s="11"/>
      <c r="UXG24" s="11"/>
      <c r="UXH24" s="11"/>
      <c r="UXI24" s="11"/>
      <c r="UXJ24" s="11"/>
      <c r="UXK24" s="11"/>
      <c r="UXL24" s="11"/>
      <c r="UXM24" s="11"/>
      <c r="UXN24" s="11"/>
      <c r="UXO24" s="11"/>
      <c r="UXP24" s="11"/>
      <c r="UXQ24" s="11"/>
      <c r="UXR24" s="11"/>
      <c r="UXS24" s="11"/>
      <c r="UXT24" s="11"/>
      <c r="UXU24" s="11"/>
      <c r="UXV24" s="11"/>
      <c r="UXW24" s="11"/>
      <c r="UXX24" s="11"/>
      <c r="UXY24" s="11"/>
      <c r="UXZ24" s="11"/>
      <c r="UYA24" s="11"/>
      <c r="UYB24" s="11"/>
      <c r="UYC24" s="11"/>
      <c r="UYD24" s="11"/>
      <c r="UYE24" s="11"/>
      <c r="UYF24" s="11"/>
      <c r="UYG24" s="11"/>
      <c r="UYH24" s="11"/>
      <c r="UYI24" s="11"/>
      <c r="UYJ24" s="11"/>
      <c r="UYK24" s="11"/>
      <c r="UYL24" s="11"/>
      <c r="UYM24" s="11"/>
      <c r="UYN24" s="11"/>
      <c r="UYO24" s="11"/>
      <c r="UYP24" s="11"/>
      <c r="UYQ24" s="11"/>
      <c r="UYR24" s="11"/>
      <c r="UYS24" s="11"/>
      <c r="UYT24" s="11"/>
      <c r="UYU24" s="11"/>
      <c r="UYV24" s="11"/>
      <c r="UYW24" s="11"/>
      <c r="UYX24" s="11"/>
      <c r="UYY24" s="11"/>
      <c r="UYZ24" s="11"/>
      <c r="UZA24" s="11"/>
      <c r="UZB24" s="11"/>
      <c r="UZC24" s="11"/>
      <c r="UZD24" s="11"/>
      <c r="UZE24" s="11"/>
      <c r="UZF24" s="11"/>
      <c r="UZG24" s="11"/>
      <c r="UZH24" s="11"/>
      <c r="UZI24" s="11"/>
      <c r="UZJ24" s="11"/>
      <c r="UZK24" s="11"/>
      <c r="UZL24" s="11"/>
      <c r="UZM24" s="11"/>
      <c r="UZN24" s="11"/>
      <c r="UZO24" s="11"/>
      <c r="UZP24" s="11"/>
      <c r="UZQ24" s="11"/>
      <c r="UZR24" s="11"/>
      <c r="UZS24" s="11"/>
      <c r="UZT24" s="11"/>
      <c r="UZU24" s="11"/>
      <c r="UZV24" s="11"/>
      <c r="UZW24" s="11"/>
      <c r="UZX24" s="11"/>
      <c r="UZY24" s="11"/>
      <c r="UZZ24" s="11"/>
      <c r="VAA24" s="11"/>
      <c r="VAB24" s="11"/>
      <c r="VAC24" s="11"/>
      <c r="VAD24" s="11"/>
      <c r="VAE24" s="11"/>
      <c r="VAF24" s="11"/>
      <c r="VAG24" s="11"/>
      <c r="VAH24" s="11"/>
      <c r="VAI24" s="11"/>
      <c r="VAJ24" s="11"/>
      <c r="VAK24" s="11"/>
      <c r="VAL24" s="11"/>
      <c r="VAM24" s="11"/>
      <c r="VAN24" s="11"/>
      <c r="VAO24" s="11"/>
      <c r="VAP24" s="11"/>
      <c r="VAQ24" s="11"/>
      <c r="VAR24" s="11"/>
      <c r="VAS24" s="11"/>
      <c r="VAT24" s="11"/>
      <c r="VAU24" s="11"/>
      <c r="VAV24" s="11"/>
      <c r="VAW24" s="11"/>
      <c r="VAX24" s="11"/>
      <c r="VAY24" s="11"/>
      <c r="VAZ24" s="11"/>
      <c r="VBA24" s="11"/>
      <c r="VBB24" s="11"/>
      <c r="VBC24" s="11"/>
      <c r="VBD24" s="11"/>
      <c r="VBE24" s="11"/>
      <c r="VBF24" s="11"/>
      <c r="VBG24" s="11"/>
      <c r="VBH24" s="11"/>
      <c r="VBI24" s="11"/>
      <c r="VBJ24" s="11"/>
      <c r="VBK24" s="11"/>
      <c r="VBL24" s="11"/>
      <c r="VBM24" s="11"/>
      <c r="VBN24" s="11"/>
      <c r="VBO24" s="11"/>
      <c r="VBP24" s="11"/>
      <c r="VBQ24" s="11"/>
      <c r="VBR24" s="11"/>
      <c r="VBS24" s="11"/>
      <c r="VBT24" s="11"/>
      <c r="VBU24" s="11"/>
      <c r="VBV24" s="11"/>
      <c r="VBW24" s="11"/>
      <c r="VBX24" s="11"/>
      <c r="VBY24" s="11"/>
      <c r="VBZ24" s="11"/>
      <c r="VCA24" s="11"/>
      <c r="VCB24" s="11"/>
      <c r="VCC24" s="11"/>
      <c r="VCD24" s="11"/>
      <c r="VCE24" s="11"/>
      <c r="VCF24" s="11"/>
      <c r="VCG24" s="11"/>
      <c r="VCH24" s="11"/>
      <c r="VCI24" s="11"/>
      <c r="VCJ24" s="11"/>
      <c r="VCK24" s="11"/>
      <c r="VCL24" s="11"/>
      <c r="VCM24" s="11"/>
      <c r="VCN24" s="11"/>
      <c r="VCO24" s="11"/>
      <c r="VCP24" s="11"/>
      <c r="VCQ24" s="11"/>
      <c r="VCR24" s="11"/>
      <c r="VCS24" s="11"/>
      <c r="VCT24" s="11"/>
      <c r="VCU24" s="11"/>
      <c r="VCV24" s="11"/>
      <c r="VCW24" s="11"/>
      <c r="VCX24" s="11"/>
      <c r="VCY24" s="11"/>
      <c r="VCZ24" s="11"/>
      <c r="VDA24" s="11"/>
      <c r="VDB24" s="11"/>
      <c r="VDC24" s="11"/>
      <c r="VDD24" s="11"/>
      <c r="VDE24" s="11"/>
      <c r="VDF24" s="11"/>
      <c r="VDG24" s="11"/>
      <c r="VDH24" s="11"/>
      <c r="VDI24" s="11"/>
      <c r="VDJ24" s="11"/>
      <c r="VDK24" s="11"/>
      <c r="VDL24" s="11"/>
      <c r="VDM24" s="11"/>
      <c r="VDN24" s="11"/>
      <c r="VDO24" s="11"/>
      <c r="VDP24" s="11"/>
      <c r="VDQ24" s="11"/>
      <c r="VDR24" s="11"/>
      <c r="VDS24" s="11"/>
      <c r="VDT24" s="11"/>
      <c r="VDU24" s="11"/>
      <c r="VDV24" s="11"/>
      <c r="VDW24" s="11"/>
      <c r="VDX24" s="11"/>
      <c r="VDY24" s="11"/>
      <c r="VDZ24" s="11"/>
      <c r="VEA24" s="11"/>
      <c r="VEB24" s="11"/>
      <c r="VEC24" s="11"/>
      <c r="VED24" s="11"/>
      <c r="VEE24" s="11"/>
      <c r="VEF24" s="11"/>
      <c r="VEG24" s="11"/>
      <c r="VEH24" s="11"/>
      <c r="VEI24" s="11"/>
      <c r="VEJ24" s="11"/>
      <c r="VEK24" s="11"/>
      <c r="VEL24" s="11"/>
      <c r="VEM24" s="11"/>
      <c r="VEN24" s="11"/>
      <c r="VEO24" s="11"/>
      <c r="VEP24" s="11"/>
      <c r="VEQ24" s="11"/>
      <c r="VER24" s="11"/>
      <c r="VES24" s="11"/>
      <c r="VET24" s="11"/>
      <c r="VEU24" s="11"/>
      <c r="VEV24" s="11"/>
      <c r="VEW24" s="11"/>
      <c r="VEX24" s="11"/>
      <c r="VEY24" s="11"/>
      <c r="VEZ24" s="11"/>
      <c r="VFA24" s="11"/>
      <c r="VFB24" s="11"/>
      <c r="VFC24" s="11"/>
      <c r="VFD24" s="11"/>
      <c r="VFE24" s="11"/>
      <c r="VFF24" s="11"/>
      <c r="VFG24" s="11"/>
      <c r="VFH24" s="11"/>
      <c r="VFI24" s="11"/>
      <c r="VFJ24" s="11"/>
      <c r="VFK24" s="11"/>
      <c r="VFL24" s="11"/>
      <c r="VFM24" s="11"/>
      <c r="VFN24" s="11"/>
      <c r="VFO24" s="11"/>
      <c r="VFP24" s="11"/>
      <c r="VFQ24" s="11"/>
      <c r="VFR24" s="11"/>
      <c r="VFS24" s="11"/>
      <c r="VFT24" s="11"/>
      <c r="VFU24" s="11"/>
      <c r="VFV24" s="11"/>
      <c r="VFW24" s="11"/>
      <c r="VFX24" s="11"/>
      <c r="VFY24" s="11"/>
      <c r="VFZ24" s="11"/>
      <c r="VGA24" s="11"/>
      <c r="VGB24" s="11"/>
      <c r="VGC24" s="11"/>
      <c r="VGD24" s="11"/>
      <c r="VGE24" s="11"/>
      <c r="VGF24" s="11"/>
      <c r="VGG24" s="11"/>
      <c r="VGH24" s="11"/>
      <c r="VGI24" s="11"/>
      <c r="VGJ24" s="11"/>
      <c r="VGK24" s="11"/>
      <c r="VGL24" s="11"/>
      <c r="VGM24" s="11"/>
      <c r="VGN24" s="11"/>
      <c r="VGO24" s="11"/>
      <c r="VGP24" s="11"/>
      <c r="VGQ24" s="11"/>
      <c r="VGR24" s="11"/>
      <c r="VGS24" s="11"/>
      <c r="VGT24" s="11"/>
      <c r="VGU24" s="11"/>
      <c r="VGV24" s="11"/>
      <c r="VGW24" s="11"/>
      <c r="VGX24" s="11"/>
      <c r="VGY24" s="11"/>
      <c r="VGZ24" s="11"/>
      <c r="VHA24" s="11"/>
      <c r="VHB24" s="11"/>
      <c r="VHC24" s="11"/>
      <c r="VHD24" s="11"/>
      <c r="VHE24" s="11"/>
      <c r="VHF24" s="11"/>
      <c r="VHG24" s="11"/>
      <c r="VHH24" s="11"/>
      <c r="VHI24" s="11"/>
      <c r="VHJ24" s="11"/>
      <c r="VHK24" s="11"/>
      <c r="VHL24" s="11"/>
      <c r="VHM24" s="11"/>
      <c r="VHN24" s="11"/>
      <c r="VHO24" s="11"/>
      <c r="VHP24" s="11"/>
      <c r="VHQ24" s="11"/>
      <c r="VHR24" s="11"/>
      <c r="VHS24" s="11"/>
      <c r="VHT24" s="11"/>
      <c r="VHU24" s="11"/>
      <c r="VHV24" s="11"/>
      <c r="VHW24" s="11"/>
      <c r="VHX24" s="11"/>
      <c r="VHY24" s="11"/>
      <c r="VHZ24" s="11"/>
      <c r="VIA24" s="11"/>
      <c r="VIB24" s="11"/>
      <c r="VIC24" s="11"/>
      <c r="VID24" s="11"/>
      <c r="VIE24" s="11"/>
      <c r="VIF24" s="11"/>
      <c r="VIG24" s="11"/>
      <c r="VIH24" s="11"/>
      <c r="VII24" s="11"/>
      <c r="VIJ24" s="11"/>
      <c r="VIK24" s="11"/>
      <c r="VIL24" s="11"/>
      <c r="VIM24" s="11"/>
      <c r="VIN24" s="11"/>
      <c r="VIO24" s="11"/>
      <c r="VIP24" s="11"/>
      <c r="VIQ24" s="11"/>
      <c r="VIR24" s="11"/>
      <c r="VIS24" s="11"/>
      <c r="VIT24" s="11"/>
      <c r="VIU24" s="11"/>
      <c r="VIV24" s="11"/>
      <c r="VIW24" s="11"/>
      <c r="VIX24" s="11"/>
      <c r="VIY24" s="11"/>
      <c r="VIZ24" s="11"/>
      <c r="VJA24" s="11"/>
      <c r="VJB24" s="11"/>
      <c r="VJC24" s="11"/>
      <c r="VJD24" s="11"/>
      <c r="VJE24" s="11"/>
      <c r="VJF24" s="11"/>
      <c r="VJG24" s="11"/>
      <c r="VJH24" s="11"/>
      <c r="VJI24" s="11"/>
      <c r="VJJ24" s="11"/>
      <c r="VJK24" s="11"/>
      <c r="VJL24" s="11"/>
      <c r="VJM24" s="11"/>
      <c r="VJN24" s="11"/>
      <c r="VJO24" s="11"/>
      <c r="VJP24" s="11"/>
      <c r="VJQ24" s="11"/>
      <c r="VJR24" s="11"/>
      <c r="VJS24" s="11"/>
      <c r="VJT24" s="11"/>
      <c r="VJU24" s="11"/>
      <c r="VJV24" s="11"/>
      <c r="VJW24" s="11"/>
      <c r="VJX24" s="11"/>
      <c r="VJY24" s="11"/>
      <c r="VJZ24" s="11"/>
      <c r="VKA24" s="11"/>
      <c r="VKB24" s="11"/>
      <c r="VKC24" s="11"/>
      <c r="VKD24" s="11"/>
      <c r="VKE24" s="11"/>
      <c r="VKF24" s="11"/>
      <c r="VKG24" s="11"/>
      <c r="VKH24" s="11"/>
      <c r="VKI24" s="11"/>
      <c r="VKJ24" s="11"/>
      <c r="VKK24" s="11"/>
      <c r="VKL24" s="11"/>
      <c r="VKM24" s="11"/>
      <c r="VKN24" s="11"/>
      <c r="VKO24" s="11"/>
      <c r="VKP24" s="11"/>
      <c r="VKQ24" s="11"/>
      <c r="VKR24" s="11"/>
      <c r="VKS24" s="11"/>
      <c r="VKT24" s="11"/>
      <c r="VKU24" s="11"/>
      <c r="VKV24" s="11"/>
      <c r="VKW24" s="11"/>
      <c r="VKX24" s="11"/>
      <c r="VKY24" s="11"/>
      <c r="VKZ24" s="11"/>
      <c r="VLA24" s="11"/>
      <c r="VLB24" s="11"/>
      <c r="VLC24" s="11"/>
      <c r="VLD24" s="11"/>
      <c r="VLE24" s="11"/>
      <c r="VLF24" s="11"/>
      <c r="VLG24" s="11"/>
      <c r="VLH24" s="11"/>
      <c r="VLI24" s="11"/>
      <c r="VLJ24" s="11"/>
      <c r="VLK24" s="11"/>
      <c r="VLL24" s="11"/>
      <c r="VLM24" s="11"/>
      <c r="VLN24" s="11"/>
      <c r="VLO24" s="11"/>
      <c r="VLP24" s="11"/>
      <c r="VLQ24" s="11"/>
      <c r="VLR24" s="11"/>
      <c r="VLS24" s="11"/>
      <c r="VLT24" s="11"/>
      <c r="VLU24" s="11"/>
      <c r="VLV24" s="11"/>
      <c r="VLW24" s="11"/>
      <c r="VLX24" s="11"/>
      <c r="VLY24" s="11"/>
      <c r="VLZ24" s="11"/>
      <c r="VMA24" s="11"/>
      <c r="VMB24" s="11"/>
      <c r="VMC24" s="11"/>
      <c r="VMD24" s="11"/>
      <c r="VME24" s="11"/>
      <c r="VMF24" s="11"/>
      <c r="VMG24" s="11"/>
      <c r="VMH24" s="11"/>
      <c r="VMI24" s="11"/>
      <c r="VMJ24" s="11"/>
      <c r="VMK24" s="11"/>
      <c r="VML24" s="11"/>
      <c r="VMM24" s="11"/>
      <c r="VMN24" s="11"/>
      <c r="VMO24" s="11"/>
      <c r="VMP24" s="11"/>
      <c r="VMQ24" s="11"/>
      <c r="VMR24" s="11"/>
      <c r="VMS24" s="11"/>
      <c r="VMT24" s="11"/>
      <c r="VMU24" s="11"/>
      <c r="VMV24" s="11"/>
      <c r="VMW24" s="11"/>
      <c r="VMX24" s="11"/>
      <c r="VMY24" s="11"/>
      <c r="VMZ24" s="11"/>
      <c r="VNA24" s="11"/>
      <c r="VNB24" s="11"/>
      <c r="VNC24" s="11"/>
      <c r="VND24" s="11"/>
      <c r="VNE24" s="11"/>
      <c r="VNF24" s="11"/>
      <c r="VNG24" s="11"/>
      <c r="VNH24" s="11"/>
      <c r="VNI24" s="11"/>
      <c r="VNJ24" s="11"/>
      <c r="VNK24" s="11"/>
      <c r="VNL24" s="11"/>
      <c r="VNM24" s="11"/>
      <c r="VNN24" s="11"/>
      <c r="VNO24" s="11"/>
      <c r="VNP24" s="11"/>
      <c r="VNQ24" s="11"/>
      <c r="VNR24" s="11"/>
      <c r="VNS24" s="11"/>
      <c r="VNT24" s="11"/>
      <c r="VNU24" s="11"/>
      <c r="VNV24" s="11"/>
      <c r="VNW24" s="11"/>
      <c r="VNX24" s="11"/>
      <c r="VNY24" s="11"/>
      <c r="VNZ24" s="11"/>
      <c r="VOA24" s="11"/>
      <c r="VOB24" s="11"/>
      <c r="VOC24" s="11"/>
      <c r="VOD24" s="11"/>
      <c r="VOE24" s="11"/>
      <c r="VOF24" s="11"/>
      <c r="VOG24" s="11"/>
      <c r="VOH24" s="11"/>
      <c r="VOI24" s="11"/>
      <c r="VOJ24" s="11"/>
      <c r="VOK24" s="11"/>
      <c r="VOL24" s="11"/>
      <c r="VOM24" s="11"/>
      <c r="VON24" s="11"/>
      <c r="VOO24" s="11"/>
      <c r="VOP24" s="11"/>
      <c r="VOQ24" s="11"/>
      <c r="VOR24" s="11"/>
      <c r="VOS24" s="11"/>
      <c r="VOT24" s="11"/>
      <c r="VOU24" s="11"/>
      <c r="VOV24" s="11"/>
      <c r="VOW24" s="11"/>
      <c r="VOX24" s="11"/>
      <c r="VOY24" s="11"/>
      <c r="VOZ24" s="11"/>
      <c r="VPA24" s="11"/>
      <c r="VPB24" s="11"/>
      <c r="VPC24" s="11"/>
      <c r="VPD24" s="11"/>
      <c r="VPE24" s="11"/>
      <c r="VPF24" s="11"/>
      <c r="VPG24" s="11"/>
      <c r="VPH24" s="11"/>
      <c r="VPI24" s="11"/>
      <c r="VPJ24" s="11"/>
      <c r="VPK24" s="11"/>
      <c r="VPL24" s="11"/>
      <c r="VPM24" s="11"/>
      <c r="VPN24" s="11"/>
      <c r="VPO24" s="11"/>
      <c r="VPP24" s="11"/>
      <c r="VPQ24" s="11"/>
      <c r="VPR24" s="11"/>
      <c r="VPS24" s="11"/>
      <c r="VPT24" s="11"/>
      <c r="VPU24" s="11"/>
      <c r="VPV24" s="11"/>
      <c r="VPW24" s="11"/>
      <c r="VPX24" s="11"/>
      <c r="VPY24" s="11"/>
      <c r="VPZ24" s="11"/>
      <c r="VQA24" s="11"/>
      <c r="VQB24" s="11"/>
      <c r="VQC24" s="11"/>
      <c r="VQD24" s="11"/>
      <c r="VQE24" s="11"/>
      <c r="VQF24" s="11"/>
      <c r="VQG24" s="11"/>
      <c r="VQH24" s="11"/>
      <c r="VQI24" s="11"/>
      <c r="VQJ24" s="11"/>
      <c r="VQK24" s="11"/>
      <c r="VQL24" s="11"/>
      <c r="VQM24" s="11"/>
      <c r="VQN24" s="11"/>
      <c r="VQO24" s="11"/>
      <c r="VQP24" s="11"/>
      <c r="VQQ24" s="11"/>
      <c r="VQR24" s="11"/>
      <c r="VQS24" s="11"/>
      <c r="VQT24" s="11"/>
      <c r="VQU24" s="11"/>
      <c r="VQV24" s="11"/>
      <c r="VQW24" s="11"/>
      <c r="VQX24" s="11"/>
      <c r="VQY24" s="11"/>
      <c r="VQZ24" s="11"/>
      <c r="VRA24" s="11"/>
      <c r="VRB24" s="11"/>
      <c r="VRC24" s="11"/>
      <c r="VRD24" s="11"/>
      <c r="VRE24" s="11"/>
      <c r="VRF24" s="11"/>
      <c r="VRG24" s="11"/>
      <c r="VRH24" s="11"/>
      <c r="VRI24" s="11"/>
      <c r="VRJ24" s="11"/>
      <c r="VRK24" s="11"/>
      <c r="VRL24" s="11"/>
      <c r="VRM24" s="11"/>
      <c r="VRN24" s="11"/>
      <c r="VRO24" s="11"/>
      <c r="VRP24" s="11"/>
      <c r="VRQ24" s="11"/>
      <c r="VRR24" s="11"/>
      <c r="VRS24" s="11"/>
      <c r="VRT24" s="11"/>
      <c r="VRU24" s="11"/>
      <c r="VRV24" s="11"/>
      <c r="VRW24" s="11"/>
      <c r="VRX24" s="11"/>
      <c r="VRY24" s="11"/>
      <c r="VRZ24" s="11"/>
      <c r="VSA24" s="11"/>
      <c r="VSB24" s="11"/>
      <c r="VSC24" s="11"/>
      <c r="VSD24" s="11"/>
      <c r="VSE24" s="11"/>
      <c r="VSF24" s="11"/>
      <c r="VSG24" s="11"/>
      <c r="VSH24" s="11"/>
      <c r="VSI24" s="11"/>
      <c r="VSJ24" s="11"/>
      <c r="VSK24" s="11"/>
      <c r="VSL24" s="11"/>
      <c r="VSM24" s="11"/>
      <c r="VSN24" s="11"/>
      <c r="VSO24" s="11"/>
      <c r="VSP24" s="11"/>
      <c r="VSQ24" s="11"/>
      <c r="VSR24" s="11"/>
      <c r="VSS24" s="11"/>
      <c r="VST24" s="11"/>
      <c r="VSU24" s="11"/>
      <c r="VSV24" s="11"/>
      <c r="VSW24" s="11"/>
      <c r="VSX24" s="11"/>
      <c r="VSY24" s="11"/>
      <c r="VSZ24" s="11"/>
      <c r="VTA24" s="11"/>
      <c r="VTB24" s="11"/>
      <c r="VTC24" s="11"/>
      <c r="VTD24" s="11"/>
      <c r="VTE24" s="11"/>
      <c r="VTF24" s="11"/>
      <c r="VTG24" s="11"/>
      <c r="VTH24" s="11"/>
      <c r="VTI24" s="11"/>
      <c r="VTJ24" s="11"/>
      <c r="VTK24" s="11"/>
      <c r="VTL24" s="11"/>
      <c r="VTM24" s="11"/>
      <c r="VTN24" s="11"/>
      <c r="VTO24" s="11"/>
      <c r="VTP24" s="11"/>
      <c r="VTQ24" s="11"/>
      <c r="VTR24" s="11"/>
      <c r="VTS24" s="11"/>
      <c r="VTT24" s="11"/>
      <c r="VTU24" s="11"/>
      <c r="VTV24" s="11"/>
      <c r="VTW24" s="11"/>
      <c r="VTX24" s="11"/>
      <c r="VTY24" s="11"/>
      <c r="VTZ24" s="11"/>
      <c r="VUA24" s="11"/>
      <c r="VUB24" s="11"/>
      <c r="VUC24" s="11"/>
      <c r="VUD24" s="11"/>
      <c r="VUE24" s="11"/>
      <c r="VUF24" s="11"/>
      <c r="VUG24" s="11"/>
      <c r="VUH24" s="11"/>
      <c r="VUI24" s="11"/>
      <c r="VUJ24" s="11"/>
      <c r="VUK24" s="11"/>
      <c r="VUL24" s="11"/>
      <c r="VUM24" s="11"/>
      <c r="VUN24" s="11"/>
      <c r="VUO24" s="11"/>
      <c r="VUP24" s="11"/>
      <c r="VUQ24" s="11"/>
      <c r="VUR24" s="11"/>
      <c r="VUS24" s="11"/>
      <c r="VUT24" s="11"/>
      <c r="VUU24" s="11"/>
      <c r="VUV24" s="11"/>
      <c r="VUW24" s="11"/>
      <c r="VUX24" s="11"/>
      <c r="VUY24" s="11"/>
      <c r="VUZ24" s="11"/>
      <c r="VVA24" s="11"/>
      <c r="VVB24" s="11"/>
      <c r="VVC24" s="11"/>
      <c r="VVD24" s="11"/>
      <c r="VVE24" s="11"/>
      <c r="VVF24" s="11"/>
      <c r="VVG24" s="11"/>
      <c r="VVH24" s="11"/>
      <c r="VVI24" s="11"/>
      <c r="VVJ24" s="11"/>
      <c r="VVK24" s="11"/>
      <c r="VVL24" s="11"/>
      <c r="VVM24" s="11"/>
      <c r="VVN24" s="11"/>
      <c r="VVO24" s="11"/>
      <c r="VVP24" s="11"/>
      <c r="VVQ24" s="11"/>
      <c r="VVR24" s="11"/>
      <c r="VVS24" s="11"/>
      <c r="VVT24" s="11"/>
      <c r="VVU24" s="11"/>
      <c r="VVV24" s="11"/>
      <c r="VVW24" s="11"/>
      <c r="VVX24" s="11"/>
      <c r="VVY24" s="11"/>
      <c r="VVZ24" s="11"/>
      <c r="VWA24" s="11"/>
      <c r="VWB24" s="11"/>
      <c r="VWC24" s="11"/>
      <c r="VWD24" s="11"/>
      <c r="VWE24" s="11"/>
      <c r="VWF24" s="11"/>
      <c r="VWG24" s="11"/>
      <c r="VWH24" s="11"/>
      <c r="VWI24" s="11"/>
      <c r="VWJ24" s="11"/>
      <c r="VWK24" s="11"/>
      <c r="VWL24" s="11"/>
      <c r="VWM24" s="11"/>
      <c r="VWN24" s="11"/>
      <c r="VWO24" s="11"/>
      <c r="VWP24" s="11"/>
      <c r="VWQ24" s="11"/>
      <c r="VWR24" s="11"/>
      <c r="VWS24" s="11"/>
      <c r="VWT24" s="11"/>
      <c r="VWU24" s="11"/>
      <c r="VWV24" s="11"/>
      <c r="VWW24" s="11"/>
      <c r="VWX24" s="11"/>
      <c r="VWY24" s="11"/>
      <c r="VWZ24" s="11"/>
      <c r="VXA24" s="11"/>
      <c r="VXB24" s="11"/>
      <c r="VXC24" s="11"/>
      <c r="VXD24" s="11"/>
      <c r="VXE24" s="11"/>
      <c r="VXF24" s="11"/>
      <c r="VXG24" s="11"/>
      <c r="VXH24" s="11"/>
      <c r="VXI24" s="11"/>
      <c r="VXJ24" s="11"/>
      <c r="VXK24" s="11"/>
      <c r="VXL24" s="11"/>
      <c r="VXM24" s="11"/>
      <c r="VXN24" s="11"/>
      <c r="VXO24" s="11"/>
      <c r="VXP24" s="11"/>
      <c r="VXQ24" s="11"/>
      <c r="VXR24" s="11"/>
      <c r="VXS24" s="11"/>
      <c r="VXT24" s="11"/>
      <c r="VXU24" s="11"/>
      <c r="VXV24" s="11"/>
      <c r="VXW24" s="11"/>
      <c r="VXX24" s="11"/>
      <c r="VXY24" s="11"/>
      <c r="VXZ24" s="11"/>
      <c r="VYA24" s="11"/>
      <c r="VYB24" s="11"/>
      <c r="VYC24" s="11"/>
      <c r="VYD24" s="11"/>
      <c r="VYE24" s="11"/>
      <c r="VYF24" s="11"/>
      <c r="VYG24" s="11"/>
      <c r="VYH24" s="11"/>
      <c r="VYI24" s="11"/>
      <c r="VYJ24" s="11"/>
      <c r="VYK24" s="11"/>
      <c r="VYL24" s="11"/>
      <c r="VYM24" s="11"/>
      <c r="VYN24" s="11"/>
      <c r="VYO24" s="11"/>
      <c r="VYP24" s="11"/>
      <c r="VYQ24" s="11"/>
      <c r="VYR24" s="11"/>
      <c r="VYS24" s="11"/>
      <c r="VYT24" s="11"/>
      <c r="VYU24" s="11"/>
      <c r="VYV24" s="11"/>
      <c r="VYW24" s="11"/>
      <c r="VYX24" s="11"/>
      <c r="VYY24" s="11"/>
      <c r="VYZ24" s="11"/>
      <c r="VZA24" s="11"/>
      <c r="VZB24" s="11"/>
      <c r="VZC24" s="11"/>
      <c r="VZD24" s="11"/>
      <c r="VZE24" s="11"/>
      <c r="VZF24" s="11"/>
      <c r="VZG24" s="11"/>
      <c r="VZH24" s="11"/>
      <c r="VZI24" s="11"/>
      <c r="VZJ24" s="11"/>
      <c r="VZK24" s="11"/>
      <c r="VZL24" s="11"/>
      <c r="VZM24" s="11"/>
      <c r="VZN24" s="11"/>
      <c r="VZO24" s="11"/>
      <c r="VZP24" s="11"/>
      <c r="VZQ24" s="11"/>
      <c r="VZR24" s="11"/>
      <c r="VZS24" s="11"/>
      <c r="VZT24" s="11"/>
      <c r="VZU24" s="11"/>
      <c r="VZV24" s="11"/>
      <c r="VZW24" s="11"/>
      <c r="VZX24" s="11"/>
      <c r="VZY24" s="11"/>
      <c r="VZZ24" s="11"/>
      <c r="WAA24" s="11"/>
      <c r="WAB24" s="11"/>
      <c r="WAC24" s="11"/>
      <c r="WAD24" s="11"/>
      <c r="WAE24" s="11"/>
      <c r="WAF24" s="11"/>
      <c r="WAG24" s="11"/>
      <c r="WAH24" s="11"/>
      <c r="WAI24" s="11"/>
      <c r="WAJ24" s="11"/>
      <c r="WAK24" s="11"/>
      <c r="WAL24" s="11"/>
      <c r="WAM24" s="11"/>
      <c r="WAN24" s="11"/>
      <c r="WAO24" s="11"/>
      <c r="WAP24" s="11"/>
      <c r="WAQ24" s="11"/>
      <c r="WAR24" s="11"/>
      <c r="WAS24" s="11"/>
      <c r="WAT24" s="11"/>
      <c r="WAU24" s="11"/>
      <c r="WAV24" s="11"/>
      <c r="WAW24" s="11"/>
      <c r="WAX24" s="11"/>
      <c r="WAY24" s="11"/>
      <c r="WAZ24" s="11"/>
      <c r="WBA24" s="11"/>
      <c r="WBB24" s="11"/>
      <c r="WBC24" s="11"/>
      <c r="WBD24" s="11"/>
      <c r="WBE24" s="11"/>
      <c r="WBF24" s="11"/>
      <c r="WBG24" s="11"/>
      <c r="WBH24" s="11"/>
      <c r="WBI24" s="11"/>
      <c r="WBJ24" s="11"/>
      <c r="WBK24" s="11"/>
      <c r="WBL24" s="11"/>
      <c r="WBM24" s="11"/>
      <c r="WBN24" s="11"/>
      <c r="WBO24" s="11"/>
      <c r="WBP24" s="11"/>
      <c r="WBQ24" s="11"/>
      <c r="WBR24" s="11"/>
      <c r="WBS24" s="11"/>
      <c r="WBT24" s="11"/>
      <c r="WBU24" s="11"/>
      <c r="WBV24" s="11"/>
      <c r="WBW24" s="11"/>
      <c r="WBX24" s="11"/>
      <c r="WBY24" s="11"/>
      <c r="WBZ24" s="11"/>
      <c r="WCA24" s="11"/>
      <c r="WCB24" s="11"/>
      <c r="WCC24" s="11"/>
      <c r="WCD24" s="11"/>
      <c r="WCE24" s="11"/>
      <c r="WCF24" s="11"/>
      <c r="WCG24" s="11"/>
      <c r="WCH24" s="11"/>
      <c r="WCI24" s="11"/>
      <c r="WCJ24" s="11"/>
      <c r="WCK24" s="11"/>
      <c r="WCL24" s="11"/>
      <c r="WCM24" s="11"/>
      <c r="WCN24" s="11"/>
      <c r="WCO24" s="11"/>
      <c r="WCP24" s="11"/>
      <c r="WCQ24" s="11"/>
      <c r="WCR24" s="11"/>
      <c r="WCS24" s="11"/>
      <c r="WCT24" s="11"/>
      <c r="WCU24" s="11"/>
      <c r="WCV24" s="11"/>
      <c r="WCW24" s="11"/>
      <c r="WCX24" s="11"/>
      <c r="WCY24" s="11"/>
      <c r="WCZ24" s="11"/>
      <c r="WDA24" s="11"/>
      <c r="WDB24" s="11"/>
      <c r="WDC24" s="11"/>
      <c r="WDD24" s="11"/>
      <c r="WDE24" s="11"/>
      <c r="WDF24" s="11"/>
      <c r="WDG24" s="11"/>
      <c r="WDH24" s="11"/>
      <c r="WDI24" s="11"/>
      <c r="WDJ24" s="11"/>
      <c r="WDK24" s="11"/>
      <c r="WDL24" s="11"/>
      <c r="WDM24" s="11"/>
      <c r="WDN24" s="11"/>
      <c r="WDO24" s="11"/>
      <c r="WDP24" s="11"/>
      <c r="WDQ24" s="11"/>
      <c r="WDR24" s="11"/>
      <c r="WDS24" s="11"/>
      <c r="WDT24" s="11"/>
      <c r="WDU24" s="11"/>
      <c r="WDV24" s="11"/>
      <c r="WDW24" s="11"/>
      <c r="WDX24" s="11"/>
      <c r="WDY24" s="11"/>
      <c r="WDZ24" s="11"/>
      <c r="WEA24" s="11"/>
      <c r="WEB24" s="11"/>
      <c r="WEC24" s="11"/>
      <c r="WED24" s="11"/>
      <c r="WEE24" s="11"/>
      <c r="WEF24" s="11"/>
      <c r="WEG24" s="11"/>
      <c r="WEH24" s="11"/>
      <c r="WEI24" s="11"/>
      <c r="WEJ24" s="11"/>
      <c r="WEK24" s="11"/>
      <c r="WEL24" s="11"/>
      <c r="WEM24" s="11"/>
      <c r="WEN24" s="11"/>
      <c r="WEO24" s="11"/>
      <c r="WEP24" s="11"/>
      <c r="WEQ24" s="11"/>
      <c r="WER24" s="11"/>
      <c r="WES24" s="11"/>
      <c r="WET24" s="11"/>
      <c r="WEU24" s="11"/>
      <c r="WEV24" s="11"/>
      <c r="WEW24" s="11"/>
      <c r="WEX24" s="11"/>
      <c r="WEY24" s="11"/>
      <c r="WEZ24" s="11"/>
      <c r="WFA24" s="11"/>
      <c r="WFB24" s="11"/>
      <c r="WFC24" s="11"/>
      <c r="WFD24" s="11"/>
      <c r="WFE24" s="11"/>
      <c r="WFF24" s="11"/>
      <c r="WFG24" s="11"/>
      <c r="WFH24" s="11"/>
      <c r="WFI24" s="11"/>
      <c r="WFJ24" s="11"/>
      <c r="WFK24" s="11"/>
      <c r="WFL24" s="11"/>
      <c r="WFM24" s="11"/>
      <c r="WFN24" s="11"/>
      <c r="WFO24" s="11"/>
      <c r="WFP24" s="11"/>
      <c r="WFQ24" s="11"/>
      <c r="WFR24" s="11"/>
      <c r="WFS24" s="11"/>
      <c r="WFT24" s="11"/>
      <c r="WFU24" s="11"/>
      <c r="WFV24" s="11"/>
      <c r="WFW24" s="11"/>
      <c r="WFX24" s="11"/>
      <c r="WFY24" s="11"/>
      <c r="WFZ24" s="11"/>
      <c r="WGA24" s="11"/>
      <c r="WGB24" s="11"/>
      <c r="WGC24" s="11"/>
      <c r="WGD24" s="11"/>
      <c r="WGE24" s="11"/>
      <c r="WGF24" s="11"/>
      <c r="WGG24" s="11"/>
      <c r="WGH24" s="11"/>
      <c r="WGI24" s="11"/>
      <c r="WGJ24" s="11"/>
      <c r="WGK24" s="11"/>
      <c r="WGL24" s="11"/>
      <c r="WGM24" s="11"/>
      <c r="WGN24" s="11"/>
      <c r="WGO24" s="11"/>
      <c r="WGP24" s="11"/>
      <c r="WGQ24" s="11"/>
      <c r="WGR24" s="11"/>
      <c r="WGS24" s="11"/>
      <c r="WGT24" s="11"/>
      <c r="WGU24" s="11"/>
      <c r="WGV24" s="11"/>
      <c r="WGW24" s="11"/>
      <c r="WGX24" s="11"/>
      <c r="WGY24" s="11"/>
      <c r="WGZ24" s="11"/>
      <c r="WHA24" s="11"/>
      <c r="WHB24" s="11"/>
      <c r="WHC24" s="11"/>
      <c r="WHD24" s="11"/>
      <c r="WHE24" s="11"/>
      <c r="WHF24" s="11"/>
      <c r="WHG24" s="11"/>
      <c r="WHH24" s="11"/>
      <c r="WHI24" s="11"/>
      <c r="WHJ24" s="11"/>
      <c r="WHK24" s="11"/>
      <c r="WHL24" s="11"/>
      <c r="WHM24" s="11"/>
      <c r="WHN24" s="11"/>
      <c r="WHO24" s="11"/>
      <c r="WHP24" s="11"/>
      <c r="WHQ24" s="11"/>
      <c r="WHR24" s="11"/>
      <c r="WHS24" s="11"/>
      <c r="WHT24" s="11"/>
      <c r="WHU24" s="11"/>
      <c r="WHV24" s="11"/>
      <c r="WHW24" s="11"/>
      <c r="WHX24" s="11"/>
      <c r="WHY24" s="11"/>
      <c r="WHZ24" s="11"/>
      <c r="WIA24" s="11"/>
      <c r="WIB24" s="11"/>
      <c r="WIC24" s="11"/>
      <c r="WID24" s="11"/>
      <c r="WIE24" s="11"/>
      <c r="WIF24" s="11"/>
      <c r="WIG24" s="11"/>
      <c r="WIH24" s="11"/>
      <c r="WII24" s="11"/>
      <c r="WIJ24" s="11"/>
      <c r="WIK24" s="11"/>
      <c r="WIL24" s="11"/>
      <c r="WIM24" s="11"/>
      <c r="WIN24" s="11"/>
      <c r="WIO24" s="11"/>
      <c r="WIP24" s="11"/>
      <c r="WIQ24" s="11"/>
      <c r="WIR24" s="11"/>
      <c r="WIS24" s="11"/>
      <c r="WIT24" s="11"/>
      <c r="WIU24" s="11"/>
      <c r="WIV24" s="11"/>
      <c r="WIW24" s="11"/>
      <c r="WIX24" s="11"/>
      <c r="WIY24" s="11"/>
      <c r="WIZ24" s="11"/>
      <c r="WJA24" s="11"/>
      <c r="WJB24" s="11"/>
      <c r="WJC24" s="11"/>
      <c r="WJD24" s="11"/>
      <c r="WJE24" s="11"/>
      <c r="WJF24" s="11"/>
      <c r="WJG24" s="11"/>
      <c r="WJH24" s="11"/>
      <c r="WJI24" s="11"/>
      <c r="WJJ24" s="11"/>
      <c r="WJK24" s="11"/>
      <c r="WJL24" s="11"/>
      <c r="WJM24" s="11"/>
      <c r="WJN24" s="11"/>
      <c r="WJO24" s="11"/>
      <c r="WJP24" s="11"/>
      <c r="WJQ24" s="11"/>
      <c r="WJR24" s="11"/>
      <c r="WJS24" s="11"/>
      <c r="WJT24" s="11"/>
      <c r="WJU24" s="11"/>
      <c r="WJV24" s="11"/>
      <c r="WJW24" s="11"/>
      <c r="WJX24" s="11"/>
      <c r="WJY24" s="11"/>
      <c r="WJZ24" s="11"/>
      <c r="WKA24" s="11"/>
      <c r="WKB24" s="11"/>
      <c r="WKC24" s="11"/>
      <c r="WKD24" s="11"/>
      <c r="WKE24" s="11"/>
      <c r="WKF24" s="11"/>
      <c r="WKG24" s="11"/>
      <c r="WKH24" s="11"/>
      <c r="WKI24" s="11"/>
      <c r="WKJ24" s="11"/>
      <c r="WKK24" s="11"/>
      <c r="WKL24" s="11"/>
      <c r="WKM24" s="11"/>
      <c r="WKN24" s="11"/>
      <c r="WKO24" s="11"/>
      <c r="WKP24" s="11"/>
      <c r="WKQ24" s="11"/>
      <c r="WKR24" s="11"/>
      <c r="WKS24" s="11"/>
      <c r="WKT24" s="11"/>
      <c r="WKU24" s="11"/>
      <c r="WKV24" s="11"/>
      <c r="WKW24" s="11"/>
      <c r="WKX24" s="11"/>
      <c r="WKY24" s="11"/>
      <c r="WKZ24" s="11"/>
      <c r="WLA24" s="11"/>
      <c r="WLB24" s="11"/>
      <c r="WLC24" s="11"/>
      <c r="WLD24" s="11"/>
      <c r="WLE24" s="11"/>
      <c r="WLF24" s="11"/>
      <c r="WLG24" s="11"/>
      <c r="WLH24" s="11"/>
      <c r="WLI24" s="11"/>
      <c r="WLJ24" s="11"/>
      <c r="WLK24" s="11"/>
      <c r="WLL24" s="11"/>
      <c r="WLM24" s="11"/>
      <c r="WLN24" s="11"/>
      <c r="WLO24" s="11"/>
      <c r="WLP24" s="11"/>
      <c r="WLQ24" s="11"/>
      <c r="WLR24" s="11"/>
      <c r="WLS24" s="11"/>
      <c r="WLT24" s="11"/>
      <c r="WLU24" s="11"/>
      <c r="WLV24" s="11"/>
      <c r="WLW24" s="11"/>
      <c r="WLX24" s="11"/>
      <c r="WLY24" s="11"/>
      <c r="WLZ24" s="11"/>
      <c r="WMA24" s="11"/>
      <c r="WMB24" s="11"/>
      <c r="WMC24" s="11"/>
      <c r="WMD24" s="11"/>
      <c r="WME24" s="11"/>
      <c r="WMF24" s="11"/>
      <c r="WMG24" s="11"/>
      <c r="WMH24" s="11"/>
      <c r="WMI24" s="11"/>
      <c r="WMJ24" s="11"/>
      <c r="WMK24" s="11"/>
      <c r="WML24" s="11"/>
      <c r="WMM24" s="11"/>
      <c r="WMN24" s="11"/>
      <c r="WMO24" s="11"/>
      <c r="WMP24" s="11"/>
      <c r="WMQ24" s="11"/>
      <c r="WMR24" s="11"/>
      <c r="WMS24" s="11"/>
      <c r="WMT24" s="11"/>
      <c r="WMU24" s="11"/>
      <c r="WMV24" s="11"/>
      <c r="WMW24" s="11"/>
      <c r="WMX24" s="11"/>
      <c r="WMY24" s="11"/>
      <c r="WMZ24" s="11"/>
      <c r="WNA24" s="11"/>
      <c r="WNB24" s="11"/>
      <c r="WNC24" s="11"/>
      <c r="WND24" s="11"/>
      <c r="WNE24" s="11"/>
      <c r="WNF24" s="11"/>
      <c r="WNG24" s="11"/>
      <c r="WNH24" s="11"/>
      <c r="WNI24" s="11"/>
      <c r="WNJ24" s="11"/>
      <c r="WNK24" s="11"/>
      <c r="WNL24" s="11"/>
      <c r="WNM24" s="11"/>
      <c r="WNN24" s="11"/>
      <c r="WNO24" s="11"/>
      <c r="WNP24" s="11"/>
      <c r="WNQ24" s="11"/>
      <c r="WNR24" s="11"/>
      <c r="WNS24" s="11"/>
      <c r="WNT24" s="11"/>
      <c r="WNU24" s="11"/>
      <c r="WNV24" s="11"/>
      <c r="WNW24" s="11"/>
      <c r="WNX24" s="11"/>
      <c r="WNY24" s="11"/>
      <c r="WNZ24" s="11"/>
      <c r="WOA24" s="11"/>
      <c r="WOB24" s="11"/>
      <c r="WOC24" s="11"/>
      <c r="WOD24" s="11"/>
      <c r="WOE24" s="11"/>
      <c r="WOF24" s="11"/>
      <c r="WOG24" s="11"/>
      <c r="WOH24" s="11"/>
      <c r="WOI24" s="11"/>
      <c r="WOJ24" s="11"/>
      <c r="WOK24" s="11"/>
      <c r="WOL24" s="11"/>
      <c r="WOM24" s="11"/>
      <c r="WON24" s="11"/>
      <c r="WOO24" s="11"/>
      <c r="WOP24" s="11"/>
      <c r="WOQ24" s="11"/>
      <c r="WOR24" s="11"/>
      <c r="WOS24" s="11"/>
      <c r="WOT24" s="11"/>
      <c r="WOU24" s="11"/>
      <c r="WOV24" s="11"/>
      <c r="WOW24" s="11"/>
      <c r="WOX24" s="11"/>
      <c r="WOY24" s="11"/>
      <c r="WOZ24" s="11"/>
      <c r="WPA24" s="11"/>
      <c r="WPB24" s="11"/>
      <c r="WPC24" s="11"/>
      <c r="WPD24" s="11"/>
      <c r="WPE24" s="11"/>
      <c r="WPF24" s="11"/>
      <c r="WPG24" s="11"/>
      <c r="WPH24" s="11"/>
      <c r="WPI24" s="11"/>
      <c r="WPJ24" s="11"/>
      <c r="WPK24" s="11"/>
      <c r="WPL24" s="11"/>
      <c r="WPM24" s="11"/>
      <c r="WPN24" s="11"/>
      <c r="WPO24" s="11"/>
      <c r="WPP24" s="11"/>
      <c r="WPQ24" s="11"/>
      <c r="WPR24" s="11"/>
      <c r="WPS24" s="11"/>
      <c r="WPT24" s="11"/>
      <c r="WPU24" s="11"/>
      <c r="WPV24" s="11"/>
      <c r="WPW24" s="11"/>
      <c r="WPX24" s="11"/>
      <c r="WPY24" s="11"/>
      <c r="WPZ24" s="11"/>
      <c r="WQA24" s="11"/>
      <c r="WQB24" s="11"/>
      <c r="WQC24" s="11"/>
      <c r="WQD24" s="11"/>
      <c r="WQE24" s="11"/>
      <c r="WQF24" s="11"/>
      <c r="WQG24" s="11"/>
      <c r="WQH24" s="11"/>
      <c r="WQI24" s="11"/>
      <c r="WQJ24" s="11"/>
      <c r="WQK24" s="11"/>
      <c r="WQL24" s="11"/>
      <c r="WQM24" s="11"/>
      <c r="WQN24" s="11"/>
      <c r="WQO24" s="11"/>
      <c r="WQP24" s="11"/>
      <c r="WQQ24" s="11"/>
      <c r="WQR24" s="11"/>
      <c r="WQS24" s="11"/>
      <c r="WQT24" s="11"/>
      <c r="WQU24" s="11"/>
      <c r="WQV24" s="11"/>
      <c r="WQW24" s="11"/>
      <c r="WQX24" s="11"/>
      <c r="WQY24" s="11"/>
      <c r="WQZ24" s="11"/>
      <c r="WRA24" s="11"/>
      <c r="WRB24" s="11"/>
      <c r="WRC24" s="11"/>
      <c r="WRD24" s="11"/>
      <c r="WRE24" s="11"/>
      <c r="WRF24" s="11"/>
      <c r="WRG24" s="11"/>
      <c r="WRH24" s="11"/>
      <c r="WRI24" s="11"/>
      <c r="WRJ24" s="11"/>
      <c r="WRK24" s="11"/>
      <c r="WRL24" s="11"/>
      <c r="WRM24" s="11"/>
      <c r="WRN24" s="11"/>
      <c r="WRO24" s="11"/>
      <c r="WRP24" s="11"/>
      <c r="WRQ24" s="11"/>
      <c r="WRR24" s="11"/>
      <c r="WRS24" s="11"/>
      <c r="WRT24" s="11"/>
      <c r="WRU24" s="11"/>
      <c r="WRV24" s="11"/>
      <c r="WRW24" s="11"/>
      <c r="WRX24" s="11"/>
      <c r="WRY24" s="11"/>
      <c r="WRZ24" s="11"/>
      <c r="WSA24" s="11"/>
      <c r="WSB24" s="11"/>
      <c r="WSC24" s="11"/>
      <c r="WSD24" s="11"/>
      <c r="WSE24" s="11"/>
      <c r="WSF24" s="11"/>
      <c r="WSG24" s="11"/>
      <c r="WSH24" s="11"/>
      <c r="WSI24" s="11"/>
      <c r="WSJ24" s="11"/>
      <c r="WSK24" s="11"/>
      <c r="WSL24" s="11"/>
      <c r="WSM24" s="11"/>
      <c r="WSN24" s="11"/>
      <c r="WSO24" s="11"/>
      <c r="WSP24" s="11"/>
      <c r="WSQ24" s="11"/>
      <c r="WSR24" s="11"/>
      <c r="WSS24" s="11"/>
      <c r="WST24" s="11"/>
      <c r="WSU24" s="11"/>
      <c r="WSV24" s="11"/>
      <c r="WSW24" s="11"/>
      <c r="WSX24" s="11"/>
      <c r="WSY24" s="11"/>
      <c r="WSZ24" s="11"/>
      <c r="WTA24" s="11"/>
      <c r="WTB24" s="11"/>
      <c r="WTC24" s="11"/>
      <c r="WTD24" s="11"/>
      <c r="WTE24" s="11"/>
      <c r="WTF24" s="11"/>
      <c r="WTG24" s="11"/>
      <c r="WTH24" s="11"/>
      <c r="WTI24" s="11"/>
      <c r="WTJ24" s="11"/>
      <c r="WTK24" s="11"/>
      <c r="WTL24" s="11"/>
      <c r="WTM24" s="11"/>
      <c r="WTN24" s="11"/>
      <c r="WTO24" s="11"/>
      <c r="WTP24" s="11"/>
      <c r="WTQ24" s="11"/>
      <c r="WTR24" s="11"/>
      <c r="WTS24" s="11"/>
      <c r="WTT24" s="11"/>
      <c r="WTU24" s="11"/>
      <c r="WTV24" s="11"/>
      <c r="WTW24" s="11"/>
      <c r="WTX24" s="11"/>
      <c r="WTY24" s="11"/>
      <c r="WTZ24" s="11"/>
      <c r="WUA24" s="11"/>
      <c r="WUB24" s="11"/>
      <c r="WUC24" s="11"/>
      <c r="WUD24" s="11"/>
      <c r="WUE24" s="11"/>
      <c r="WUF24" s="11"/>
      <c r="WUG24" s="11"/>
      <c r="WUH24" s="11"/>
      <c r="WUI24" s="11"/>
      <c r="WUJ24" s="11"/>
      <c r="WUK24" s="11"/>
      <c r="WUL24" s="11"/>
      <c r="WUM24" s="11"/>
      <c r="WUN24" s="11"/>
      <c r="WUO24" s="11"/>
      <c r="WUP24" s="11"/>
      <c r="WUQ24" s="11"/>
      <c r="WUR24" s="11"/>
      <c r="WUS24" s="11"/>
      <c r="WUT24" s="11"/>
      <c r="WUU24" s="11"/>
      <c r="WUV24" s="11"/>
      <c r="WUW24" s="11"/>
      <c r="WUX24" s="11"/>
      <c r="WUY24" s="11"/>
      <c r="WUZ24" s="11"/>
      <c r="WVA24" s="11"/>
      <c r="WVB24" s="11"/>
      <c r="WVC24" s="11"/>
      <c r="WVD24" s="11"/>
      <c r="WVE24" s="11"/>
      <c r="WVF24" s="11"/>
      <c r="WVG24" s="11"/>
      <c r="WVH24" s="11"/>
      <c r="WVI24" s="11"/>
      <c r="WVJ24" s="11"/>
      <c r="WVK24" s="11"/>
      <c r="WVL24" s="11"/>
      <c r="WVM24" s="11"/>
      <c r="WVN24" s="11"/>
      <c r="WVO24" s="11"/>
      <c r="WVP24" s="11"/>
      <c r="WVQ24" s="11"/>
      <c r="WVR24" s="11"/>
      <c r="WVS24" s="11"/>
      <c r="WVT24" s="11"/>
      <c r="WVU24" s="11"/>
      <c r="WVV24" s="11"/>
      <c r="WVW24" s="11"/>
      <c r="WVX24" s="11"/>
      <c r="WVY24" s="11"/>
      <c r="WVZ24" s="11"/>
      <c r="WWA24" s="11"/>
      <c r="WWB24" s="11"/>
      <c r="WWC24" s="11"/>
      <c r="WWD24" s="11"/>
      <c r="WWE24" s="11"/>
      <c r="WWF24" s="11"/>
      <c r="WWG24" s="11"/>
      <c r="WWH24" s="11"/>
      <c r="WWI24" s="11"/>
      <c r="WWJ24" s="11"/>
      <c r="WWK24" s="11"/>
      <c r="WWL24" s="11"/>
      <c r="WWM24" s="11"/>
      <c r="WWN24" s="11"/>
      <c r="WWO24" s="11"/>
      <c r="WWP24" s="11"/>
      <c r="WWQ24" s="11"/>
      <c r="WWR24" s="11"/>
      <c r="WWS24" s="11"/>
      <c r="WWT24" s="11"/>
      <c r="WWU24" s="11"/>
      <c r="WWV24" s="11"/>
      <c r="WWW24" s="11"/>
      <c r="WWX24" s="11"/>
      <c r="WWY24" s="11"/>
      <c r="WWZ24" s="11"/>
      <c r="WXA24" s="11"/>
      <c r="WXB24" s="11"/>
      <c r="WXC24" s="11"/>
      <c r="WXD24" s="11"/>
      <c r="WXE24" s="11"/>
      <c r="WXF24" s="11"/>
      <c r="WXG24" s="11"/>
      <c r="WXH24" s="11"/>
      <c r="WXI24" s="11"/>
      <c r="WXJ24" s="11"/>
      <c r="WXK24" s="11"/>
      <c r="WXL24" s="11"/>
      <c r="WXM24" s="11"/>
      <c r="WXN24" s="11"/>
      <c r="WXO24" s="11"/>
      <c r="WXP24" s="11"/>
      <c r="WXQ24" s="11"/>
      <c r="WXR24" s="11"/>
      <c r="WXS24" s="11"/>
      <c r="WXT24" s="11"/>
      <c r="WXU24" s="11"/>
      <c r="WXV24" s="11"/>
      <c r="WXW24" s="11"/>
      <c r="WXX24" s="11"/>
      <c r="WXY24" s="11"/>
      <c r="WXZ24" s="11"/>
      <c r="WYA24" s="11"/>
      <c r="WYB24" s="11"/>
      <c r="WYC24" s="11"/>
      <c r="WYD24" s="11"/>
      <c r="WYE24" s="11"/>
      <c r="WYF24" s="11"/>
      <c r="WYG24" s="11"/>
      <c r="WYH24" s="11"/>
      <c r="WYI24" s="11"/>
      <c r="WYJ24" s="11"/>
      <c r="WYK24" s="11"/>
      <c r="WYL24" s="11"/>
      <c r="WYM24" s="11"/>
      <c r="WYN24" s="11"/>
      <c r="WYO24" s="11"/>
      <c r="WYP24" s="11"/>
      <c r="WYQ24" s="11"/>
      <c r="WYR24" s="11"/>
      <c r="WYS24" s="11"/>
      <c r="WYT24" s="11"/>
      <c r="WYU24" s="11"/>
      <c r="WYV24" s="11"/>
      <c r="WYW24" s="11"/>
      <c r="WYX24" s="11"/>
      <c r="WYY24" s="11"/>
      <c r="WYZ24" s="11"/>
      <c r="WZA24" s="11"/>
      <c r="WZB24" s="11"/>
      <c r="WZC24" s="11"/>
      <c r="WZD24" s="11"/>
      <c r="WZE24" s="11"/>
      <c r="WZF24" s="11"/>
      <c r="WZG24" s="11"/>
      <c r="WZH24" s="11"/>
      <c r="WZI24" s="11"/>
      <c r="WZJ24" s="11"/>
      <c r="WZK24" s="11"/>
      <c r="WZL24" s="11"/>
      <c r="WZM24" s="11"/>
      <c r="WZN24" s="11"/>
      <c r="WZO24" s="11"/>
      <c r="WZP24" s="11"/>
      <c r="WZQ24" s="11"/>
      <c r="WZR24" s="11"/>
      <c r="WZS24" s="11"/>
      <c r="WZT24" s="11"/>
      <c r="WZU24" s="11"/>
      <c r="WZV24" s="11"/>
      <c r="WZW24" s="11"/>
      <c r="WZX24" s="11"/>
      <c r="WZY24" s="11"/>
      <c r="WZZ24" s="11"/>
      <c r="XAA24" s="11"/>
      <c r="XAB24" s="11"/>
      <c r="XAC24" s="11"/>
      <c r="XAD24" s="11"/>
      <c r="XAE24" s="11"/>
      <c r="XAF24" s="11"/>
      <c r="XAG24" s="11"/>
      <c r="XAH24" s="11"/>
      <c r="XAI24" s="11"/>
      <c r="XAJ24" s="11"/>
      <c r="XAK24" s="11"/>
      <c r="XAL24" s="11"/>
      <c r="XAM24" s="11"/>
      <c r="XAN24" s="11"/>
      <c r="XAO24" s="11"/>
      <c r="XAP24" s="11"/>
      <c r="XAQ24" s="11"/>
      <c r="XAR24" s="11"/>
      <c r="XAS24" s="11"/>
      <c r="XAT24" s="11"/>
      <c r="XAU24" s="11"/>
      <c r="XAV24" s="11"/>
      <c r="XAW24" s="11"/>
      <c r="XAX24" s="11"/>
      <c r="XAY24" s="11"/>
      <c r="XAZ24" s="11"/>
      <c r="XBA24" s="11"/>
      <c r="XBB24" s="11"/>
      <c r="XBC24" s="11"/>
      <c r="XBD24" s="11"/>
      <c r="XBE24" s="11"/>
      <c r="XBF24" s="11"/>
      <c r="XBG24" s="11"/>
      <c r="XBH24" s="11"/>
      <c r="XBI24" s="11"/>
      <c r="XBJ24" s="11"/>
      <c r="XBK24" s="11"/>
      <c r="XBL24" s="11"/>
      <c r="XBM24" s="11"/>
      <c r="XBN24" s="11"/>
      <c r="XBO24" s="11"/>
      <c r="XBP24" s="11"/>
      <c r="XBQ24" s="11"/>
      <c r="XBR24" s="11"/>
      <c r="XBS24" s="11"/>
      <c r="XBT24" s="11"/>
      <c r="XBU24" s="11"/>
      <c r="XBV24" s="11"/>
      <c r="XBW24" s="11"/>
      <c r="XBX24" s="11"/>
      <c r="XBY24" s="11"/>
      <c r="XBZ24" s="11"/>
      <c r="XCA24" s="11"/>
      <c r="XCB24" s="11"/>
      <c r="XCC24" s="11"/>
      <c r="XCD24" s="11"/>
      <c r="XCE24" s="11"/>
      <c r="XCF24" s="11"/>
      <c r="XCG24" s="11"/>
      <c r="XCH24" s="11"/>
      <c r="XCI24" s="11"/>
      <c r="XCJ24" s="11"/>
      <c r="XCK24" s="11"/>
      <c r="XCL24" s="11"/>
      <c r="XCM24" s="11"/>
      <c r="XCN24" s="11"/>
      <c r="XCO24" s="11"/>
      <c r="XCP24" s="11"/>
      <c r="XCQ24" s="11"/>
      <c r="XCR24" s="11"/>
      <c r="XCS24" s="11"/>
      <c r="XCT24" s="11"/>
      <c r="XCU24" s="11"/>
      <c r="XCV24" s="11"/>
      <c r="XCW24" s="11"/>
      <c r="XCX24" s="11"/>
      <c r="XCY24" s="11"/>
      <c r="XCZ24" s="11"/>
      <c r="XDA24" s="11"/>
      <c r="XDB24" s="11"/>
      <c r="XDC24" s="11"/>
      <c r="XDD24" s="11"/>
      <c r="XDE24" s="11"/>
      <c r="XDF24" s="11"/>
      <c r="XDG24" s="11"/>
      <c r="XDH24" s="11"/>
      <c r="XDI24" s="11"/>
      <c r="XDJ24" s="11"/>
      <c r="XDK24" s="11"/>
      <c r="XDL24" s="11"/>
      <c r="XDM24" s="11"/>
      <c r="XDN24" s="11"/>
      <c r="XDO24" s="11"/>
      <c r="XDP24" s="11"/>
      <c r="XDQ24" s="11"/>
      <c r="XDR24" s="11"/>
      <c r="XDS24" s="11"/>
      <c r="XDT24" s="11"/>
      <c r="XDU24" s="11"/>
      <c r="XDV24" s="11"/>
      <c r="XDW24" s="11"/>
      <c r="XDX24" s="11"/>
      <c r="XDY24" s="11"/>
      <c r="XDZ24" s="11"/>
      <c r="XEA24" s="11"/>
      <c r="XEB24" s="11"/>
      <c r="XEC24" s="11"/>
      <c r="XED24" s="11"/>
      <c r="XEE24" s="11"/>
      <c r="XEF24" s="11"/>
      <c r="XEG24" s="11"/>
      <c r="XEH24" s="11"/>
      <c r="XEI24" s="11"/>
      <c r="XEJ24" s="11"/>
      <c r="XEK24" s="11"/>
      <c r="XEL24" s="11"/>
      <c r="XEM24" s="11"/>
      <c r="XEN24" s="11"/>
      <c r="XEO24" s="11"/>
      <c r="XEP24" s="11"/>
      <c r="XEQ24" s="11"/>
      <c r="XER24" s="11"/>
      <c r="XES24" s="11"/>
      <c r="XET24" s="11"/>
      <c r="XEU24" s="11"/>
      <c r="XEV24" s="11"/>
      <c r="XEW24" s="11"/>
      <c r="XEX24" s="11"/>
      <c r="XEY24" s="11"/>
      <c r="XEZ24" s="11"/>
      <c r="XFA24" s="11"/>
      <c r="XFB24" s="11"/>
      <c r="XFC24" s="11"/>
      <c r="XFD24" s="21"/>
    </row>
    <row r="25" spans="1:16384">
      <c r="A25" s="6">
        <v>24</v>
      </c>
      <c r="B25" s="13" t="s">
        <v>16388</v>
      </c>
      <c r="C25" s="13" t="s">
        <v>16389</v>
      </c>
      <c r="D25" s="7" t="s">
        <v>16390</v>
      </c>
      <c r="E25" s="13"/>
      <c r="F25" s="13" t="s">
        <v>16401</v>
      </c>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pans="1:16384">
      <c r="A26" s="6">
        <v>25</v>
      </c>
      <c r="B26" s="13" t="s">
        <v>16391</v>
      </c>
      <c r="C26" s="13"/>
      <c r="D26" s="14"/>
      <c r="E26" s="13">
        <v>3</v>
      </c>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c r="OX26" s="13"/>
      <c r="OY26" s="13"/>
      <c r="OZ26" s="13"/>
      <c r="PA26" s="13"/>
      <c r="PB26" s="13"/>
      <c r="PC26" s="13"/>
      <c r="PD26" s="13"/>
      <c r="PE26" s="13"/>
      <c r="PF26" s="13"/>
      <c r="PG26" s="13"/>
      <c r="PH26" s="13"/>
      <c r="PI26" s="13"/>
      <c r="PJ26" s="13"/>
      <c r="PK26" s="13"/>
      <c r="PL26" s="13"/>
      <c r="PM26" s="13"/>
      <c r="PN26" s="13"/>
      <c r="PO26" s="13"/>
      <c r="PP26" s="13"/>
      <c r="PQ26" s="13"/>
      <c r="PR26" s="13"/>
      <c r="PS26" s="13"/>
      <c r="PT26" s="13"/>
      <c r="PU26" s="13"/>
      <c r="PV26" s="13"/>
      <c r="PW26" s="13"/>
      <c r="PX26" s="13"/>
      <c r="PY26" s="13"/>
      <c r="PZ26" s="13"/>
      <c r="QA26" s="13"/>
      <c r="QB26" s="13"/>
      <c r="QC26" s="13"/>
      <c r="QD26" s="13"/>
      <c r="QE26" s="13"/>
      <c r="QF26" s="13"/>
      <c r="QG26" s="13"/>
      <c r="QH26" s="13"/>
      <c r="QI26" s="13"/>
      <c r="QJ26" s="13"/>
      <c r="QK26" s="13"/>
      <c r="QL26" s="13"/>
      <c r="QM26" s="13"/>
      <c r="QN26" s="13"/>
      <c r="QO26" s="13"/>
      <c r="QP26" s="13"/>
      <c r="QQ26" s="13"/>
      <c r="QR26" s="13"/>
      <c r="QS26" s="13"/>
      <c r="QT26" s="13"/>
      <c r="QU26" s="13"/>
      <c r="QV26" s="13"/>
      <c r="QW26" s="13"/>
      <c r="QX26" s="13"/>
      <c r="QY26" s="13"/>
      <c r="QZ26" s="13"/>
      <c r="RA26" s="13"/>
      <c r="RB26" s="13"/>
      <c r="RC26" s="13"/>
      <c r="RD26" s="13"/>
      <c r="RE26" s="13"/>
      <c r="RF26" s="13"/>
      <c r="RG26" s="13"/>
      <c r="RH26" s="13"/>
      <c r="RI26" s="13"/>
      <c r="RJ26" s="13"/>
      <c r="RK26" s="13"/>
      <c r="RL26" s="13"/>
      <c r="RM26" s="13"/>
      <c r="RN26" s="13"/>
      <c r="RO26" s="13"/>
      <c r="RP26" s="13"/>
      <c r="RQ26" s="13"/>
      <c r="RR26" s="13"/>
      <c r="RS26" s="13"/>
      <c r="RT26" s="13"/>
      <c r="RU26" s="13"/>
      <c r="RV26" s="13"/>
      <c r="RW26" s="13"/>
      <c r="RX26" s="13"/>
      <c r="RY26" s="13"/>
      <c r="RZ26" s="13"/>
      <c r="SA26" s="13"/>
      <c r="SB26" s="13"/>
      <c r="SC26" s="13"/>
      <c r="SD26" s="13"/>
      <c r="SE26" s="13"/>
      <c r="SF26" s="13"/>
      <c r="SG26" s="13"/>
      <c r="SH26" s="13"/>
      <c r="SI26" s="13"/>
      <c r="SJ26" s="13"/>
      <c r="SK26" s="13"/>
      <c r="SL26" s="13"/>
      <c r="SM26" s="13"/>
      <c r="SN26" s="13"/>
      <c r="SO26" s="13"/>
      <c r="SP26" s="13"/>
      <c r="SQ26" s="13"/>
      <c r="SR26" s="13"/>
      <c r="SS26" s="13"/>
      <c r="ST26" s="13"/>
      <c r="SU26" s="13"/>
      <c r="SV26" s="13"/>
      <c r="SW26" s="13"/>
      <c r="SX26" s="13"/>
      <c r="SY26" s="13"/>
      <c r="SZ26" s="13"/>
      <c r="TA26" s="13"/>
      <c r="TB26" s="13"/>
      <c r="TC26" s="13"/>
      <c r="TD26" s="13"/>
      <c r="TE26" s="13"/>
      <c r="TF26" s="13"/>
      <c r="TG26" s="13"/>
      <c r="TH26" s="13"/>
      <c r="TI26" s="13"/>
      <c r="TJ26" s="13"/>
      <c r="TK26" s="13"/>
      <c r="TL26" s="13"/>
      <c r="TM26" s="13"/>
      <c r="TN26" s="13"/>
      <c r="TO26" s="13"/>
      <c r="TP26" s="13"/>
      <c r="TQ26" s="13"/>
      <c r="TR26" s="13"/>
      <c r="TS26" s="13"/>
      <c r="TT26" s="13"/>
      <c r="TU26" s="13"/>
      <c r="TV26" s="13"/>
      <c r="TW26" s="13"/>
      <c r="TX26" s="13"/>
      <c r="TY26" s="13"/>
      <c r="TZ26" s="13"/>
      <c r="UA26" s="13"/>
      <c r="UB26" s="13"/>
      <c r="UC26" s="13"/>
      <c r="UD26" s="13"/>
      <c r="UE26" s="13"/>
      <c r="UF26" s="13"/>
      <c r="UG26" s="13"/>
      <c r="UH26" s="13"/>
      <c r="UI26" s="13"/>
      <c r="UJ26" s="13"/>
      <c r="UK26" s="13"/>
      <c r="UL26" s="13"/>
      <c r="UM26" s="13"/>
      <c r="UN26" s="13"/>
      <c r="UO26" s="13"/>
      <c r="UP26" s="13"/>
      <c r="UQ26" s="13"/>
      <c r="UR26" s="13"/>
      <c r="US26" s="13"/>
      <c r="UT26" s="13"/>
      <c r="UU26" s="13"/>
      <c r="UV26" s="13"/>
      <c r="UW26" s="13"/>
      <c r="UX26" s="13"/>
      <c r="UY26" s="13"/>
      <c r="UZ26" s="13"/>
      <c r="VA26" s="13"/>
      <c r="VB26" s="13"/>
      <c r="VC26" s="13"/>
      <c r="VD26" s="13"/>
      <c r="VE26" s="13"/>
      <c r="VF26" s="13"/>
      <c r="VG26" s="13"/>
      <c r="VH26" s="13"/>
      <c r="VI26" s="13"/>
      <c r="VJ26" s="13"/>
      <c r="VK26" s="13"/>
      <c r="VL26" s="13"/>
      <c r="VM26" s="13"/>
      <c r="VN26" s="13"/>
      <c r="VO26" s="13"/>
      <c r="VP26" s="13"/>
      <c r="VQ26" s="13"/>
      <c r="VR26" s="13"/>
      <c r="VS26" s="13"/>
      <c r="VT26" s="13"/>
      <c r="VU26" s="13"/>
      <c r="VV26" s="13"/>
      <c r="VW26" s="13"/>
      <c r="VX26" s="13"/>
      <c r="VY26" s="13"/>
      <c r="VZ26" s="13"/>
      <c r="WA26" s="13"/>
      <c r="WB26" s="13"/>
      <c r="WC26" s="13"/>
      <c r="WD26" s="13"/>
      <c r="WE26" s="13"/>
      <c r="WF26" s="13"/>
      <c r="WG26" s="13"/>
      <c r="WH26" s="13"/>
      <c r="WI26" s="13"/>
      <c r="WJ26" s="13"/>
      <c r="WK26" s="13"/>
      <c r="WL26" s="13"/>
      <c r="WM26" s="13"/>
      <c r="WN26" s="13"/>
      <c r="WO26" s="13"/>
      <c r="WP26" s="13"/>
      <c r="WQ26" s="13"/>
      <c r="WR26" s="13"/>
      <c r="WS26" s="13"/>
      <c r="WT26" s="13"/>
      <c r="WU26" s="13"/>
      <c r="WV26" s="13"/>
      <c r="WW26" s="13"/>
      <c r="WX26" s="13"/>
      <c r="WY26" s="13"/>
      <c r="WZ26" s="13"/>
      <c r="XA26" s="13"/>
      <c r="XB26" s="13"/>
      <c r="XC26" s="13"/>
      <c r="XD26" s="13"/>
      <c r="XE26" s="13"/>
      <c r="XF26" s="13"/>
      <c r="XG26" s="13"/>
      <c r="XH26" s="13"/>
      <c r="XI26" s="13"/>
      <c r="XJ26" s="13"/>
      <c r="XK26" s="13"/>
      <c r="XL26" s="13"/>
      <c r="XM26" s="13"/>
      <c r="XN26" s="13"/>
      <c r="XO26" s="13"/>
      <c r="XP26" s="13"/>
      <c r="XQ26" s="13"/>
      <c r="XR26" s="13"/>
      <c r="XS26" s="13"/>
      <c r="XT26" s="13"/>
      <c r="XU26" s="13"/>
      <c r="XV26" s="13"/>
      <c r="XW26" s="13"/>
      <c r="XX26" s="13"/>
      <c r="XY26" s="13"/>
      <c r="XZ26" s="13"/>
      <c r="YA26" s="13"/>
      <c r="YB26" s="13"/>
      <c r="YC26" s="13"/>
      <c r="YD26" s="13"/>
      <c r="YE26" s="13"/>
      <c r="YF26" s="13"/>
      <c r="YG26" s="13"/>
      <c r="YH26" s="13"/>
      <c r="YI26" s="13"/>
      <c r="YJ26" s="13"/>
      <c r="YK26" s="13"/>
      <c r="YL26" s="13"/>
      <c r="YM26" s="13"/>
      <c r="YN26" s="13"/>
      <c r="YO26" s="13"/>
      <c r="YP26" s="13"/>
      <c r="YQ26" s="13"/>
      <c r="YR26" s="13"/>
      <c r="YS26" s="13"/>
      <c r="YT26" s="13"/>
      <c r="YU26" s="13"/>
      <c r="YV26" s="13"/>
      <c r="YW26" s="13"/>
      <c r="YX26" s="13"/>
      <c r="YY26" s="13"/>
      <c r="YZ26" s="13"/>
      <c r="ZA26" s="13"/>
      <c r="ZB26" s="13"/>
      <c r="ZC26" s="13"/>
      <c r="ZD26" s="13"/>
      <c r="ZE26" s="13"/>
      <c r="ZF26" s="13"/>
      <c r="ZG26" s="13"/>
      <c r="ZH26" s="13"/>
      <c r="ZI26" s="13"/>
      <c r="ZJ26" s="13"/>
      <c r="ZK26" s="13"/>
      <c r="ZL26" s="13"/>
      <c r="ZM26" s="13"/>
      <c r="ZN26" s="13"/>
      <c r="ZO26" s="13"/>
      <c r="ZP26" s="13"/>
      <c r="ZQ26" s="13"/>
      <c r="ZR26" s="13"/>
      <c r="ZS26" s="13"/>
      <c r="ZT26" s="13"/>
      <c r="ZU26" s="13"/>
      <c r="ZV26" s="13"/>
      <c r="ZW26" s="13"/>
      <c r="ZX26" s="13"/>
      <c r="ZY26" s="13"/>
      <c r="ZZ26" s="13"/>
      <c r="AAA26" s="13"/>
      <c r="AAB26" s="13"/>
      <c r="AAC26" s="13"/>
      <c r="AAD26" s="13"/>
      <c r="AAE26" s="13"/>
      <c r="AAF26" s="13"/>
      <c r="AAG26" s="13"/>
      <c r="AAH26" s="13"/>
      <c r="AAI26" s="13"/>
      <c r="AAJ26" s="13"/>
      <c r="AAK26" s="13"/>
      <c r="AAL26" s="13"/>
      <c r="AAM26" s="13"/>
      <c r="AAN26" s="13"/>
      <c r="AAO26" s="13"/>
      <c r="AAP26" s="13"/>
      <c r="AAQ26" s="13"/>
      <c r="AAR26" s="13"/>
      <c r="AAS26" s="13"/>
      <c r="AAT26" s="13"/>
      <c r="AAU26" s="13"/>
      <c r="AAV26" s="13"/>
      <c r="AAW26" s="13"/>
      <c r="AAX26" s="13"/>
      <c r="AAY26" s="13"/>
      <c r="AAZ26" s="13"/>
      <c r="ABA26" s="13"/>
      <c r="ABB26" s="13"/>
      <c r="ABC26" s="13"/>
      <c r="ABD26" s="13"/>
      <c r="ABE26" s="13"/>
      <c r="ABF26" s="13"/>
      <c r="ABG26" s="13"/>
      <c r="ABH26" s="13"/>
      <c r="ABI26" s="13"/>
      <c r="ABJ26" s="13"/>
      <c r="ABK26" s="13"/>
      <c r="ABL26" s="13"/>
      <c r="ABM26" s="13"/>
      <c r="ABN26" s="13"/>
      <c r="ABO26" s="13"/>
      <c r="ABP26" s="13"/>
      <c r="ABQ26" s="13"/>
      <c r="ABR26" s="13"/>
      <c r="ABS26" s="13"/>
      <c r="ABT26" s="13"/>
      <c r="ABU26" s="13"/>
      <c r="ABV26" s="13"/>
      <c r="ABW26" s="13"/>
      <c r="ABX26" s="13"/>
      <c r="ABY26" s="13"/>
      <c r="ABZ26" s="13"/>
      <c r="ACA26" s="13"/>
      <c r="ACB26" s="13"/>
      <c r="ACC26" s="13"/>
      <c r="ACD26" s="13"/>
      <c r="ACE26" s="13"/>
      <c r="ACF26" s="13"/>
      <c r="ACG26" s="13"/>
      <c r="ACH26" s="13"/>
      <c r="ACI26" s="13"/>
      <c r="ACJ26" s="13"/>
      <c r="ACK26" s="13"/>
      <c r="ACL26" s="13"/>
      <c r="ACM26" s="13"/>
      <c r="ACN26" s="13"/>
      <c r="ACO26" s="13"/>
      <c r="ACP26" s="13"/>
      <c r="ACQ26" s="13"/>
      <c r="ACR26" s="13"/>
      <c r="ACS26" s="13"/>
      <c r="ACT26" s="13"/>
      <c r="ACU26" s="13"/>
      <c r="ACV26" s="13"/>
      <c r="ACW26" s="13"/>
      <c r="ACX26" s="13"/>
      <c r="ACY26" s="13"/>
      <c r="ACZ26" s="13"/>
      <c r="ADA26" s="13"/>
      <c r="ADB26" s="13"/>
      <c r="ADC26" s="13"/>
      <c r="ADD26" s="13"/>
      <c r="ADE26" s="13"/>
      <c r="ADF26" s="13"/>
      <c r="ADG26" s="13"/>
      <c r="ADH26" s="13"/>
      <c r="ADI26" s="13"/>
      <c r="ADJ26" s="13"/>
      <c r="ADK26" s="13"/>
      <c r="ADL26" s="13"/>
      <c r="ADM26" s="13"/>
      <c r="ADN26" s="13"/>
      <c r="ADO26" s="13"/>
      <c r="ADP26" s="13"/>
      <c r="ADQ26" s="13"/>
      <c r="ADR26" s="13"/>
      <c r="ADS26" s="13"/>
      <c r="ADT26" s="13"/>
      <c r="ADU26" s="13"/>
      <c r="ADV26" s="13"/>
      <c r="ADW26" s="13"/>
      <c r="ADX26" s="13"/>
      <c r="ADY26" s="13"/>
      <c r="ADZ26" s="13"/>
      <c r="AEA26" s="13"/>
      <c r="AEB26" s="13"/>
      <c r="AEC26" s="13"/>
      <c r="AED26" s="13"/>
      <c r="AEE26" s="13"/>
      <c r="AEF26" s="13"/>
      <c r="AEG26" s="13"/>
      <c r="AEH26" s="13"/>
      <c r="AEI26" s="13"/>
      <c r="AEJ26" s="13"/>
      <c r="AEK26" s="13"/>
      <c r="AEL26" s="13"/>
      <c r="AEM26" s="13"/>
      <c r="AEN26" s="13"/>
      <c r="AEO26" s="13"/>
      <c r="AEP26" s="13"/>
      <c r="AEQ26" s="13"/>
      <c r="AER26" s="13"/>
      <c r="AES26" s="13"/>
      <c r="AET26" s="13"/>
      <c r="AEU26" s="13"/>
      <c r="AEV26" s="13"/>
      <c r="AEW26" s="13"/>
      <c r="AEX26" s="13"/>
      <c r="AEY26" s="13"/>
      <c r="AEZ26" s="13"/>
      <c r="AFA26" s="13"/>
      <c r="AFB26" s="13"/>
      <c r="AFC26" s="13"/>
      <c r="AFD26" s="13"/>
      <c r="AFE26" s="13"/>
      <c r="AFF26" s="13"/>
      <c r="AFG26" s="13"/>
      <c r="AFH26" s="13"/>
      <c r="AFI26" s="13"/>
      <c r="AFJ26" s="13"/>
      <c r="AFK26" s="13"/>
      <c r="AFL26" s="13"/>
      <c r="AFM26" s="13"/>
      <c r="AFN26" s="13"/>
      <c r="AFO26" s="13"/>
      <c r="AFP26" s="13"/>
      <c r="AFQ26" s="13"/>
      <c r="AFR26" s="13"/>
      <c r="AFS26" s="13"/>
      <c r="AFT26" s="13"/>
      <c r="AFU26" s="13"/>
      <c r="AFV26" s="13"/>
      <c r="AFW26" s="13"/>
      <c r="AFX26" s="13"/>
      <c r="AFY26" s="13"/>
      <c r="AFZ26" s="13"/>
      <c r="AGA26" s="13"/>
      <c r="AGB26" s="13"/>
      <c r="AGC26" s="13"/>
      <c r="AGD26" s="13"/>
      <c r="AGE26" s="13"/>
      <c r="AGF26" s="13"/>
      <c r="AGG26" s="13"/>
      <c r="AGH26" s="13"/>
      <c r="AGI26" s="13"/>
      <c r="AGJ26" s="13"/>
      <c r="AGK26" s="13"/>
      <c r="AGL26" s="13"/>
      <c r="AGM26" s="13"/>
      <c r="AGN26" s="13"/>
      <c r="AGO26" s="13"/>
      <c r="AGP26" s="13"/>
      <c r="AGQ26" s="13"/>
      <c r="AGR26" s="13"/>
      <c r="AGS26" s="13"/>
      <c r="AGT26" s="13"/>
      <c r="AGU26" s="13"/>
      <c r="AGV26" s="13"/>
      <c r="AGW26" s="13"/>
      <c r="AGX26" s="13"/>
      <c r="AGY26" s="13"/>
      <c r="AGZ26" s="13"/>
      <c r="AHA26" s="13"/>
      <c r="AHB26" s="13"/>
      <c r="AHC26" s="13"/>
      <c r="AHD26" s="13"/>
      <c r="AHE26" s="13"/>
      <c r="AHF26" s="13"/>
      <c r="AHG26" s="13"/>
      <c r="AHH26" s="13"/>
      <c r="AHI26" s="13"/>
      <c r="AHJ26" s="13"/>
      <c r="AHK26" s="13"/>
      <c r="AHL26" s="13"/>
      <c r="AHM26" s="13"/>
      <c r="AHN26" s="13"/>
      <c r="AHO26" s="13"/>
      <c r="AHP26" s="13"/>
      <c r="AHQ26" s="13"/>
      <c r="AHR26" s="13"/>
      <c r="AHS26" s="13"/>
      <c r="AHT26" s="13"/>
      <c r="AHU26" s="13"/>
      <c r="AHV26" s="13"/>
      <c r="AHW26" s="13"/>
      <c r="AHX26" s="13"/>
      <c r="AHY26" s="13"/>
      <c r="AHZ26" s="13"/>
      <c r="AIA26" s="13"/>
      <c r="AIB26" s="13"/>
      <c r="AIC26" s="13"/>
      <c r="AID26" s="13"/>
      <c r="AIE26" s="13"/>
      <c r="AIF26" s="13"/>
      <c r="AIG26" s="13"/>
      <c r="AIH26" s="13"/>
      <c r="AII26" s="13"/>
      <c r="AIJ26" s="13"/>
      <c r="AIK26" s="13"/>
      <c r="AIL26" s="13"/>
      <c r="AIM26" s="13"/>
      <c r="AIN26" s="13"/>
      <c r="AIO26" s="13"/>
      <c r="AIP26" s="13"/>
      <c r="AIQ26" s="13"/>
      <c r="AIR26" s="13"/>
      <c r="AIS26" s="13"/>
      <c r="AIT26" s="13"/>
      <c r="AIU26" s="13"/>
      <c r="AIV26" s="13"/>
      <c r="AIW26" s="13"/>
      <c r="AIX26" s="13"/>
      <c r="AIY26" s="13"/>
      <c r="AIZ26" s="13"/>
      <c r="AJA26" s="13"/>
      <c r="AJB26" s="13"/>
      <c r="AJC26" s="13"/>
      <c r="AJD26" s="13"/>
      <c r="AJE26" s="13"/>
      <c r="AJF26" s="13"/>
      <c r="AJG26" s="13"/>
      <c r="AJH26" s="13"/>
      <c r="AJI26" s="13"/>
      <c r="AJJ26" s="13"/>
      <c r="AJK26" s="13"/>
      <c r="AJL26" s="13"/>
      <c r="AJM26" s="13"/>
      <c r="AJN26" s="13"/>
      <c r="AJO26" s="13"/>
      <c r="AJP26" s="13"/>
      <c r="AJQ26" s="13"/>
      <c r="AJR26" s="13"/>
      <c r="AJS26" s="13"/>
      <c r="AJT26" s="13"/>
      <c r="AJU26" s="13"/>
      <c r="AJV26" s="13"/>
      <c r="AJW26" s="13"/>
      <c r="AJX26" s="13"/>
      <c r="AJY26" s="13"/>
      <c r="AJZ26" s="13"/>
      <c r="AKA26" s="13"/>
      <c r="AKB26" s="13"/>
      <c r="AKC26" s="13"/>
      <c r="AKD26" s="13"/>
      <c r="AKE26" s="13"/>
      <c r="AKF26" s="13"/>
      <c r="AKG26" s="13"/>
      <c r="AKH26" s="13"/>
      <c r="AKI26" s="13"/>
      <c r="AKJ26" s="13"/>
      <c r="AKK26" s="13"/>
      <c r="AKL26" s="13"/>
      <c r="AKM26" s="13"/>
      <c r="AKN26" s="13"/>
      <c r="AKO26" s="13"/>
      <c r="AKP26" s="13"/>
      <c r="AKQ26" s="13"/>
      <c r="AKR26" s="13"/>
      <c r="AKS26" s="13"/>
      <c r="AKT26" s="13"/>
      <c r="AKU26" s="13"/>
      <c r="AKV26" s="13"/>
      <c r="AKW26" s="13"/>
      <c r="AKX26" s="13"/>
      <c r="AKY26" s="13"/>
      <c r="AKZ26" s="13"/>
      <c r="ALA26" s="13"/>
      <c r="ALB26" s="13"/>
      <c r="ALC26" s="13"/>
      <c r="ALD26" s="13"/>
      <c r="ALE26" s="13"/>
      <c r="ALF26" s="13"/>
      <c r="ALG26" s="13"/>
      <c r="ALH26" s="13"/>
      <c r="ALI26" s="13"/>
      <c r="ALJ26" s="13"/>
      <c r="ALK26" s="13"/>
      <c r="ALL26" s="13"/>
      <c r="ALM26" s="13"/>
      <c r="ALN26" s="13"/>
      <c r="ALO26" s="13"/>
      <c r="ALP26" s="13"/>
      <c r="ALQ26" s="13"/>
      <c r="ALR26" s="13"/>
      <c r="ALS26" s="13"/>
      <c r="ALT26" s="13"/>
      <c r="ALU26" s="13"/>
      <c r="ALV26" s="13"/>
      <c r="ALW26" s="13"/>
      <c r="ALX26" s="13"/>
      <c r="ALY26" s="13"/>
      <c r="ALZ26" s="13"/>
      <c r="AMA26" s="13"/>
      <c r="AMB26" s="13"/>
      <c r="AMC26" s="13"/>
      <c r="AMD26" s="13"/>
      <c r="AME26" s="13"/>
      <c r="AMF26" s="13"/>
      <c r="AMG26" s="13"/>
      <c r="AMH26" s="13"/>
      <c r="AMI26" s="13"/>
      <c r="AMJ26" s="13"/>
      <c r="AMK26" s="13"/>
      <c r="AML26" s="13"/>
      <c r="AMM26" s="13"/>
      <c r="AMN26" s="13"/>
      <c r="AMO26" s="13"/>
      <c r="AMP26" s="13"/>
      <c r="AMQ26" s="13"/>
      <c r="AMR26" s="13"/>
      <c r="AMS26" s="13"/>
      <c r="AMT26" s="13"/>
      <c r="AMU26" s="13"/>
      <c r="AMV26" s="13"/>
      <c r="AMW26" s="13"/>
      <c r="AMX26" s="13"/>
      <c r="AMY26" s="13"/>
      <c r="AMZ26" s="13"/>
      <c r="ANA26" s="13"/>
      <c r="ANB26" s="13"/>
      <c r="ANC26" s="13"/>
      <c r="AND26" s="13"/>
      <c r="ANE26" s="13"/>
      <c r="ANF26" s="13"/>
      <c r="ANG26" s="13"/>
      <c r="ANH26" s="13"/>
      <c r="ANI26" s="13"/>
      <c r="ANJ26" s="13"/>
      <c r="ANK26" s="13"/>
      <c r="ANL26" s="13"/>
      <c r="ANM26" s="13"/>
      <c r="ANN26" s="13"/>
      <c r="ANO26" s="13"/>
      <c r="ANP26" s="13"/>
      <c r="ANQ26" s="13"/>
      <c r="ANR26" s="13"/>
      <c r="ANS26" s="13"/>
      <c r="ANT26" s="13"/>
      <c r="ANU26" s="13"/>
      <c r="ANV26" s="13"/>
      <c r="ANW26" s="13"/>
      <c r="ANX26" s="13"/>
      <c r="ANY26" s="13"/>
      <c r="ANZ26" s="13"/>
      <c r="AOA26" s="13"/>
      <c r="AOB26" s="13"/>
      <c r="AOC26" s="13"/>
      <c r="AOD26" s="13"/>
      <c r="AOE26" s="13"/>
      <c r="AOF26" s="13"/>
      <c r="AOG26" s="13"/>
      <c r="AOH26" s="13"/>
      <c r="AOI26" s="13"/>
      <c r="AOJ26" s="13"/>
      <c r="AOK26" s="13"/>
      <c r="AOL26" s="13"/>
      <c r="AOM26" s="13"/>
      <c r="AON26" s="13"/>
      <c r="AOO26" s="13"/>
      <c r="AOP26" s="13"/>
      <c r="AOQ26" s="13"/>
      <c r="AOR26" s="13"/>
      <c r="AOS26" s="13"/>
      <c r="AOT26" s="13"/>
      <c r="AOU26" s="13"/>
      <c r="AOV26" s="13"/>
      <c r="AOW26" s="13"/>
      <c r="AOX26" s="13"/>
      <c r="AOY26" s="13"/>
      <c r="AOZ26" s="13"/>
      <c r="APA26" s="13"/>
      <c r="APB26" s="13"/>
      <c r="APC26" s="13"/>
      <c r="APD26" s="13"/>
      <c r="APE26" s="13"/>
      <c r="APF26" s="13"/>
      <c r="APG26" s="13"/>
      <c r="APH26" s="13"/>
      <c r="API26" s="13"/>
      <c r="APJ26" s="13"/>
      <c r="APK26" s="13"/>
      <c r="APL26" s="13"/>
      <c r="APM26" s="13"/>
      <c r="APN26" s="13"/>
      <c r="APO26" s="13"/>
      <c r="APP26" s="13"/>
      <c r="APQ26" s="13"/>
      <c r="APR26" s="13"/>
      <c r="APS26" s="13"/>
      <c r="APT26" s="13"/>
      <c r="APU26" s="13"/>
      <c r="APV26" s="13"/>
      <c r="APW26" s="13"/>
      <c r="APX26" s="13"/>
      <c r="APY26" s="13"/>
      <c r="APZ26" s="13"/>
      <c r="AQA26" s="13"/>
      <c r="AQB26" s="13"/>
      <c r="AQC26" s="13"/>
      <c r="AQD26" s="13"/>
      <c r="AQE26" s="13"/>
      <c r="AQF26" s="13"/>
      <c r="AQG26" s="13"/>
      <c r="AQH26" s="13"/>
      <c r="AQI26" s="13"/>
      <c r="AQJ26" s="13"/>
      <c r="AQK26" s="13"/>
      <c r="AQL26" s="13"/>
      <c r="AQM26" s="13"/>
      <c r="AQN26" s="13"/>
      <c r="AQO26" s="13"/>
      <c r="AQP26" s="13"/>
      <c r="AQQ26" s="13"/>
      <c r="AQR26" s="13"/>
      <c r="AQS26" s="13"/>
      <c r="AQT26" s="13"/>
      <c r="AQU26" s="13"/>
      <c r="AQV26" s="13"/>
      <c r="AQW26" s="13"/>
      <c r="AQX26" s="13"/>
      <c r="AQY26" s="13"/>
      <c r="AQZ26" s="13"/>
      <c r="ARA26" s="13"/>
      <c r="ARB26" s="13"/>
      <c r="ARC26" s="13"/>
      <c r="ARD26" s="13"/>
      <c r="ARE26" s="13"/>
      <c r="ARF26" s="13"/>
      <c r="ARG26" s="13"/>
      <c r="ARH26" s="13"/>
      <c r="ARI26" s="13"/>
      <c r="ARJ26" s="13"/>
      <c r="ARK26" s="13"/>
      <c r="ARL26" s="13"/>
      <c r="ARM26" s="13"/>
      <c r="ARN26" s="13"/>
      <c r="ARO26" s="13"/>
      <c r="ARP26" s="13"/>
      <c r="ARQ26" s="13"/>
      <c r="ARR26" s="13"/>
      <c r="ARS26" s="13"/>
      <c r="ART26" s="13"/>
      <c r="ARU26" s="13"/>
      <c r="ARV26" s="13"/>
      <c r="ARW26" s="13"/>
      <c r="ARX26" s="13"/>
      <c r="ARY26" s="13"/>
      <c r="ARZ26" s="13"/>
      <c r="ASA26" s="13"/>
      <c r="ASB26" s="13"/>
      <c r="ASC26" s="13"/>
      <c r="ASD26" s="13"/>
      <c r="ASE26" s="13"/>
      <c r="ASF26" s="13"/>
      <c r="ASG26" s="13"/>
      <c r="ASH26" s="13"/>
      <c r="ASI26" s="13"/>
      <c r="ASJ26" s="13"/>
      <c r="ASK26" s="13"/>
      <c r="ASL26" s="13"/>
      <c r="ASM26" s="13"/>
      <c r="ASN26" s="13"/>
      <c r="ASO26" s="13"/>
      <c r="ASP26" s="13"/>
      <c r="ASQ26" s="13"/>
      <c r="ASR26" s="13"/>
      <c r="ASS26" s="13"/>
      <c r="AST26" s="13"/>
      <c r="ASU26" s="13"/>
      <c r="ASV26" s="13"/>
      <c r="ASW26" s="13"/>
      <c r="ASX26" s="13"/>
      <c r="ASY26" s="13"/>
      <c r="ASZ26" s="13"/>
      <c r="ATA26" s="13"/>
      <c r="ATB26" s="13"/>
      <c r="ATC26" s="13"/>
      <c r="ATD26" s="13"/>
      <c r="ATE26" s="13"/>
      <c r="ATF26" s="13"/>
      <c r="ATG26" s="13"/>
      <c r="ATH26" s="13"/>
      <c r="ATI26" s="13"/>
      <c r="ATJ26" s="13"/>
      <c r="ATK26" s="13"/>
      <c r="ATL26" s="13"/>
      <c r="ATM26" s="13"/>
      <c r="ATN26" s="13"/>
      <c r="ATO26" s="13"/>
      <c r="ATP26" s="13"/>
      <c r="ATQ26" s="13"/>
      <c r="ATR26" s="13"/>
      <c r="ATS26" s="13"/>
      <c r="ATT26" s="13"/>
      <c r="ATU26" s="13"/>
      <c r="ATV26" s="13"/>
      <c r="ATW26" s="13"/>
      <c r="ATX26" s="13"/>
      <c r="ATY26" s="13"/>
      <c r="ATZ26" s="13"/>
      <c r="AUA26" s="13"/>
      <c r="AUB26" s="13"/>
      <c r="AUC26" s="13"/>
      <c r="AUD26" s="13"/>
      <c r="AUE26" s="13"/>
      <c r="AUF26" s="13"/>
      <c r="AUG26" s="13"/>
      <c r="AUH26" s="13"/>
      <c r="AUI26" s="13"/>
      <c r="AUJ26" s="13"/>
      <c r="AUK26" s="13"/>
      <c r="AUL26" s="13"/>
      <c r="AUM26" s="13"/>
      <c r="AUN26" s="13"/>
      <c r="AUO26" s="13"/>
      <c r="AUP26" s="13"/>
      <c r="AUQ26" s="13"/>
      <c r="AUR26" s="13"/>
      <c r="AUS26" s="13"/>
      <c r="AUT26" s="13"/>
      <c r="AUU26" s="13"/>
      <c r="AUV26" s="13"/>
      <c r="AUW26" s="13"/>
      <c r="AUX26" s="13"/>
      <c r="AUY26" s="13"/>
      <c r="AUZ26" s="13"/>
      <c r="AVA26" s="13"/>
      <c r="AVB26" s="13"/>
      <c r="AVC26" s="13"/>
      <c r="AVD26" s="13"/>
      <c r="AVE26" s="13"/>
      <c r="AVF26" s="13"/>
      <c r="AVG26" s="13"/>
      <c r="AVH26" s="13"/>
      <c r="AVI26" s="13"/>
      <c r="AVJ26" s="13"/>
      <c r="AVK26" s="13"/>
      <c r="AVL26" s="13"/>
      <c r="AVM26" s="13"/>
      <c r="AVN26" s="13"/>
      <c r="AVO26" s="13"/>
      <c r="AVP26" s="13"/>
      <c r="AVQ26" s="13"/>
      <c r="AVR26" s="13"/>
      <c r="AVS26" s="13"/>
      <c r="AVT26" s="13"/>
      <c r="AVU26" s="13"/>
      <c r="AVV26" s="13"/>
      <c r="AVW26" s="13"/>
      <c r="AVX26" s="13"/>
      <c r="AVY26" s="13"/>
      <c r="AVZ26" s="13"/>
      <c r="AWA26" s="13"/>
      <c r="AWB26" s="13"/>
      <c r="AWC26" s="13"/>
      <c r="AWD26" s="13"/>
      <c r="AWE26" s="13"/>
      <c r="AWF26" s="13"/>
      <c r="AWG26" s="13"/>
      <c r="AWH26" s="13"/>
      <c r="AWI26" s="13"/>
      <c r="AWJ26" s="13"/>
      <c r="AWK26" s="13"/>
      <c r="AWL26" s="13"/>
      <c r="AWM26" s="13"/>
      <c r="AWN26" s="13"/>
      <c r="AWO26" s="13"/>
      <c r="AWP26" s="13"/>
      <c r="AWQ26" s="13"/>
      <c r="AWR26" s="13"/>
      <c r="AWS26" s="13"/>
      <c r="AWT26" s="13"/>
      <c r="AWU26" s="13"/>
      <c r="AWV26" s="13"/>
      <c r="AWW26" s="13"/>
      <c r="AWX26" s="13"/>
      <c r="AWY26" s="13"/>
      <c r="AWZ26" s="13"/>
      <c r="AXA26" s="13"/>
      <c r="AXB26" s="13"/>
      <c r="AXC26" s="13"/>
      <c r="AXD26" s="13"/>
      <c r="AXE26" s="13"/>
      <c r="AXF26" s="13"/>
      <c r="AXG26" s="13"/>
      <c r="AXH26" s="13"/>
      <c r="AXI26" s="13"/>
      <c r="AXJ26" s="13"/>
      <c r="AXK26" s="13"/>
      <c r="AXL26" s="13"/>
      <c r="AXM26" s="13"/>
      <c r="AXN26" s="13"/>
      <c r="AXO26" s="13"/>
      <c r="AXP26" s="13"/>
      <c r="AXQ26" s="13"/>
      <c r="AXR26" s="13"/>
      <c r="AXS26" s="13"/>
      <c r="AXT26" s="13"/>
      <c r="AXU26" s="13"/>
      <c r="AXV26" s="13"/>
      <c r="AXW26" s="13"/>
      <c r="AXX26" s="13"/>
      <c r="AXY26" s="13"/>
      <c r="AXZ26" s="13"/>
      <c r="AYA26" s="13"/>
      <c r="AYB26" s="13"/>
      <c r="AYC26" s="13"/>
      <c r="AYD26" s="13"/>
      <c r="AYE26" s="13"/>
      <c r="AYF26" s="13"/>
      <c r="AYG26" s="13"/>
      <c r="AYH26" s="13"/>
      <c r="AYI26" s="13"/>
      <c r="AYJ26" s="13"/>
      <c r="AYK26" s="13"/>
      <c r="AYL26" s="13"/>
      <c r="AYM26" s="13"/>
      <c r="AYN26" s="13"/>
      <c r="AYO26" s="13"/>
      <c r="AYP26" s="13"/>
      <c r="AYQ26" s="13"/>
      <c r="AYR26" s="13"/>
      <c r="AYS26" s="13"/>
      <c r="AYT26" s="13"/>
      <c r="AYU26" s="13"/>
      <c r="AYV26" s="13"/>
      <c r="AYW26" s="13"/>
      <c r="AYX26" s="13"/>
      <c r="AYY26" s="13"/>
      <c r="AYZ26" s="13"/>
      <c r="AZA26" s="13"/>
      <c r="AZB26" s="13"/>
      <c r="AZC26" s="13"/>
      <c r="AZD26" s="13"/>
      <c r="AZE26" s="13"/>
      <c r="AZF26" s="13"/>
      <c r="AZG26" s="13"/>
      <c r="AZH26" s="13"/>
      <c r="AZI26" s="13"/>
      <c r="AZJ26" s="13"/>
      <c r="AZK26" s="13"/>
      <c r="AZL26" s="13"/>
      <c r="AZM26" s="13"/>
      <c r="AZN26" s="13"/>
      <c r="AZO26" s="13"/>
      <c r="AZP26" s="13"/>
      <c r="AZQ26" s="13"/>
      <c r="AZR26" s="13"/>
      <c r="AZS26" s="13"/>
      <c r="AZT26" s="13"/>
      <c r="AZU26" s="13"/>
      <c r="AZV26" s="13"/>
      <c r="AZW26" s="13"/>
      <c r="AZX26" s="13"/>
      <c r="AZY26" s="13"/>
      <c r="AZZ26" s="13"/>
      <c r="BAA26" s="13"/>
      <c r="BAB26" s="13"/>
      <c r="BAC26" s="13"/>
      <c r="BAD26" s="13"/>
      <c r="BAE26" s="13"/>
      <c r="BAF26" s="13"/>
      <c r="BAG26" s="13"/>
      <c r="BAH26" s="13"/>
      <c r="BAI26" s="13"/>
      <c r="BAJ26" s="13"/>
      <c r="BAK26" s="13"/>
      <c r="BAL26" s="13"/>
      <c r="BAM26" s="13"/>
      <c r="BAN26" s="13"/>
      <c r="BAO26" s="13"/>
      <c r="BAP26" s="13"/>
      <c r="BAQ26" s="13"/>
      <c r="BAR26" s="13"/>
      <c r="BAS26" s="13"/>
      <c r="BAT26" s="13"/>
      <c r="BAU26" s="13"/>
      <c r="BAV26" s="13"/>
      <c r="BAW26" s="13"/>
      <c r="BAX26" s="13"/>
      <c r="BAY26" s="13"/>
      <c r="BAZ26" s="13"/>
      <c r="BBA26" s="13"/>
      <c r="BBB26" s="13"/>
      <c r="BBC26" s="13"/>
      <c r="BBD26" s="13"/>
      <c r="BBE26" s="13"/>
      <c r="BBF26" s="13"/>
      <c r="BBG26" s="13"/>
      <c r="BBH26" s="13"/>
      <c r="BBI26" s="13"/>
      <c r="BBJ26" s="13"/>
      <c r="BBK26" s="13"/>
      <c r="BBL26" s="13"/>
      <c r="BBM26" s="13"/>
      <c r="BBN26" s="13"/>
      <c r="BBO26" s="13"/>
      <c r="BBP26" s="13"/>
      <c r="BBQ26" s="13"/>
      <c r="BBR26" s="13"/>
      <c r="BBS26" s="13"/>
      <c r="BBT26" s="13"/>
      <c r="BBU26" s="13"/>
      <c r="BBV26" s="13"/>
      <c r="BBW26" s="13"/>
      <c r="BBX26" s="13"/>
      <c r="BBY26" s="13"/>
      <c r="BBZ26" s="13"/>
      <c r="BCA26" s="13"/>
      <c r="BCB26" s="13"/>
      <c r="BCC26" s="13"/>
      <c r="BCD26" s="13"/>
      <c r="BCE26" s="13"/>
      <c r="BCF26" s="13"/>
      <c r="BCG26" s="13"/>
      <c r="BCH26" s="13"/>
      <c r="BCI26" s="13"/>
      <c r="BCJ26" s="13"/>
      <c r="BCK26" s="13"/>
      <c r="BCL26" s="13"/>
      <c r="BCM26" s="13"/>
      <c r="BCN26" s="13"/>
      <c r="BCO26" s="13"/>
      <c r="BCP26" s="13"/>
      <c r="BCQ26" s="13"/>
      <c r="BCR26" s="13"/>
      <c r="BCS26" s="13"/>
      <c r="BCT26" s="13"/>
      <c r="BCU26" s="13"/>
      <c r="BCV26" s="13"/>
      <c r="BCW26" s="13"/>
      <c r="BCX26" s="13"/>
      <c r="BCY26" s="13"/>
      <c r="BCZ26" s="13"/>
      <c r="BDA26" s="13"/>
      <c r="BDB26" s="13"/>
      <c r="BDC26" s="13"/>
      <c r="BDD26" s="13"/>
      <c r="BDE26" s="13"/>
      <c r="BDF26" s="13"/>
      <c r="BDG26" s="13"/>
      <c r="BDH26" s="13"/>
      <c r="BDI26" s="13"/>
      <c r="BDJ26" s="13"/>
      <c r="BDK26" s="13"/>
      <c r="BDL26" s="13"/>
      <c r="BDM26" s="13"/>
      <c r="BDN26" s="13"/>
      <c r="BDO26" s="13"/>
      <c r="BDP26" s="13"/>
      <c r="BDQ26" s="13"/>
      <c r="BDR26" s="13"/>
      <c r="BDS26" s="13"/>
      <c r="BDT26" s="13"/>
      <c r="BDU26" s="13"/>
      <c r="BDV26" s="13"/>
      <c r="BDW26" s="13"/>
      <c r="BDX26" s="13"/>
      <c r="BDY26" s="13"/>
      <c r="BDZ26" s="13"/>
      <c r="BEA26" s="13"/>
      <c r="BEB26" s="13"/>
      <c r="BEC26" s="13"/>
      <c r="BED26" s="13"/>
      <c r="BEE26" s="13"/>
      <c r="BEF26" s="13"/>
      <c r="BEG26" s="13"/>
      <c r="BEH26" s="13"/>
      <c r="BEI26" s="13"/>
      <c r="BEJ26" s="13"/>
      <c r="BEK26" s="13"/>
      <c r="BEL26" s="13"/>
      <c r="BEM26" s="13"/>
      <c r="BEN26" s="13"/>
      <c r="BEO26" s="13"/>
      <c r="BEP26" s="13"/>
      <c r="BEQ26" s="13"/>
      <c r="BER26" s="13"/>
      <c r="BES26" s="13"/>
      <c r="BET26" s="13"/>
      <c r="BEU26" s="13"/>
      <c r="BEV26" s="13"/>
      <c r="BEW26" s="13"/>
      <c r="BEX26" s="13"/>
      <c r="BEY26" s="13"/>
      <c r="BEZ26" s="13"/>
      <c r="BFA26" s="13"/>
      <c r="BFB26" s="13"/>
      <c r="BFC26" s="13"/>
      <c r="BFD26" s="13"/>
      <c r="BFE26" s="13"/>
      <c r="BFF26" s="13"/>
      <c r="BFG26" s="13"/>
      <c r="BFH26" s="13"/>
      <c r="BFI26" s="13"/>
      <c r="BFJ26" s="13"/>
      <c r="BFK26" s="13"/>
      <c r="BFL26" s="13"/>
      <c r="BFM26" s="13"/>
      <c r="BFN26" s="13"/>
      <c r="BFO26" s="13"/>
      <c r="BFP26" s="13"/>
      <c r="BFQ26" s="13"/>
      <c r="BFR26" s="13"/>
      <c r="BFS26" s="13"/>
      <c r="BFT26" s="13"/>
      <c r="BFU26" s="13"/>
      <c r="BFV26" s="13"/>
      <c r="BFW26" s="13"/>
      <c r="BFX26" s="13"/>
      <c r="BFY26" s="13"/>
      <c r="BFZ26" s="13"/>
      <c r="BGA26" s="13"/>
      <c r="BGB26" s="13"/>
      <c r="BGC26" s="13"/>
      <c r="BGD26" s="13"/>
      <c r="BGE26" s="13"/>
      <c r="BGF26" s="13"/>
      <c r="BGG26" s="13"/>
      <c r="BGH26" s="13"/>
      <c r="BGI26" s="13"/>
      <c r="BGJ26" s="13"/>
      <c r="BGK26" s="13"/>
      <c r="BGL26" s="13"/>
      <c r="BGM26" s="13"/>
      <c r="BGN26" s="13"/>
      <c r="BGO26" s="13"/>
      <c r="BGP26" s="13"/>
      <c r="BGQ26" s="13"/>
      <c r="BGR26" s="13"/>
      <c r="BGS26" s="13"/>
      <c r="BGT26" s="13"/>
      <c r="BGU26" s="13"/>
      <c r="BGV26" s="13"/>
      <c r="BGW26" s="13"/>
      <c r="BGX26" s="13"/>
      <c r="BGY26" s="13"/>
      <c r="BGZ26" s="13"/>
      <c r="BHA26" s="13"/>
      <c r="BHB26" s="13"/>
      <c r="BHC26" s="13"/>
      <c r="BHD26" s="13"/>
      <c r="BHE26" s="13"/>
      <c r="BHF26" s="13"/>
      <c r="BHG26" s="13"/>
      <c r="BHH26" s="13"/>
      <c r="BHI26" s="13"/>
      <c r="BHJ26" s="13"/>
      <c r="BHK26" s="13"/>
      <c r="BHL26" s="13"/>
      <c r="BHM26" s="13"/>
      <c r="BHN26" s="13"/>
      <c r="BHO26" s="13"/>
      <c r="BHP26" s="13"/>
      <c r="BHQ26" s="13"/>
      <c r="BHR26" s="13"/>
      <c r="BHS26" s="13"/>
      <c r="BHT26" s="13"/>
      <c r="BHU26" s="13"/>
      <c r="BHV26" s="13"/>
      <c r="BHW26" s="13"/>
      <c r="BHX26" s="13"/>
      <c r="BHY26" s="13"/>
      <c r="BHZ26" s="13"/>
      <c r="BIA26" s="13"/>
      <c r="BIB26" s="13"/>
      <c r="BIC26" s="13"/>
      <c r="BID26" s="13"/>
      <c r="BIE26" s="13"/>
      <c r="BIF26" s="13"/>
      <c r="BIG26" s="13"/>
      <c r="BIH26" s="13"/>
      <c r="BII26" s="13"/>
      <c r="BIJ26" s="13"/>
      <c r="BIK26" s="13"/>
      <c r="BIL26" s="13"/>
      <c r="BIM26" s="13"/>
      <c r="BIN26" s="13"/>
      <c r="BIO26" s="13"/>
      <c r="BIP26" s="13"/>
      <c r="BIQ26" s="13"/>
      <c r="BIR26" s="13"/>
      <c r="BIS26" s="13"/>
      <c r="BIT26" s="13"/>
      <c r="BIU26" s="13"/>
      <c r="BIV26" s="13"/>
      <c r="BIW26" s="13"/>
      <c r="BIX26" s="13"/>
      <c r="BIY26" s="13"/>
      <c r="BIZ26" s="13"/>
      <c r="BJA26" s="13"/>
      <c r="BJB26" s="13"/>
      <c r="BJC26" s="13"/>
      <c r="BJD26" s="13"/>
      <c r="BJE26" s="13"/>
      <c r="BJF26" s="13"/>
      <c r="BJG26" s="13"/>
      <c r="BJH26" s="13"/>
      <c r="BJI26" s="13"/>
      <c r="BJJ26" s="13"/>
      <c r="BJK26" s="13"/>
      <c r="BJL26" s="13"/>
      <c r="BJM26" s="13"/>
      <c r="BJN26" s="13"/>
      <c r="BJO26" s="13"/>
      <c r="BJP26" s="13"/>
      <c r="BJQ26" s="13"/>
      <c r="BJR26" s="13"/>
      <c r="BJS26" s="13"/>
      <c r="BJT26" s="13"/>
      <c r="BJU26" s="13"/>
      <c r="BJV26" s="13"/>
      <c r="BJW26" s="13"/>
      <c r="BJX26" s="13"/>
      <c r="BJY26" s="13"/>
      <c r="BJZ26" s="13"/>
      <c r="BKA26" s="13"/>
      <c r="BKB26" s="13"/>
      <c r="BKC26" s="13"/>
      <c r="BKD26" s="13"/>
      <c r="BKE26" s="13"/>
      <c r="BKF26" s="13"/>
      <c r="BKG26" s="13"/>
      <c r="BKH26" s="13"/>
      <c r="BKI26" s="13"/>
      <c r="BKJ26" s="13"/>
      <c r="BKK26" s="13"/>
      <c r="BKL26" s="13"/>
      <c r="BKM26" s="13"/>
      <c r="BKN26" s="13"/>
      <c r="BKO26" s="13"/>
      <c r="BKP26" s="13"/>
      <c r="BKQ26" s="13"/>
      <c r="BKR26" s="13"/>
      <c r="BKS26" s="13"/>
      <c r="BKT26" s="13"/>
      <c r="BKU26" s="13"/>
      <c r="BKV26" s="13"/>
      <c r="BKW26" s="13"/>
      <c r="BKX26" s="13"/>
      <c r="BKY26" s="13"/>
      <c r="BKZ26" s="13"/>
      <c r="BLA26" s="13"/>
      <c r="BLB26" s="13"/>
      <c r="BLC26" s="13"/>
      <c r="BLD26" s="13"/>
      <c r="BLE26" s="13"/>
      <c r="BLF26" s="13"/>
      <c r="BLG26" s="13"/>
      <c r="BLH26" s="13"/>
      <c r="BLI26" s="13"/>
      <c r="BLJ26" s="13"/>
      <c r="BLK26" s="13"/>
      <c r="BLL26" s="13"/>
      <c r="BLM26" s="13"/>
      <c r="BLN26" s="13"/>
      <c r="BLO26" s="13"/>
      <c r="BLP26" s="13"/>
      <c r="BLQ26" s="13"/>
      <c r="BLR26" s="13"/>
      <c r="BLS26" s="13"/>
      <c r="BLT26" s="13"/>
      <c r="BLU26" s="13"/>
      <c r="BLV26" s="13"/>
      <c r="BLW26" s="13"/>
      <c r="BLX26" s="13"/>
      <c r="BLY26" s="13"/>
      <c r="BLZ26" s="13"/>
      <c r="BMA26" s="13"/>
      <c r="BMB26" s="13"/>
      <c r="BMC26" s="13"/>
      <c r="BMD26" s="13"/>
      <c r="BME26" s="13"/>
      <c r="BMF26" s="13"/>
      <c r="BMG26" s="13"/>
      <c r="BMH26" s="13"/>
      <c r="BMI26" s="13"/>
      <c r="BMJ26" s="13"/>
      <c r="BMK26" s="13"/>
      <c r="BML26" s="13"/>
      <c r="BMM26" s="13"/>
      <c r="BMN26" s="13"/>
      <c r="BMO26" s="13"/>
      <c r="BMP26" s="13"/>
      <c r="BMQ26" s="13"/>
      <c r="BMR26" s="13"/>
      <c r="BMS26" s="13"/>
      <c r="BMT26" s="13"/>
      <c r="BMU26" s="13"/>
      <c r="BMV26" s="13"/>
      <c r="BMW26" s="13"/>
      <c r="BMX26" s="13"/>
      <c r="BMY26" s="13"/>
      <c r="BMZ26" s="13"/>
      <c r="BNA26" s="13"/>
      <c r="BNB26" s="13"/>
      <c r="BNC26" s="13"/>
      <c r="BND26" s="13"/>
      <c r="BNE26" s="13"/>
      <c r="BNF26" s="13"/>
      <c r="BNG26" s="13"/>
      <c r="BNH26" s="13"/>
      <c r="BNI26" s="13"/>
      <c r="BNJ26" s="13"/>
      <c r="BNK26" s="13"/>
      <c r="BNL26" s="13"/>
      <c r="BNM26" s="13"/>
      <c r="BNN26" s="13"/>
      <c r="BNO26" s="13"/>
      <c r="BNP26" s="13"/>
      <c r="BNQ26" s="13"/>
      <c r="BNR26" s="13"/>
      <c r="BNS26" s="13"/>
      <c r="BNT26" s="13"/>
      <c r="BNU26" s="13"/>
      <c r="BNV26" s="13"/>
      <c r="BNW26" s="13"/>
      <c r="BNX26" s="13"/>
      <c r="BNY26" s="13"/>
      <c r="BNZ26" s="13"/>
      <c r="BOA26" s="13"/>
      <c r="BOB26" s="13"/>
      <c r="BOC26" s="13"/>
      <c r="BOD26" s="13"/>
      <c r="BOE26" s="13"/>
      <c r="BOF26" s="13"/>
      <c r="BOG26" s="13"/>
      <c r="BOH26" s="13"/>
      <c r="BOI26" s="13"/>
      <c r="BOJ26" s="13"/>
      <c r="BOK26" s="13"/>
      <c r="BOL26" s="13"/>
      <c r="BOM26" s="13"/>
      <c r="BON26" s="13"/>
      <c r="BOO26" s="13"/>
      <c r="BOP26" s="13"/>
      <c r="BOQ26" s="13"/>
      <c r="BOR26" s="13"/>
      <c r="BOS26" s="13"/>
      <c r="BOT26" s="13"/>
      <c r="BOU26" s="13"/>
      <c r="BOV26" s="13"/>
      <c r="BOW26" s="13"/>
      <c r="BOX26" s="13"/>
      <c r="BOY26" s="13"/>
      <c r="BOZ26" s="13"/>
      <c r="BPA26" s="13"/>
      <c r="BPB26" s="13"/>
      <c r="BPC26" s="13"/>
      <c r="BPD26" s="13"/>
      <c r="BPE26" s="13"/>
      <c r="BPF26" s="13"/>
      <c r="BPG26" s="13"/>
      <c r="BPH26" s="13"/>
      <c r="BPI26" s="13"/>
      <c r="BPJ26" s="13"/>
      <c r="BPK26" s="13"/>
      <c r="BPL26" s="13"/>
      <c r="BPM26" s="13"/>
      <c r="BPN26" s="13"/>
      <c r="BPO26" s="13"/>
      <c r="BPP26" s="13"/>
      <c r="BPQ26" s="13"/>
      <c r="BPR26" s="13"/>
      <c r="BPS26" s="13"/>
      <c r="BPT26" s="13"/>
      <c r="BPU26" s="13"/>
      <c r="BPV26" s="13"/>
      <c r="BPW26" s="13"/>
      <c r="BPX26" s="13"/>
      <c r="BPY26" s="13"/>
      <c r="BPZ26" s="13"/>
      <c r="BQA26" s="13"/>
      <c r="BQB26" s="13"/>
      <c r="BQC26" s="13"/>
      <c r="BQD26" s="13"/>
      <c r="BQE26" s="13"/>
      <c r="BQF26" s="13"/>
      <c r="BQG26" s="13"/>
      <c r="BQH26" s="13"/>
      <c r="BQI26" s="13"/>
      <c r="BQJ26" s="13"/>
      <c r="BQK26" s="13"/>
      <c r="BQL26" s="13"/>
      <c r="BQM26" s="13"/>
      <c r="BQN26" s="13"/>
      <c r="BQO26" s="13"/>
      <c r="BQP26" s="13"/>
      <c r="BQQ26" s="13"/>
      <c r="BQR26" s="13"/>
      <c r="BQS26" s="13"/>
      <c r="BQT26" s="13"/>
      <c r="BQU26" s="13"/>
      <c r="BQV26" s="13"/>
      <c r="BQW26" s="13"/>
      <c r="BQX26" s="13"/>
      <c r="BQY26" s="13"/>
      <c r="BQZ26" s="13"/>
      <c r="BRA26" s="13"/>
      <c r="BRB26" s="13"/>
      <c r="BRC26" s="13"/>
      <c r="BRD26" s="13"/>
      <c r="BRE26" s="13"/>
      <c r="BRF26" s="13"/>
      <c r="BRG26" s="13"/>
      <c r="BRH26" s="13"/>
      <c r="BRI26" s="13"/>
      <c r="BRJ26" s="13"/>
      <c r="BRK26" s="13"/>
      <c r="BRL26" s="13"/>
      <c r="BRM26" s="13"/>
      <c r="BRN26" s="13"/>
      <c r="BRO26" s="13"/>
      <c r="BRP26" s="13"/>
      <c r="BRQ26" s="13"/>
      <c r="BRR26" s="13"/>
      <c r="BRS26" s="13"/>
      <c r="BRT26" s="13"/>
      <c r="BRU26" s="13"/>
      <c r="BRV26" s="13"/>
      <c r="BRW26" s="13"/>
      <c r="BRX26" s="13"/>
      <c r="BRY26" s="13"/>
      <c r="BRZ26" s="13"/>
      <c r="BSA26" s="13"/>
      <c r="BSB26" s="13"/>
      <c r="BSC26" s="13"/>
      <c r="BSD26" s="13"/>
      <c r="BSE26" s="13"/>
      <c r="BSF26" s="13"/>
      <c r="BSG26" s="13"/>
      <c r="BSH26" s="13"/>
      <c r="BSI26" s="13"/>
      <c r="BSJ26" s="13"/>
      <c r="BSK26" s="13"/>
      <c r="BSL26" s="13"/>
      <c r="BSM26" s="13"/>
      <c r="BSN26" s="13"/>
      <c r="BSO26" s="13"/>
      <c r="BSP26" s="13"/>
      <c r="BSQ26" s="13"/>
      <c r="BSR26" s="13"/>
      <c r="BSS26" s="13"/>
      <c r="BST26" s="13"/>
      <c r="BSU26" s="13"/>
      <c r="BSV26" s="13"/>
      <c r="BSW26" s="13"/>
      <c r="BSX26" s="13"/>
      <c r="BSY26" s="13"/>
      <c r="BSZ26" s="13"/>
      <c r="BTA26" s="13"/>
      <c r="BTB26" s="13"/>
      <c r="BTC26" s="13"/>
      <c r="BTD26" s="13"/>
      <c r="BTE26" s="13"/>
      <c r="BTF26" s="13"/>
      <c r="BTG26" s="13"/>
      <c r="BTH26" s="13"/>
      <c r="BTI26" s="13"/>
      <c r="BTJ26" s="13"/>
      <c r="BTK26" s="13"/>
      <c r="BTL26" s="13"/>
      <c r="BTM26" s="13"/>
      <c r="BTN26" s="13"/>
      <c r="BTO26" s="13"/>
      <c r="BTP26" s="13"/>
      <c r="BTQ26" s="13"/>
      <c r="BTR26" s="13"/>
      <c r="BTS26" s="13"/>
      <c r="BTT26" s="13"/>
      <c r="BTU26" s="13"/>
      <c r="BTV26" s="13"/>
      <c r="BTW26" s="13"/>
      <c r="BTX26" s="13"/>
      <c r="BTY26" s="13"/>
      <c r="BTZ26" s="13"/>
      <c r="BUA26" s="13"/>
      <c r="BUB26" s="13"/>
      <c r="BUC26" s="13"/>
      <c r="BUD26" s="13"/>
      <c r="BUE26" s="13"/>
      <c r="BUF26" s="13"/>
      <c r="BUG26" s="13"/>
      <c r="BUH26" s="13"/>
      <c r="BUI26" s="13"/>
      <c r="BUJ26" s="13"/>
      <c r="BUK26" s="13"/>
      <c r="BUL26" s="13"/>
      <c r="BUM26" s="13"/>
      <c r="BUN26" s="13"/>
      <c r="BUO26" s="13"/>
      <c r="BUP26" s="13"/>
      <c r="BUQ26" s="13"/>
      <c r="BUR26" s="13"/>
      <c r="BUS26" s="13"/>
      <c r="BUT26" s="13"/>
      <c r="BUU26" s="13"/>
      <c r="BUV26" s="13"/>
      <c r="BUW26" s="13"/>
      <c r="BUX26" s="13"/>
      <c r="BUY26" s="13"/>
      <c r="BUZ26" s="13"/>
      <c r="BVA26" s="13"/>
      <c r="BVB26" s="13"/>
      <c r="BVC26" s="13"/>
      <c r="BVD26" s="13"/>
      <c r="BVE26" s="13"/>
      <c r="BVF26" s="13"/>
      <c r="BVG26" s="13"/>
      <c r="BVH26" s="13"/>
      <c r="BVI26" s="13"/>
      <c r="BVJ26" s="13"/>
      <c r="BVK26" s="13"/>
      <c r="BVL26" s="13"/>
      <c r="BVM26" s="13"/>
      <c r="BVN26" s="13"/>
      <c r="BVO26" s="13"/>
      <c r="BVP26" s="13"/>
      <c r="BVQ26" s="13"/>
      <c r="BVR26" s="13"/>
      <c r="BVS26" s="13"/>
      <c r="BVT26" s="13"/>
      <c r="BVU26" s="13"/>
      <c r="BVV26" s="13"/>
      <c r="BVW26" s="13"/>
      <c r="BVX26" s="13"/>
      <c r="BVY26" s="13"/>
      <c r="BVZ26" s="13"/>
      <c r="BWA26" s="13"/>
      <c r="BWB26" s="13"/>
      <c r="BWC26" s="13"/>
      <c r="BWD26" s="13"/>
      <c r="BWE26" s="13"/>
      <c r="BWF26" s="13"/>
      <c r="BWG26" s="13"/>
      <c r="BWH26" s="13"/>
      <c r="BWI26" s="13"/>
      <c r="BWJ26" s="13"/>
      <c r="BWK26" s="13"/>
      <c r="BWL26" s="13"/>
      <c r="BWM26" s="13"/>
      <c r="BWN26" s="13"/>
      <c r="BWO26" s="13"/>
      <c r="BWP26" s="13"/>
      <c r="BWQ26" s="13"/>
      <c r="BWR26" s="13"/>
      <c r="BWS26" s="13"/>
      <c r="BWT26" s="13"/>
      <c r="BWU26" s="13"/>
      <c r="BWV26" s="13"/>
      <c r="BWW26" s="13"/>
      <c r="BWX26" s="13"/>
      <c r="BWY26" s="13"/>
      <c r="BWZ26" s="13"/>
      <c r="BXA26" s="13"/>
      <c r="BXB26" s="13"/>
      <c r="BXC26" s="13"/>
      <c r="BXD26" s="13"/>
      <c r="BXE26" s="13"/>
      <c r="BXF26" s="13"/>
      <c r="BXG26" s="13"/>
      <c r="BXH26" s="13"/>
      <c r="BXI26" s="13"/>
      <c r="BXJ26" s="13"/>
      <c r="BXK26" s="13"/>
      <c r="BXL26" s="13"/>
      <c r="BXM26" s="13"/>
      <c r="BXN26" s="13"/>
      <c r="BXO26" s="13"/>
      <c r="BXP26" s="13"/>
      <c r="BXQ26" s="13"/>
      <c r="BXR26" s="13"/>
      <c r="BXS26" s="13"/>
      <c r="BXT26" s="13"/>
      <c r="BXU26" s="13"/>
      <c r="BXV26" s="13"/>
      <c r="BXW26" s="13"/>
      <c r="BXX26" s="13"/>
      <c r="BXY26" s="13"/>
      <c r="BXZ26" s="13"/>
      <c r="BYA26" s="13"/>
      <c r="BYB26" s="13"/>
      <c r="BYC26" s="13"/>
      <c r="BYD26" s="13"/>
      <c r="BYE26" s="13"/>
      <c r="BYF26" s="13"/>
      <c r="BYG26" s="13"/>
      <c r="BYH26" s="13"/>
      <c r="BYI26" s="13"/>
      <c r="BYJ26" s="13"/>
      <c r="BYK26" s="13"/>
      <c r="BYL26" s="13"/>
      <c r="BYM26" s="13"/>
      <c r="BYN26" s="13"/>
      <c r="BYO26" s="13"/>
      <c r="BYP26" s="13"/>
      <c r="BYQ26" s="13"/>
      <c r="BYR26" s="13"/>
      <c r="BYS26" s="13"/>
      <c r="BYT26" s="13"/>
      <c r="BYU26" s="13"/>
      <c r="BYV26" s="13"/>
      <c r="BYW26" s="13"/>
      <c r="BYX26" s="13"/>
      <c r="BYY26" s="13"/>
      <c r="BYZ26" s="13"/>
      <c r="BZA26" s="13"/>
      <c r="BZB26" s="13"/>
      <c r="BZC26" s="13"/>
      <c r="BZD26" s="13"/>
      <c r="BZE26" s="13"/>
      <c r="BZF26" s="13"/>
      <c r="BZG26" s="13"/>
      <c r="BZH26" s="13"/>
      <c r="BZI26" s="13"/>
      <c r="BZJ26" s="13"/>
      <c r="BZK26" s="13"/>
      <c r="BZL26" s="13"/>
      <c r="BZM26" s="13"/>
      <c r="BZN26" s="13"/>
      <c r="BZO26" s="13"/>
      <c r="BZP26" s="13"/>
      <c r="BZQ26" s="13"/>
      <c r="BZR26" s="13"/>
      <c r="BZS26" s="13"/>
      <c r="BZT26" s="13"/>
      <c r="BZU26" s="13"/>
      <c r="BZV26" s="13"/>
      <c r="BZW26" s="13"/>
      <c r="BZX26" s="13"/>
      <c r="BZY26" s="13"/>
      <c r="BZZ26" s="13"/>
      <c r="CAA26" s="13"/>
      <c r="CAB26" s="13"/>
      <c r="CAC26" s="13"/>
      <c r="CAD26" s="13"/>
      <c r="CAE26" s="13"/>
      <c r="CAF26" s="13"/>
      <c r="CAG26" s="13"/>
      <c r="CAH26" s="13"/>
      <c r="CAI26" s="13"/>
      <c r="CAJ26" s="13"/>
      <c r="CAK26" s="13"/>
      <c r="CAL26" s="13"/>
      <c r="CAM26" s="13"/>
      <c r="CAN26" s="13"/>
      <c r="CAO26" s="13"/>
      <c r="CAP26" s="13"/>
      <c r="CAQ26" s="13"/>
      <c r="CAR26" s="13"/>
      <c r="CAS26" s="13"/>
      <c r="CAT26" s="13"/>
      <c r="CAU26" s="13"/>
      <c r="CAV26" s="13"/>
      <c r="CAW26" s="13"/>
      <c r="CAX26" s="13"/>
      <c r="CAY26" s="13"/>
      <c r="CAZ26" s="13"/>
      <c r="CBA26" s="13"/>
      <c r="CBB26" s="13"/>
      <c r="CBC26" s="13"/>
      <c r="CBD26" s="13"/>
      <c r="CBE26" s="13"/>
      <c r="CBF26" s="13"/>
      <c r="CBG26" s="13"/>
      <c r="CBH26" s="13"/>
      <c r="CBI26" s="13"/>
      <c r="CBJ26" s="13"/>
      <c r="CBK26" s="13"/>
      <c r="CBL26" s="13"/>
      <c r="CBM26" s="13"/>
      <c r="CBN26" s="13"/>
      <c r="CBO26" s="13"/>
      <c r="CBP26" s="13"/>
      <c r="CBQ26" s="13"/>
      <c r="CBR26" s="13"/>
      <c r="CBS26" s="13"/>
      <c r="CBT26" s="13"/>
      <c r="CBU26" s="13"/>
      <c r="CBV26" s="13"/>
      <c r="CBW26" s="13"/>
      <c r="CBX26" s="13"/>
      <c r="CBY26" s="13"/>
      <c r="CBZ26" s="13"/>
      <c r="CCA26" s="13"/>
      <c r="CCB26" s="13"/>
      <c r="CCC26" s="13"/>
      <c r="CCD26" s="13"/>
      <c r="CCE26" s="13"/>
      <c r="CCF26" s="13"/>
      <c r="CCG26" s="13"/>
      <c r="CCH26" s="13"/>
      <c r="CCI26" s="13"/>
      <c r="CCJ26" s="13"/>
      <c r="CCK26" s="13"/>
      <c r="CCL26" s="13"/>
      <c r="CCM26" s="13"/>
      <c r="CCN26" s="13"/>
      <c r="CCO26" s="13"/>
      <c r="CCP26" s="13"/>
      <c r="CCQ26" s="13"/>
      <c r="CCR26" s="13"/>
      <c r="CCS26" s="13"/>
      <c r="CCT26" s="13"/>
      <c r="CCU26" s="13"/>
      <c r="CCV26" s="13"/>
      <c r="CCW26" s="13"/>
      <c r="CCX26" s="13"/>
      <c r="CCY26" s="13"/>
      <c r="CCZ26" s="13"/>
      <c r="CDA26" s="13"/>
      <c r="CDB26" s="13"/>
      <c r="CDC26" s="13"/>
      <c r="CDD26" s="13"/>
      <c r="CDE26" s="13"/>
      <c r="CDF26" s="13"/>
      <c r="CDG26" s="13"/>
      <c r="CDH26" s="13"/>
      <c r="CDI26" s="13"/>
      <c r="CDJ26" s="13"/>
      <c r="CDK26" s="13"/>
      <c r="CDL26" s="13"/>
      <c r="CDM26" s="13"/>
      <c r="CDN26" s="13"/>
      <c r="CDO26" s="13"/>
      <c r="CDP26" s="13"/>
      <c r="CDQ26" s="13"/>
      <c r="CDR26" s="13"/>
      <c r="CDS26" s="13"/>
      <c r="CDT26" s="13"/>
      <c r="CDU26" s="13"/>
      <c r="CDV26" s="13"/>
      <c r="CDW26" s="13"/>
      <c r="CDX26" s="13"/>
      <c r="CDY26" s="13"/>
      <c r="CDZ26" s="13"/>
      <c r="CEA26" s="13"/>
      <c r="CEB26" s="13"/>
      <c r="CEC26" s="13"/>
      <c r="CED26" s="13"/>
      <c r="CEE26" s="13"/>
      <c r="CEF26" s="13"/>
      <c r="CEG26" s="13"/>
      <c r="CEH26" s="13"/>
      <c r="CEI26" s="13"/>
      <c r="CEJ26" s="13"/>
      <c r="CEK26" s="13"/>
      <c r="CEL26" s="13"/>
      <c r="CEM26" s="13"/>
      <c r="CEN26" s="13"/>
      <c r="CEO26" s="13"/>
      <c r="CEP26" s="13"/>
      <c r="CEQ26" s="13"/>
      <c r="CER26" s="13"/>
      <c r="CES26" s="13"/>
      <c r="CET26" s="13"/>
      <c r="CEU26" s="13"/>
      <c r="CEV26" s="13"/>
      <c r="CEW26" s="13"/>
      <c r="CEX26" s="13"/>
      <c r="CEY26" s="13"/>
      <c r="CEZ26" s="13"/>
      <c r="CFA26" s="13"/>
      <c r="CFB26" s="13"/>
      <c r="CFC26" s="13"/>
      <c r="CFD26" s="13"/>
      <c r="CFE26" s="13"/>
      <c r="CFF26" s="13"/>
      <c r="CFG26" s="13"/>
      <c r="CFH26" s="13"/>
      <c r="CFI26" s="13"/>
      <c r="CFJ26" s="13"/>
      <c r="CFK26" s="13"/>
      <c r="CFL26" s="13"/>
      <c r="CFM26" s="13"/>
      <c r="CFN26" s="13"/>
      <c r="CFO26" s="13"/>
      <c r="CFP26" s="13"/>
      <c r="CFQ26" s="13"/>
      <c r="CFR26" s="13"/>
      <c r="CFS26" s="13"/>
      <c r="CFT26" s="13"/>
      <c r="CFU26" s="13"/>
      <c r="CFV26" s="13"/>
      <c r="CFW26" s="13"/>
      <c r="CFX26" s="13"/>
      <c r="CFY26" s="13"/>
      <c r="CFZ26" s="13"/>
      <c r="CGA26" s="13"/>
      <c r="CGB26" s="13"/>
      <c r="CGC26" s="13"/>
      <c r="CGD26" s="13"/>
      <c r="CGE26" s="13"/>
      <c r="CGF26" s="13"/>
      <c r="CGG26" s="13"/>
      <c r="CGH26" s="13"/>
      <c r="CGI26" s="13"/>
      <c r="CGJ26" s="13"/>
      <c r="CGK26" s="13"/>
      <c r="CGL26" s="13"/>
      <c r="CGM26" s="13"/>
      <c r="CGN26" s="13"/>
      <c r="CGO26" s="13"/>
      <c r="CGP26" s="13"/>
      <c r="CGQ26" s="13"/>
      <c r="CGR26" s="13"/>
      <c r="CGS26" s="13"/>
      <c r="CGT26" s="13"/>
      <c r="CGU26" s="13"/>
      <c r="CGV26" s="13"/>
      <c r="CGW26" s="13"/>
      <c r="CGX26" s="13"/>
      <c r="CGY26" s="13"/>
      <c r="CGZ26" s="13"/>
      <c r="CHA26" s="13"/>
      <c r="CHB26" s="13"/>
      <c r="CHC26" s="13"/>
      <c r="CHD26" s="13"/>
      <c r="CHE26" s="13"/>
      <c r="CHF26" s="13"/>
      <c r="CHG26" s="13"/>
      <c r="CHH26" s="13"/>
      <c r="CHI26" s="13"/>
      <c r="CHJ26" s="13"/>
      <c r="CHK26" s="13"/>
      <c r="CHL26" s="13"/>
      <c r="CHM26" s="13"/>
      <c r="CHN26" s="13"/>
      <c r="CHO26" s="13"/>
      <c r="CHP26" s="13"/>
      <c r="CHQ26" s="13"/>
      <c r="CHR26" s="13"/>
      <c r="CHS26" s="13"/>
      <c r="CHT26" s="13"/>
      <c r="CHU26" s="13"/>
      <c r="CHV26" s="13"/>
      <c r="CHW26" s="13"/>
      <c r="CHX26" s="13"/>
      <c r="CHY26" s="13"/>
      <c r="CHZ26" s="13"/>
      <c r="CIA26" s="13"/>
      <c r="CIB26" s="13"/>
      <c r="CIC26" s="13"/>
      <c r="CID26" s="13"/>
      <c r="CIE26" s="13"/>
      <c r="CIF26" s="13"/>
      <c r="CIG26" s="13"/>
      <c r="CIH26" s="13"/>
      <c r="CII26" s="13"/>
      <c r="CIJ26" s="13"/>
      <c r="CIK26" s="13"/>
      <c r="CIL26" s="13"/>
      <c r="CIM26" s="13"/>
      <c r="CIN26" s="13"/>
      <c r="CIO26" s="13"/>
      <c r="CIP26" s="13"/>
      <c r="CIQ26" s="13"/>
      <c r="CIR26" s="13"/>
      <c r="CIS26" s="13"/>
      <c r="CIT26" s="13"/>
      <c r="CIU26" s="13"/>
      <c r="CIV26" s="13"/>
      <c r="CIW26" s="13"/>
      <c r="CIX26" s="13"/>
      <c r="CIY26" s="13"/>
      <c r="CIZ26" s="13"/>
      <c r="CJA26" s="13"/>
      <c r="CJB26" s="13"/>
      <c r="CJC26" s="13"/>
      <c r="CJD26" s="13"/>
      <c r="CJE26" s="13"/>
      <c r="CJF26" s="13"/>
      <c r="CJG26" s="13"/>
      <c r="CJH26" s="13"/>
      <c r="CJI26" s="13"/>
      <c r="CJJ26" s="13"/>
      <c r="CJK26" s="13"/>
      <c r="CJL26" s="13"/>
      <c r="CJM26" s="13"/>
      <c r="CJN26" s="13"/>
      <c r="CJO26" s="13"/>
      <c r="CJP26" s="13"/>
      <c r="CJQ26" s="13"/>
      <c r="CJR26" s="13"/>
      <c r="CJS26" s="13"/>
      <c r="CJT26" s="13"/>
      <c r="CJU26" s="13"/>
      <c r="CJV26" s="13"/>
      <c r="CJW26" s="13"/>
      <c r="CJX26" s="13"/>
      <c r="CJY26" s="13"/>
      <c r="CJZ26" s="13"/>
      <c r="CKA26" s="13"/>
      <c r="CKB26" s="13"/>
      <c r="CKC26" s="13"/>
      <c r="CKD26" s="13"/>
      <c r="CKE26" s="13"/>
      <c r="CKF26" s="13"/>
      <c r="CKG26" s="13"/>
      <c r="CKH26" s="13"/>
      <c r="CKI26" s="13"/>
      <c r="CKJ26" s="13"/>
      <c r="CKK26" s="13"/>
      <c r="CKL26" s="13"/>
      <c r="CKM26" s="13"/>
      <c r="CKN26" s="13"/>
      <c r="CKO26" s="13"/>
      <c r="CKP26" s="13"/>
      <c r="CKQ26" s="13"/>
      <c r="CKR26" s="13"/>
      <c r="CKS26" s="13"/>
      <c r="CKT26" s="13"/>
      <c r="CKU26" s="13"/>
      <c r="CKV26" s="13"/>
      <c r="CKW26" s="13"/>
      <c r="CKX26" s="13"/>
      <c r="CKY26" s="13"/>
      <c r="CKZ26" s="13"/>
      <c r="CLA26" s="13"/>
      <c r="CLB26" s="13"/>
      <c r="CLC26" s="13"/>
      <c r="CLD26" s="13"/>
      <c r="CLE26" s="13"/>
      <c r="CLF26" s="13"/>
      <c r="CLG26" s="13"/>
      <c r="CLH26" s="13"/>
      <c r="CLI26" s="13"/>
      <c r="CLJ26" s="13"/>
      <c r="CLK26" s="13"/>
      <c r="CLL26" s="13"/>
      <c r="CLM26" s="13"/>
      <c r="CLN26" s="13"/>
      <c r="CLO26" s="13"/>
      <c r="CLP26" s="13"/>
      <c r="CLQ26" s="13"/>
      <c r="CLR26" s="13"/>
      <c r="CLS26" s="13"/>
      <c r="CLT26" s="13"/>
      <c r="CLU26" s="13"/>
      <c r="CLV26" s="13"/>
      <c r="CLW26" s="13"/>
      <c r="CLX26" s="13"/>
      <c r="CLY26" s="13"/>
      <c r="CLZ26" s="13"/>
      <c r="CMA26" s="13"/>
      <c r="CMB26" s="13"/>
      <c r="CMC26" s="13"/>
      <c r="CMD26" s="13"/>
      <c r="CME26" s="13"/>
      <c r="CMF26" s="13"/>
      <c r="CMG26" s="13"/>
      <c r="CMH26" s="13"/>
      <c r="CMI26" s="13"/>
      <c r="CMJ26" s="13"/>
      <c r="CMK26" s="13"/>
      <c r="CML26" s="13"/>
      <c r="CMM26" s="13"/>
      <c r="CMN26" s="13"/>
      <c r="CMO26" s="13"/>
      <c r="CMP26" s="13"/>
      <c r="CMQ26" s="13"/>
      <c r="CMR26" s="13"/>
      <c r="CMS26" s="13"/>
      <c r="CMT26" s="13"/>
      <c r="CMU26" s="13"/>
      <c r="CMV26" s="13"/>
      <c r="CMW26" s="13"/>
      <c r="CMX26" s="13"/>
      <c r="CMY26" s="13"/>
      <c r="CMZ26" s="13"/>
      <c r="CNA26" s="13"/>
      <c r="CNB26" s="13"/>
      <c r="CNC26" s="13"/>
      <c r="CND26" s="13"/>
      <c r="CNE26" s="13"/>
      <c r="CNF26" s="13"/>
      <c r="CNG26" s="13"/>
      <c r="CNH26" s="13"/>
      <c r="CNI26" s="13"/>
      <c r="CNJ26" s="13"/>
      <c r="CNK26" s="13"/>
      <c r="CNL26" s="13"/>
      <c r="CNM26" s="13"/>
      <c r="CNN26" s="13"/>
      <c r="CNO26" s="13"/>
      <c r="CNP26" s="13"/>
      <c r="CNQ26" s="13"/>
      <c r="CNR26" s="13"/>
      <c r="CNS26" s="13"/>
      <c r="CNT26" s="13"/>
      <c r="CNU26" s="13"/>
      <c r="CNV26" s="13"/>
      <c r="CNW26" s="13"/>
      <c r="CNX26" s="13"/>
      <c r="CNY26" s="13"/>
      <c r="CNZ26" s="13"/>
      <c r="COA26" s="13"/>
      <c r="COB26" s="13"/>
      <c r="COC26" s="13"/>
      <c r="COD26" s="13"/>
      <c r="COE26" s="13"/>
      <c r="COF26" s="13"/>
      <c r="COG26" s="13"/>
      <c r="COH26" s="13"/>
      <c r="COI26" s="13"/>
      <c r="COJ26" s="13"/>
      <c r="COK26" s="13"/>
      <c r="COL26" s="13"/>
      <c r="COM26" s="13"/>
      <c r="CON26" s="13"/>
      <c r="COO26" s="13"/>
      <c r="COP26" s="13"/>
      <c r="COQ26" s="13"/>
      <c r="COR26" s="13"/>
      <c r="COS26" s="13"/>
      <c r="COT26" s="13"/>
      <c r="COU26" s="13"/>
      <c r="COV26" s="13"/>
      <c r="COW26" s="13"/>
      <c r="COX26" s="13"/>
      <c r="COY26" s="13"/>
      <c r="COZ26" s="13"/>
      <c r="CPA26" s="13"/>
      <c r="CPB26" s="13"/>
      <c r="CPC26" s="13"/>
      <c r="CPD26" s="13"/>
      <c r="CPE26" s="13"/>
      <c r="CPF26" s="13"/>
      <c r="CPG26" s="13"/>
      <c r="CPH26" s="13"/>
      <c r="CPI26" s="13"/>
      <c r="CPJ26" s="13"/>
      <c r="CPK26" s="13"/>
      <c r="CPL26" s="13"/>
      <c r="CPM26" s="13"/>
      <c r="CPN26" s="13"/>
      <c r="CPO26" s="13"/>
      <c r="CPP26" s="13"/>
      <c r="CPQ26" s="13"/>
      <c r="CPR26" s="13"/>
      <c r="CPS26" s="13"/>
      <c r="CPT26" s="13"/>
      <c r="CPU26" s="13"/>
      <c r="CPV26" s="13"/>
      <c r="CPW26" s="13"/>
      <c r="CPX26" s="13"/>
      <c r="CPY26" s="13"/>
      <c r="CPZ26" s="13"/>
      <c r="CQA26" s="13"/>
      <c r="CQB26" s="13"/>
      <c r="CQC26" s="13"/>
      <c r="CQD26" s="13"/>
      <c r="CQE26" s="13"/>
      <c r="CQF26" s="13"/>
      <c r="CQG26" s="13"/>
      <c r="CQH26" s="13"/>
      <c r="CQI26" s="13"/>
      <c r="CQJ26" s="13"/>
      <c r="CQK26" s="13"/>
      <c r="CQL26" s="13"/>
      <c r="CQM26" s="13"/>
      <c r="CQN26" s="13"/>
      <c r="CQO26" s="13"/>
      <c r="CQP26" s="13"/>
      <c r="CQQ26" s="13"/>
      <c r="CQR26" s="13"/>
      <c r="CQS26" s="13"/>
      <c r="CQT26" s="13"/>
      <c r="CQU26" s="13"/>
      <c r="CQV26" s="13"/>
      <c r="CQW26" s="13"/>
      <c r="CQX26" s="13"/>
      <c r="CQY26" s="13"/>
      <c r="CQZ26" s="13"/>
      <c r="CRA26" s="13"/>
      <c r="CRB26" s="13"/>
      <c r="CRC26" s="13"/>
      <c r="CRD26" s="13"/>
      <c r="CRE26" s="13"/>
      <c r="CRF26" s="13"/>
      <c r="CRG26" s="13"/>
      <c r="CRH26" s="13"/>
      <c r="CRI26" s="13"/>
      <c r="CRJ26" s="13"/>
      <c r="CRK26" s="13"/>
      <c r="CRL26" s="13"/>
      <c r="CRM26" s="13"/>
      <c r="CRN26" s="13"/>
      <c r="CRO26" s="13"/>
      <c r="CRP26" s="13"/>
      <c r="CRQ26" s="13"/>
      <c r="CRR26" s="13"/>
      <c r="CRS26" s="13"/>
      <c r="CRT26" s="13"/>
      <c r="CRU26" s="13"/>
      <c r="CRV26" s="13"/>
      <c r="CRW26" s="13"/>
      <c r="CRX26" s="13"/>
      <c r="CRY26" s="13"/>
      <c r="CRZ26" s="13"/>
      <c r="CSA26" s="13"/>
      <c r="CSB26" s="13"/>
      <c r="CSC26" s="13"/>
      <c r="CSD26" s="13"/>
      <c r="CSE26" s="13"/>
      <c r="CSF26" s="13"/>
      <c r="CSG26" s="13"/>
      <c r="CSH26" s="13"/>
      <c r="CSI26" s="13"/>
      <c r="CSJ26" s="13"/>
      <c r="CSK26" s="13"/>
      <c r="CSL26" s="13"/>
      <c r="CSM26" s="13"/>
      <c r="CSN26" s="13"/>
      <c r="CSO26" s="13"/>
      <c r="CSP26" s="13"/>
      <c r="CSQ26" s="13"/>
      <c r="CSR26" s="13"/>
      <c r="CSS26" s="13"/>
      <c r="CST26" s="13"/>
      <c r="CSU26" s="13"/>
      <c r="CSV26" s="13"/>
      <c r="CSW26" s="13"/>
      <c r="CSX26" s="13"/>
      <c r="CSY26" s="13"/>
      <c r="CSZ26" s="13"/>
      <c r="CTA26" s="13"/>
      <c r="CTB26" s="13"/>
      <c r="CTC26" s="13"/>
      <c r="CTD26" s="13"/>
      <c r="CTE26" s="13"/>
      <c r="CTF26" s="13"/>
      <c r="CTG26" s="13"/>
      <c r="CTH26" s="13"/>
      <c r="CTI26" s="13"/>
      <c r="CTJ26" s="13"/>
      <c r="CTK26" s="13"/>
      <c r="CTL26" s="13"/>
      <c r="CTM26" s="13"/>
      <c r="CTN26" s="13"/>
      <c r="CTO26" s="13"/>
      <c r="CTP26" s="13"/>
      <c r="CTQ26" s="13"/>
      <c r="CTR26" s="13"/>
      <c r="CTS26" s="13"/>
      <c r="CTT26" s="13"/>
      <c r="CTU26" s="13"/>
      <c r="CTV26" s="13"/>
      <c r="CTW26" s="13"/>
      <c r="CTX26" s="13"/>
      <c r="CTY26" s="13"/>
      <c r="CTZ26" s="13"/>
      <c r="CUA26" s="13"/>
      <c r="CUB26" s="13"/>
      <c r="CUC26" s="13"/>
      <c r="CUD26" s="13"/>
      <c r="CUE26" s="13"/>
      <c r="CUF26" s="13"/>
      <c r="CUG26" s="13"/>
      <c r="CUH26" s="13"/>
      <c r="CUI26" s="13"/>
      <c r="CUJ26" s="13"/>
      <c r="CUK26" s="13"/>
      <c r="CUL26" s="13"/>
      <c r="CUM26" s="13"/>
      <c r="CUN26" s="13"/>
      <c r="CUO26" s="13"/>
      <c r="CUP26" s="13"/>
      <c r="CUQ26" s="13"/>
      <c r="CUR26" s="13"/>
      <c r="CUS26" s="13"/>
      <c r="CUT26" s="13"/>
      <c r="CUU26" s="13"/>
      <c r="CUV26" s="13"/>
      <c r="CUW26" s="13"/>
      <c r="CUX26" s="13"/>
      <c r="CUY26" s="13"/>
      <c r="CUZ26" s="13"/>
      <c r="CVA26" s="13"/>
      <c r="CVB26" s="13"/>
      <c r="CVC26" s="13"/>
      <c r="CVD26" s="13"/>
      <c r="CVE26" s="13"/>
      <c r="CVF26" s="13"/>
      <c r="CVG26" s="13"/>
      <c r="CVH26" s="13"/>
      <c r="CVI26" s="13"/>
      <c r="CVJ26" s="13"/>
      <c r="CVK26" s="13"/>
      <c r="CVL26" s="13"/>
      <c r="CVM26" s="13"/>
      <c r="CVN26" s="13"/>
      <c r="CVO26" s="13"/>
      <c r="CVP26" s="13"/>
      <c r="CVQ26" s="13"/>
      <c r="CVR26" s="13"/>
      <c r="CVS26" s="13"/>
      <c r="CVT26" s="13"/>
      <c r="CVU26" s="13"/>
      <c r="CVV26" s="13"/>
      <c r="CVW26" s="13"/>
      <c r="CVX26" s="13"/>
      <c r="CVY26" s="13"/>
      <c r="CVZ26" s="13"/>
      <c r="CWA26" s="13"/>
      <c r="CWB26" s="13"/>
      <c r="CWC26" s="13"/>
      <c r="CWD26" s="13"/>
      <c r="CWE26" s="13"/>
      <c r="CWF26" s="13"/>
      <c r="CWG26" s="13"/>
      <c r="CWH26" s="13"/>
      <c r="CWI26" s="13"/>
      <c r="CWJ26" s="13"/>
      <c r="CWK26" s="13"/>
      <c r="CWL26" s="13"/>
      <c r="CWM26" s="13"/>
      <c r="CWN26" s="13"/>
      <c r="CWO26" s="13"/>
      <c r="CWP26" s="13"/>
      <c r="CWQ26" s="13"/>
      <c r="CWR26" s="13"/>
      <c r="CWS26" s="13"/>
      <c r="CWT26" s="13"/>
      <c r="CWU26" s="13"/>
      <c r="CWV26" s="13"/>
      <c r="CWW26" s="13"/>
      <c r="CWX26" s="13"/>
      <c r="CWY26" s="13"/>
      <c r="CWZ26" s="13"/>
      <c r="CXA26" s="13"/>
      <c r="CXB26" s="13"/>
      <c r="CXC26" s="13"/>
      <c r="CXD26" s="13"/>
      <c r="CXE26" s="13"/>
      <c r="CXF26" s="13"/>
      <c r="CXG26" s="13"/>
      <c r="CXH26" s="13"/>
      <c r="CXI26" s="13"/>
      <c r="CXJ26" s="13"/>
      <c r="CXK26" s="13"/>
      <c r="CXL26" s="13"/>
      <c r="CXM26" s="13"/>
      <c r="CXN26" s="13"/>
      <c r="CXO26" s="13"/>
      <c r="CXP26" s="13"/>
      <c r="CXQ26" s="13"/>
      <c r="CXR26" s="13"/>
      <c r="CXS26" s="13"/>
      <c r="CXT26" s="13"/>
      <c r="CXU26" s="13"/>
      <c r="CXV26" s="13"/>
      <c r="CXW26" s="13"/>
      <c r="CXX26" s="13"/>
      <c r="CXY26" s="13"/>
      <c r="CXZ26" s="13"/>
      <c r="CYA26" s="13"/>
      <c r="CYB26" s="13"/>
      <c r="CYC26" s="13"/>
      <c r="CYD26" s="13"/>
      <c r="CYE26" s="13"/>
      <c r="CYF26" s="13"/>
      <c r="CYG26" s="13"/>
      <c r="CYH26" s="13"/>
      <c r="CYI26" s="13"/>
      <c r="CYJ26" s="13"/>
      <c r="CYK26" s="13"/>
      <c r="CYL26" s="13"/>
      <c r="CYM26" s="13"/>
      <c r="CYN26" s="13"/>
      <c r="CYO26" s="13"/>
      <c r="CYP26" s="13"/>
      <c r="CYQ26" s="13"/>
      <c r="CYR26" s="13"/>
      <c r="CYS26" s="13"/>
      <c r="CYT26" s="13"/>
      <c r="CYU26" s="13"/>
      <c r="CYV26" s="13"/>
      <c r="CYW26" s="13"/>
      <c r="CYX26" s="13"/>
      <c r="CYY26" s="13"/>
      <c r="CYZ26" s="13"/>
      <c r="CZA26" s="13"/>
      <c r="CZB26" s="13"/>
      <c r="CZC26" s="13"/>
      <c r="CZD26" s="13"/>
      <c r="CZE26" s="13"/>
      <c r="CZF26" s="13"/>
      <c r="CZG26" s="13"/>
      <c r="CZH26" s="13"/>
      <c r="CZI26" s="13"/>
      <c r="CZJ26" s="13"/>
      <c r="CZK26" s="13"/>
      <c r="CZL26" s="13"/>
      <c r="CZM26" s="13"/>
      <c r="CZN26" s="13"/>
      <c r="CZO26" s="13"/>
      <c r="CZP26" s="13"/>
      <c r="CZQ26" s="13"/>
      <c r="CZR26" s="13"/>
      <c r="CZS26" s="13"/>
      <c r="CZT26" s="13"/>
      <c r="CZU26" s="13"/>
      <c r="CZV26" s="13"/>
      <c r="CZW26" s="13"/>
      <c r="CZX26" s="13"/>
      <c r="CZY26" s="13"/>
      <c r="CZZ26" s="13"/>
      <c r="DAA26" s="13"/>
      <c r="DAB26" s="13"/>
      <c r="DAC26" s="13"/>
      <c r="DAD26" s="13"/>
      <c r="DAE26" s="13"/>
      <c r="DAF26" s="13"/>
      <c r="DAG26" s="13"/>
      <c r="DAH26" s="13"/>
      <c r="DAI26" s="13"/>
      <c r="DAJ26" s="13"/>
      <c r="DAK26" s="13"/>
      <c r="DAL26" s="13"/>
      <c r="DAM26" s="13"/>
      <c r="DAN26" s="13"/>
      <c r="DAO26" s="13"/>
      <c r="DAP26" s="13"/>
      <c r="DAQ26" s="13"/>
      <c r="DAR26" s="13"/>
      <c r="DAS26" s="13"/>
      <c r="DAT26" s="13"/>
      <c r="DAU26" s="13"/>
      <c r="DAV26" s="13"/>
      <c r="DAW26" s="13"/>
      <c r="DAX26" s="13"/>
      <c r="DAY26" s="13"/>
      <c r="DAZ26" s="13"/>
      <c r="DBA26" s="13"/>
      <c r="DBB26" s="13"/>
      <c r="DBC26" s="13"/>
      <c r="DBD26" s="13"/>
      <c r="DBE26" s="13"/>
      <c r="DBF26" s="13"/>
      <c r="DBG26" s="13"/>
      <c r="DBH26" s="13"/>
      <c r="DBI26" s="13"/>
      <c r="DBJ26" s="13"/>
      <c r="DBK26" s="13"/>
      <c r="DBL26" s="13"/>
      <c r="DBM26" s="13"/>
      <c r="DBN26" s="13"/>
      <c r="DBO26" s="13"/>
      <c r="DBP26" s="13"/>
      <c r="DBQ26" s="13"/>
      <c r="DBR26" s="13"/>
      <c r="DBS26" s="13"/>
      <c r="DBT26" s="13"/>
      <c r="DBU26" s="13"/>
      <c r="DBV26" s="13"/>
      <c r="DBW26" s="13"/>
      <c r="DBX26" s="13"/>
      <c r="DBY26" s="13"/>
      <c r="DBZ26" s="13"/>
      <c r="DCA26" s="13"/>
      <c r="DCB26" s="13"/>
      <c r="DCC26" s="13"/>
      <c r="DCD26" s="13"/>
      <c r="DCE26" s="13"/>
      <c r="DCF26" s="13"/>
      <c r="DCG26" s="13"/>
      <c r="DCH26" s="13"/>
      <c r="DCI26" s="13"/>
      <c r="DCJ26" s="13"/>
      <c r="DCK26" s="13"/>
      <c r="DCL26" s="13"/>
      <c r="DCM26" s="13"/>
      <c r="DCN26" s="13"/>
      <c r="DCO26" s="13"/>
      <c r="DCP26" s="13"/>
      <c r="DCQ26" s="13"/>
      <c r="DCR26" s="13"/>
      <c r="DCS26" s="13"/>
      <c r="DCT26" s="13"/>
      <c r="DCU26" s="13"/>
      <c r="DCV26" s="13"/>
      <c r="DCW26" s="13"/>
      <c r="DCX26" s="13"/>
      <c r="DCY26" s="13"/>
      <c r="DCZ26" s="13"/>
      <c r="DDA26" s="13"/>
      <c r="DDB26" s="13"/>
      <c r="DDC26" s="13"/>
      <c r="DDD26" s="13"/>
      <c r="DDE26" s="13"/>
      <c r="DDF26" s="13"/>
      <c r="DDG26" s="13"/>
      <c r="DDH26" s="13"/>
      <c r="DDI26" s="13"/>
      <c r="DDJ26" s="13"/>
      <c r="DDK26" s="13"/>
      <c r="DDL26" s="13"/>
      <c r="DDM26" s="13"/>
      <c r="DDN26" s="13"/>
      <c r="DDO26" s="13"/>
      <c r="DDP26" s="13"/>
      <c r="DDQ26" s="13"/>
      <c r="DDR26" s="13"/>
      <c r="DDS26" s="13"/>
      <c r="DDT26" s="13"/>
      <c r="DDU26" s="13"/>
      <c r="DDV26" s="13"/>
      <c r="DDW26" s="13"/>
      <c r="DDX26" s="13"/>
      <c r="DDY26" s="13"/>
      <c r="DDZ26" s="13"/>
      <c r="DEA26" s="13"/>
      <c r="DEB26" s="13"/>
      <c r="DEC26" s="13"/>
      <c r="DED26" s="13"/>
      <c r="DEE26" s="13"/>
      <c r="DEF26" s="13"/>
      <c r="DEG26" s="13"/>
      <c r="DEH26" s="13"/>
      <c r="DEI26" s="13"/>
      <c r="DEJ26" s="13"/>
      <c r="DEK26" s="13"/>
      <c r="DEL26" s="13"/>
      <c r="DEM26" s="13"/>
      <c r="DEN26" s="13"/>
      <c r="DEO26" s="13"/>
      <c r="DEP26" s="13"/>
      <c r="DEQ26" s="13"/>
      <c r="DER26" s="13"/>
      <c r="DES26" s="13"/>
      <c r="DET26" s="13"/>
      <c r="DEU26" s="13"/>
      <c r="DEV26" s="13"/>
      <c r="DEW26" s="13"/>
      <c r="DEX26" s="13"/>
      <c r="DEY26" s="13"/>
      <c r="DEZ26" s="13"/>
      <c r="DFA26" s="13"/>
      <c r="DFB26" s="13"/>
      <c r="DFC26" s="13"/>
      <c r="DFD26" s="13"/>
      <c r="DFE26" s="13"/>
      <c r="DFF26" s="13"/>
      <c r="DFG26" s="13"/>
      <c r="DFH26" s="13"/>
      <c r="DFI26" s="13"/>
      <c r="DFJ26" s="13"/>
      <c r="DFK26" s="13"/>
      <c r="DFL26" s="13"/>
      <c r="DFM26" s="13"/>
      <c r="DFN26" s="13"/>
      <c r="DFO26" s="13"/>
      <c r="DFP26" s="13"/>
      <c r="DFQ26" s="13"/>
      <c r="DFR26" s="13"/>
      <c r="DFS26" s="13"/>
      <c r="DFT26" s="13"/>
      <c r="DFU26" s="13"/>
      <c r="DFV26" s="13"/>
      <c r="DFW26" s="13"/>
      <c r="DFX26" s="13"/>
      <c r="DFY26" s="13"/>
      <c r="DFZ26" s="13"/>
      <c r="DGA26" s="13"/>
      <c r="DGB26" s="13"/>
      <c r="DGC26" s="13"/>
      <c r="DGD26" s="13"/>
      <c r="DGE26" s="13"/>
      <c r="DGF26" s="13"/>
      <c r="DGG26" s="13"/>
      <c r="DGH26" s="13"/>
      <c r="DGI26" s="13"/>
      <c r="DGJ26" s="13"/>
      <c r="DGK26" s="13"/>
      <c r="DGL26" s="13"/>
      <c r="DGM26" s="13"/>
      <c r="DGN26" s="13"/>
      <c r="DGO26" s="13"/>
      <c r="DGP26" s="13"/>
      <c r="DGQ26" s="13"/>
      <c r="DGR26" s="13"/>
      <c r="DGS26" s="13"/>
      <c r="DGT26" s="13"/>
      <c r="DGU26" s="13"/>
      <c r="DGV26" s="13"/>
      <c r="DGW26" s="13"/>
      <c r="DGX26" s="13"/>
      <c r="DGY26" s="13"/>
      <c r="DGZ26" s="13"/>
      <c r="DHA26" s="13"/>
      <c r="DHB26" s="13"/>
      <c r="DHC26" s="13"/>
      <c r="DHD26" s="13"/>
      <c r="DHE26" s="13"/>
      <c r="DHF26" s="13"/>
      <c r="DHG26" s="13"/>
      <c r="DHH26" s="13"/>
      <c r="DHI26" s="13"/>
      <c r="DHJ26" s="13"/>
      <c r="DHK26" s="13"/>
      <c r="DHL26" s="13"/>
      <c r="DHM26" s="13"/>
      <c r="DHN26" s="13"/>
      <c r="DHO26" s="13"/>
      <c r="DHP26" s="13"/>
      <c r="DHQ26" s="13"/>
      <c r="DHR26" s="13"/>
      <c r="DHS26" s="13"/>
      <c r="DHT26" s="13"/>
      <c r="DHU26" s="13"/>
      <c r="DHV26" s="13"/>
      <c r="DHW26" s="13"/>
      <c r="DHX26" s="13"/>
      <c r="DHY26" s="13"/>
      <c r="DHZ26" s="13"/>
      <c r="DIA26" s="13"/>
      <c r="DIB26" s="13"/>
      <c r="DIC26" s="13"/>
      <c r="DID26" s="13"/>
      <c r="DIE26" s="13"/>
      <c r="DIF26" s="13"/>
      <c r="DIG26" s="13"/>
      <c r="DIH26" s="13"/>
      <c r="DII26" s="13"/>
      <c r="DIJ26" s="13"/>
      <c r="DIK26" s="13"/>
      <c r="DIL26" s="13"/>
      <c r="DIM26" s="13"/>
      <c r="DIN26" s="13"/>
      <c r="DIO26" s="13"/>
      <c r="DIP26" s="13"/>
      <c r="DIQ26" s="13"/>
      <c r="DIR26" s="13"/>
      <c r="DIS26" s="13"/>
      <c r="DIT26" s="13"/>
      <c r="DIU26" s="13"/>
      <c r="DIV26" s="13"/>
      <c r="DIW26" s="13"/>
      <c r="DIX26" s="13"/>
      <c r="DIY26" s="13"/>
      <c r="DIZ26" s="13"/>
      <c r="DJA26" s="13"/>
      <c r="DJB26" s="13"/>
      <c r="DJC26" s="13"/>
      <c r="DJD26" s="13"/>
      <c r="DJE26" s="13"/>
      <c r="DJF26" s="13"/>
      <c r="DJG26" s="13"/>
      <c r="DJH26" s="13"/>
      <c r="DJI26" s="13"/>
      <c r="DJJ26" s="13"/>
      <c r="DJK26" s="13"/>
      <c r="DJL26" s="13"/>
      <c r="DJM26" s="13"/>
      <c r="DJN26" s="13"/>
      <c r="DJO26" s="13"/>
      <c r="DJP26" s="13"/>
      <c r="DJQ26" s="13"/>
      <c r="DJR26" s="13"/>
      <c r="DJS26" s="13"/>
      <c r="DJT26" s="13"/>
      <c r="DJU26" s="13"/>
      <c r="DJV26" s="13"/>
      <c r="DJW26" s="13"/>
      <c r="DJX26" s="13"/>
      <c r="DJY26" s="13"/>
      <c r="DJZ26" s="13"/>
      <c r="DKA26" s="13"/>
      <c r="DKB26" s="13"/>
      <c r="DKC26" s="13"/>
      <c r="DKD26" s="13"/>
      <c r="DKE26" s="13"/>
      <c r="DKF26" s="13"/>
      <c r="DKG26" s="13"/>
      <c r="DKH26" s="13"/>
      <c r="DKI26" s="13"/>
      <c r="DKJ26" s="13"/>
      <c r="DKK26" s="13"/>
      <c r="DKL26" s="13"/>
      <c r="DKM26" s="13"/>
      <c r="DKN26" s="13"/>
      <c r="DKO26" s="13"/>
      <c r="DKP26" s="13"/>
      <c r="DKQ26" s="13"/>
      <c r="DKR26" s="13"/>
      <c r="DKS26" s="13"/>
      <c r="DKT26" s="13"/>
      <c r="DKU26" s="13"/>
      <c r="DKV26" s="13"/>
      <c r="DKW26" s="13"/>
      <c r="DKX26" s="13"/>
      <c r="DKY26" s="13"/>
      <c r="DKZ26" s="13"/>
      <c r="DLA26" s="13"/>
      <c r="DLB26" s="13"/>
      <c r="DLC26" s="13"/>
      <c r="DLD26" s="13"/>
      <c r="DLE26" s="13"/>
      <c r="DLF26" s="13"/>
      <c r="DLG26" s="13"/>
      <c r="DLH26" s="13"/>
      <c r="DLI26" s="13"/>
      <c r="DLJ26" s="13"/>
      <c r="DLK26" s="13"/>
      <c r="DLL26" s="13"/>
      <c r="DLM26" s="13"/>
      <c r="DLN26" s="13"/>
      <c r="DLO26" s="13"/>
      <c r="DLP26" s="13"/>
      <c r="DLQ26" s="13"/>
      <c r="DLR26" s="13"/>
      <c r="DLS26" s="13"/>
      <c r="DLT26" s="13"/>
      <c r="DLU26" s="13"/>
      <c r="DLV26" s="13"/>
      <c r="DLW26" s="13"/>
      <c r="DLX26" s="13"/>
      <c r="DLY26" s="13"/>
      <c r="DLZ26" s="13"/>
      <c r="DMA26" s="13"/>
      <c r="DMB26" s="13"/>
      <c r="DMC26" s="13"/>
      <c r="DMD26" s="13"/>
      <c r="DME26" s="13"/>
      <c r="DMF26" s="13"/>
      <c r="DMG26" s="13"/>
      <c r="DMH26" s="13"/>
      <c r="DMI26" s="13"/>
      <c r="DMJ26" s="13"/>
      <c r="DMK26" s="13"/>
      <c r="DML26" s="13"/>
      <c r="DMM26" s="13"/>
      <c r="DMN26" s="13"/>
      <c r="DMO26" s="13"/>
      <c r="DMP26" s="13"/>
      <c r="DMQ26" s="13"/>
      <c r="DMR26" s="13"/>
      <c r="DMS26" s="13"/>
      <c r="DMT26" s="13"/>
      <c r="DMU26" s="13"/>
      <c r="DMV26" s="13"/>
      <c r="DMW26" s="13"/>
      <c r="DMX26" s="13"/>
      <c r="DMY26" s="13"/>
      <c r="DMZ26" s="13"/>
      <c r="DNA26" s="13"/>
      <c r="DNB26" s="13"/>
      <c r="DNC26" s="13"/>
      <c r="DND26" s="13"/>
      <c r="DNE26" s="13"/>
      <c r="DNF26" s="13"/>
      <c r="DNG26" s="13"/>
      <c r="DNH26" s="13"/>
      <c r="DNI26" s="13"/>
      <c r="DNJ26" s="13"/>
      <c r="DNK26" s="13"/>
      <c r="DNL26" s="13"/>
      <c r="DNM26" s="13"/>
      <c r="DNN26" s="13"/>
      <c r="DNO26" s="13"/>
      <c r="DNP26" s="13"/>
      <c r="DNQ26" s="13"/>
      <c r="DNR26" s="13"/>
      <c r="DNS26" s="13"/>
      <c r="DNT26" s="13"/>
      <c r="DNU26" s="13"/>
      <c r="DNV26" s="13"/>
      <c r="DNW26" s="13"/>
      <c r="DNX26" s="13"/>
      <c r="DNY26" s="13"/>
      <c r="DNZ26" s="13"/>
      <c r="DOA26" s="13"/>
      <c r="DOB26" s="13"/>
      <c r="DOC26" s="13"/>
      <c r="DOD26" s="13"/>
      <c r="DOE26" s="13"/>
      <c r="DOF26" s="13"/>
      <c r="DOG26" s="13"/>
      <c r="DOH26" s="13"/>
      <c r="DOI26" s="13"/>
      <c r="DOJ26" s="13"/>
      <c r="DOK26" s="13"/>
      <c r="DOL26" s="13"/>
      <c r="DOM26" s="13"/>
      <c r="DON26" s="13"/>
      <c r="DOO26" s="13"/>
      <c r="DOP26" s="13"/>
      <c r="DOQ26" s="13"/>
      <c r="DOR26" s="13"/>
      <c r="DOS26" s="13"/>
      <c r="DOT26" s="13"/>
      <c r="DOU26" s="13"/>
      <c r="DOV26" s="13"/>
      <c r="DOW26" s="13"/>
      <c r="DOX26" s="13"/>
      <c r="DOY26" s="13"/>
      <c r="DOZ26" s="13"/>
      <c r="DPA26" s="13"/>
      <c r="DPB26" s="13"/>
      <c r="DPC26" s="13"/>
      <c r="DPD26" s="13"/>
      <c r="DPE26" s="13"/>
      <c r="DPF26" s="13"/>
      <c r="DPG26" s="13"/>
      <c r="DPH26" s="13"/>
      <c r="DPI26" s="13"/>
      <c r="DPJ26" s="13"/>
      <c r="DPK26" s="13"/>
      <c r="DPL26" s="13"/>
      <c r="DPM26" s="13"/>
      <c r="DPN26" s="13"/>
      <c r="DPO26" s="13"/>
      <c r="DPP26" s="13"/>
      <c r="DPQ26" s="13"/>
      <c r="DPR26" s="13"/>
      <c r="DPS26" s="13"/>
      <c r="DPT26" s="13"/>
      <c r="DPU26" s="13"/>
      <c r="DPV26" s="13"/>
      <c r="DPW26" s="13"/>
      <c r="DPX26" s="13"/>
      <c r="DPY26" s="13"/>
      <c r="DPZ26" s="13"/>
      <c r="DQA26" s="13"/>
      <c r="DQB26" s="13"/>
      <c r="DQC26" s="13"/>
      <c r="DQD26" s="13"/>
      <c r="DQE26" s="13"/>
      <c r="DQF26" s="13"/>
      <c r="DQG26" s="13"/>
      <c r="DQH26" s="13"/>
      <c r="DQI26" s="13"/>
      <c r="DQJ26" s="13"/>
      <c r="DQK26" s="13"/>
      <c r="DQL26" s="13"/>
      <c r="DQM26" s="13"/>
      <c r="DQN26" s="13"/>
      <c r="DQO26" s="13"/>
      <c r="DQP26" s="13"/>
      <c r="DQQ26" s="13"/>
      <c r="DQR26" s="13"/>
      <c r="DQS26" s="13"/>
      <c r="DQT26" s="13"/>
      <c r="DQU26" s="13"/>
      <c r="DQV26" s="13"/>
      <c r="DQW26" s="13"/>
      <c r="DQX26" s="13"/>
      <c r="DQY26" s="13"/>
      <c r="DQZ26" s="13"/>
      <c r="DRA26" s="13"/>
      <c r="DRB26" s="13"/>
      <c r="DRC26" s="13"/>
      <c r="DRD26" s="13"/>
      <c r="DRE26" s="13"/>
      <c r="DRF26" s="13"/>
      <c r="DRG26" s="13"/>
      <c r="DRH26" s="13"/>
      <c r="DRI26" s="13"/>
      <c r="DRJ26" s="13"/>
      <c r="DRK26" s="13"/>
      <c r="DRL26" s="13"/>
      <c r="DRM26" s="13"/>
      <c r="DRN26" s="13"/>
      <c r="DRO26" s="13"/>
      <c r="DRP26" s="13"/>
      <c r="DRQ26" s="13"/>
      <c r="DRR26" s="13"/>
      <c r="DRS26" s="13"/>
      <c r="DRT26" s="13"/>
      <c r="DRU26" s="13"/>
      <c r="DRV26" s="13"/>
      <c r="DRW26" s="13"/>
      <c r="DRX26" s="13"/>
      <c r="DRY26" s="13"/>
      <c r="DRZ26" s="13"/>
      <c r="DSA26" s="13"/>
      <c r="DSB26" s="13"/>
      <c r="DSC26" s="13"/>
      <c r="DSD26" s="13"/>
      <c r="DSE26" s="13"/>
      <c r="DSF26" s="13"/>
      <c r="DSG26" s="13"/>
      <c r="DSH26" s="13"/>
      <c r="DSI26" s="13"/>
      <c r="DSJ26" s="13"/>
      <c r="DSK26" s="13"/>
      <c r="DSL26" s="13"/>
      <c r="DSM26" s="13"/>
      <c r="DSN26" s="13"/>
      <c r="DSO26" s="13"/>
      <c r="DSP26" s="13"/>
      <c r="DSQ26" s="13"/>
      <c r="DSR26" s="13"/>
      <c r="DSS26" s="13"/>
      <c r="DST26" s="13"/>
      <c r="DSU26" s="13"/>
      <c r="DSV26" s="13"/>
      <c r="DSW26" s="13"/>
      <c r="DSX26" s="13"/>
      <c r="DSY26" s="13"/>
      <c r="DSZ26" s="13"/>
      <c r="DTA26" s="13"/>
      <c r="DTB26" s="13"/>
      <c r="DTC26" s="13"/>
      <c r="DTD26" s="13"/>
      <c r="DTE26" s="13"/>
      <c r="DTF26" s="13"/>
      <c r="DTG26" s="13"/>
      <c r="DTH26" s="13"/>
      <c r="DTI26" s="13"/>
      <c r="DTJ26" s="13"/>
      <c r="DTK26" s="13"/>
      <c r="DTL26" s="13"/>
      <c r="DTM26" s="13"/>
      <c r="DTN26" s="13"/>
      <c r="DTO26" s="13"/>
      <c r="DTP26" s="13"/>
      <c r="DTQ26" s="13"/>
      <c r="DTR26" s="13"/>
      <c r="DTS26" s="13"/>
      <c r="DTT26" s="13"/>
      <c r="DTU26" s="13"/>
      <c r="DTV26" s="13"/>
      <c r="DTW26" s="13"/>
      <c r="DTX26" s="13"/>
      <c r="DTY26" s="13"/>
      <c r="DTZ26" s="13"/>
      <c r="DUA26" s="13"/>
      <c r="DUB26" s="13"/>
      <c r="DUC26" s="13"/>
      <c r="DUD26" s="13"/>
      <c r="DUE26" s="13"/>
      <c r="DUF26" s="13"/>
      <c r="DUG26" s="13"/>
      <c r="DUH26" s="13"/>
      <c r="DUI26" s="13"/>
      <c r="DUJ26" s="13"/>
      <c r="DUK26" s="13"/>
      <c r="DUL26" s="13"/>
      <c r="DUM26" s="13"/>
      <c r="DUN26" s="13"/>
      <c r="DUO26" s="13"/>
      <c r="DUP26" s="13"/>
      <c r="DUQ26" s="13"/>
      <c r="DUR26" s="13"/>
      <c r="DUS26" s="13"/>
      <c r="DUT26" s="13"/>
      <c r="DUU26" s="13"/>
      <c r="DUV26" s="13"/>
      <c r="DUW26" s="13"/>
      <c r="DUX26" s="13"/>
      <c r="DUY26" s="13"/>
      <c r="DUZ26" s="13"/>
      <c r="DVA26" s="13"/>
      <c r="DVB26" s="13"/>
      <c r="DVC26" s="13"/>
      <c r="DVD26" s="13"/>
      <c r="DVE26" s="13"/>
      <c r="DVF26" s="13"/>
      <c r="DVG26" s="13"/>
      <c r="DVH26" s="13"/>
      <c r="DVI26" s="13"/>
      <c r="DVJ26" s="13"/>
      <c r="DVK26" s="13"/>
      <c r="DVL26" s="13"/>
      <c r="DVM26" s="13"/>
      <c r="DVN26" s="13"/>
      <c r="DVO26" s="13"/>
      <c r="DVP26" s="13"/>
      <c r="DVQ26" s="13"/>
      <c r="DVR26" s="13"/>
      <c r="DVS26" s="13"/>
      <c r="DVT26" s="13"/>
      <c r="DVU26" s="13"/>
      <c r="DVV26" s="13"/>
      <c r="DVW26" s="13"/>
      <c r="DVX26" s="13"/>
      <c r="DVY26" s="13"/>
      <c r="DVZ26" s="13"/>
      <c r="DWA26" s="13"/>
      <c r="DWB26" s="13"/>
      <c r="DWC26" s="13"/>
      <c r="DWD26" s="13"/>
      <c r="DWE26" s="13"/>
      <c r="DWF26" s="13"/>
      <c r="DWG26" s="13"/>
      <c r="DWH26" s="13"/>
      <c r="DWI26" s="13"/>
      <c r="DWJ26" s="13"/>
      <c r="DWK26" s="13"/>
      <c r="DWL26" s="13"/>
      <c r="DWM26" s="13"/>
      <c r="DWN26" s="13"/>
      <c r="DWO26" s="13"/>
      <c r="DWP26" s="13"/>
      <c r="DWQ26" s="13"/>
      <c r="DWR26" s="13"/>
      <c r="DWS26" s="13"/>
      <c r="DWT26" s="13"/>
      <c r="DWU26" s="13"/>
      <c r="DWV26" s="13"/>
      <c r="DWW26" s="13"/>
      <c r="DWX26" s="13"/>
      <c r="DWY26" s="13"/>
      <c r="DWZ26" s="13"/>
      <c r="DXA26" s="13"/>
      <c r="DXB26" s="13"/>
      <c r="DXC26" s="13"/>
      <c r="DXD26" s="13"/>
      <c r="DXE26" s="13"/>
      <c r="DXF26" s="13"/>
      <c r="DXG26" s="13"/>
      <c r="DXH26" s="13"/>
      <c r="DXI26" s="13"/>
      <c r="DXJ26" s="13"/>
      <c r="DXK26" s="13"/>
      <c r="DXL26" s="13"/>
      <c r="DXM26" s="13"/>
      <c r="DXN26" s="13"/>
      <c r="DXO26" s="13"/>
      <c r="DXP26" s="13"/>
      <c r="DXQ26" s="13"/>
      <c r="DXR26" s="13"/>
      <c r="DXS26" s="13"/>
      <c r="DXT26" s="13"/>
      <c r="DXU26" s="13"/>
      <c r="DXV26" s="13"/>
      <c r="DXW26" s="13"/>
      <c r="DXX26" s="13"/>
      <c r="DXY26" s="13"/>
      <c r="DXZ26" s="13"/>
      <c r="DYA26" s="13"/>
      <c r="DYB26" s="13"/>
      <c r="DYC26" s="13"/>
      <c r="DYD26" s="13"/>
      <c r="DYE26" s="13"/>
      <c r="DYF26" s="13"/>
      <c r="DYG26" s="13"/>
      <c r="DYH26" s="13"/>
      <c r="DYI26" s="13"/>
      <c r="DYJ26" s="13"/>
      <c r="DYK26" s="13"/>
      <c r="DYL26" s="13"/>
      <c r="DYM26" s="13"/>
      <c r="DYN26" s="13"/>
      <c r="DYO26" s="13"/>
      <c r="DYP26" s="13"/>
      <c r="DYQ26" s="13"/>
      <c r="DYR26" s="13"/>
      <c r="DYS26" s="13"/>
      <c r="DYT26" s="13"/>
      <c r="DYU26" s="13"/>
      <c r="DYV26" s="13"/>
      <c r="DYW26" s="13"/>
      <c r="DYX26" s="13"/>
      <c r="DYY26" s="13"/>
      <c r="DYZ26" s="13"/>
      <c r="DZA26" s="13"/>
      <c r="DZB26" s="13"/>
      <c r="DZC26" s="13"/>
      <c r="DZD26" s="13"/>
      <c r="DZE26" s="13"/>
      <c r="DZF26" s="13"/>
      <c r="DZG26" s="13"/>
      <c r="DZH26" s="13"/>
      <c r="DZI26" s="13"/>
      <c r="DZJ26" s="13"/>
      <c r="DZK26" s="13"/>
      <c r="DZL26" s="13"/>
      <c r="DZM26" s="13"/>
      <c r="DZN26" s="13"/>
      <c r="DZO26" s="13"/>
      <c r="DZP26" s="13"/>
      <c r="DZQ26" s="13"/>
      <c r="DZR26" s="13"/>
      <c r="DZS26" s="13"/>
      <c r="DZT26" s="13"/>
      <c r="DZU26" s="13"/>
      <c r="DZV26" s="13"/>
      <c r="DZW26" s="13"/>
      <c r="DZX26" s="13"/>
      <c r="DZY26" s="13"/>
      <c r="DZZ26" s="13"/>
      <c r="EAA26" s="13"/>
      <c r="EAB26" s="13"/>
      <c r="EAC26" s="13"/>
      <c r="EAD26" s="13"/>
      <c r="EAE26" s="13"/>
      <c r="EAF26" s="13"/>
      <c r="EAG26" s="13"/>
      <c r="EAH26" s="13"/>
      <c r="EAI26" s="13"/>
      <c r="EAJ26" s="13"/>
      <c r="EAK26" s="13"/>
      <c r="EAL26" s="13"/>
      <c r="EAM26" s="13"/>
      <c r="EAN26" s="13"/>
      <c r="EAO26" s="13"/>
      <c r="EAP26" s="13"/>
      <c r="EAQ26" s="13"/>
      <c r="EAR26" s="13"/>
      <c r="EAS26" s="13"/>
      <c r="EAT26" s="13"/>
      <c r="EAU26" s="13"/>
      <c r="EAV26" s="13"/>
      <c r="EAW26" s="13"/>
      <c r="EAX26" s="13"/>
      <c r="EAY26" s="13"/>
      <c r="EAZ26" s="13"/>
      <c r="EBA26" s="13"/>
      <c r="EBB26" s="13"/>
      <c r="EBC26" s="13"/>
      <c r="EBD26" s="13"/>
      <c r="EBE26" s="13"/>
      <c r="EBF26" s="13"/>
      <c r="EBG26" s="13"/>
      <c r="EBH26" s="13"/>
      <c r="EBI26" s="13"/>
      <c r="EBJ26" s="13"/>
      <c r="EBK26" s="13"/>
      <c r="EBL26" s="13"/>
      <c r="EBM26" s="13"/>
      <c r="EBN26" s="13"/>
      <c r="EBO26" s="13"/>
      <c r="EBP26" s="13"/>
      <c r="EBQ26" s="13"/>
      <c r="EBR26" s="13"/>
      <c r="EBS26" s="13"/>
      <c r="EBT26" s="13"/>
      <c r="EBU26" s="13"/>
      <c r="EBV26" s="13"/>
      <c r="EBW26" s="13"/>
      <c r="EBX26" s="13"/>
      <c r="EBY26" s="13"/>
      <c r="EBZ26" s="13"/>
      <c r="ECA26" s="13"/>
      <c r="ECB26" s="13"/>
      <c r="ECC26" s="13"/>
      <c r="ECD26" s="13"/>
      <c r="ECE26" s="13"/>
      <c r="ECF26" s="13"/>
      <c r="ECG26" s="13"/>
      <c r="ECH26" s="13"/>
      <c r="ECI26" s="13"/>
      <c r="ECJ26" s="13"/>
      <c r="ECK26" s="13"/>
      <c r="ECL26" s="13"/>
      <c r="ECM26" s="13"/>
      <c r="ECN26" s="13"/>
      <c r="ECO26" s="13"/>
      <c r="ECP26" s="13"/>
      <c r="ECQ26" s="13"/>
      <c r="ECR26" s="13"/>
      <c r="ECS26" s="13"/>
      <c r="ECT26" s="13"/>
      <c r="ECU26" s="13"/>
      <c r="ECV26" s="13"/>
      <c r="ECW26" s="13"/>
      <c r="ECX26" s="13"/>
      <c r="ECY26" s="13"/>
      <c r="ECZ26" s="13"/>
      <c r="EDA26" s="13"/>
      <c r="EDB26" s="13"/>
      <c r="EDC26" s="13"/>
      <c r="EDD26" s="13"/>
      <c r="EDE26" s="13"/>
      <c r="EDF26" s="13"/>
      <c r="EDG26" s="13"/>
      <c r="EDH26" s="13"/>
      <c r="EDI26" s="13"/>
      <c r="EDJ26" s="13"/>
      <c r="EDK26" s="13"/>
      <c r="EDL26" s="13"/>
      <c r="EDM26" s="13"/>
      <c r="EDN26" s="13"/>
      <c r="EDO26" s="13"/>
      <c r="EDP26" s="13"/>
      <c r="EDQ26" s="13"/>
      <c r="EDR26" s="13"/>
      <c r="EDS26" s="13"/>
      <c r="EDT26" s="13"/>
      <c r="EDU26" s="13"/>
      <c r="EDV26" s="13"/>
      <c r="EDW26" s="13"/>
      <c r="EDX26" s="13"/>
      <c r="EDY26" s="13"/>
      <c r="EDZ26" s="13"/>
      <c r="EEA26" s="13"/>
      <c r="EEB26" s="13"/>
      <c r="EEC26" s="13"/>
      <c r="EED26" s="13"/>
      <c r="EEE26" s="13"/>
      <c r="EEF26" s="13"/>
      <c r="EEG26" s="13"/>
      <c r="EEH26" s="13"/>
      <c r="EEI26" s="13"/>
      <c r="EEJ26" s="13"/>
      <c r="EEK26" s="13"/>
      <c r="EEL26" s="13"/>
      <c r="EEM26" s="13"/>
      <c r="EEN26" s="13"/>
      <c r="EEO26" s="13"/>
      <c r="EEP26" s="13"/>
      <c r="EEQ26" s="13"/>
      <c r="EER26" s="13"/>
      <c r="EES26" s="13"/>
      <c r="EET26" s="13"/>
      <c r="EEU26" s="13"/>
      <c r="EEV26" s="13"/>
      <c r="EEW26" s="13"/>
      <c r="EEX26" s="13"/>
      <c r="EEY26" s="13"/>
      <c r="EEZ26" s="13"/>
      <c r="EFA26" s="13"/>
      <c r="EFB26" s="13"/>
      <c r="EFC26" s="13"/>
      <c r="EFD26" s="13"/>
      <c r="EFE26" s="13"/>
      <c r="EFF26" s="13"/>
      <c r="EFG26" s="13"/>
      <c r="EFH26" s="13"/>
      <c r="EFI26" s="13"/>
      <c r="EFJ26" s="13"/>
      <c r="EFK26" s="13"/>
      <c r="EFL26" s="13"/>
      <c r="EFM26" s="13"/>
      <c r="EFN26" s="13"/>
      <c r="EFO26" s="13"/>
      <c r="EFP26" s="13"/>
      <c r="EFQ26" s="13"/>
      <c r="EFR26" s="13"/>
      <c r="EFS26" s="13"/>
      <c r="EFT26" s="13"/>
      <c r="EFU26" s="13"/>
      <c r="EFV26" s="13"/>
      <c r="EFW26" s="13"/>
      <c r="EFX26" s="13"/>
      <c r="EFY26" s="13"/>
      <c r="EFZ26" s="13"/>
      <c r="EGA26" s="13"/>
      <c r="EGB26" s="13"/>
      <c r="EGC26" s="13"/>
      <c r="EGD26" s="13"/>
      <c r="EGE26" s="13"/>
      <c r="EGF26" s="13"/>
      <c r="EGG26" s="13"/>
      <c r="EGH26" s="13"/>
      <c r="EGI26" s="13"/>
      <c r="EGJ26" s="13"/>
      <c r="EGK26" s="13"/>
      <c r="EGL26" s="13"/>
      <c r="EGM26" s="13"/>
      <c r="EGN26" s="13"/>
      <c r="EGO26" s="13"/>
      <c r="EGP26" s="13"/>
      <c r="EGQ26" s="13"/>
      <c r="EGR26" s="13"/>
      <c r="EGS26" s="13"/>
      <c r="EGT26" s="13"/>
      <c r="EGU26" s="13"/>
      <c r="EGV26" s="13"/>
      <c r="EGW26" s="13"/>
      <c r="EGX26" s="13"/>
      <c r="EGY26" s="13"/>
      <c r="EGZ26" s="13"/>
      <c r="EHA26" s="13"/>
      <c r="EHB26" s="13"/>
      <c r="EHC26" s="13"/>
      <c r="EHD26" s="13"/>
      <c r="EHE26" s="13"/>
      <c r="EHF26" s="13"/>
      <c r="EHG26" s="13"/>
      <c r="EHH26" s="13"/>
      <c r="EHI26" s="13"/>
      <c r="EHJ26" s="13"/>
      <c r="EHK26" s="13"/>
      <c r="EHL26" s="13"/>
      <c r="EHM26" s="13"/>
      <c r="EHN26" s="13"/>
      <c r="EHO26" s="13"/>
      <c r="EHP26" s="13"/>
      <c r="EHQ26" s="13"/>
      <c r="EHR26" s="13"/>
      <c r="EHS26" s="13"/>
      <c r="EHT26" s="13"/>
      <c r="EHU26" s="13"/>
      <c r="EHV26" s="13"/>
      <c r="EHW26" s="13"/>
      <c r="EHX26" s="13"/>
      <c r="EHY26" s="13"/>
      <c r="EHZ26" s="13"/>
      <c r="EIA26" s="13"/>
      <c r="EIB26" s="13"/>
      <c r="EIC26" s="13"/>
      <c r="EID26" s="13"/>
      <c r="EIE26" s="13"/>
      <c r="EIF26" s="13"/>
      <c r="EIG26" s="13"/>
      <c r="EIH26" s="13"/>
      <c r="EII26" s="13"/>
      <c r="EIJ26" s="13"/>
      <c r="EIK26" s="13"/>
      <c r="EIL26" s="13"/>
      <c r="EIM26" s="13"/>
      <c r="EIN26" s="13"/>
      <c r="EIO26" s="13"/>
      <c r="EIP26" s="13"/>
      <c r="EIQ26" s="13"/>
      <c r="EIR26" s="13"/>
      <c r="EIS26" s="13"/>
      <c r="EIT26" s="13"/>
      <c r="EIU26" s="13"/>
      <c r="EIV26" s="13"/>
      <c r="EIW26" s="13"/>
      <c r="EIX26" s="13"/>
      <c r="EIY26" s="13"/>
      <c r="EIZ26" s="13"/>
      <c r="EJA26" s="13"/>
      <c r="EJB26" s="13"/>
      <c r="EJC26" s="13"/>
      <c r="EJD26" s="13"/>
      <c r="EJE26" s="13"/>
      <c r="EJF26" s="13"/>
      <c r="EJG26" s="13"/>
      <c r="EJH26" s="13"/>
      <c r="EJI26" s="13"/>
      <c r="EJJ26" s="13"/>
      <c r="EJK26" s="13"/>
      <c r="EJL26" s="13"/>
      <c r="EJM26" s="13"/>
      <c r="EJN26" s="13"/>
      <c r="EJO26" s="13"/>
      <c r="EJP26" s="13"/>
      <c r="EJQ26" s="13"/>
      <c r="EJR26" s="13"/>
      <c r="EJS26" s="13"/>
      <c r="EJT26" s="13"/>
      <c r="EJU26" s="13"/>
      <c r="EJV26" s="13"/>
      <c r="EJW26" s="13"/>
      <c r="EJX26" s="13"/>
      <c r="EJY26" s="13"/>
      <c r="EJZ26" s="13"/>
      <c r="EKA26" s="13"/>
      <c r="EKB26" s="13"/>
      <c r="EKC26" s="13"/>
      <c r="EKD26" s="13"/>
      <c r="EKE26" s="13"/>
      <c r="EKF26" s="13"/>
      <c r="EKG26" s="13"/>
      <c r="EKH26" s="13"/>
      <c r="EKI26" s="13"/>
      <c r="EKJ26" s="13"/>
      <c r="EKK26" s="13"/>
      <c r="EKL26" s="13"/>
      <c r="EKM26" s="13"/>
      <c r="EKN26" s="13"/>
      <c r="EKO26" s="13"/>
      <c r="EKP26" s="13"/>
      <c r="EKQ26" s="13"/>
      <c r="EKR26" s="13"/>
      <c r="EKS26" s="13"/>
      <c r="EKT26" s="13"/>
      <c r="EKU26" s="13"/>
      <c r="EKV26" s="13"/>
      <c r="EKW26" s="13"/>
      <c r="EKX26" s="13"/>
      <c r="EKY26" s="13"/>
      <c r="EKZ26" s="13"/>
      <c r="ELA26" s="13"/>
      <c r="ELB26" s="13"/>
      <c r="ELC26" s="13"/>
      <c r="ELD26" s="13"/>
      <c r="ELE26" s="13"/>
      <c r="ELF26" s="13"/>
      <c r="ELG26" s="13"/>
      <c r="ELH26" s="13"/>
      <c r="ELI26" s="13"/>
      <c r="ELJ26" s="13"/>
      <c r="ELK26" s="13"/>
      <c r="ELL26" s="13"/>
      <c r="ELM26" s="13"/>
      <c r="ELN26" s="13"/>
      <c r="ELO26" s="13"/>
      <c r="ELP26" s="13"/>
      <c r="ELQ26" s="13"/>
      <c r="ELR26" s="13"/>
      <c r="ELS26" s="13"/>
      <c r="ELT26" s="13"/>
      <c r="ELU26" s="13"/>
      <c r="ELV26" s="13"/>
      <c r="ELW26" s="13"/>
      <c r="ELX26" s="13"/>
      <c r="ELY26" s="13"/>
      <c r="ELZ26" s="13"/>
      <c r="EMA26" s="13"/>
      <c r="EMB26" s="13"/>
      <c r="EMC26" s="13"/>
      <c r="EMD26" s="13"/>
      <c r="EME26" s="13"/>
      <c r="EMF26" s="13"/>
      <c r="EMG26" s="13"/>
      <c r="EMH26" s="13"/>
      <c r="EMI26" s="13"/>
      <c r="EMJ26" s="13"/>
      <c r="EMK26" s="13"/>
      <c r="EML26" s="13"/>
      <c r="EMM26" s="13"/>
      <c r="EMN26" s="13"/>
      <c r="EMO26" s="13"/>
      <c r="EMP26" s="13"/>
      <c r="EMQ26" s="13"/>
      <c r="EMR26" s="13"/>
      <c r="EMS26" s="13"/>
      <c r="EMT26" s="13"/>
      <c r="EMU26" s="13"/>
      <c r="EMV26" s="13"/>
      <c r="EMW26" s="13"/>
      <c r="EMX26" s="13"/>
      <c r="EMY26" s="13"/>
      <c r="EMZ26" s="13"/>
      <c r="ENA26" s="13"/>
      <c r="ENB26" s="13"/>
      <c r="ENC26" s="13"/>
      <c r="END26" s="13"/>
      <c r="ENE26" s="13"/>
      <c r="ENF26" s="13"/>
      <c r="ENG26" s="13"/>
      <c r="ENH26" s="13"/>
      <c r="ENI26" s="13"/>
      <c r="ENJ26" s="13"/>
      <c r="ENK26" s="13"/>
      <c r="ENL26" s="13"/>
      <c r="ENM26" s="13"/>
      <c r="ENN26" s="13"/>
      <c r="ENO26" s="13"/>
      <c r="ENP26" s="13"/>
      <c r="ENQ26" s="13"/>
      <c r="ENR26" s="13"/>
      <c r="ENS26" s="13"/>
      <c r="ENT26" s="13"/>
      <c r="ENU26" s="13"/>
      <c r="ENV26" s="13"/>
      <c r="ENW26" s="13"/>
      <c r="ENX26" s="13"/>
      <c r="ENY26" s="13"/>
      <c r="ENZ26" s="13"/>
      <c r="EOA26" s="13"/>
      <c r="EOB26" s="13"/>
      <c r="EOC26" s="13"/>
      <c r="EOD26" s="13"/>
      <c r="EOE26" s="13"/>
      <c r="EOF26" s="13"/>
      <c r="EOG26" s="13"/>
      <c r="EOH26" s="13"/>
      <c r="EOI26" s="13"/>
      <c r="EOJ26" s="13"/>
      <c r="EOK26" s="13"/>
      <c r="EOL26" s="13"/>
      <c r="EOM26" s="13"/>
      <c r="EON26" s="13"/>
      <c r="EOO26" s="13"/>
      <c r="EOP26" s="13"/>
      <c r="EOQ26" s="13"/>
      <c r="EOR26" s="13"/>
      <c r="EOS26" s="13"/>
      <c r="EOT26" s="13"/>
      <c r="EOU26" s="13"/>
      <c r="EOV26" s="13"/>
      <c r="EOW26" s="13"/>
      <c r="EOX26" s="13"/>
      <c r="EOY26" s="13"/>
      <c r="EOZ26" s="13"/>
      <c r="EPA26" s="13"/>
      <c r="EPB26" s="13"/>
      <c r="EPC26" s="13"/>
      <c r="EPD26" s="13"/>
      <c r="EPE26" s="13"/>
      <c r="EPF26" s="13"/>
      <c r="EPG26" s="13"/>
      <c r="EPH26" s="13"/>
      <c r="EPI26" s="13"/>
      <c r="EPJ26" s="13"/>
      <c r="EPK26" s="13"/>
      <c r="EPL26" s="13"/>
      <c r="EPM26" s="13"/>
      <c r="EPN26" s="13"/>
      <c r="EPO26" s="13"/>
      <c r="EPP26" s="13"/>
      <c r="EPQ26" s="13"/>
      <c r="EPR26" s="13"/>
      <c r="EPS26" s="13"/>
      <c r="EPT26" s="13"/>
      <c r="EPU26" s="13"/>
      <c r="EPV26" s="13"/>
      <c r="EPW26" s="13"/>
      <c r="EPX26" s="13"/>
      <c r="EPY26" s="13"/>
      <c r="EPZ26" s="13"/>
      <c r="EQA26" s="13"/>
      <c r="EQB26" s="13"/>
      <c r="EQC26" s="13"/>
      <c r="EQD26" s="13"/>
      <c r="EQE26" s="13"/>
      <c r="EQF26" s="13"/>
      <c r="EQG26" s="13"/>
      <c r="EQH26" s="13"/>
      <c r="EQI26" s="13"/>
      <c r="EQJ26" s="13"/>
      <c r="EQK26" s="13"/>
      <c r="EQL26" s="13"/>
      <c r="EQM26" s="13"/>
      <c r="EQN26" s="13"/>
      <c r="EQO26" s="13"/>
      <c r="EQP26" s="13"/>
      <c r="EQQ26" s="13"/>
      <c r="EQR26" s="13"/>
      <c r="EQS26" s="13"/>
      <c r="EQT26" s="13"/>
      <c r="EQU26" s="13"/>
      <c r="EQV26" s="13"/>
      <c r="EQW26" s="13"/>
      <c r="EQX26" s="13"/>
      <c r="EQY26" s="13"/>
      <c r="EQZ26" s="13"/>
      <c r="ERA26" s="13"/>
      <c r="ERB26" s="13"/>
      <c r="ERC26" s="13"/>
      <c r="ERD26" s="13"/>
      <c r="ERE26" s="13"/>
      <c r="ERF26" s="13"/>
      <c r="ERG26" s="13"/>
      <c r="ERH26" s="13"/>
      <c r="ERI26" s="13"/>
      <c r="ERJ26" s="13"/>
      <c r="ERK26" s="13"/>
      <c r="ERL26" s="13"/>
      <c r="ERM26" s="13"/>
      <c r="ERN26" s="13"/>
      <c r="ERO26" s="13"/>
      <c r="ERP26" s="13"/>
      <c r="ERQ26" s="13"/>
      <c r="ERR26" s="13"/>
      <c r="ERS26" s="13"/>
      <c r="ERT26" s="13"/>
      <c r="ERU26" s="13"/>
      <c r="ERV26" s="13"/>
      <c r="ERW26" s="13"/>
      <c r="ERX26" s="13"/>
      <c r="ERY26" s="13"/>
      <c r="ERZ26" s="13"/>
      <c r="ESA26" s="13"/>
      <c r="ESB26" s="13"/>
      <c r="ESC26" s="13"/>
      <c r="ESD26" s="13"/>
      <c r="ESE26" s="13"/>
      <c r="ESF26" s="13"/>
      <c r="ESG26" s="13"/>
      <c r="ESH26" s="13"/>
      <c r="ESI26" s="13"/>
      <c r="ESJ26" s="13"/>
      <c r="ESK26" s="13"/>
      <c r="ESL26" s="13"/>
      <c r="ESM26" s="13"/>
      <c r="ESN26" s="13"/>
      <c r="ESO26" s="13"/>
      <c r="ESP26" s="13"/>
      <c r="ESQ26" s="13"/>
      <c r="ESR26" s="13"/>
      <c r="ESS26" s="13"/>
      <c r="EST26" s="13"/>
      <c r="ESU26" s="13"/>
      <c r="ESV26" s="13"/>
      <c r="ESW26" s="13"/>
      <c r="ESX26" s="13"/>
      <c r="ESY26" s="13"/>
      <c r="ESZ26" s="13"/>
      <c r="ETA26" s="13"/>
      <c r="ETB26" s="13"/>
      <c r="ETC26" s="13"/>
      <c r="ETD26" s="13"/>
      <c r="ETE26" s="13"/>
      <c r="ETF26" s="13"/>
      <c r="ETG26" s="13"/>
      <c r="ETH26" s="13"/>
      <c r="ETI26" s="13"/>
      <c r="ETJ26" s="13"/>
      <c r="ETK26" s="13"/>
      <c r="ETL26" s="13"/>
      <c r="ETM26" s="13"/>
      <c r="ETN26" s="13"/>
      <c r="ETO26" s="13"/>
      <c r="ETP26" s="13"/>
      <c r="ETQ26" s="13"/>
      <c r="ETR26" s="13"/>
      <c r="ETS26" s="13"/>
      <c r="ETT26" s="13"/>
      <c r="ETU26" s="13"/>
      <c r="ETV26" s="13"/>
      <c r="ETW26" s="13"/>
      <c r="ETX26" s="13"/>
      <c r="ETY26" s="13"/>
      <c r="ETZ26" s="13"/>
      <c r="EUA26" s="13"/>
      <c r="EUB26" s="13"/>
      <c r="EUC26" s="13"/>
      <c r="EUD26" s="13"/>
      <c r="EUE26" s="13"/>
      <c r="EUF26" s="13"/>
      <c r="EUG26" s="13"/>
      <c r="EUH26" s="13"/>
      <c r="EUI26" s="13"/>
      <c r="EUJ26" s="13"/>
      <c r="EUK26" s="13"/>
      <c r="EUL26" s="13"/>
      <c r="EUM26" s="13"/>
      <c r="EUN26" s="13"/>
      <c r="EUO26" s="13"/>
      <c r="EUP26" s="13"/>
      <c r="EUQ26" s="13"/>
      <c r="EUR26" s="13"/>
      <c r="EUS26" s="13"/>
      <c r="EUT26" s="13"/>
      <c r="EUU26" s="13"/>
      <c r="EUV26" s="13"/>
      <c r="EUW26" s="13"/>
      <c r="EUX26" s="13"/>
      <c r="EUY26" s="13"/>
      <c r="EUZ26" s="13"/>
      <c r="EVA26" s="13"/>
      <c r="EVB26" s="13"/>
      <c r="EVC26" s="13"/>
      <c r="EVD26" s="13"/>
      <c r="EVE26" s="13"/>
      <c r="EVF26" s="13"/>
      <c r="EVG26" s="13"/>
      <c r="EVH26" s="13"/>
      <c r="EVI26" s="13"/>
      <c r="EVJ26" s="13"/>
      <c r="EVK26" s="13"/>
      <c r="EVL26" s="13"/>
      <c r="EVM26" s="13"/>
      <c r="EVN26" s="13"/>
      <c r="EVO26" s="13"/>
      <c r="EVP26" s="13"/>
      <c r="EVQ26" s="13"/>
      <c r="EVR26" s="13"/>
      <c r="EVS26" s="13"/>
      <c r="EVT26" s="13"/>
      <c r="EVU26" s="13"/>
      <c r="EVV26" s="13"/>
      <c r="EVW26" s="13"/>
      <c r="EVX26" s="13"/>
      <c r="EVY26" s="13"/>
      <c r="EVZ26" s="13"/>
      <c r="EWA26" s="13"/>
      <c r="EWB26" s="13"/>
      <c r="EWC26" s="13"/>
      <c r="EWD26" s="13"/>
      <c r="EWE26" s="13"/>
      <c r="EWF26" s="13"/>
      <c r="EWG26" s="13"/>
      <c r="EWH26" s="13"/>
      <c r="EWI26" s="13"/>
      <c r="EWJ26" s="13"/>
      <c r="EWK26" s="13"/>
      <c r="EWL26" s="13"/>
      <c r="EWM26" s="13"/>
      <c r="EWN26" s="13"/>
      <c r="EWO26" s="13"/>
      <c r="EWP26" s="13"/>
      <c r="EWQ26" s="13"/>
      <c r="EWR26" s="13"/>
      <c r="EWS26" s="13"/>
      <c r="EWT26" s="13"/>
      <c r="EWU26" s="13"/>
      <c r="EWV26" s="13"/>
      <c r="EWW26" s="13"/>
      <c r="EWX26" s="13"/>
      <c r="EWY26" s="13"/>
      <c r="EWZ26" s="13"/>
      <c r="EXA26" s="13"/>
      <c r="EXB26" s="13"/>
      <c r="EXC26" s="13"/>
      <c r="EXD26" s="13"/>
      <c r="EXE26" s="13"/>
      <c r="EXF26" s="13"/>
      <c r="EXG26" s="13"/>
      <c r="EXH26" s="13"/>
      <c r="EXI26" s="13"/>
      <c r="EXJ26" s="13"/>
      <c r="EXK26" s="13"/>
      <c r="EXL26" s="13"/>
      <c r="EXM26" s="13"/>
      <c r="EXN26" s="13"/>
      <c r="EXO26" s="13"/>
      <c r="EXP26" s="13"/>
      <c r="EXQ26" s="13"/>
      <c r="EXR26" s="13"/>
      <c r="EXS26" s="13"/>
      <c r="EXT26" s="13"/>
      <c r="EXU26" s="13"/>
      <c r="EXV26" s="13"/>
      <c r="EXW26" s="13"/>
      <c r="EXX26" s="13"/>
      <c r="EXY26" s="13"/>
      <c r="EXZ26" s="13"/>
      <c r="EYA26" s="13"/>
      <c r="EYB26" s="13"/>
      <c r="EYC26" s="13"/>
      <c r="EYD26" s="13"/>
      <c r="EYE26" s="13"/>
      <c r="EYF26" s="13"/>
      <c r="EYG26" s="13"/>
      <c r="EYH26" s="13"/>
      <c r="EYI26" s="13"/>
      <c r="EYJ26" s="13"/>
      <c r="EYK26" s="13"/>
      <c r="EYL26" s="13"/>
      <c r="EYM26" s="13"/>
      <c r="EYN26" s="13"/>
      <c r="EYO26" s="13"/>
      <c r="EYP26" s="13"/>
      <c r="EYQ26" s="13"/>
      <c r="EYR26" s="13"/>
      <c r="EYS26" s="13"/>
      <c r="EYT26" s="13"/>
      <c r="EYU26" s="13"/>
      <c r="EYV26" s="13"/>
      <c r="EYW26" s="13"/>
      <c r="EYX26" s="13"/>
      <c r="EYY26" s="13"/>
      <c r="EYZ26" s="13"/>
      <c r="EZA26" s="13"/>
      <c r="EZB26" s="13"/>
      <c r="EZC26" s="13"/>
      <c r="EZD26" s="13"/>
      <c r="EZE26" s="13"/>
      <c r="EZF26" s="13"/>
      <c r="EZG26" s="13"/>
      <c r="EZH26" s="13"/>
      <c r="EZI26" s="13"/>
      <c r="EZJ26" s="13"/>
      <c r="EZK26" s="13"/>
      <c r="EZL26" s="13"/>
      <c r="EZM26" s="13"/>
      <c r="EZN26" s="13"/>
      <c r="EZO26" s="13"/>
      <c r="EZP26" s="13"/>
      <c r="EZQ26" s="13"/>
      <c r="EZR26" s="13"/>
      <c r="EZS26" s="13"/>
      <c r="EZT26" s="13"/>
      <c r="EZU26" s="13"/>
      <c r="EZV26" s="13"/>
      <c r="EZW26" s="13"/>
      <c r="EZX26" s="13"/>
      <c r="EZY26" s="13"/>
      <c r="EZZ26" s="13"/>
      <c r="FAA26" s="13"/>
      <c r="FAB26" s="13"/>
      <c r="FAC26" s="13"/>
      <c r="FAD26" s="13"/>
      <c r="FAE26" s="13"/>
      <c r="FAF26" s="13"/>
      <c r="FAG26" s="13"/>
      <c r="FAH26" s="13"/>
      <c r="FAI26" s="13"/>
      <c r="FAJ26" s="13"/>
      <c r="FAK26" s="13"/>
      <c r="FAL26" s="13"/>
      <c r="FAM26" s="13"/>
      <c r="FAN26" s="13"/>
      <c r="FAO26" s="13"/>
      <c r="FAP26" s="13"/>
      <c r="FAQ26" s="13"/>
      <c r="FAR26" s="13"/>
      <c r="FAS26" s="13"/>
      <c r="FAT26" s="13"/>
      <c r="FAU26" s="13"/>
      <c r="FAV26" s="13"/>
      <c r="FAW26" s="13"/>
      <c r="FAX26" s="13"/>
      <c r="FAY26" s="13"/>
      <c r="FAZ26" s="13"/>
      <c r="FBA26" s="13"/>
      <c r="FBB26" s="13"/>
      <c r="FBC26" s="13"/>
      <c r="FBD26" s="13"/>
      <c r="FBE26" s="13"/>
      <c r="FBF26" s="13"/>
      <c r="FBG26" s="13"/>
      <c r="FBH26" s="13"/>
      <c r="FBI26" s="13"/>
      <c r="FBJ26" s="13"/>
      <c r="FBK26" s="13"/>
      <c r="FBL26" s="13"/>
      <c r="FBM26" s="13"/>
      <c r="FBN26" s="13"/>
      <c r="FBO26" s="13"/>
      <c r="FBP26" s="13"/>
      <c r="FBQ26" s="13"/>
      <c r="FBR26" s="13"/>
      <c r="FBS26" s="13"/>
      <c r="FBT26" s="13"/>
      <c r="FBU26" s="13"/>
      <c r="FBV26" s="13"/>
      <c r="FBW26" s="13"/>
      <c r="FBX26" s="13"/>
      <c r="FBY26" s="13"/>
      <c r="FBZ26" s="13"/>
      <c r="FCA26" s="13"/>
      <c r="FCB26" s="13"/>
      <c r="FCC26" s="13"/>
      <c r="FCD26" s="13"/>
      <c r="FCE26" s="13"/>
      <c r="FCF26" s="13"/>
      <c r="FCG26" s="13"/>
      <c r="FCH26" s="13"/>
      <c r="FCI26" s="13"/>
      <c r="FCJ26" s="13"/>
      <c r="FCK26" s="13"/>
      <c r="FCL26" s="13"/>
      <c r="FCM26" s="13"/>
      <c r="FCN26" s="13"/>
      <c r="FCO26" s="13"/>
      <c r="FCP26" s="13"/>
      <c r="FCQ26" s="13"/>
      <c r="FCR26" s="13"/>
      <c r="FCS26" s="13"/>
      <c r="FCT26" s="13"/>
      <c r="FCU26" s="13"/>
      <c r="FCV26" s="13"/>
      <c r="FCW26" s="13"/>
      <c r="FCX26" s="13"/>
      <c r="FCY26" s="13"/>
      <c r="FCZ26" s="13"/>
      <c r="FDA26" s="13"/>
      <c r="FDB26" s="13"/>
      <c r="FDC26" s="13"/>
      <c r="FDD26" s="13"/>
      <c r="FDE26" s="13"/>
      <c r="FDF26" s="13"/>
      <c r="FDG26" s="13"/>
      <c r="FDH26" s="13"/>
      <c r="FDI26" s="13"/>
      <c r="FDJ26" s="13"/>
      <c r="FDK26" s="13"/>
      <c r="FDL26" s="13"/>
      <c r="FDM26" s="13"/>
      <c r="FDN26" s="13"/>
      <c r="FDO26" s="13"/>
      <c r="FDP26" s="13"/>
      <c r="FDQ26" s="13"/>
      <c r="FDR26" s="13"/>
      <c r="FDS26" s="13"/>
      <c r="FDT26" s="13"/>
      <c r="FDU26" s="13"/>
      <c r="FDV26" s="13"/>
      <c r="FDW26" s="13"/>
      <c r="FDX26" s="13"/>
      <c r="FDY26" s="13"/>
      <c r="FDZ26" s="13"/>
      <c r="FEA26" s="13"/>
      <c r="FEB26" s="13"/>
      <c r="FEC26" s="13"/>
      <c r="FED26" s="13"/>
      <c r="FEE26" s="13"/>
      <c r="FEF26" s="13"/>
      <c r="FEG26" s="13"/>
      <c r="FEH26" s="13"/>
      <c r="FEI26" s="13"/>
      <c r="FEJ26" s="13"/>
      <c r="FEK26" s="13"/>
      <c r="FEL26" s="13"/>
      <c r="FEM26" s="13"/>
      <c r="FEN26" s="13"/>
      <c r="FEO26" s="13"/>
      <c r="FEP26" s="13"/>
      <c r="FEQ26" s="13"/>
      <c r="FER26" s="13"/>
      <c r="FES26" s="13"/>
      <c r="FET26" s="13"/>
      <c r="FEU26" s="13"/>
      <c r="FEV26" s="13"/>
      <c r="FEW26" s="13"/>
      <c r="FEX26" s="13"/>
      <c r="FEY26" s="13"/>
      <c r="FEZ26" s="13"/>
      <c r="FFA26" s="13"/>
      <c r="FFB26" s="13"/>
      <c r="FFC26" s="13"/>
      <c r="FFD26" s="13"/>
      <c r="FFE26" s="13"/>
      <c r="FFF26" s="13"/>
      <c r="FFG26" s="13"/>
      <c r="FFH26" s="13"/>
      <c r="FFI26" s="13"/>
      <c r="FFJ26" s="13"/>
      <c r="FFK26" s="13"/>
      <c r="FFL26" s="13"/>
      <c r="FFM26" s="13"/>
      <c r="FFN26" s="13"/>
      <c r="FFO26" s="13"/>
      <c r="FFP26" s="13"/>
      <c r="FFQ26" s="13"/>
      <c r="FFR26" s="13"/>
      <c r="FFS26" s="13"/>
      <c r="FFT26" s="13"/>
      <c r="FFU26" s="13"/>
      <c r="FFV26" s="13"/>
      <c r="FFW26" s="13"/>
      <c r="FFX26" s="13"/>
      <c r="FFY26" s="13"/>
      <c r="FFZ26" s="13"/>
      <c r="FGA26" s="13"/>
      <c r="FGB26" s="13"/>
      <c r="FGC26" s="13"/>
      <c r="FGD26" s="13"/>
      <c r="FGE26" s="13"/>
      <c r="FGF26" s="13"/>
      <c r="FGG26" s="13"/>
      <c r="FGH26" s="13"/>
      <c r="FGI26" s="13"/>
      <c r="FGJ26" s="13"/>
      <c r="FGK26" s="13"/>
      <c r="FGL26" s="13"/>
      <c r="FGM26" s="13"/>
      <c r="FGN26" s="13"/>
      <c r="FGO26" s="13"/>
      <c r="FGP26" s="13"/>
      <c r="FGQ26" s="13"/>
      <c r="FGR26" s="13"/>
      <c r="FGS26" s="13"/>
      <c r="FGT26" s="13"/>
      <c r="FGU26" s="13"/>
      <c r="FGV26" s="13"/>
      <c r="FGW26" s="13"/>
      <c r="FGX26" s="13"/>
      <c r="FGY26" s="13"/>
      <c r="FGZ26" s="13"/>
      <c r="FHA26" s="13"/>
      <c r="FHB26" s="13"/>
      <c r="FHC26" s="13"/>
      <c r="FHD26" s="13"/>
      <c r="FHE26" s="13"/>
      <c r="FHF26" s="13"/>
      <c r="FHG26" s="13"/>
      <c r="FHH26" s="13"/>
      <c r="FHI26" s="13"/>
      <c r="FHJ26" s="13"/>
      <c r="FHK26" s="13"/>
      <c r="FHL26" s="13"/>
      <c r="FHM26" s="13"/>
      <c r="FHN26" s="13"/>
      <c r="FHO26" s="13"/>
      <c r="FHP26" s="13"/>
      <c r="FHQ26" s="13"/>
      <c r="FHR26" s="13"/>
      <c r="FHS26" s="13"/>
      <c r="FHT26" s="13"/>
      <c r="FHU26" s="13"/>
      <c r="FHV26" s="13"/>
      <c r="FHW26" s="13"/>
      <c r="FHX26" s="13"/>
      <c r="FHY26" s="13"/>
      <c r="FHZ26" s="13"/>
      <c r="FIA26" s="13"/>
      <c r="FIB26" s="13"/>
      <c r="FIC26" s="13"/>
      <c r="FID26" s="13"/>
      <c r="FIE26" s="13"/>
      <c r="FIF26" s="13"/>
      <c r="FIG26" s="13"/>
      <c r="FIH26" s="13"/>
      <c r="FII26" s="13"/>
      <c r="FIJ26" s="13"/>
      <c r="FIK26" s="13"/>
      <c r="FIL26" s="13"/>
      <c r="FIM26" s="13"/>
      <c r="FIN26" s="13"/>
      <c r="FIO26" s="13"/>
      <c r="FIP26" s="13"/>
      <c r="FIQ26" s="13"/>
      <c r="FIR26" s="13"/>
      <c r="FIS26" s="13"/>
      <c r="FIT26" s="13"/>
      <c r="FIU26" s="13"/>
      <c r="FIV26" s="13"/>
      <c r="FIW26" s="13"/>
      <c r="FIX26" s="13"/>
      <c r="FIY26" s="13"/>
      <c r="FIZ26" s="13"/>
      <c r="FJA26" s="13"/>
      <c r="FJB26" s="13"/>
      <c r="FJC26" s="13"/>
      <c r="FJD26" s="13"/>
      <c r="FJE26" s="13"/>
      <c r="FJF26" s="13"/>
      <c r="FJG26" s="13"/>
      <c r="FJH26" s="13"/>
      <c r="FJI26" s="13"/>
      <c r="FJJ26" s="13"/>
      <c r="FJK26" s="13"/>
      <c r="FJL26" s="13"/>
      <c r="FJM26" s="13"/>
      <c r="FJN26" s="13"/>
      <c r="FJO26" s="13"/>
      <c r="FJP26" s="13"/>
      <c r="FJQ26" s="13"/>
      <c r="FJR26" s="13"/>
      <c r="FJS26" s="13"/>
      <c r="FJT26" s="13"/>
      <c r="FJU26" s="13"/>
      <c r="FJV26" s="13"/>
      <c r="FJW26" s="13"/>
      <c r="FJX26" s="13"/>
      <c r="FJY26" s="13"/>
      <c r="FJZ26" s="13"/>
      <c r="FKA26" s="13"/>
      <c r="FKB26" s="13"/>
      <c r="FKC26" s="13"/>
      <c r="FKD26" s="13"/>
      <c r="FKE26" s="13"/>
      <c r="FKF26" s="13"/>
      <c r="FKG26" s="13"/>
      <c r="FKH26" s="13"/>
      <c r="FKI26" s="13"/>
      <c r="FKJ26" s="13"/>
      <c r="FKK26" s="13"/>
      <c r="FKL26" s="13"/>
      <c r="FKM26" s="13"/>
      <c r="FKN26" s="13"/>
      <c r="FKO26" s="13"/>
      <c r="FKP26" s="13"/>
      <c r="FKQ26" s="13"/>
      <c r="FKR26" s="13"/>
      <c r="FKS26" s="13"/>
      <c r="FKT26" s="13"/>
      <c r="FKU26" s="13"/>
      <c r="FKV26" s="13"/>
      <c r="FKW26" s="13"/>
      <c r="FKX26" s="13"/>
      <c r="FKY26" s="13"/>
      <c r="FKZ26" s="13"/>
      <c r="FLA26" s="13"/>
      <c r="FLB26" s="13"/>
      <c r="FLC26" s="13"/>
      <c r="FLD26" s="13"/>
      <c r="FLE26" s="13"/>
      <c r="FLF26" s="13"/>
      <c r="FLG26" s="13"/>
      <c r="FLH26" s="13"/>
      <c r="FLI26" s="13"/>
      <c r="FLJ26" s="13"/>
      <c r="FLK26" s="13"/>
      <c r="FLL26" s="13"/>
      <c r="FLM26" s="13"/>
      <c r="FLN26" s="13"/>
      <c r="FLO26" s="13"/>
      <c r="FLP26" s="13"/>
      <c r="FLQ26" s="13"/>
      <c r="FLR26" s="13"/>
      <c r="FLS26" s="13"/>
      <c r="FLT26" s="13"/>
      <c r="FLU26" s="13"/>
      <c r="FLV26" s="13"/>
      <c r="FLW26" s="13"/>
      <c r="FLX26" s="13"/>
      <c r="FLY26" s="13"/>
      <c r="FLZ26" s="13"/>
      <c r="FMA26" s="13"/>
      <c r="FMB26" s="13"/>
      <c r="FMC26" s="13"/>
      <c r="FMD26" s="13"/>
      <c r="FME26" s="13"/>
      <c r="FMF26" s="13"/>
      <c r="FMG26" s="13"/>
      <c r="FMH26" s="13"/>
      <c r="FMI26" s="13"/>
      <c r="FMJ26" s="13"/>
      <c r="FMK26" s="13"/>
      <c r="FML26" s="13"/>
      <c r="FMM26" s="13"/>
      <c r="FMN26" s="13"/>
      <c r="FMO26" s="13"/>
      <c r="FMP26" s="13"/>
      <c r="FMQ26" s="13"/>
      <c r="FMR26" s="13"/>
      <c r="FMS26" s="13"/>
      <c r="FMT26" s="13"/>
      <c r="FMU26" s="13"/>
      <c r="FMV26" s="13"/>
      <c r="FMW26" s="13"/>
      <c r="FMX26" s="13"/>
      <c r="FMY26" s="13"/>
      <c r="FMZ26" s="13"/>
      <c r="FNA26" s="13"/>
      <c r="FNB26" s="13"/>
      <c r="FNC26" s="13"/>
      <c r="FND26" s="13"/>
      <c r="FNE26" s="13"/>
      <c r="FNF26" s="13"/>
      <c r="FNG26" s="13"/>
      <c r="FNH26" s="13"/>
      <c r="FNI26" s="13"/>
      <c r="FNJ26" s="13"/>
      <c r="FNK26" s="13"/>
      <c r="FNL26" s="13"/>
      <c r="FNM26" s="13"/>
      <c r="FNN26" s="13"/>
      <c r="FNO26" s="13"/>
      <c r="FNP26" s="13"/>
      <c r="FNQ26" s="13"/>
      <c r="FNR26" s="13"/>
      <c r="FNS26" s="13"/>
      <c r="FNT26" s="13"/>
      <c r="FNU26" s="13"/>
      <c r="FNV26" s="13"/>
      <c r="FNW26" s="13"/>
      <c r="FNX26" s="13"/>
      <c r="FNY26" s="13"/>
      <c r="FNZ26" s="13"/>
      <c r="FOA26" s="13"/>
      <c r="FOB26" s="13"/>
      <c r="FOC26" s="13"/>
      <c r="FOD26" s="13"/>
      <c r="FOE26" s="13"/>
      <c r="FOF26" s="13"/>
      <c r="FOG26" s="13"/>
      <c r="FOH26" s="13"/>
      <c r="FOI26" s="13"/>
      <c r="FOJ26" s="13"/>
      <c r="FOK26" s="13"/>
      <c r="FOL26" s="13"/>
      <c r="FOM26" s="13"/>
      <c r="FON26" s="13"/>
      <c r="FOO26" s="13"/>
      <c r="FOP26" s="13"/>
      <c r="FOQ26" s="13"/>
      <c r="FOR26" s="13"/>
      <c r="FOS26" s="13"/>
      <c r="FOT26" s="13"/>
      <c r="FOU26" s="13"/>
      <c r="FOV26" s="13"/>
      <c r="FOW26" s="13"/>
      <c r="FOX26" s="13"/>
      <c r="FOY26" s="13"/>
      <c r="FOZ26" s="13"/>
      <c r="FPA26" s="13"/>
      <c r="FPB26" s="13"/>
      <c r="FPC26" s="13"/>
      <c r="FPD26" s="13"/>
      <c r="FPE26" s="13"/>
      <c r="FPF26" s="13"/>
      <c r="FPG26" s="13"/>
      <c r="FPH26" s="13"/>
      <c r="FPI26" s="13"/>
      <c r="FPJ26" s="13"/>
      <c r="FPK26" s="13"/>
      <c r="FPL26" s="13"/>
      <c r="FPM26" s="13"/>
      <c r="FPN26" s="13"/>
      <c r="FPO26" s="13"/>
      <c r="FPP26" s="13"/>
      <c r="FPQ26" s="13"/>
      <c r="FPR26" s="13"/>
      <c r="FPS26" s="13"/>
      <c r="FPT26" s="13"/>
      <c r="FPU26" s="13"/>
      <c r="FPV26" s="13"/>
      <c r="FPW26" s="13"/>
      <c r="FPX26" s="13"/>
      <c r="FPY26" s="13"/>
      <c r="FPZ26" s="13"/>
      <c r="FQA26" s="13"/>
      <c r="FQB26" s="13"/>
      <c r="FQC26" s="13"/>
      <c r="FQD26" s="13"/>
      <c r="FQE26" s="13"/>
      <c r="FQF26" s="13"/>
      <c r="FQG26" s="13"/>
      <c r="FQH26" s="13"/>
      <c r="FQI26" s="13"/>
      <c r="FQJ26" s="13"/>
      <c r="FQK26" s="13"/>
      <c r="FQL26" s="13"/>
      <c r="FQM26" s="13"/>
      <c r="FQN26" s="13"/>
      <c r="FQO26" s="13"/>
      <c r="FQP26" s="13"/>
      <c r="FQQ26" s="13"/>
      <c r="FQR26" s="13"/>
      <c r="FQS26" s="13"/>
      <c r="FQT26" s="13"/>
      <c r="FQU26" s="13"/>
      <c r="FQV26" s="13"/>
      <c r="FQW26" s="13"/>
      <c r="FQX26" s="13"/>
      <c r="FQY26" s="13"/>
      <c r="FQZ26" s="13"/>
      <c r="FRA26" s="13"/>
      <c r="FRB26" s="13"/>
      <c r="FRC26" s="13"/>
      <c r="FRD26" s="13"/>
      <c r="FRE26" s="13"/>
      <c r="FRF26" s="13"/>
      <c r="FRG26" s="13"/>
      <c r="FRH26" s="13"/>
      <c r="FRI26" s="13"/>
      <c r="FRJ26" s="13"/>
      <c r="FRK26" s="13"/>
      <c r="FRL26" s="13"/>
      <c r="FRM26" s="13"/>
      <c r="FRN26" s="13"/>
      <c r="FRO26" s="13"/>
      <c r="FRP26" s="13"/>
      <c r="FRQ26" s="13"/>
      <c r="FRR26" s="13"/>
      <c r="FRS26" s="13"/>
      <c r="FRT26" s="13"/>
      <c r="FRU26" s="13"/>
      <c r="FRV26" s="13"/>
      <c r="FRW26" s="13"/>
      <c r="FRX26" s="13"/>
      <c r="FRY26" s="13"/>
      <c r="FRZ26" s="13"/>
      <c r="FSA26" s="13"/>
      <c r="FSB26" s="13"/>
      <c r="FSC26" s="13"/>
      <c r="FSD26" s="13"/>
      <c r="FSE26" s="13"/>
      <c r="FSF26" s="13"/>
      <c r="FSG26" s="13"/>
      <c r="FSH26" s="13"/>
      <c r="FSI26" s="13"/>
      <c r="FSJ26" s="13"/>
      <c r="FSK26" s="13"/>
      <c r="FSL26" s="13"/>
      <c r="FSM26" s="13"/>
      <c r="FSN26" s="13"/>
      <c r="FSO26" s="13"/>
      <c r="FSP26" s="13"/>
      <c r="FSQ26" s="13"/>
      <c r="FSR26" s="13"/>
      <c r="FSS26" s="13"/>
      <c r="FST26" s="13"/>
      <c r="FSU26" s="13"/>
      <c r="FSV26" s="13"/>
      <c r="FSW26" s="13"/>
      <c r="FSX26" s="13"/>
      <c r="FSY26" s="13"/>
      <c r="FSZ26" s="13"/>
      <c r="FTA26" s="13"/>
      <c r="FTB26" s="13"/>
      <c r="FTC26" s="13"/>
      <c r="FTD26" s="13"/>
      <c r="FTE26" s="13"/>
      <c r="FTF26" s="13"/>
      <c r="FTG26" s="13"/>
      <c r="FTH26" s="13"/>
      <c r="FTI26" s="13"/>
      <c r="FTJ26" s="13"/>
      <c r="FTK26" s="13"/>
      <c r="FTL26" s="13"/>
      <c r="FTM26" s="13"/>
      <c r="FTN26" s="13"/>
      <c r="FTO26" s="13"/>
      <c r="FTP26" s="13"/>
      <c r="FTQ26" s="13"/>
      <c r="FTR26" s="13"/>
      <c r="FTS26" s="13"/>
      <c r="FTT26" s="13"/>
      <c r="FTU26" s="13"/>
      <c r="FTV26" s="13"/>
      <c r="FTW26" s="13"/>
      <c r="FTX26" s="13"/>
      <c r="FTY26" s="13"/>
      <c r="FTZ26" s="13"/>
      <c r="FUA26" s="13"/>
      <c r="FUB26" s="13"/>
      <c r="FUC26" s="13"/>
      <c r="FUD26" s="13"/>
      <c r="FUE26" s="13"/>
      <c r="FUF26" s="13"/>
      <c r="FUG26" s="13"/>
      <c r="FUH26" s="13"/>
      <c r="FUI26" s="13"/>
      <c r="FUJ26" s="13"/>
      <c r="FUK26" s="13"/>
      <c r="FUL26" s="13"/>
      <c r="FUM26" s="13"/>
      <c r="FUN26" s="13"/>
      <c r="FUO26" s="13"/>
      <c r="FUP26" s="13"/>
      <c r="FUQ26" s="13"/>
      <c r="FUR26" s="13"/>
      <c r="FUS26" s="13"/>
      <c r="FUT26" s="13"/>
      <c r="FUU26" s="13"/>
      <c r="FUV26" s="13"/>
      <c r="FUW26" s="13"/>
      <c r="FUX26" s="13"/>
      <c r="FUY26" s="13"/>
      <c r="FUZ26" s="13"/>
      <c r="FVA26" s="13"/>
      <c r="FVB26" s="13"/>
      <c r="FVC26" s="13"/>
      <c r="FVD26" s="13"/>
      <c r="FVE26" s="13"/>
      <c r="FVF26" s="13"/>
      <c r="FVG26" s="13"/>
      <c r="FVH26" s="13"/>
      <c r="FVI26" s="13"/>
      <c r="FVJ26" s="13"/>
      <c r="FVK26" s="13"/>
      <c r="FVL26" s="13"/>
      <c r="FVM26" s="13"/>
      <c r="FVN26" s="13"/>
      <c r="FVO26" s="13"/>
      <c r="FVP26" s="13"/>
      <c r="FVQ26" s="13"/>
      <c r="FVR26" s="13"/>
      <c r="FVS26" s="13"/>
      <c r="FVT26" s="13"/>
      <c r="FVU26" s="13"/>
      <c r="FVV26" s="13"/>
      <c r="FVW26" s="13"/>
      <c r="FVX26" s="13"/>
      <c r="FVY26" s="13"/>
      <c r="FVZ26" s="13"/>
      <c r="FWA26" s="13"/>
      <c r="FWB26" s="13"/>
      <c r="FWC26" s="13"/>
      <c r="FWD26" s="13"/>
      <c r="FWE26" s="13"/>
      <c r="FWF26" s="13"/>
      <c r="FWG26" s="13"/>
      <c r="FWH26" s="13"/>
      <c r="FWI26" s="13"/>
      <c r="FWJ26" s="13"/>
      <c r="FWK26" s="13"/>
      <c r="FWL26" s="13"/>
      <c r="FWM26" s="13"/>
      <c r="FWN26" s="13"/>
      <c r="FWO26" s="13"/>
      <c r="FWP26" s="13"/>
      <c r="FWQ26" s="13"/>
      <c r="FWR26" s="13"/>
      <c r="FWS26" s="13"/>
      <c r="FWT26" s="13"/>
      <c r="FWU26" s="13"/>
      <c r="FWV26" s="13"/>
      <c r="FWW26" s="13"/>
      <c r="FWX26" s="13"/>
      <c r="FWY26" s="13"/>
      <c r="FWZ26" s="13"/>
      <c r="FXA26" s="13"/>
      <c r="FXB26" s="13"/>
      <c r="FXC26" s="13"/>
      <c r="FXD26" s="13"/>
      <c r="FXE26" s="13"/>
      <c r="FXF26" s="13"/>
      <c r="FXG26" s="13"/>
      <c r="FXH26" s="13"/>
      <c r="FXI26" s="13"/>
      <c r="FXJ26" s="13"/>
      <c r="FXK26" s="13"/>
      <c r="FXL26" s="13"/>
      <c r="FXM26" s="13"/>
      <c r="FXN26" s="13"/>
      <c r="FXO26" s="13"/>
      <c r="FXP26" s="13"/>
      <c r="FXQ26" s="13"/>
      <c r="FXR26" s="13"/>
      <c r="FXS26" s="13"/>
      <c r="FXT26" s="13"/>
      <c r="FXU26" s="13"/>
      <c r="FXV26" s="13"/>
      <c r="FXW26" s="13"/>
      <c r="FXX26" s="13"/>
      <c r="FXY26" s="13"/>
      <c r="FXZ26" s="13"/>
      <c r="FYA26" s="13"/>
      <c r="FYB26" s="13"/>
      <c r="FYC26" s="13"/>
      <c r="FYD26" s="13"/>
      <c r="FYE26" s="13"/>
      <c r="FYF26" s="13"/>
      <c r="FYG26" s="13"/>
      <c r="FYH26" s="13"/>
      <c r="FYI26" s="13"/>
      <c r="FYJ26" s="13"/>
      <c r="FYK26" s="13"/>
      <c r="FYL26" s="13"/>
      <c r="FYM26" s="13"/>
      <c r="FYN26" s="13"/>
      <c r="FYO26" s="13"/>
      <c r="FYP26" s="13"/>
      <c r="FYQ26" s="13"/>
      <c r="FYR26" s="13"/>
      <c r="FYS26" s="13"/>
      <c r="FYT26" s="13"/>
      <c r="FYU26" s="13"/>
      <c r="FYV26" s="13"/>
      <c r="FYW26" s="13"/>
      <c r="FYX26" s="13"/>
      <c r="FYY26" s="13"/>
      <c r="FYZ26" s="13"/>
      <c r="FZA26" s="13"/>
      <c r="FZB26" s="13"/>
      <c r="FZC26" s="13"/>
      <c r="FZD26" s="13"/>
      <c r="FZE26" s="13"/>
      <c r="FZF26" s="13"/>
      <c r="FZG26" s="13"/>
      <c r="FZH26" s="13"/>
      <c r="FZI26" s="13"/>
      <c r="FZJ26" s="13"/>
      <c r="FZK26" s="13"/>
      <c r="FZL26" s="13"/>
      <c r="FZM26" s="13"/>
      <c r="FZN26" s="13"/>
      <c r="FZO26" s="13"/>
      <c r="FZP26" s="13"/>
      <c r="FZQ26" s="13"/>
      <c r="FZR26" s="13"/>
      <c r="FZS26" s="13"/>
      <c r="FZT26" s="13"/>
      <c r="FZU26" s="13"/>
      <c r="FZV26" s="13"/>
      <c r="FZW26" s="13"/>
      <c r="FZX26" s="13"/>
      <c r="FZY26" s="13"/>
      <c r="FZZ26" s="13"/>
      <c r="GAA26" s="13"/>
      <c r="GAB26" s="13"/>
      <c r="GAC26" s="13"/>
      <c r="GAD26" s="13"/>
      <c r="GAE26" s="13"/>
      <c r="GAF26" s="13"/>
      <c r="GAG26" s="13"/>
      <c r="GAH26" s="13"/>
      <c r="GAI26" s="13"/>
      <c r="GAJ26" s="13"/>
      <c r="GAK26" s="13"/>
      <c r="GAL26" s="13"/>
      <c r="GAM26" s="13"/>
      <c r="GAN26" s="13"/>
      <c r="GAO26" s="13"/>
      <c r="GAP26" s="13"/>
      <c r="GAQ26" s="13"/>
      <c r="GAR26" s="13"/>
      <c r="GAS26" s="13"/>
      <c r="GAT26" s="13"/>
      <c r="GAU26" s="13"/>
      <c r="GAV26" s="13"/>
      <c r="GAW26" s="13"/>
      <c r="GAX26" s="13"/>
      <c r="GAY26" s="13"/>
      <c r="GAZ26" s="13"/>
      <c r="GBA26" s="13"/>
      <c r="GBB26" s="13"/>
      <c r="GBC26" s="13"/>
      <c r="GBD26" s="13"/>
      <c r="GBE26" s="13"/>
      <c r="GBF26" s="13"/>
      <c r="GBG26" s="13"/>
      <c r="GBH26" s="13"/>
      <c r="GBI26" s="13"/>
      <c r="GBJ26" s="13"/>
      <c r="GBK26" s="13"/>
      <c r="GBL26" s="13"/>
      <c r="GBM26" s="13"/>
      <c r="GBN26" s="13"/>
      <c r="GBO26" s="13"/>
      <c r="GBP26" s="13"/>
      <c r="GBQ26" s="13"/>
      <c r="GBR26" s="13"/>
      <c r="GBS26" s="13"/>
      <c r="GBT26" s="13"/>
      <c r="GBU26" s="13"/>
      <c r="GBV26" s="13"/>
      <c r="GBW26" s="13"/>
      <c r="GBX26" s="13"/>
      <c r="GBY26" s="13"/>
      <c r="GBZ26" s="13"/>
      <c r="GCA26" s="13"/>
      <c r="GCB26" s="13"/>
      <c r="GCC26" s="13"/>
      <c r="GCD26" s="13"/>
      <c r="GCE26" s="13"/>
      <c r="GCF26" s="13"/>
      <c r="GCG26" s="13"/>
      <c r="GCH26" s="13"/>
      <c r="GCI26" s="13"/>
      <c r="GCJ26" s="13"/>
      <c r="GCK26" s="13"/>
      <c r="GCL26" s="13"/>
      <c r="GCM26" s="13"/>
      <c r="GCN26" s="13"/>
      <c r="GCO26" s="13"/>
      <c r="GCP26" s="13"/>
      <c r="GCQ26" s="13"/>
      <c r="GCR26" s="13"/>
      <c r="GCS26" s="13"/>
      <c r="GCT26" s="13"/>
      <c r="GCU26" s="13"/>
      <c r="GCV26" s="13"/>
      <c r="GCW26" s="13"/>
      <c r="GCX26" s="13"/>
      <c r="GCY26" s="13"/>
      <c r="GCZ26" s="13"/>
      <c r="GDA26" s="13"/>
      <c r="GDB26" s="13"/>
      <c r="GDC26" s="13"/>
      <c r="GDD26" s="13"/>
      <c r="GDE26" s="13"/>
      <c r="GDF26" s="13"/>
      <c r="GDG26" s="13"/>
      <c r="GDH26" s="13"/>
      <c r="GDI26" s="13"/>
      <c r="GDJ26" s="13"/>
      <c r="GDK26" s="13"/>
      <c r="GDL26" s="13"/>
      <c r="GDM26" s="13"/>
      <c r="GDN26" s="13"/>
      <c r="GDO26" s="13"/>
      <c r="GDP26" s="13"/>
      <c r="GDQ26" s="13"/>
      <c r="GDR26" s="13"/>
      <c r="GDS26" s="13"/>
      <c r="GDT26" s="13"/>
      <c r="GDU26" s="13"/>
      <c r="GDV26" s="13"/>
      <c r="GDW26" s="13"/>
      <c r="GDX26" s="13"/>
      <c r="GDY26" s="13"/>
      <c r="GDZ26" s="13"/>
      <c r="GEA26" s="13"/>
      <c r="GEB26" s="13"/>
      <c r="GEC26" s="13"/>
      <c r="GED26" s="13"/>
      <c r="GEE26" s="13"/>
      <c r="GEF26" s="13"/>
      <c r="GEG26" s="13"/>
      <c r="GEH26" s="13"/>
      <c r="GEI26" s="13"/>
      <c r="GEJ26" s="13"/>
      <c r="GEK26" s="13"/>
      <c r="GEL26" s="13"/>
      <c r="GEM26" s="13"/>
      <c r="GEN26" s="13"/>
      <c r="GEO26" s="13"/>
      <c r="GEP26" s="13"/>
      <c r="GEQ26" s="13"/>
      <c r="GER26" s="13"/>
      <c r="GES26" s="13"/>
      <c r="GET26" s="13"/>
      <c r="GEU26" s="13"/>
      <c r="GEV26" s="13"/>
      <c r="GEW26" s="13"/>
      <c r="GEX26" s="13"/>
      <c r="GEY26" s="13"/>
      <c r="GEZ26" s="13"/>
      <c r="GFA26" s="13"/>
      <c r="GFB26" s="13"/>
      <c r="GFC26" s="13"/>
      <c r="GFD26" s="13"/>
      <c r="GFE26" s="13"/>
      <c r="GFF26" s="13"/>
      <c r="GFG26" s="13"/>
      <c r="GFH26" s="13"/>
      <c r="GFI26" s="13"/>
      <c r="GFJ26" s="13"/>
      <c r="GFK26" s="13"/>
      <c r="GFL26" s="13"/>
      <c r="GFM26" s="13"/>
      <c r="GFN26" s="13"/>
      <c r="GFO26" s="13"/>
      <c r="GFP26" s="13"/>
      <c r="GFQ26" s="13"/>
      <c r="GFR26" s="13"/>
      <c r="GFS26" s="13"/>
      <c r="GFT26" s="13"/>
      <c r="GFU26" s="13"/>
      <c r="GFV26" s="13"/>
      <c r="GFW26" s="13"/>
      <c r="GFX26" s="13"/>
      <c r="GFY26" s="13"/>
      <c r="GFZ26" s="13"/>
      <c r="GGA26" s="13"/>
      <c r="GGB26" s="13"/>
      <c r="GGC26" s="13"/>
      <c r="GGD26" s="13"/>
      <c r="GGE26" s="13"/>
      <c r="GGF26" s="13"/>
      <c r="GGG26" s="13"/>
      <c r="GGH26" s="13"/>
      <c r="GGI26" s="13"/>
      <c r="GGJ26" s="13"/>
      <c r="GGK26" s="13"/>
      <c r="GGL26" s="13"/>
      <c r="GGM26" s="13"/>
      <c r="GGN26" s="13"/>
      <c r="GGO26" s="13"/>
      <c r="GGP26" s="13"/>
      <c r="GGQ26" s="13"/>
      <c r="GGR26" s="13"/>
      <c r="GGS26" s="13"/>
      <c r="GGT26" s="13"/>
      <c r="GGU26" s="13"/>
      <c r="GGV26" s="13"/>
      <c r="GGW26" s="13"/>
      <c r="GGX26" s="13"/>
      <c r="GGY26" s="13"/>
      <c r="GGZ26" s="13"/>
      <c r="GHA26" s="13"/>
      <c r="GHB26" s="13"/>
      <c r="GHC26" s="13"/>
      <c r="GHD26" s="13"/>
      <c r="GHE26" s="13"/>
      <c r="GHF26" s="13"/>
      <c r="GHG26" s="13"/>
      <c r="GHH26" s="13"/>
      <c r="GHI26" s="13"/>
      <c r="GHJ26" s="13"/>
      <c r="GHK26" s="13"/>
      <c r="GHL26" s="13"/>
      <c r="GHM26" s="13"/>
      <c r="GHN26" s="13"/>
      <c r="GHO26" s="13"/>
      <c r="GHP26" s="13"/>
      <c r="GHQ26" s="13"/>
      <c r="GHR26" s="13"/>
      <c r="GHS26" s="13"/>
      <c r="GHT26" s="13"/>
      <c r="GHU26" s="13"/>
      <c r="GHV26" s="13"/>
      <c r="GHW26" s="13"/>
      <c r="GHX26" s="13"/>
      <c r="GHY26" s="13"/>
      <c r="GHZ26" s="13"/>
      <c r="GIA26" s="13"/>
      <c r="GIB26" s="13"/>
      <c r="GIC26" s="13"/>
      <c r="GID26" s="13"/>
      <c r="GIE26" s="13"/>
      <c r="GIF26" s="13"/>
      <c r="GIG26" s="13"/>
      <c r="GIH26" s="13"/>
      <c r="GII26" s="13"/>
      <c r="GIJ26" s="13"/>
      <c r="GIK26" s="13"/>
      <c r="GIL26" s="13"/>
      <c r="GIM26" s="13"/>
      <c r="GIN26" s="13"/>
      <c r="GIO26" s="13"/>
      <c r="GIP26" s="13"/>
      <c r="GIQ26" s="13"/>
      <c r="GIR26" s="13"/>
      <c r="GIS26" s="13"/>
      <c r="GIT26" s="13"/>
      <c r="GIU26" s="13"/>
      <c r="GIV26" s="13"/>
      <c r="GIW26" s="13"/>
      <c r="GIX26" s="13"/>
      <c r="GIY26" s="13"/>
      <c r="GIZ26" s="13"/>
      <c r="GJA26" s="13"/>
      <c r="GJB26" s="13"/>
      <c r="GJC26" s="13"/>
      <c r="GJD26" s="13"/>
      <c r="GJE26" s="13"/>
      <c r="GJF26" s="13"/>
      <c r="GJG26" s="13"/>
      <c r="GJH26" s="13"/>
      <c r="GJI26" s="13"/>
      <c r="GJJ26" s="13"/>
      <c r="GJK26" s="13"/>
      <c r="GJL26" s="13"/>
      <c r="GJM26" s="13"/>
      <c r="GJN26" s="13"/>
      <c r="GJO26" s="13"/>
      <c r="GJP26" s="13"/>
      <c r="GJQ26" s="13"/>
      <c r="GJR26" s="13"/>
      <c r="GJS26" s="13"/>
      <c r="GJT26" s="13"/>
      <c r="GJU26" s="13"/>
      <c r="GJV26" s="13"/>
      <c r="GJW26" s="13"/>
      <c r="GJX26" s="13"/>
      <c r="GJY26" s="13"/>
      <c r="GJZ26" s="13"/>
      <c r="GKA26" s="13"/>
      <c r="GKB26" s="13"/>
      <c r="GKC26" s="13"/>
      <c r="GKD26" s="13"/>
      <c r="GKE26" s="13"/>
      <c r="GKF26" s="13"/>
      <c r="GKG26" s="13"/>
      <c r="GKH26" s="13"/>
      <c r="GKI26" s="13"/>
      <c r="GKJ26" s="13"/>
      <c r="GKK26" s="13"/>
      <c r="GKL26" s="13"/>
      <c r="GKM26" s="13"/>
      <c r="GKN26" s="13"/>
      <c r="GKO26" s="13"/>
      <c r="GKP26" s="13"/>
      <c r="GKQ26" s="13"/>
      <c r="GKR26" s="13"/>
      <c r="GKS26" s="13"/>
      <c r="GKT26" s="13"/>
      <c r="GKU26" s="13"/>
      <c r="GKV26" s="13"/>
      <c r="GKW26" s="13"/>
      <c r="GKX26" s="13"/>
      <c r="GKY26" s="13"/>
      <c r="GKZ26" s="13"/>
      <c r="GLA26" s="13"/>
      <c r="GLB26" s="13"/>
      <c r="GLC26" s="13"/>
      <c r="GLD26" s="13"/>
      <c r="GLE26" s="13"/>
      <c r="GLF26" s="13"/>
      <c r="GLG26" s="13"/>
      <c r="GLH26" s="13"/>
      <c r="GLI26" s="13"/>
      <c r="GLJ26" s="13"/>
      <c r="GLK26" s="13"/>
      <c r="GLL26" s="13"/>
      <c r="GLM26" s="13"/>
      <c r="GLN26" s="13"/>
      <c r="GLO26" s="13"/>
      <c r="GLP26" s="13"/>
      <c r="GLQ26" s="13"/>
      <c r="GLR26" s="13"/>
      <c r="GLS26" s="13"/>
      <c r="GLT26" s="13"/>
      <c r="GLU26" s="13"/>
      <c r="GLV26" s="13"/>
      <c r="GLW26" s="13"/>
      <c r="GLX26" s="13"/>
      <c r="GLY26" s="13"/>
      <c r="GLZ26" s="13"/>
      <c r="GMA26" s="13"/>
      <c r="GMB26" s="13"/>
      <c r="GMC26" s="13"/>
      <c r="GMD26" s="13"/>
      <c r="GME26" s="13"/>
      <c r="GMF26" s="13"/>
      <c r="GMG26" s="13"/>
      <c r="GMH26" s="13"/>
      <c r="GMI26" s="13"/>
      <c r="GMJ26" s="13"/>
      <c r="GMK26" s="13"/>
      <c r="GML26" s="13"/>
      <c r="GMM26" s="13"/>
      <c r="GMN26" s="13"/>
      <c r="GMO26" s="13"/>
      <c r="GMP26" s="13"/>
      <c r="GMQ26" s="13"/>
      <c r="GMR26" s="13"/>
      <c r="GMS26" s="13"/>
      <c r="GMT26" s="13"/>
      <c r="GMU26" s="13"/>
      <c r="GMV26" s="13"/>
      <c r="GMW26" s="13"/>
      <c r="GMX26" s="13"/>
      <c r="GMY26" s="13"/>
      <c r="GMZ26" s="13"/>
      <c r="GNA26" s="13"/>
      <c r="GNB26" s="13"/>
      <c r="GNC26" s="13"/>
      <c r="GND26" s="13"/>
      <c r="GNE26" s="13"/>
      <c r="GNF26" s="13"/>
      <c r="GNG26" s="13"/>
      <c r="GNH26" s="13"/>
      <c r="GNI26" s="13"/>
      <c r="GNJ26" s="13"/>
      <c r="GNK26" s="13"/>
      <c r="GNL26" s="13"/>
      <c r="GNM26" s="13"/>
      <c r="GNN26" s="13"/>
      <c r="GNO26" s="13"/>
      <c r="GNP26" s="13"/>
      <c r="GNQ26" s="13"/>
      <c r="GNR26" s="13"/>
      <c r="GNS26" s="13"/>
      <c r="GNT26" s="13"/>
      <c r="GNU26" s="13"/>
      <c r="GNV26" s="13"/>
      <c r="GNW26" s="13"/>
      <c r="GNX26" s="13"/>
      <c r="GNY26" s="13"/>
      <c r="GNZ26" s="13"/>
      <c r="GOA26" s="13"/>
      <c r="GOB26" s="13"/>
      <c r="GOC26" s="13"/>
      <c r="GOD26" s="13"/>
      <c r="GOE26" s="13"/>
      <c r="GOF26" s="13"/>
      <c r="GOG26" s="13"/>
      <c r="GOH26" s="13"/>
      <c r="GOI26" s="13"/>
      <c r="GOJ26" s="13"/>
      <c r="GOK26" s="13"/>
      <c r="GOL26" s="13"/>
      <c r="GOM26" s="13"/>
      <c r="GON26" s="13"/>
      <c r="GOO26" s="13"/>
      <c r="GOP26" s="13"/>
      <c r="GOQ26" s="13"/>
      <c r="GOR26" s="13"/>
      <c r="GOS26" s="13"/>
      <c r="GOT26" s="13"/>
      <c r="GOU26" s="13"/>
      <c r="GOV26" s="13"/>
      <c r="GOW26" s="13"/>
      <c r="GOX26" s="13"/>
      <c r="GOY26" s="13"/>
      <c r="GOZ26" s="13"/>
      <c r="GPA26" s="13"/>
      <c r="GPB26" s="13"/>
      <c r="GPC26" s="13"/>
      <c r="GPD26" s="13"/>
      <c r="GPE26" s="13"/>
      <c r="GPF26" s="13"/>
      <c r="GPG26" s="13"/>
      <c r="GPH26" s="13"/>
      <c r="GPI26" s="13"/>
      <c r="GPJ26" s="13"/>
      <c r="GPK26" s="13"/>
      <c r="GPL26" s="13"/>
      <c r="GPM26" s="13"/>
      <c r="GPN26" s="13"/>
      <c r="GPO26" s="13"/>
      <c r="GPP26" s="13"/>
      <c r="GPQ26" s="13"/>
      <c r="GPR26" s="13"/>
      <c r="GPS26" s="13"/>
      <c r="GPT26" s="13"/>
      <c r="GPU26" s="13"/>
      <c r="GPV26" s="13"/>
      <c r="GPW26" s="13"/>
      <c r="GPX26" s="13"/>
      <c r="GPY26" s="13"/>
      <c r="GPZ26" s="13"/>
      <c r="GQA26" s="13"/>
      <c r="GQB26" s="13"/>
      <c r="GQC26" s="13"/>
      <c r="GQD26" s="13"/>
      <c r="GQE26" s="13"/>
      <c r="GQF26" s="13"/>
      <c r="GQG26" s="13"/>
      <c r="GQH26" s="13"/>
      <c r="GQI26" s="13"/>
      <c r="GQJ26" s="13"/>
      <c r="GQK26" s="13"/>
      <c r="GQL26" s="13"/>
      <c r="GQM26" s="13"/>
      <c r="GQN26" s="13"/>
      <c r="GQO26" s="13"/>
      <c r="GQP26" s="13"/>
      <c r="GQQ26" s="13"/>
      <c r="GQR26" s="13"/>
      <c r="GQS26" s="13"/>
      <c r="GQT26" s="13"/>
      <c r="GQU26" s="13"/>
      <c r="GQV26" s="13"/>
      <c r="GQW26" s="13"/>
      <c r="GQX26" s="13"/>
      <c r="GQY26" s="13"/>
      <c r="GQZ26" s="13"/>
      <c r="GRA26" s="13"/>
      <c r="GRB26" s="13"/>
      <c r="GRC26" s="13"/>
      <c r="GRD26" s="13"/>
      <c r="GRE26" s="13"/>
      <c r="GRF26" s="13"/>
      <c r="GRG26" s="13"/>
      <c r="GRH26" s="13"/>
      <c r="GRI26" s="13"/>
      <c r="GRJ26" s="13"/>
      <c r="GRK26" s="13"/>
      <c r="GRL26" s="13"/>
      <c r="GRM26" s="13"/>
      <c r="GRN26" s="13"/>
      <c r="GRO26" s="13"/>
      <c r="GRP26" s="13"/>
      <c r="GRQ26" s="13"/>
      <c r="GRR26" s="13"/>
      <c r="GRS26" s="13"/>
      <c r="GRT26" s="13"/>
      <c r="GRU26" s="13"/>
      <c r="GRV26" s="13"/>
      <c r="GRW26" s="13"/>
      <c r="GRX26" s="13"/>
      <c r="GRY26" s="13"/>
      <c r="GRZ26" s="13"/>
      <c r="GSA26" s="13"/>
      <c r="GSB26" s="13"/>
      <c r="GSC26" s="13"/>
      <c r="GSD26" s="13"/>
      <c r="GSE26" s="13"/>
      <c r="GSF26" s="13"/>
      <c r="GSG26" s="13"/>
      <c r="GSH26" s="13"/>
      <c r="GSI26" s="13"/>
      <c r="GSJ26" s="13"/>
      <c r="GSK26" s="13"/>
      <c r="GSL26" s="13"/>
      <c r="GSM26" s="13"/>
      <c r="GSN26" s="13"/>
      <c r="GSO26" s="13"/>
      <c r="GSP26" s="13"/>
      <c r="GSQ26" s="13"/>
      <c r="GSR26" s="13"/>
      <c r="GSS26" s="13"/>
      <c r="GST26" s="13"/>
      <c r="GSU26" s="13"/>
      <c r="GSV26" s="13"/>
      <c r="GSW26" s="13"/>
      <c r="GSX26" s="13"/>
      <c r="GSY26" s="13"/>
      <c r="GSZ26" s="13"/>
      <c r="GTA26" s="13"/>
      <c r="GTB26" s="13"/>
      <c r="GTC26" s="13"/>
      <c r="GTD26" s="13"/>
      <c r="GTE26" s="13"/>
      <c r="GTF26" s="13"/>
      <c r="GTG26" s="13"/>
      <c r="GTH26" s="13"/>
      <c r="GTI26" s="13"/>
      <c r="GTJ26" s="13"/>
      <c r="GTK26" s="13"/>
      <c r="GTL26" s="13"/>
      <c r="GTM26" s="13"/>
      <c r="GTN26" s="13"/>
      <c r="GTO26" s="13"/>
      <c r="GTP26" s="13"/>
      <c r="GTQ26" s="13"/>
      <c r="GTR26" s="13"/>
      <c r="GTS26" s="13"/>
      <c r="GTT26" s="13"/>
      <c r="GTU26" s="13"/>
      <c r="GTV26" s="13"/>
      <c r="GTW26" s="13"/>
      <c r="GTX26" s="13"/>
      <c r="GTY26" s="13"/>
      <c r="GTZ26" s="13"/>
      <c r="GUA26" s="13"/>
      <c r="GUB26" s="13"/>
      <c r="GUC26" s="13"/>
      <c r="GUD26" s="13"/>
      <c r="GUE26" s="13"/>
      <c r="GUF26" s="13"/>
      <c r="GUG26" s="13"/>
      <c r="GUH26" s="13"/>
      <c r="GUI26" s="13"/>
      <c r="GUJ26" s="13"/>
      <c r="GUK26" s="13"/>
      <c r="GUL26" s="13"/>
      <c r="GUM26" s="13"/>
      <c r="GUN26" s="13"/>
      <c r="GUO26" s="13"/>
      <c r="GUP26" s="13"/>
      <c r="GUQ26" s="13"/>
      <c r="GUR26" s="13"/>
      <c r="GUS26" s="13"/>
      <c r="GUT26" s="13"/>
      <c r="GUU26" s="13"/>
      <c r="GUV26" s="13"/>
      <c r="GUW26" s="13"/>
      <c r="GUX26" s="13"/>
      <c r="GUY26" s="13"/>
      <c r="GUZ26" s="13"/>
      <c r="GVA26" s="13"/>
      <c r="GVB26" s="13"/>
      <c r="GVC26" s="13"/>
      <c r="GVD26" s="13"/>
      <c r="GVE26" s="13"/>
      <c r="GVF26" s="13"/>
      <c r="GVG26" s="13"/>
      <c r="GVH26" s="13"/>
      <c r="GVI26" s="13"/>
      <c r="GVJ26" s="13"/>
      <c r="GVK26" s="13"/>
      <c r="GVL26" s="13"/>
      <c r="GVM26" s="13"/>
      <c r="GVN26" s="13"/>
      <c r="GVO26" s="13"/>
      <c r="GVP26" s="13"/>
      <c r="GVQ26" s="13"/>
      <c r="GVR26" s="13"/>
      <c r="GVS26" s="13"/>
      <c r="GVT26" s="13"/>
      <c r="GVU26" s="13"/>
      <c r="GVV26" s="13"/>
      <c r="GVW26" s="13"/>
      <c r="GVX26" s="13"/>
      <c r="GVY26" s="13"/>
      <c r="GVZ26" s="13"/>
      <c r="GWA26" s="13"/>
      <c r="GWB26" s="13"/>
      <c r="GWC26" s="13"/>
      <c r="GWD26" s="13"/>
      <c r="GWE26" s="13"/>
      <c r="GWF26" s="13"/>
      <c r="GWG26" s="13"/>
      <c r="GWH26" s="13"/>
      <c r="GWI26" s="13"/>
      <c r="GWJ26" s="13"/>
      <c r="GWK26" s="13"/>
      <c r="GWL26" s="13"/>
      <c r="GWM26" s="13"/>
      <c r="GWN26" s="13"/>
      <c r="GWO26" s="13"/>
      <c r="GWP26" s="13"/>
      <c r="GWQ26" s="13"/>
      <c r="GWR26" s="13"/>
      <c r="GWS26" s="13"/>
      <c r="GWT26" s="13"/>
      <c r="GWU26" s="13"/>
      <c r="GWV26" s="13"/>
      <c r="GWW26" s="13"/>
      <c r="GWX26" s="13"/>
      <c r="GWY26" s="13"/>
      <c r="GWZ26" s="13"/>
      <c r="GXA26" s="13"/>
      <c r="GXB26" s="13"/>
      <c r="GXC26" s="13"/>
      <c r="GXD26" s="13"/>
      <c r="GXE26" s="13"/>
      <c r="GXF26" s="13"/>
      <c r="GXG26" s="13"/>
      <c r="GXH26" s="13"/>
      <c r="GXI26" s="13"/>
      <c r="GXJ26" s="13"/>
      <c r="GXK26" s="13"/>
      <c r="GXL26" s="13"/>
      <c r="GXM26" s="13"/>
      <c r="GXN26" s="13"/>
      <c r="GXO26" s="13"/>
      <c r="GXP26" s="13"/>
      <c r="GXQ26" s="13"/>
      <c r="GXR26" s="13"/>
      <c r="GXS26" s="13"/>
      <c r="GXT26" s="13"/>
      <c r="GXU26" s="13"/>
      <c r="GXV26" s="13"/>
      <c r="GXW26" s="13"/>
      <c r="GXX26" s="13"/>
      <c r="GXY26" s="13"/>
      <c r="GXZ26" s="13"/>
      <c r="GYA26" s="13"/>
      <c r="GYB26" s="13"/>
      <c r="GYC26" s="13"/>
      <c r="GYD26" s="13"/>
      <c r="GYE26" s="13"/>
      <c r="GYF26" s="13"/>
      <c r="GYG26" s="13"/>
      <c r="GYH26" s="13"/>
      <c r="GYI26" s="13"/>
      <c r="GYJ26" s="13"/>
      <c r="GYK26" s="13"/>
      <c r="GYL26" s="13"/>
      <c r="GYM26" s="13"/>
      <c r="GYN26" s="13"/>
      <c r="GYO26" s="13"/>
      <c r="GYP26" s="13"/>
      <c r="GYQ26" s="13"/>
      <c r="GYR26" s="13"/>
      <c r="GYS26" s="13"/>
      <c r="GYT26" s="13"/>
      <c r="GYU26" s="13"/>
      <c r="GYV26" s="13"/>
      <c r="GYW26" s="13"/>
      <c r="GYX26" s="13"/>
      <c r="GYY26" s="13"/>
      <c r="GYZ26" s="13"/>
      <c r="GZA26" s="13"/>
      <c r="GZB26" s="13"/>
      <c r="GZC26" s="13"/>
      <c r="GZD26" s="13"/>
      <c r="GZE26" s="13"/>
      <c r="GZF26" s="13"/>
      <c r="GZG26" s="13"/>
      <c r="GZH26" s="13"/>
      <c r="GZI26" s="13"/>
      <c r="GZJ26" s="13"/>
      <c r="GZK26" s="13"/>
      <c r="GZL26" s="13"/>
      <c r="GZM26" s="13"/>
      <c r="GZN26" s="13"/>
      <c r="GZO26" s="13"/>
      <c r="GZP26" s="13"/>
      <c r="GZQ26" s="13"/>
      <c r="GZR26" s="13"/>
      <c r="GZS26" s="13"/>
      <c r="GZT26" s="13"/>
      <c r="GZU26" s="13"/>
      <c r="GZV26" s="13"/>
      <c r="GZW26" s="13"/>
      <c r="GZX26" s="13"/>
      <c r="GZY26" s="13"/>
      <c r="GZZ26" s="13"/>
      <c r="HAA26" s="13"/>
      <c r="HAB26" s="13"/>
      <c r="HAC26" s="13"/>
      <c r="HAD26" s="13"/>
      <c r="HAE26" s="13"/>
      <c r="HAF26" s="13"/>
      <c r="HAG26" s="13"/>
      <c r="HAH26" s="13"/>
      <c r="HAI26" s="13"/>
      <c r="HAJ26" s="13"/>
      <c r="HAK26" s="13"/>
      <c r="HAL26" s="13"/>
      <c r="HAM26" s="13"/>
      <c r="HAN26" s="13"/>
      <c r="HAO26" s="13"/>
      <c r="HAP26" s="13"/>
      <c r="HAQ26" s="13"/>
      <c r="HAR26" s="13"/>
      <c r="HAS26" s="13"/>
      <c r="HAT26" s="13"/>
      <c r="HAU26" s="13"/>
      <c r="HAV26" s="13"/>
      <c r="HAW26" s="13"/>
      <c r="HAX26" s="13"/>
      <c r="HAY26" s="13"/>
      <c r="HAZ26" s="13"/>
      <c r="HBA26" s="13"/>
      <c r="HBB26" s="13"/>
      <c r="HBC26" s="13"/>
      <c r="HBD26" s="13"/>
      <c r="HBE26" s="13"/>
      <c r="HBF26" s="13"/>
      <c r="HBG26" s="13"/>
      <c r="HBH26" s="13"/>
      <c r="HBI26" s="13"/>
      <c r="HBJ26" s="13"/>
      <c r="HBK26" s="13"/>
      <c r="HBL26" s="13"/>
      <c r="HBM26" s="13"/>
      <c r="HBN26" s="13"/>
      <c r="HBO26" s="13"/>
      <c r="HBP26" s="13"/>
      <c r="HBQ26" s="13"/>
      <c r="HBR26" s="13"/>
      <c r="HBS26" s="13"/>
      <c r="HBT26" s="13"/>
      <c r="HBU26" s="13"/>
      <c r="HBV26" s="13"/>
      <c r="HBW26" s="13"/>
      <c r="HBX26" s="13"/>
      <c r="HBY26" s="13"/>
      <c r="HBZ26" s="13"/>
      <c r="HCA26" s="13"/>
      <c r="HCB26" s="13"/>
      <c r="HCC26" s="13"/>
      <c r="HCD26" s="13"/>
      <c r="HCE26" s="13"/>
      <c r="HCF26" s="13"/>
      <c r="HCG26" s="13"/>
      <c r="HCH26" s="13"/>
      <c r="HCI26" s="13"/>
      <c r="HCJ26" s="13"/>
      <c r="HCK26" s="13"/>
      <c r="HCL26" s="13"/>
      <c r="HCM26" s="13"/>
      <c r="HCN26" s="13"/>
      <c r="HCO26" s="13"/>
      <c r="HCP26" s="13"/>
      <c r="HCQ26" s="13"/>
      <c r="HCR26" s="13"/>
      <c r="HCS26" s="13"/>
      <c r="HCT26" s="13"/>
      <c r="HCU26" s="13"/>
      <c r="HCV26" s="13"/>
      <c r="HCW26" s="13"/>
      <c r="HCX26" s="13"/>
      <c r="HCY26" s="13"/>
      <c r="HCZ26" s="13"/>
      <c r="HDA26" s="13"/>
      <c r="HDB26" s="13"/>
      <c r="HDC26" s="13"/>
      <c r="HDD26" s="13"/>
      <c r="HDE26" s="13"/>
      <c r="HDF26" s="13"/>
      <c r="HDG26" s="13"/>
      <c r="HDH26" s="13"/>
      <c r="HDI26" s="13"/>
      <c r="HDJ26" s="13"/>
      <c r="HDK26" s="13"/>
      <c r="HDL26" s="13"/>
      <c r="HDM26" s="13"/>
      <c r="HDN26" s="13"/>
      <c r="HDO26" s="13"/>
      <c r="HDP26" s="13"/>
      <c r="HDQ26" s="13"/>
      <c r="HDR26" s="13"/>
      <c r="HDS26" s="13"/>
      <c r="HDT26" s="13"/>
      <c r="HDU26" s="13"/>
      <c r="HDV26" s="13"/>
      <c r="HDW26" s="13"/>
      <c r="HDX26" s="13"/>
      <c r="HDY26" s="13"/>
      <c r="HDZ26" s="13"/>
      <c r="HEA26" s="13"/>
      <c r="HEB26" s="13"/>
      <c r="HEC26" s="13"/>
      <c r="HED26" s="13"/>
      <c r="HEE26" s="13"/>
      <c r="HEF26" s="13"/>
      <c r="HEG26" s="13"/>
      <c r="HEH26" s="13"/>
      <c r="HEI26" s="13"/>
      <c r="HEJ26" s="13"/>
      <c r="HEK26" s="13"/>
      <c r="HEL26" s="13"/>
      <c r="HEM26" s="13"/>
      <c r="HEN26" s="13"/>
      <c r="HEO26" s="13"/>
      <c r="HEP26" s="13"/>
      <c r="HEQ26" s="13"/>
      <c r="HER26" s="13"/>
      <c r="HES26" s="13"/>
      <c r="HET26" s="13"/>
      <c r="HEU26" s="13"/>
      <c r="HEV26" s="13"/>
      <c r="HEW26" s="13"/>
      <c r="HEX26" s="13"/>
      <c r="HEY26" s="13"/>
      <c r="HEZ26" s="13"/>
      <c r="HFA26" s="13"/>
      <c r="HFB26" s="13"/>
      <c r="HFC26" s="13"/>
      <c r="HFD26" s="13"/>
      <c r="HFE26" s="13"/>
      <c r="HFF26" s="13"/>
      <c r="HFG26" s="13"/>
      <c r="HFH26" s="13"/>
      <c r="HFI26" s="13"/>
      <c r="HFJ26" s="13"/>
      <c r="HFK26" s="13"/>
      <c r="HFL26" s="13"/>
      <c r="HFM26" s="13"/>
      <c r="HFN26" s="13"/>
      <c r="HFO26" s="13"/>
      <c r="HFP26" s="13"/>
      <c r="HFQ26" s="13"/>
      <c r="HFR26" s="13"/>
      <c r="HFS26" s="13"/>
      <c r="HFT26" s="13"/>
      <c r="HFU26" s="13"/>
      <c r="HFV26" s="13"/>
      <c r="HFW26" s="13"/>
      <c r="HFX26" s="13"/>
      <c r="HFY26" s="13"/>
      <c r="HFZ26" s="13"/>
      <c r="HGA26" s="13"/>
      <c r="HGB26" s="13"/>
      <c r="HGC26" s="13"/>
      <c r="HGD26" s="13"/>
      <c r="HGE26" s="13"/>
      <c r="HGF26" s="13"/>
      <c r="HGG26" s="13"/>
      <c r="HGH26" s="13"/>
      <c r="HGI26" s="13"/>
      <c r="HGJ26" s="13"/>
      <c r="HGK26" s="13"/>
      <c r="HGL26" s="13"/>
      <c r="HGM26" s="13"/>
      <c r="HGN26" s="13"/>
      <c r="HGO26" s="13"/>
      <c r="HGP26" s="13"/>
      <c r="HGQ26" s="13"/>
      <c r="HGR26" s="13"/>
      <c r="HGS26" s="13"/>
      <c r="HGT26" s="13"/>
      <c r="HGU26" s="13"/>
      <c r="HGV26" s="13"/>
      <c r="HGW26" s="13"/>
      <c r="HGX26" s="13"/>
      <c r="HGY26" s="13"/>
      <c r="HGZ26" s="13"/>
      <c r="HHA26" s="13"/>
      <c r="HHB26" s="13"/>
      <c r="HHC26" s="13"/>
      <c r="HHD26" s="13"/>
      <c r="HHE26" s="13"/>
      <c r="HHF26" s="13"/>
      <c r="HHG26" s="13"/>
      <c r="HHH26" s="13"/>
      <c r="HHI26" s="13"/>
      <c r="HHJ26" s="13"/>
      <c r="HHK26" s="13"/>
      <c r="HHL26" s="13"/>
      <c r="HHM26" s="13"/>
      <c r="HHN26" s="13"/>
      <c r="HHO26" s="13"/>
      <c r="HHP26" s="13"/>
      <c r="HHQ26" s="13"/>
      <c r="HHR26" s="13"/>
      <c r="HHS26" s="13"/>
      <c r="HHT26" s="13"/>
      <c r="HHU26" s="13"/>
      <c r="HHV26" s="13"/>
      <c r="HHW26" s="13"/>
      <c r="HHX26" s="13"/>
      <c r="HHY26" s="13"/>
      <c r="HHZ26" s="13"/>
      <c r="HIA26" s="13"/>
      <c r="HIB26" s="13"/>
      <c r="HIC26" s="13"/>
      <c r="HID26" s="13"/>
      <c r="HIE26" s="13"/>
      <c r="HIF26" s="13"/>
      <c r="HIG26" s="13"/>
      <c r="HIH26" s="13"/>
      <c r="HII26" s="13"/>
      <c r="HIJ26" s="13"/>
      <c r="HIK26" s="13"/>
      <c r="HIL26" s="13"/>
      <c r="HIM26" s="13"/>
      <c r="HIN26" s="13"/>
      <c r="HIO26" s="13"/>
      <c r="HIP26" s="13"/>
      <c r="HIQ26" s="13"/>
      <c r="HIR26" s="13"/>
      <c r="HIS26" s="13"/>
      <c r="HIT26" s="13"/>
      <c r="HIU26" s="13"/>
      <c r="HIV26" s="13"/>
      <c r="HIW26" s="13"/>
      <c r="HIX26" s="13"/>
      <c r="HIY26" s="13"/>
      <c r="HIZ26" s="13"/>
      <c r="HJA26" s="13"/>
      <c r="HJB26" s="13"/>
      <c r="HJC26" s="13"/>
      <c r="HJD26" s="13"/>
      <c r="HJE26" s="13"/>
      <c r="HJF26" s="13"/>
      <c r="HJG26" s="13"/>
      <c r="HJH26" s="13"/>
      <c r="HJI26" s="13"/>
      <c r="HJJ26" s="13"/>
      <c r="HJK26" s="13"/>
      <c r="HJL26" s="13"/>
      <c r="HJM26" s="13"/>
      <c r="HJN26" s="13"/>
      <c r="HJO26" s="13"/>
      <c r="HJP26" s="13"/>
      <c r="HJQ26" s="13"/>
      <c r="HJR26" s="13"/>
      <c r="HJS26" s="13"/>
      <c r="HJT26" s="13"/>
      <c r="HJU26" s="13"/>
      <c r="HJV26" s="13"/>
      <c r="HJW26" s="13"/>
      <c r="HJX26" s="13"/>
      <c r="HJY26" s="13"/>
      <c r="HJZ26" s="13"/>
      <c r="HKA26" s="13"/>
      <c r="HKB26" s="13"/>
      <c r="HKC26" s="13"/>
      <c r="HKD26" s="13"/>
      <c r="HKE26" s="13"/>
      <c r="HKF26" s="13"/>
      <c r="HKG26" s="13"/>
      <c r="HKH26" s="13"/>
      <c r="HKI26" s="13"/>
      <c r="HKJ26" s="13"/>
      <c r="HKK26" s="13"/>
      <c r="HKL26" s="13"/>
      <c r="HKM26" s="13"/>
      <c r="HKN26" s="13"/>
      <c r="HKO26" s="13"/>
      <c r="HKP26" s="13"/>
      <c r="HKQ26" s="13"/>
      <c r="HKR26" s="13"/>
      <c r="HKS26" s="13"/>
      <c r="HKT26" s="13"/>
      <c r="HKU26" s="13"/>
      <c r="HKV26" s="13"/>
      <c r="HKW26" s="13"/>
      <c r="HKX26" s="13"/>
      <c r="HKY26" s="13"/>
      <c r="HKZ26" s="13"/>
      <c r="HLA26" s="13"/>
      <c r="HLB26" s="13"/>
      <c r="HLC26" s="13"/>
      <c r="HLD26" s="13"/>
      <c r="HLE26" s="13"/>
      <c r="HLF26" s="13"/>
      <c r="HLG26" s="13"/>
      <c r="HLH26" s="13"/>
      <c r="HLI26" s="13"/>
      <c r="HLJ26" s="13"/>
      <c r="HLK26" s="13"/>
      <c r="HLL26" s="13"/>
      <c r="HLM26" s="13"/>
      <c r="HLN26" s="13"/>
      <c r="HLO26" s="13"/>
      <c r="HLP26" s="13"/>
      <c r="HLQ26" s="13"/>
      <c r="HLR26" s="13"/>
      <c r="HLS26" s="13"/>
      <c r="HLT26" s="13"/>
      <c r="HLU26" s="13"/>
      <c r="HLV26" s="13"/>
      <c r="HLW26" s="13"/>
      <c r="HLX26" s="13"/>
      <c r="HLY26" s="13"/>
      <c r="HLZ26" s="13"/>
      <c r="HMA26" s="13"/>
      <c r="HMB26" s="13"/>
      <c r="HMC26" s="13"/>
      <c r="HMD26" s="13"/>
      <c r="HME26" s="13"/>
      <c r="HMF26" s="13"/>
      <c r="HMG26" s="13"/>
      <c r="HMH26" s="13"/>
      <c r="HMI26" s="13"/>
      <c r="HMJ26" s="13"/>
      <c r="HMK26" s="13"/>
      <c r="HML26" s="13"/>
      <c r="HMM26" s="13"/>
      <c r="HMN26" s="13"/>
      <c r="HMO26" s="13"/>
      <c r="HMP26" s="13"/>
      <c r="HMQ26" s="13"/>
      <c r="HMR26" s="13"/>
      <c r="HMS26" s="13"/>
      <c r="HMT26" s="13"/>
      <c r="HMU26" s="13"/>
      <c r="HMV26" s="13"/>
      <c r="HMW26" s="13"/>
      <c r="HMX26" s="13"/>
      <c r="HMY26" s="13"/>
      <c r="HMZ26" s="13"/>
      <c r="HNA26" s="13"/>
      <c r="HNB26" s="13"/>
      <c r="HNC26" s="13"/>
      <c r="HND26" s="13"/>
      <c r="HNE26" s="13"/>
      <c r="HNF26" s="13"/>
      <c r="HNG26" s="13"/>
      <c r="HNH26" s="13"/>
      <c r="HNI26" s="13"/>
      <c r="HNJ26" s="13"/>
      <c r="HNK26" s="13"/>
      <c r="HNL26" s="13"/>
      <c r="HNM26" s="13"/>
      <c r="HNN26" s="13"/>
      <c r="HNO26" s="13"/>
      <c r="HNP26" s="13"/>
      <c r="HNQ26" s="13"/>
      <c r="HNR26" s="13"/>
      <c r="HNS26" s="13"/>
      <c r="HNT26" s="13"/>
      <c r="HNU26" s="13"/>
      <c r="HNV26" s="13"/>
      <c r="HNW26" s="13"/>
      <c r="HNX26" s="13"/>
      <c r="HNY26" s="13"/>
      <c r="HNZ26" s="13"/>
      <c r="HOA26" s="13"/>
      <c r="HOB26" s="13"/>
      <c r="HOC26" s="13"/>
      <c r="HOD26" s="13"/>
      <c r="HOE26" s="13"/>
      <c r="HOF26" s="13"/>
      <c r="HOG26" s="13"/>
      <c r="HOH26" s="13"/>
      <c r="HOI26" s="13"/>
      <c r="HOJ26" s="13"/>
      <c r="HOK26" s="13"/>
      <c r="HOL26" s="13"/>
      <c r="HOM26" s="13"/>
      <c r="HON26" s="13"/>
      <c r="HOO26" s="13"/>
      <c r="HOP26" s="13"/>
      <c r="HOQ26" s="13"/>
      <c r="HOR26" s="13"/>
      <c r="HOS26" s="13"/>
      <c r="HOT26" s="13"/>
      <c r="HOU26" s="13"/>
      <c r="HOV26" s="13"/>
      <c r="HOW26" s="13"/>
      <c r="HOX26" s="13"/>
      <c r="HOY26" s="13"/>
      <c r="HOZ26" s="13"/>
      <c r="HPA26" s="13"/>
      <c r="HPB26" s="13"/>
      <c r="HPC26" s="13"/>
      <c r="HPD26" s="13"/>
      <c r="HPE26" s="13"/>
      <c r="HPF26" s="13"/>
      <c r="HPG26" s="13"/>
      <c r="HPH26" s="13"/>
      <c r="HPI26" s="13"/>
      <c r="HPJ26" s="13"/>
      <c r="HPK26" s="13"/>
      <c r="HPL26" s="13"/>
      <c r="HPM26" s="13"/>
      <c r="HPN26" s="13"/>
      <c r="HPO26" s="13"/>
      <c r="HPP26" s="13"/>
      <c r="HPQ26" s="13"/>
      <c r="HPR26" s="13"/>
      <c r="HPS26" s="13"/>
      <c r="HPT26" s="13"/>
      <c r="HPU26" s="13"/>
      <c r="HPV26" s="13"/>
      <c r="HPW26" s="13"/>
      <c r="HPX26" s="13"/>
      <c r="HPY26" s="13"/>
      <c r="HPZ26" s="13"/>
      <c r="HQA26" s="13"/>
      <c r="HQB26" s="13"/>
      <c r="HQC26" s="13"/>
      <c r="HQD26" s="13"/>
      <c r="HQE26" s="13"/>
      <c r="HQF26" s="13"/>
      <c r="HQG26" s="13"/>
      <c r="HQH26" s="13"/>
      <c r="HQI26" s="13"/>
      <c r="HQJ26" s="13"/>
      <c r="HQK26" s="13"/>
      <c r="HQL26" s="13"/>
      <c r="HQM26" s="13"/>
      <c r="HQN26" s="13"/>
      <c r="HQO26" s="13"/>
      <c r="HQP26" s="13"/>
      <c r="HQQ26" s="13"/>
      <c r="HQR26" s="13"/>
      <c r="HQS26" s="13"/>
      <c r="HQT26" s="13"/>
      <c r="HQU26" s="13"/>
      <c r="HQV26" s="13"/>
      <c r="HQW26" s="13"/>
      <c r="HQX26" s="13"/>
      <c r="HQY26" s="13"/>
      <c r="HQZ26" s="13"/>
      <c r="HRA26" s="13"/>
      <c r="HRB26" s="13"/>
      <c r="HRC26" s="13"/>
      <c r="HRD26" s="13"/>
      <c r="HRE26" s="13"/>
      <c r="HRF26" s="13"/>
      <c r="HRG26" s="13"/>
      <c r="HRH26" s="13"/>
      <c r="HRI26" s="13"/>
      <c r="HRJ26" s="13"/>
      <c r="HRK26" s="13"/>
      <c r="HRL26" s="13"/>
      <c r="HRM26" s="13"/>
      <c r="HRN26" s="13"/>
      <c r="HRO26" s="13"/>
      <c r="HRP26" s="13"/>
      <c r="HRQ26" s="13"/>
      <c r="HRR26" s="13"/>
      <c r="HRS26" s="13"/>
      <c r="HRT26" s="13"/>
      <c r="HRU26" s="13"/>
      <c r="HRV26" s="13"/>
      <c r="HRW26" s="13"/>
      <c r="HRX26" s="13"/>
      <c r="HRY26" s="13"/>
      <c r="HRZ26" s="13"/>
      <c r="HSA26" s="13"/>
      <c r="HSB26" s="13"/>
      <c r="HSC26" s="13"/>
      <c r="HSD26" s="13"/>
      <c r="HSE26" s="13"/>
      <c r="HSF26" s="13"/>
      <c r="HSG26" s="13"/>
      <c r="HSH26" s="13"/>
      <c r="HSI26" s="13"/>
      <c r="HSJ26" s="13"/>
      <c r="HSK26" s="13"/>
      <c r="HSL26" s="13"/>
      <c r="HSM26" s="13"/>
      <c r="HSN26" s="13"/>
      <c r="HSO26" s="13"/>
      <c r="HSP26" s="13"/>
      <c r="HSQ26" s="13"/>
      <c r="HSR26" s="13"/>
      <c r="HSS26" s="13"/>
      <c r="HST26" s="13"/>
      <c r="HSU26" s="13"/>
      <c r="HSV26" s="13"/>
      <c r="HSW26" s="13"/>
      <c r="HSX26" s="13"/>
      <c r="HSY26" s="13"/>
      <c r="HSZ26" s="13"/>
      <c r="HTA26" s="13"/>
      <c r="HTB26" s="13"/>
      <c r="HTC26" s="13"/>
      <c r="HTD26" s="13"/>
      <c r="HTE26" s="13"/>
      <c r="HTF26" s="13"/>
      <c r="HTG26" s="13"/>
      <c r="HTH26" s="13"/>
      <c r="HTI26" s="13"/>
      <c r="HTJ26" s="13"/>
      <c r="HTK26" s="13"/>
      <c r="HTL26" s="13"/>
      <c r="HTM26" s="13"/>
      <c r="HTN26" s="13"/>
      <c r="HTO26" s="13"/>
      <c r="HTP26" s="13"/>
      <c r="HTQ26" s="13"/>
      <c r="HTR26" s="13"/>
      <c r="HTS26" s="13"/>
      <c r="HTT26" s="13"/>
      <c r="HTU26" s="13"/>
      <c r="HTV26" s="13"/>
      <c r="HTW26" s="13"/>
      <c r="HTX26" s="13"/>
      <c r="HTY26" s="13"/>
      <c r="HTZ26" s="13"/>
      <c r="HUA26" s="13"/>
      <c r="HUB26" s="13"/>
      <c r="HUC26" s="13"/>
      <c r="HUD26" s="13"/>
      <c r="HUE26" s="13"/>
      <c r="HUF26" s="13"/>
      <c r="HUG26" s="13"/>
      <c r="HUH26" s="13"/>
      <c r="HUI26" s="13"/>
      <c r="HUJ26" s="13"/>
      <c r="HUK26" s="13"/>
      <c r="HUL26" s="13"/>
      <c r="HUM26" s="13"/>
      <c r="HUN26" s="13"/>
      <c r="HUO26" s="13"/>
      <c r="HUP26" s="13"/>
      <c r="HUQ26" s="13"/>
      <c r="HUR26" s="13"/>
      <c r="HUS26" s="13"/>
      <c r="HUT26" s="13"/>
      <c r="HUU26" s="13"/>
      <c r="HUV26" s="13"/>
      <c r="HUW26" s="13"/>
      <c r="HUX26" s="13"/>
      <c r="HUY26" s="13"/>
      <c r="HUZ26" s="13"/>
      <c r="HVA26" s="13"/>
      <c r="HVB26" s="13"/>
      <c r="HVC26" s="13"/>
      <c r="HVD26" s="13"/>
      <c r="HVE26" s="13"/>
      <c r="HVF26" s="13"/>
      <c r="HVG26" s="13"/>
      <c r="HVH26" s="13"/>
      <c r="HVI26" s="13"/>
      <c r="HVJ26" s="13"/>
      <c r="HVK26" s="13"/>
      <c r="HVL26" s="13"/>
      <c r="HVM26" s="13"/>
      <c r="HVN26" s="13"/>
      <c r="HVO26" s="13"/>
      <c r="HVP26" s="13"/>
      <c r="HVQ26" s="13"/>
      <c r="HVR26" s="13"/>
      <c r="HVS26" s="13"/>
      <c r="HVT26" s="13"/>
      <c r="HVU26" s="13"/>
      <c r="HVV26" s="13"/>
      <c r="HVW26" s="13"/>
      <c r="HVX26" s="13"/>
      <c r="HVY26" s="13"/>
      <c r="HVZ26" s="13"/>
      <c r="HWA26" s="13"/>
      <c r="HWB26" s="13"/>
      <c r="HWC26" s="13"/>
      <c r="HWD26" s="13"/>
      <c r="HWE26" s="13"/>
      <c r="HWF26" s="13"/>
      <c r="HWG26" s="13"/>
      <c r="HWH26" s="13"/>
      <c r="HWI26" s="13"/>
      <c r="HWJ26" s="13"/>
      <c r="HWK26" s="13"/>
      <c r="HWL26" s="13"/>
      <c r="HWM26" s="13"/>
      <c r="HWN26" s="13"/>
      <c r="HWO26" s="13"/>
      <c r="HWP26" s="13"/>
      <c r="HWQ26" s="13"/>
      <c r="HWR26" s="13"/>
      <c r="HWS26" s="13"/>
      <c r="HWT26" s="13"/>
      <c r="HWU26" s="13"/>
      <c r="HWV26" s="13"/>
      <c r="HWW26" s="13"/>
      <c r="HWX26" s="13"/>
      <c r="HWY26" s="13"/>
      <c r="HWZ26" s="13"/>
      <c r="HXA26" s="13"/>
      <c r="HXB26" s="13"/>
      <c r="HXC26" s="13"/>
      <c r="HXD26" s="13"/>
      <c r="HXE26" s="13"/>
      <c r="HXF26" s="13"/>
      <c r="HXG26" s="13"/>
      <c r="HXH26" s="13"/>
      <c r="HXI26" s="13"/>
      <c r="HXJ26" s="13"/>
      <c r="HXK26" s="13"/>
      <c r="HXL26" s="13"/>
      <c r="HXM26" s="13"/>
      <c r="HXN26" s="13"/>
      <c r="HXO26" s="13"/>
      <c r="HXP26" s="13"/>
      <c r="HXQ26" s="13"/>
      <c r="HXR26" s="13"/>
      <c r="HXS26" s="13"/>
      <c r="HXT26" s="13"/>
      <c r="HXU26" s="13"/>
      <c r="HXV26" s="13"/>
      <c r="HXW26" s="13"/>
      <c r="HXX26" s="13"/>
      <c r="HXY26" s="13"/>
      <c r="HXZ26" s="13"/>
      <c r="HYA26" s="13"/>
      <c r="HYB26" s="13"/>
      <c r="HYC26" s="13"/>
      <c r="HYD26" s="13"/>
      <c r="HYE26" s="13"/>
      <c r="HYF26" s="13"/>
      <c r="HYG26" s="13"/>
      <c r="HYH26" s="13"/>
      <c r="HYI26" s="13"/>
      <c r="HYJ26" s="13"/>
      <c r="HYK26" s="13"/>
      <c r="HYL26" s="13"/>
      <c r="HYM26" s="13"/>
      <c r="HYN26" s="13"/>
      <c r="HYO26" s="13"/>
      <c r="HYP26" s="13"/>
      <c r="HYQ26" s="13"/>
      <c r="HYR26" s="13"/>
      <c r="HYS26" s="13"/>
      <c r="HYT26" s="13"/>
      <c r="HYU26" s="13"/>
      <c r="HYV26" s="13"/>
      <c r="HYW26" s="13"/>
      <c r="HYX26" s="13"/>
      <c r="HYY26" s="13"/>
      <c r="HYZ26" s="13"/>
      <c r="HZA26" s="13"/>
      <c r="HZB26" s="13"/>
      <c r="HZC26" s="13"/>
      <c r="HZD26" s="13"/>
      <c r="HZE26" s="13"/>
      <c r="HZF26" s="13"/>
      <c r="HZG26" s="13"/>
      <c r="HZH26" s="13"/>
      <c r="HZI26" s="13"/>
      <c r="HZJ26" s="13"/>
      <c r="HZK26" s="13"/>
      <c r="HZL26" s="13"/>
      <c r="HZM26" s="13"/>
      <c r="HZN26" s="13"/>
      <c r="HZO26" s="13"/>
      <c r="HZP26" s="13"/>
      <c r="HZQ26" s="13"/>
      <c r="HZR26" s="13"/>
      <c r="HZS26" s="13"/>
      <c r="HZT26" s="13"/>
      <c r="HZU26" s="13"/>
      <c r="HZV26" s="13"/>
      <c r="HZW26" s="13"/>
      <c r="HZX26" s="13"/>
      <c r="HZY26" s="13"/>
      <c r="HZZ26" s="13"/>
      <c r="IAA26" s="13"/>
      <c r="IAB26" s="13"/>
      <c r="IAC26" s="13"/>
      <c r="IAD26" s="13"/>
      <c r="IAE26" s="13"/>
      <c r="IAF26" s="13"/>
      <c r="IAG26" s="13"/>
      <c r="IAH26" s="13"/>
      <c r="IAI26" s="13"/>
      <c r="IAJ26" s="13"/>
      <c r="IAK26" s="13"/>
      <c r="IAL26" s="13"/>
      <c r="IAM26" s="13"/>
      <c r="IAN26" s="13"/>
      <c r="IAO26" s="13"/>
      <c r="IAP26" s="13"/>
      <c r="IAQ26" s="13"/>
      <c r="IAR26" s="13"/>
      <c r="IAS26" s="13"/>
      <c r="IAT26" s="13"/>
      <c r="IAU26" s="13"/>
      <c r="IAV26" s="13"/>
      <c r="IAW26" s="13"/>
      <c r="IAX26" s="13"/>
      <c r="IAY26" s="13"/>
      <c r="IAZ26" s="13"/>
      <c r="IBA26" s="13"/>
      <c r="IBB26" s="13"/>
      <c r="IBC26" s="13"/>
      <c r="IBD26" s="13"/>
      <c r="IBE26" s="13"/>
      <c r="IBF26" s="13"/>
      <c r="IBG26" s="13"/>
      <c r="IBH26" s="13"/>
      <c r="IBI26" s="13"/>
      <c r="IBJ26" s="13"/>
      <c r="IBK26" s="13"/>
      <c r="IBL26" s="13"/>
      <c r="IBM26" s="13"/>
      <c r="IBN26" s="13"/>
      <c r="IBO26" s="13"/>
      <c r="IBP26" s="13"/>
      <c r="IBQ26" s="13"/>
      <c r="IBR26" s="13"/>
      <c r="IBS26" s="13"/>
      <c r="IBT26" s="13"/>
      <c r="IBU26" s="13"/>
      <c r="IBV26" s="13"/>
      <c r="IBW26" s="13"/>
      <c r="IBX26" s="13"/>
      <c r="IBY26" s="13"/>
      <c r="IBZ26" s="13"/>
      <c r="ICA26" s="13"/>
      <c r="ICB26" s="13"/>
      <c r="ICC26" s="13"/>
      <c r="ICD26" s="13"/>
      <c r="ICE26" s="13"/>
      <c r="ICF26" s="13"/>
      <c r="ICG26" s="13"/>
      <c r="ICH26" s="13"/>
      <c r="ICI26" s="13"/>
      <c r="ICJ26" s="13"/>
      <c r="ICK26" s="13"/>
      <c r="ICL26" s="13"/>
      <c r="ICM26" s="13"/>
      <c r="ICN26" s="13"/>
      <c r="ICO26" s="13"/>
      <c r="ICP26" s="13"/>
      <c r="ICQ26" s="13"/>
      <c r="ICR26" s="13"/>
      <c r="ICS26" s="13"/>
      <c r="ICT26" s="13"/>
      <c r="ICU26" s="13"/>
      <c r="ICV26" s="13"/>
      <c r="ICW26" s="13"/>
      <c r="ICX26" s="13"/>
      <c r="ICY26" s="13"/>
      <c r="ICZ26" s="13"/>
      <c r="IDA26" s="13"/>
      <c r="IDB26" s="13"/>
      <c r="IDC26" s="13"/>
      <c r="IDD26" s="13"/>
      <c r="IDE26" s="13"/>
      <c r="IDF26" s="13"/>
      <c r="IDG26" s="13"/>
      <c r="IDH26" s="13"/>
      <c r="IDI26" s="13"/>
      <c r="IDJ26" s="13"/>
      <c r="IDK26" s="13"/>
      <c r="IDL26" s="13"/>
      <c r="IDM26" s="13"/>
      <c r="IDN26" s="13"/>
      <c r="IDO26" s="13"/>
      <c r="IDP26" s="13"/>
      <c r="IDQ26" s="13"/>
      <c r="IDR26" s="13"/>
      <c r="IDS26" s="13"/>
      <c r="IDT26" s="13"/>
      <c r="IDU26" s="13"/>
      <c r="IDV26" s="13"/>
      <c r="IDW26" s="13"/>
      <c r="IDX26" s="13"/>
      <c r="IDY26" s="13"/>
      <c r="IDZ26" s="13"/>
      <c r="IEA26" s="13"/>
      <c r="IEB26" s="13"/>
      <c r="IEC26" s="13"/>
      <c r="IED26" s="13"/>
      <c r="IEE26" s="13"/>
      <c r="IEF26" s="13"/>
      <c r="IEG26" s="13"/>
      <c r="IEH26" s="13"/>
      <c r="IEI26" s="13"/>
      <c r="IEJ26" s="13"/>
      <c r="IEK26" s="13"/>
      <c r="IEL26" s="13"/>
      <c r="IEM26" s="13"/>
      <c r="IEN26" s="13"/>
      <c r="IEO26" s="13"/>
      <c r="IEP26" s="13"/>
      <c r="IEQ26" s="13"/>
      <c r="IER26" s="13"/>
      <c r="IES26" s="13"/>
      <c r="IET26" s="13"/>
      <c r="IEU26" s="13"/>
      <c r="IEV26" s="13"/>
      <c r="IEW26" s="13"/>
      <c r="IEX26" s="13"/>
      <c r="IEY26" s="13"/>
      <c r="IEZ26" s="13"/>
      <c r="IFA26" s="13"/>
      <c r="IFB26" s="13"/>
      <c r="IFC26" s="13"/>
      <c r="IFD26" s="13"/>
      <c r="IFE26" s="13"/>
      <c r="IFF26" s="13"/>
      <c r="IFG26" s="13"/>
      <c r="IFH26" s="13"/>
      <c r="IFI26" s="13"/>
      <c r="IFJ26" s="13"/>
      <c r="IFK26" s="13"/>
      <c r="IFL26" s="13"/>
      <c r="IFM26" s="13"/>
      <c r="IFN26" s="13"/>
      <c r="IFO26" s="13"/>
      <c r="IFP26" s="13"/>
      <c r="IFQ26" s="13"/>
      <c r="IFR26" s="13"/>
      <c r="IFS26" s="13"/>
      <c r="IFT26" s="13"/>
      <c r="IFU26" s="13"/>
      <c r="IFV26" s="13"/>
      <c r="IFW26" s="13"/>
      <c r="IFX26" s="13"/>
      <c r="IFY26" s="13"/>
      <c r="IFZ26" s="13"/>
      <c r="IGA26" s="13"/>
      <c r="IGB26" s="13"/>
      <c r="IGC26" s="13"/>
      <c r="IGD26" s="13"/>
      <c r="IGE26" s="13"/>
      <c r="IGF26" s="13"/>
      <c r="IGG26" s="13"/>
      <c r="IGH26" s="13"/>
      <c r="IGI26" s="13"/>
      <c r="IGJ26" s="13"/>
      <c r="IGK26" s="13"/>
      <c r="IGL26" s="13"/>
      <c r="IGM26" s="13"/>
      <c r="IGN26" s="13"/>
      <c r="IGO26" s="13"/>
      <c r="IGP26" s="13"/>
      <c r="IGQ26" s="13"/>
      <c r="IGR26" s="13"/>
      <c r="IGS26" s="13"/>
      <c r="IGT26" s="13"/>
      <c r="IGU26" s="13"/>
      <c r="IGV26" s="13"/>
      <c r="IGW26" s="13"/>
      <c r="IGX26" s="13"/>
      <c r="IGY26" s="13"/>
      <c r="IGZ26" s="13"/>
      <c r="IHA26" s="13"/>
      <c r="IHB26" s="13"/>
      <c r="IHC26" s="13"/>
      <c r="IHD26" s="13"/>
      <c r="IHE26" s="13"/>
      <c r="IHF26" s="13"/>
      <c r="IHG26" s="13"/>
      <c r="IHH26" s="13"/>
      <c r="IHI26" s="13"/>
      <c r="IHJ26" s="13"/>
      <c r="IHK26" s="13"/>
      <c r="IHL26" s="13"/>
      <c r="IHM26" s="13"/>
      <c r="IHN26" s="13"/>
      <c r="IHO26" s="13"/>
      <c r="IHP26" s="13"/>
      <c r="IHQ26" s="13"/>
      <c r="IHR26" s="13"/>
      <c r="IHS26" s="13"/>
      <c r="IHT26" s="13"/>
      <c r="IHU26" s="13"/>
      <c r="IHV26" s="13"/>
      <c r="IHW26" s="13"/>
      <c r="IHX26" s="13"/>
      <c r="IHY26" s="13"/>
      <c r="IHZ26" s="13"/>
      <c r="IIA26" s="13"/>
      <c r="IIB26" s="13"/>
      <c r="IIC26" s="13"/>
      <c r="IID26" s="13"/>
      <c r="IIE26" s="13"/>
      <c r="IIF26" s="13"/>
      <c r="IIG26" s="13"/>
      <c r="IIH26" s="13"/>
      <c r="III26" s="13"/>
      <c r="IIJ26" s="13"/>
      <c r="IIK26" s="13"/>
      <c r="IIL26" s="13"/>
      <c r="IIM26" s="13"/>
      <c r="IIN26" s="13"/>
      <c r="IIO26" s="13"/>
      <c r="IIP26" s="13"/>
      <c r="IIQ26" s="13"/>
      <c r="IIR26" s="13"/>
      <c r="IIS26" s="13"/>
      <c r="IIT26" s="13"/>
      <c r="IIU26" s="13"/>
      <c r="IIV26" s="13"/>
      <c r="IIW26" s="13"/>
      <c r="IIX26" s="13"/>
      <c r="IIY26" s="13"/>
      <c r="IIZ26" s="13"/>
      <c r="IJA26" s="13"/>
      <c r="IJB26" s="13"/>
      <c r="IJC26" s="13"/>
      <c r="IJD26" s="13"/>
      <c r="IJE26" s="13"/>
      <c r="IJF26" s="13"/>
      <c r="IJG26" s="13"/>
      <c r="IJH26" s="13"/>
      <c r="IJI26" s="13"/>
      <c r="IJJ26" s="13"/>
      <c r="IJK26" s="13"/>
      <c r="IJL26" s="13"/>
      <c r="IJM26" s="13"/>
      <c r="IJN26" s="13"/>
      <c r="IJO26" s="13"/>
      <c r="IJP26" s="13"/>
      <c r="IJQ26" s="13"/>
      <c r="IJR26" s="13"/>
      <c r="IJS26" s="13"/>
      <c r="IJT26" s="13"/>
      <c r="IJU26" s="13"/>
      <c r="IJV26" s="13"/>
      <c r="IJW26" s="13"/>
      <c r="IJX26" s="13"/>
      <c r="IJY26" s="13"/>
      <c r="IJZ26" s="13"/>
      <c r="IKA26" s="13"/>
      <c r="IKB26" s="13"/>
      <c r="IKC26" s="13"/>
      <c r="IKD26" s="13"/>
      <c r="IKE26" s="13"/>
      <c r="IKF26" s="13"/>
      <c r="IKG26" s="13"/>
      <c r="IKH26" s="13"/>
      <c r="IKI26" s="13"/>
      <c r="IKJ26" s="13"/>
      <c r="IKK26" s="13"/>
      <c r="IKL26" s="13"/>
      <c r="IKM26" s="13"/>
      <c r="IKN26" s="13"/>
      <c r="IKO26" s="13"/>
      <c r="IKP26" s="13"/>
      <c r="IKQ26" s="13"/>
      <c r="IKR26" s="13"/>
      <c r="IKS26" s="13"/>
      <c r="IKT26" s="13"/>
      <c r="IKU26" s="13"/>
      <c r="IKV26" s="13"/>
      <c r="IKW26" s="13"/>
      <c r="IKX26" s="13"/>
      <c r="IKY26" s="13"/>
      <c r="IKZ26" s="13"/>
      <c r="ILA26" s="13"/>
      <c r="ILB26" s="13"/>
      <c r="ILC26" s="13"/>
      <c r="ILD26" s="13"/>
      <c r="ILE26" s="13"/>
      <c r="ILF26" s="13"/>
      <c r="ILG26" s="13"/>
      <c r="ILH26" s="13"/>
      <c r="ILI26" s="13"/>
      <c r="ILJ26" s="13"/>
      <c r="ILK26" s="13"/>
      <c r="ILL26" s="13"/>
      <c r="ILM26" s="13"/>
      <c r="ILN26" s="13"/>
      <c r="ILO26" s="13"/>
      <c r="ILP26" s="13"/>
      <c r="ILQ26" s="13"/>
      <c r="ILR26" s="13"/>
      <c r="ILS26" s="13"/>
      <c r="ILT26" s="13"/>
      <c r="ILU26" s="13"/>
      <c r="ILV26" s="13"/>
      <c r="ILW26" s="13"/>
      <c r="ILX26" s="13"/>
      <c r="ILY26" s="13"/>
      <c r="ILZ26" s="13"/>
      <c r="IMA26" s="13"/>
      <c r="IMB26" s="13"/>
      <c r="IMC26" s="13"/>
      <c r="IMD26" s="13"/>
      <c r="IME26" s="13"/>
      <c r="IMF26" s="13"/>
      <c r="IMG26" s="13"/>
      <c r="IMH26" s="13"/>
      <c r="IMI26" s="13"/>
      <c r="IMJ26" s="13"/>
      <c r="IMK26" s="13"/>
      <c r="IML26" s="13"/>
      <c r="IMM26" s="13"/>
      <c r="IMN26" s="13"/>
      <c r="IMO26" s="13"/>
      <c r="IMP26" s="13"/>
      <c r="IMQ26" s="13"/>
      <c r="IMR26" s="13"/>
      <c r="IMS26" s="13"/>
      <c r="IMT26" s="13"/>
      <c r="IMU26" s="13"/>
      <c r="IMV26" s="13"/>
      <c r="IMW26" s="13"/>
      <c r="IMX26" s="13"/>
      <c r="IMY26" s="13"/>
      <c r="IMZ26" s="13"/>
      <c r="INA26" s="13"/>
      <c r="INB26" s="13"/>
      <c r="INC26" s="13"/>
      <c r="IND26" s="13"/>
      <c r="INE26" s="13"/>
      <c r="INF26" s="13"/>
      <c r="ING26" s="13"/>
      <c r="INH26" s="13"/>
      <c r="INI26" s="13"/>
      <c r="INJ26" s="13"/>
      <c r="INK26" s="13"/>
      <c r="INL26" s="13"/>
      <c r="INM26" s="13"/>
      <c r="INN26" s="13"/>
      <c r="INO26" s="13"/>
      <c r="INP26" s="13"/>
      <c r="INQ26" s="13"/>
      <c r="INR26" s="13"/>
      <c r="INS26" s="13"/>
      <c r="INT26" s="13"/>
      <c r="INU26" s="13"/>
      <c r="INV26" s="13"/>
      <c r="INW26" s="13"/>
      <c r="INX26" s="13"/>
      <c r="INY26" s="13"/>
      <c r="INZ26" s="13"/>
      <c r="IOA26" s="13"/>
      <c r="IOB26" s="13"/>
      <c r="IOC26" s="13"/>
      <c r="IOD26" s="13"/>
      <c r="IOE26" s="13"/>
      <c r="IOF26" s="13"/>
      <c r="IOG26" s="13"/>
      <c r="IOH26" s="13"/>
      <c r="IOI26" s="13"/>
      <c r="IOJ26" s="13"/>
      <c r="IOK26" s="13"/>
      <c r="IOL26" s="13"/>
      <c r="IOM26" s="13"/>
      <c r="ION26" s="13"/>
      <c r="IOO26" s="13"/>
      <c r="IOP26" s="13"/>
      <c r="IOQ26" s="13"/>
      <c r="IOR26" s="13"/>
      <c r="IOS26" s="13"/>
      <c r="IOT26" s="13"/>
      <c r="IOU26" s="13"/>
      <c r="IOV26" s="13"/>
      <c r="IOW26" s="13"/>
      <c r="IOX26" s="13"/>
      <c r="IOY26" s="13"/>
      <c r="IOZ26" s="13"/>
      <c r="IPA26" s="13"/>
      <c r="IPB26" s="13"/>
      <c r="IPC26" s="13"/>
      <c r="IPD26" s="13"/>
      <c r="IPE26" s="13"/>
      <c r="IPF26" s="13"/>
      <c r="IPG26" s="13"/>
      <c r="IPH26" s="13"/>
      <c r="IPI26" s="13"/>
      <c r="IPJ26" s="13"/>
      <c r="IPK26" s="13"/>
      <c r="IPL26" s="13"/>
      <c r="IPM26" s="13"/>
      <c r="IPN26" s="13"/>
      <c r="IPO26" s="13"/>
      <c r="IPP26" s="13"/>
      <c r="IPQ26" s="13"/>
      <c r="IPR26" s="13"/>
      <c r="IPS26" s="13"/>
      <c r="IPT26" s="13"/>
      <c r="IPU26" s="13"/>
      <c r="IPV26" s="13"/>
      <c r="IPW26" s="13"/>
      <c r="IPX26" s="13"/>
      <c r="IPY26" s="13"/>
      <c r="IPZ26" s="13"/>
      <c r="IQA26" s="13"/>
      <c r="IQB26" s="13"/>
      <c r="IQC26" s="13"/>
      <c r="IQD26" s="13"/>
      <c r="IQE26" s="13"/>
      <c r="IQF26" s="13"/>
      <c r="IQG26" s="13"/>
      <c r="IQH26" s="13"/>
      <c r="IQI26" s="13"/>
      <c r="IQJ26" s="13"/>
      <c r="IQK26" s="13"/>
      <c r="IQL26" s="13"/>
      <c r="IQM26" s="13"/>
      <c r="IQN26" s="13"/>
      <c r="IQO26" s="13"/>
      <c r="IQP26" s="13"/>
      <c r="IQQ26" s="13"/>
      <c r="IQR26" s="13"/>
      <c r="IQS26" s="13"/>
      <c r="IQT26" s="13"/>
      <c r="IQU26" s="13"/>
      <c r="IQV26" s="13"/>
      <c r="IQW26" s="13"/>
      <c r="IQX26" s="13"/>
      <c r="IQY26" s="13"/>
      <c r="IQZ26" s="13"/>
      <c r="IRA26" s="13"/>
      <c r="IRB26" s="13"/>
      <c r="IRC26" s="13"/>
      <c r="IRD26" s="13"/>
      <c r="IRE26" s="13"/>
      <c r="IRF26" s="13"/>
      <c r="IRG26" s="13"/>
      <c r="IRH26" s="13"/>
      <c r="IRI26" s="13"/>
      <c r="IRJ26" s="13"/>
      <c r="IRK26" s="13"/>
      <c r="IRL26" s="13"/>
      <c r="IRM26" s="13"/>
      <c r="IRN26" s="13"/>
      <c r="IRO26" s="13"/>
      <c r="IRP26" s="13"/>
      <c r="IRQ26" s="13"/>
      <c r="IRR26" s="13"/>
      <c r="IRS26" s="13"/>
      <c r="IRT26" s="13"/>
      <c r="IRU26" s="13"/>
      <c r="IRV26" s="13"/>
      <c r="IRW26" s="13"/>
      <c r="IRX26" s="13"/>
      <c r="IRY26" s="13"/>
      <c r="IRZ26" s="13"/>
      <c r="ISA26" s="13"/>
      <c r="ISB26" s="13"/>
      <c r="ISC26" s="13"/>
      <c r="ISD26" s="13"/>
      <c r="ISE26" s="13"/>
      <c r="ISF26" s="13"/>
      <c r="ISG26" s="13"/>
      <c r="ISH26" s="13"/>
      <c r="ISI26" s="13"/>
      <c r="ISJ26" s="13"/>
      <c r="ISK26" s="13"/>
      <c r="ISL26" s="13"/>
      <c r="ISM26" s="13"/>
      <c r="ISN26" s="13"/>
      <c r="ISO26" s="13"/>
      <c r="ISP26" s="13"/>
      <c r="ISQ26" s="13"/>
      <c r="ISR26" s="13"/>
      <c r="ISS26" s="13"/>
      <c r="IST26" s="13"/>
      <c r="ISU26" s="13"/>
      <c r="ISV26" s="13"/>
      <c r="ISW26" s="13"/>
      <c r="ISX26" s="13"/>
      <c r="ISY26" s="13"/>
      <c r="ISZ26" s="13"/>
      <c r="ITA26" s="13"/>
      <c r="ITB26" s="13"/>
      <c r="ITC26" s="13"/>
      <c r="ITD26" s="13"/>
      <c r="ITE26" s="13"/>
      <c r="ITF26" s="13"/>
      <c r="ITG26" s="13"/>
      <c r="ITH26" s="13"/>
      <c r="ITI26" s="13"/>
      <c r="ITJ26" s="13"/>
      <c r="ITK26" s="13"/>
      <c r="ITL26" s="13"/>
      <c r="ITM26" s="13"/>
      <c r="ITN26" s="13"/>
      <c r="ITO26" s="13"/>
      <c r="ITP26" s="13"/>
      <c r="ITQ26" s="13"/>
      <c r="ITR26" s="13"/>
      <c r="ITS26" s="13"/>
      <c r="ITT26" s="13"/>
      <c r="ITU26" s="13"/>
      <c r="ITV26" s="13"/>
      <c r="ITW26" s="13"/>
      <c r="ITX26" s="13"/>
      <c r="ITY26" s="13"/>
      <c r="ITZ26" s="13"/>
      <c r="IUA26" s="13"/>
      <c r="IUB26" s="13"/>
      <c r="IUC26" s="13"/>
      <c r="IUD26" s="13"/>
      <c r="IUE26" s="13"/>
      <c r="IUF26" s="13"/>
      <c r="IUG26" s="13"/>
      <c r="IUH26" s="13"/>
      <c r="IUI26" s="13"/>
      <c r="IUJ26" s="13"/>
      <c r="IUK26" s="13"/>
      <c r="IUL26" s="13"/>
      <c r="IUM26" s="13"/>
      <c r="IUN26" s="13"/>
      <c r="IUO26" s="13"/>
      <c r="IUP26" s="13"/>
      <c r="IUQ26" s="13"/>
      <c r="IUR26" s="13"/>
      <c r="IUS26" s="13"/>
      <c r="IUT26" s="13"/>
      <c r="IUU26" s="13"/>
      <c r="IUV26" s="13"/>
      <c r="IUW26" s="13"/>
      <c r="IUX26" s="13"/>
      <c r="IUY26" s="13"/>
      <c r="IUZ26" s="13"/>
      <c r="IVA26" s="13"/>
      <c r="IVB26" s="13"/>
      <c r="IVC26" s="13"/>
      <c r="IVD26" s="13"/>
      <c r="IVE26" s="13"/>
      <c r="IVF26" s="13"/>
      <c r="IVG26" s="13"/>
      <c r="IVH26" s="13"/>
      <c r="IVI26" s="13"/>
      <c r="IVJ26" s="13"/>
      <c r="IVK26" s="13"/>
      <c r="IVL26" s="13"/>
      <c r="IVM26" s="13"/>
      <c r="IVN26" s="13"/>
      <c r="IVO26" s="13"/>
      <c r="IVP26" s="13"/>
      <c r="IVQ26" s="13"/>
      <c r="IVR26" s="13"/>
      <c r="IVS26" s="13"/>
      <c r="IVT26" s="13"/>
      <c r="IVU26" s="13"/>
      <c r="IVV26" s="13"/>
      <c r="IVW26" s="13"/>
      <c r="IVX26" s="13"/>
      <c r="IVY26" s="13"/>
      <c r="IVZ26" s="13"/>
      <c r="IWA26" s="13"/>
      <c r="IWB26" s="13"/>
      <c r="IWC26" s="13"/>
      <c r="IWD26" s="13"/>
      <c r="IWE26" s="13"/>
      <c r="IWF26" s="13"/>
      <c r="IWG26" s="13"/>
      <c r="IWH26" s="13"/>
      <c r="IWI26" s="13"/>
      <c r="IWJ26" s="13"/>
      <c r="IWK26" s="13"/>
      <c r="IWL26" s="13"/>
      <c r="IWM26" s="13"/>
      <c r="IWN26" s="13"/>
      <c r="IWO26" s="13"/>
      <c r="IWP26" s="13"/>
      <c r="IWQ26" s="13"/>
      <c r="IWR26" s="13"/>
      <c r="IWS26" s="13"/>
      <c r="IWT26" s="13"/>
      <c r="IWU26" s="13"/>
      <c r="IWV26" s="13"/>
      <c r="IWW26" s="13"/>
      <c r="IWX26" s="13"/>
      <c r="IWY26" s="13"/>
      <c r="IWZ26" s="13"/>
      <c r="IXA26" s="13"/>
      <c r="IXB26" s="13"/>
      <c r="IXC26" s="13"/>
      <c r="IXD26" s="13"/>
      <c r="IXE26" s="13"/>
      <c r="IXF26" s="13"/>
      <c r="IXG26" s="13"/>
      <c r="IXH26" s="13"/>
      <c r="IXI26" s="13"/>
      <c r="IXJ26" s="13"/>
      <c r="IXK26" s="13"/>
      <c r="IXL26" s="13"/>
      <c r="IXM26" s="13"/>
      <c r="IXN26" s="13"/>
      <c r="IXO26" s="13"/>
      <c r="IXP26" s="13"/>
      <c r="IXQ26" s="13"/>
      <c r="IXR26" s="13"/>
      <c r="IXS26" s="13"/>
      <c r="IXT26" s="13"/>
      <c r="IXU26" s="13"/>
      <c r="IXV26" s="13"/>
      <c r="IXW26" s="13"/>
      <c r="IXX26" s="13"/>
      <c r="IXY26" s="13"/>
      <c r="IXZ26" s="13"/>
      <c r="IYA26" s="13"/>
      <c r="IYB26" s="13"/>
      <c r="IYC26" s="13"/>
      <c r="IYD26" s="13"/>
      <c r="IYE26" s="13"/>
      <c r="IYF26" s="13"/>
      <c r="IYG26" s="13"/>
      <c r="IYH26" s="13"/>
      <c r="IYI26" s="13"/>
      <c r="IYJ26" s="13"/>
      <c r="IYK26" s="13"/>
      <c r="IYL26" s="13"/>
      <c r="IYM26" s="13"/>
      <c r="IYN26" s="13"/>
      <c r="IYO26" s="13"/>
      <c r="IYP26" s="13"/>
      <c r="IYQ26" s="13"/>
      <c r="IYR26" s="13"/>
      <c r="IYS26" s="13"/>
      <c r="IYT26" s="13"/>
      <c r="IYU26" s="13"/>
      <c r="IYV26" s="13"/>
      <c r="IYW26" s="13"/>
      <c r="IYX26" s="13"/>
      <c r="IYY26" s="13"/>
      <c r="IYZ26" s="13"/>
      <c r="IZA26" s="13"/>
      <c r="IZB26" s="13"/>
      <c r="IZC26" s="13"/>
      <c r="IZD26" s="13"/>
      <c r="IZE26" s="13"/>
      <c r="IZF26" s="13"/>
      <c r="IZG26" s="13"/>
      <c r="IZH26" s="13"/>
      <c r="IZI26" s="13"/>
      <c r="IZJ26" s="13"/>
      <c r="IZK26" s="13"/>
      <c r="IZL26" s="13"/>
      <c r="IZM26" s="13"/>
      <c r="IZN26" s="13"/>
      <c r="IZO26" s="13"/>
      <c r="IZP26" s="13"/>
      <c r="IZQ26" s="13"/>
      <c r="IZR26" s="13"/>
      <c r="IZS26" s="13"/>
      <c r="IZT26" s="13"/>
      <c r="IZU26" s="13"/>
      <c r="IZV26" s="13"/>
      <c r="IZW26" s="13"/>
      <c r="IZX26" s="13"/>
      <c r="IZY26" s="13"/>
      <c r="IZZ26" s="13"/>
      <c r="JAA26" s="13"/>
      <c r="JAB26" s="13"/>
      <c r="JAC26" s="13"/>
      <c r="JAD26" s="13"/>
      <c r="JAE26" s="13"/>
      <c r="JAF26" s="13"/>
      <c r="JAG26" s="13"/>
      <c r="JAH26" s="13"/>
      <c r="JAI26" s="13"/>
      <c r="JAJ26" s="13"/>
      <c r="JAK26" s="13"/>
      <c r="JAL26" s="13"/>
      <c r="JAM26" s="13"/>
      <c r="JAN26" s="13"/>
      <c r="JAO26" s="13"/>
      <c r="JAP26" s="13"/>
      <c r="JAQ26" s="13"/>
      <c r="JAR26" s="13"/>
      <c r="JAS26" s="13"/>
      <c r="JAT26" s="13"/>
      <c r="JAU26" s="13"/>
      <c r="JAV26" s="13"/>
      <c r="JAW26" s="13"/>
      <c r="JAX26" s="13"/>
      <c r="JAY26" s="13"/>
      <c r="JAZ26" s="13"/>
      <c r="JBA26" s="13"/>
      <c r="JBB26" s="13"/>
      <c r="JBC26" s="13"/>
      <c r="JBD26" s="13"/>
      <c r="JBE26" s="13"/>
      <c r="JBF26" s="13"/>
      <c r="JBG26" s="13"/>
      <c r="JBH26" s="13"/>
      <c r="JBI26" s="13"/>
      <c r="JBJ26" s="13"/>
      <c r="JBK26" s="13"/>
      <c r="JBL26" s="13"/>
      <c r="JBM26" s="13"/>
      <c r="JBN26" s="13"/>
      <c r="JBO26" s="13"/>
      <c r="JBP26" s="13"/>
      <c r="JBQ26" s="13"/>
      <c r="JBR26" s="13"/>
      <c r="JBS26" s="13"/>
      <c r="JBT26" s="13"/>
      <c r="JBU26" s="13"/>
      <c r="JBV26" s="13"/>
      <c r="JBW26" s="13"/>
      <c r="JBX26" s="13"/>
      <c r="JBY26" s="13"/>
      <c r="JBZ26" s="13"/>
      <c r="JCA26" s="13"/>
      <c r="JCB26" s="13"/>
      <c r="JCC26" s="13"/>
      <c r="JCD26" s="13"/>
      <c r="JCE26" s="13"/>
      <c r="JCF26" s="13"/>
      <c r="JCG26" s="13"/>
      <c r="JCH26" s="13"/>
      <c r="JCI26" s="13"/>
      <c r="JCJ26" s="13"/>
      <c r="JCK26" s="13"/>
      <c r="JCL26" s="13"/>
      <c r="JCM26" s="13"/>
      <c r="JCN26" s="13"/>
      <c r="JCO26" s="13"/>
      <c r="JCP26" s="13"/>
      <c r="JCQ26" s="13"/>
      <c r="JCR26" s="13"/>
      <c r="JCS26" s="13"/>
      <c r="JCT26" s="13"/>
      <c r="JCU26" s="13"/>
      <c r="JCV26" s="13"/>
      <c r="JCW26" s="13"/>
      <c r="JCX26" s="13"/>
      <c r="JCY26" s="13"/>
      <c r="JCZ26" s="13"/>
      <c r="JDA26" s="13"/>
      <c r="JDB26" s="13"/>
      <c r="JDC26" s="13"/>
      <c r="JDD26" s="13"/>
      <c r="JDE26" s="13"/>
      <c r="JDF26" s="13"/>
      <c r="JDG26" s="13"/>
      <c r="JDH26" s="13"/>
      <c r="JDI26" s="13"/>
      <c r="JDJ26" s="13"/>
      <c r="JDK26" s="13"/>
      <c r="JDL26" s="13"/>
      <c r="JDM26" s="13"/>
      <c r="JDN26" s="13"/>
      <c r="JDO26" s="13"/>
      <c r="JDP26" s="13"/>
      <c r="JDQ26" s="13"/>
      <c r="JDR26" s="13"/>
      <c r="JDS26" s="13"/>
      <c r="JDT26" s="13"/>
      <c r="JDU26" s="13"/>
      <c r="JDV26" s="13"/>
      <c r="JDW26" s="13"/>
      <c r="JDX26" s="13"/>
      <c r="JDY26" s="13"/>
      <c r="JDZ26" s="13"/>
      <c r="JEA26" s="13"/>
      <c r="JEB26" s="13"/>
      <c r="JEC26" s="13"/>
      <c r="JED26" s="13"/>
      <c r="JEE26" s="13"/>
      <c r="JEF26" s="13"/>
      <c r="JEG26" s="13"/>
      <c r="JEH26" s="13"/>
      <c r="JEI26" s="13"/>
      <c r="JEJ26" s="13"/>
      <c r="JEK26" s="13"/>
      <c r="JEL26" s="13"/>
      <c r="JEM26" s="13"/>
      <c r="JEN26" s="13"/>
      <c r="JEO26" s="13"/>
      <c r="JEP26" s="13"/>
      <c r="JEQ26" s="13"/>
      <c r="JER26" s="13"/>
      <c r="JES26" s="13"/>
      <c r="JET26" s="13"/>
      <c r="JEU26" s="13"/>
      <c r="JEV26" s="13"/>
      <c r="JEW26" s="13"/>
      <c r="JEX26" s="13"/>
      <c r="JEY26" s="13"/>
      <c r="JEZ26" s="13"/>
      <c r="JFA26" s="13"/>
      <c r="JFB26" s="13"/>
      <c r="JFC26" s="13"/>
      <c r="JFD26" s="13"/>
      <c r="JFE26" s="13"/>
      <c r="JFF26" s="13"/>
      <c r="JFG26" s="13"/>
      <c r="JFH26" s="13"/>
      <c r="JFI26" s="13"/>
      <c r="JFJ26" s="13"/>
      <c r="JFK26" s="13"/>
      <c r="JFL26" s="13"/>
      <c r="JFM26" s="13"/>
      <c r="JFN26" s="13"/>
      <c r="JFO26" s="13"/>
      <c r="JFP26" s="13"/>
      <c r="JFQ26" s="13"/>
      <c r="JFR26" s="13"/>
      <c r="JFS26" s="13"/>
      <c r="JFT26" s="13"/>
      <c r="JFU26" s="13"/>
      <c r="JFV26" s="13"/>
      <c r="JFW26" s="13"/>
      <c r="JFX26" s="13"/>
      <c r="JFY26" s="13"/>
      <c r="JFZ26" s="13"/>
      <c r="JGA26" s="13"/>
      <c r="JGB26" s="13"/>
      <c r="JGC26" s="13"/>
      <c r="JGD26" s="13"/>
      <c r="JGE26" s="13"/>
      <c r="JGF26" s="13"/>
      <c r="JGG26" s="13"/>
      <c r="JGH26" s="13"/>
      <c r="JGI26" s="13"/>
      <c r="JGJ26" s="13"/>
      <c r="JGK26" s="13"/>
      <c r="JGL26" s="13"/>
      <c r="JGM26" s="13"/>
      <c r="JGN26" s="13"/>
      <c r="JGO26" s="13"/>
      <c r="JGP26" s="13"/>
      <c r="JGQ26" s="13"/>
      <c r="JGR26" s="13"/>
      <c r="JGS26" s="13"/>
      <c r="JGT26" s="13"/>
      <c r="JGU26" s="13"/>
      <c r="JGV26" s="13"/>
      <c r="JGW26" s="13"/>
      <c r="JGX26" s="13"/>
      <c r="JGY26" s="13"/>
      <c r="JGZ26" s="13"/>
      <c r="JHA26" s="13"/>
      <c r="JHB26" s="13"/>
      <c r="JHC26" s="13"/>
      <c r="JHD26" s="13"/>
      <c r="JHE26" s="13"/>
      <c r="JHF26" s="13"/>
      <c r="JHG26" s="13"/>
      <c r="JHH26" s="13"/>
      <c r="JHI26" s="13"/>
      <c r="JHJ26" s="13"/>
      <c r="JHK26" s="13"/>
      <c r="JHL26" s="13"/>
      <c r="JHM26" s="13"/>
      <c r="JHN26" s="13"/>
      <c r="JHO26" s="13"/>
      <c r="JHP26" s="13"/>
      <c r="JHQ26" s="13"/>
      <c r="JHR26" s="13"/>
      <c r="JHS26" s="13"/>
      <c r="JHT26" s="13"/>
      <c r="JHU26" s="13"/>
      <c r="JHV26" s="13"/>
      <c r="JHW26" s="13"/>
      <c r="JHX26" s="13"/>
      <c r="JHY26" s="13"/>
      <c r="JHZ26" s="13"/>
      <c r="JIA26" s="13"/>
      <c r="JIB26" s="13"/>
      <c r="JIC26" s="13"/>
      <c r="JID26" s="13"/>
      <c r="JIE26" s="13"/>
      <c r="JIF26" s="13"/>
      <c r="JIG26" s="13"/>
      <c r="JIH26" s="13"/>
      <c r="JII26" s="13"/>
      <c r="JIJ26" s="13"/>
      <c r="JIK26" s="13"/>
      <c r="JIL26" s="13"/>
      <c r="JIM26" s="13"/>
      <c r="JIN26" s="13"/>
      <c r="JIO26" s="13"/>
      <c r="JIP26" s="13"/>
      <c r="JIQ26" s="13"/>
      <c r="JIR26" s="13"/>
      <c r="JIS26" s="13"/>
      <c r="JIT26" s="13"/>
      <c r="JIU26" s="13"/>
      <c r="JIV26" s="13"/>
      <c r="JIW26" s="13"/>
      <c r="JIX26" s="13"/>
      <c r="JIY26" s="13"/>
      <c r="JIZ26" s="13"/>
      <c r="JJA26" s="13"/>
      <c r="JJB26" s="13"/>
      <c r="JJC26" s="13"/>
      <c r="JJD26" s="13"/>
      <c r="JJE26" s="13"/>
      <c r="JJF26" s="13"/>
      <c r="JJG26" s="13"/>
      <c r="JJH26" s="13"/>
      <c r="JJI26" s="13"/>
      <c r="JJJ26" s="13"/>
      <c r="JJK26" s="13"/>
      <c r="JJL26" s="13"/>
      <c r="JJM26" s="13"/>
      <c r="JJN26" s="13"/>
      <c r="JJO26" s="13"/>
      <c r="JJP26" s="13"/>
      <c r="JJQ26" s="13"/>
      <c r="JJR26" s="13"/>
      <c r="JJS26" s="13"/>
      <c r="JJT26" s="13"/>
      <c r="JJU26" s="13"/>
      <c r="JJV26" s="13"/>
      <c r="JJW26" s="13"/>
      <c r="JJX26" s="13"/>
      <c r="JJY26" s="13"/>
      <c r="JJZ26" s="13"/>
      <c r="JKA26" s="13"/>
      <c r="JKB26" s="13"/>
      <c r="JKC26" s="13"/>
      <c r="JKD26" s="13"/>
      <c r="JKE26" s="13"/>
      <c r="JKF26" s="13"/>
      <c r="JKG26" s="13"/>
      <c r="JKH26" s="13"/>
      <c r="JKI26" s="13"/>
      <c r="JKJ26" s="13"/>
      <c r="JKK26" s="13"/>
      <c r="JKL26" s="13"/>
      <c r="JKM26" s="13"/>
      <c r="JKN26" s="13"/>
      <c r="JKO26" s="13"/>
      <c r="JKP26" s="13"/>
      <c r="JKQ26" s="13"/>
      <c r="JKR26" s="13"/>
      <c r="JKS26" s="13"/>
      <c r="JKT26" s="13"/>
      <c r="JKU26" s="13"/>
      <c r="JKV26" s="13"/>
      <c r="JKW26" s="13"/>
      <c r="JKX26" s="13"/>
      <c r="JKY26" s="13"/>
      <c r="JKZ26" s="13"/>
      <c r="JLA26" s="13"/>
      <c r="JLB26" s="13"/>
      <c r="JLC26" s="13"/>
      <c r="JLD26" s="13"/>
      <c r="JLE26" s="13"/>
      <c r="JLF26" s="13"/>
      <c r="JLG26" s="13"/>
      <c r="JLH26" s="13"/>
      <c r="JLI26" s="13"/>
      <c r="JLJ26" s="13"/>
      <c r="JLK26" s="13"/>
      <c r="JLL26" s="13"/>
      <c r="JLM26" s="13"/>
      <c r="JLN26" s="13"/>
      <c r="JLO26" s="13"/>
      <c r="JLP26" s="13"/>
      <c r="JLQ26" s="13"/>
      <c r="JLR26" s="13"/>
      <c r="JLS26" s="13"/>
      <c r="JLT26" s="13"/>
      <c r="JLU26" s="13"/>
      <c r="JLV26" s="13"/>
      <c r="JLW26" s="13"/>
      <c r="JLX26" s="13"/>
      <c r="JLY26" s="13"/>
      <c r="JLZ26" s="13"/>
      <c r="JMA26" s="13"/>
      <c r="JMB26" s="13"/>
      <c r="JMC26" s="13"/>
      <c r="JMD26" s="13"/>
      <c r="JME26" s="13"/>
      <c r="JMF26" s="13"/>
      <c r="JMG26" s="13"/>
      <c r="JMH26" s="13"/>
      <c r="JMI26" s="13"/>
      <c r="JMJ26" s="13"/>
      <c r="JMK26" s="13"/>
      <c r="JML26" s="13"/>
      <c r="JMM26" s="13"/>
      <c r="JMN26" s="13"/>
      <c r="JMO26" s="13"/>
      <c r="JMP26" s="13"/>
      <c r="JMQ26" s="13"/>
      <c r="JMR26" s="13"/>
      <c r="JMS26" s="13"/>
      <c r="JMT26" s="13"/>
      <c r="JMU26" s="13"/>
      <c r="JMV26" s="13"/>
      <c r="JMW26" s="13"/>
      <c r="JMX26" s="13"/>
      <c r="JMY26" s="13"/>
      <c r="JMZ26" s="13"/>
      <c r="JNA26" s="13"/>
      <c r="JNB26" s="13"/>
      <c r="JNC26" s="13"/>
      <c r="JND26" s="13"/>
      <c r="JNE26" s="13"/>
      <c r="JNF26" s="13"/>
      <c r="JNG26" s="13"/>
      <c r="JNH26" s="13"/>
      <c r="JNI26" s="13"/>
      <c r="JNJ26" s="13"/>
      <c r="JNK26" s="13"/>
      <c r="JNL26" s="13"/>
      <c r="JNM26" s="13"/>
      <c r="JNN26" s="13"/>
      <c r="JNO26" s="13"/>
      <c r="JNP26" s="13"/>
      <c r="JNQ26" s="13"/>
      <c r="JNR26" s="13"/>
      <c r="JNS26" s="13"/>
      <c r="JNT26" s="13"/>
      <c r="JNU26" s="13"/>
      <c r="JNV26" s="13"/>
      <c r="JNW26" s="13"/>
      <c r="JNX26" s="13"/>
      <c r="JNY26" s="13"/>
      <c r="JNZ26" s="13"/>
      <c r="JOA26" s="13"/>
      <c r="JOB26" s="13"/>
      <c r="JOC26" s="13"/>
      <c r="JOD26" s="13"/>
      <c r="JOE26" s="13"/>
      <c r="JOF26" s="13"/>
      <c r="JOG26" s="13"/>
      <c r="JOH26" s="13"/>
      <c r="JOI26" s="13"/>
      <c r="JOJ26" s="13"/>
      <c r="JOK26" s="13"/>
      <c r="JOL26" s="13"/>
      <c r="JOM26" s="13"/>
      <c r="JON26" s="13"/>
      <c r="JOO26" s="13"/>
      <c r="JOP26" s="13"/>
      <c r="JOQ26" s="13"/>
      <c r="JOR26" s="13"/>
      <c r="JOS26" s="13"/>
      <c r="JOT26" s="13"/>
      <c r="JOU26" s="13"/>
      <c r="JOV26" s="13"/>
      <c r="JOW26" s="13"/>
      <c r="JOX26" s="13"/>
      <c r="JOY26" s="13"/>
      <c r="JOZ26" s="13"/>
      <c r="JPA26" s="13"/>
      <c r="JPB26" s="13"/>
      <c r="JPC26" s="13"/>
      <c r="JPD26" s="13"/>
      <c r="JPE26" s="13"/>
      <c r="JPF26" s="13"/>
      <c r="JPG26" s="13"/>
      <c r="JPH26" s="13"/>
      <c r="JPI26" s="13"/>
      <c r="JPJ26" s="13"/>
      <c r="JPK26" s="13"/>
      <c r="JPL26" s="13"/>
      <c r="JPM26" s="13"/>
      <c r="JPN26" s="13"/>
      <c r="JPO26" s="13"/>
      <c r="JPP26" s="13"/>
      <c r="JPQ26" s="13"/>
      <c r="JPR26" s="13"/>
      <c r="JPS26" s="13"/>
      <c r="JPT26" s="13"/>
      <c r="JPU26" s="13"/>
      <c r="JPV26" s="13"/>
      <c r="JPW26" s="13"/>
      <c r="JPX26" s="13"/>
      <c r="JPY26" s="13"/>
      <c r="JPZ26" s="13"/>
      <c r="JQA26" s="13"/>
      <c r="JQB26" s="13"/>
      <c r="JQC26" s="13"/>
      <c r="JQD26" s="13"/>
      <c r="JQE26" s="13"/>
      <c r="JQF26" s="13"/>
      <c r="JQG26" s="13"/>
      <c r="JQH26" s="13"/>
      <c r="JQI26" s="13"/>
      <c r="JQJ26" s="13"/>
      <c r="JQK26" s="13"/>
      <c r="JQL26" s="13"/>
      <c r="JQM26" s="13"/>
      <c r="JQN26" s="13"/>
      <c r="JQO26" s="13"/>
      <c r="JQP26" s="13"/>
      <c r="JQQ26" s="13"/>
      <c r="JQR26" s="13"/>
      <c r="JQS26" s="13"/>
      <c r="JQT26" s="13"/>
      <c r="JQU26" s="13"/>
      <c r="JQV26" s="13"/>
      <c r="JQW26" s="13"/>
      <c r="JQX26" s="13"/>
      <c r="JQY26" s="13"/>
      <c r="JQZ26" s="13"/>
      <c r="JRA26" s="13"/>
      <c r="JRB26" s="13"/>
      <c r="JRC26" s="13"/>
      <c r="JRD26" s="13"/>
      <c r="JRE26" s="13"/>
      <c r="JRF26" s="13"/>
      <c r="JRG26" s="13"/>
      <c r="JRH26" s="13"/>
      <c r="JRI26" s="13"/>
      <c r="JRJ26" s="13"/>
      <c r="JRK26" s="13"/>
      <c r="JRL26" s="13"/>
      <c r="JRM26" s="13"/>
      <c r="JRN26" s="13"/>
      <c r="JRO26" s="13"/>
      <c r="JRP26" s="13"/>
      <c r="JRQ26" s="13"/>
      <c r="JRR26" s="13"/>
      <c r="JRS26" s="13"/>
      <c r="JRT26" s="13"/>
      <c r="JRU26" s="13"/>
      <c r="JRV26" s="13"/>
      <c r="JRW26" s="13"/>
      <c r="JRX26" s="13"/>
      <c r="JRY26" s="13"/>
      <c r="JRZ26" s="13"/>
      <c r="JSA26" s="13"/>
      <c r="JSB26" s="13"/>
      <c r="JSC26" s="13"/>
      <c r="JSD26" s="13"/>
      <c r="JSE26" s="13"/>
      <c r="JSF26" s="13"/>
      <c r="JSG26" s="13"/>
      <c r="JSH26" s="13"/>
      <c r="JSI26" s="13"/>
      <c r="JSJ26" s="13"/>
      <c r="JSK26" s="13"/>
      <c r="JSL26" s="13"/>
      <c r="JSM26" s="13"/>
      <c r="JSN26" s="13"/>
      <c r="JSO26" s="13"/>
      <c r="JSP26" s="13"/>
      <c r="JSQ26" s="13"/>
      <c r="JSR26" s="13"/>
      <c r="JSS26" s="13"/>
      <c r="JST26" s="13"/>
      <c r="JSU26" s="13"/>
      <c r="JSV26" s="13"/>
      <c r="JSW26" s="13"/>
      <c r="JSX26" s="13"/>
      <c r="JSY26" s="13"/>
      <c r="JSZ26" s="13"/>
      <c r="JTA26" s="13"/>
      <c r="JTB26" s="13"/>
      <c r="JTC26" s="13"/>
      <c r="JTD26" s="13"/>
      <c r="JTE26" s="13"/>
      <c r="JTF26" s="13"/>
      <c r="JTG26" s="13"/>
      <c r="JTH26" s="13"/>
      <c r="JTI26" s="13"/>
      <c r="JTJ26" s="13"/>
      <c r="JTK26" s="13"/>
      <c r="JTL26" s="13"/>
      <c r="JTM26" s="13"/>
      <c r="JTN26" s="13"/>
      <c r="JTO26" s="13"/>
      <c r="JTP26" s="13"/>
      <c r="JTQ26" s="13"/>
      <c r="JTR26" s="13"/>
      <c r="JTS26" s="13"/>
      <c r="JTT26" s="13"/>
      <c r="JTU26" s="13"/>
      <c r="JTV26" s="13"/>
      <c r="JTW26" s="13"/>
      <c r="JTX26" s="13"/>
      <c r="JTY26" s="13"/>
      <c r="JTZ26" s="13"/>
      <c r="JUA26" s="13"/>
      <c r="JUB26" s="13"/>
      <c r="JUC26" s="13"/>
      <c r="JUD26" s="13"/>
      <c r="JUE26" s="13"/>
      <c r="JUF26" s="13"/>
      <c r="JUG26" s="13"/>
      <c r="JUH26" s="13"/>
      <c r="JUI26" s="13"/>
      <c r="JUJ26" s="13"/>
      <c r="JUK26" s="13"/>
      <c r="JUL26" s="13"/>
      <c r="JUM26" s="13"/>
      <c r="JUN26" s="13"/>
      <c r="JUO26" s="13"/>
      <c r="JUP26" s="13"/>
      <c r="JUQ26" s="13"/>
      <c r="JUR26" s="13"/>
      <c r="JUS26" s="13"/>
      <c r="JUT26" s="13"/>
      <c r="JUU26" s="13"/>
      <c r="JUV26" s="13"/>
      <c r="JUW26" s="13"/>
      <c r="JUX26" s="13"/>
      <c r="JUY26" s="13"/>
      <c r="JUZ26" s="13"/>
      <c r="JVA26" s="13"/>
      <c r="JVB26" s="13"/>
      <c r="JVC26" s="13"/>
      <c r="JVD26" s="13"/>
      <c r="JVE26" s="13"/>
      <c r="JVF26" s="13"/>
      <c r="JVG26" s="13"/>
      <c r="JVH26" s="13"/>
      <c r="JVI26" s="13"/>
      <c r="JVJ26" s="13"/>
      <c r="JVK26" s="13"/>
      <c r="JVL26" s="13"/>
      <c r="JVM26" s="13"/>
      <c r="JVN26" s="13"/>
      <c r="JVO26" s="13"/>
      <c r="JVP26" s="13"/>
      <c r="JVQ26" s="13"/>
      <c r="JVR26" s="13"/>
      <c r="JVS26" s="13"/>
      <c r="JVT26" s="13"/>
      <c r="JVU26" s="13"/>
      <c r="JVV26" s="13"/>
      <c r="JVW26" s="13"/>
      <c r="JVX26" s="13"/>
      <c r="JVY26" s="13"/>
      <c r="JVZ26" s="13"/>
      <c r="JWA26" s="13"/>
      <c r="JWB26" s="13"/>
      <c r="JWC26" s="13"/>
      <c r="JWD26" s="13"/>
      <c r="JWE26" s="13"/>
      <c r="JWF26" s="13"/>
      <c r="JWG26" s="13"/>
      <c r="JWH26" s="13"/>
      <c r="JWI26" s="13"/>
      <c r="JWJ26" s="13"/>
      <c r="JWK26" s="13"/>
      <c r="JWL26" s="13"/>
      <c r="JWM26" s="13"/>
      <c r="JWN26" s="13"/>
      <c r="JWO26" s="13"/>
      <c r="JWP26" s="13"/>
      <c r="JWQ26" s="13"/>
      <c r="JWR26" s="13"/>
      <c r="JWS26" s="13"/>
      <c r="JWT26" s="13"/>
      <c r="JWU26" s="13"/>
      <c r="JWV26" s="13"/>
      <c r="JWW26" s="13"/>
      <c r="JWX26" s="13"/>
      <c r="JWY26" s="13"/>
      <c r="JWZ26" s="13"/>
      <c r="JXA26" s="13"/>
      <c r="JXB26" s="13"/>
      <c r="JXC26" s="13"/>
      <c r="JXD26" s="13"/>
      <c r="JXE26" s="13"/>
      <c r="JXF26" s="13"/>
      <c r="JXG26" s="13"/>
      <c r="JXH26" s="13"/>
      <c r="JXI26" s="13"/>
      <c r="JXJ26" s="13"/>
      <c r="JXK26" s="13"/>
      <c r="JXL26" s="13"/>
      <c r="JXM26" s="13"/>
      <c r="JXN26" s="13"/>
      <c r="JXO26" s="13"/>
      <c r="JXP26" s="13"/>
      <c r="JXQ26" s="13"/>
      <c r="JXR26" s="13"/>
      <c r="JXS26" s="13"/>
      <c r="JXT26" s="13"/>
      <c r="JXU26" s="13"/>
      <c r="JXV26" s="13"/>
      <c r="JXW26" s="13"/>
      <c r="JXX26" s="13"/>
      <c r="JXY26" s="13"/>
      <c r="JXZ26" s="13"/>
      <c r="JYA26" s="13"/>
      <c r="JYB26" s="13"/>
      <c r="JYC26" s="13"/>
      <c r="JYD26" s="13"/>
      <c r="JYE26" s="13"/>
      <c r="JYF26" s="13"/>
      <c r="JYG26" s="13"/>
      <c r="JYH26" s="13"/>
      <c r="JYI26" s="13"/>
      <c r="JYJ26" s="13"/>
      <c r="JYK26" s="13"/>
      <c r="JYL26" s="13"/>
      <c r="JYM26" s="13"/>
      <c r="JYN26" s="13"/>
      <c r="JYO26" s="13"/>
      <c r="JYP26" s="13"/>
      <c r="JYQ26" s="13"/>
      <c r="JYR26" s="13"/>
      <c r="JYS26" s="13"/>
      <c r="JYT26" s="13"/>
      <c r="JYU26" s="13"/>
      <c r="JYV26" s="13"/>
      <c r="JYW26" s="13"/>
      <c r="JYX26" s="13"/>
      <c r="JYY26" s="13"/>
      <c r="JYZ26" s="13"/>
      <c r="JZA26" s="13"/>
      <c r="JZB26" s="13"/>
      <c r="JZC26" s="13"/>
      <c r="JZD26" s="13"/>
      <c r="JZE26" s="13"/>
      <c r="JZF26" s="13"/>
      <c r="JZG26" s="13"/>
      <c r="JZH26" s="13"/>
      <c r="JZI26" s="13"/>
      <c r="JZJ26" s="13"/>
      <c r="JZK26" s="13"/>
      <c r="JZL26" s="13"/>
      <c r="JZM26" s="13"/>
      <c r="JZN26" s="13"/>
      <c r="JZO26" s="13"/>
      <c r="JZP26" s="13"/>
      <c r="JZQ26" s="13"/>
      <c r="JZR26" s="13"/>
      <c r="JZS26" s="13"/>
      <c r="JZT26" s="13"/>
      <c r="JZU26" s="13"/>
      <c r="JZV26" s="13"/>
      <c r="JZW26" s="13"/>
      <c r="JZX26" s="13"/>
      <c r="JZY26" s="13"/>
      <c r="JZZ26" s="13"/>
      <c r="KAA26" s="13"/>
      <c r="KAB26" s="13"/>
      <c r="KAC26" s="13"/>
      <c r="KAD26" s="13"/>
      <c r="KAE26" s="13"/>
      <c r="KAF26" s="13"/>
      <c r="KAG26" s="13"/>
      <c r="KAH26" s="13"/>
      <c r="KAI26" s="13"/>
      <c r="KAJ26" s="13"/>
      <c r="KAK26" s="13"/>
      <c r="KAL26" s="13"/>
      <c r="KAM26" s="13"/>
      <c r="KAN26" s="13"/>
      <c r="KAO26" s="13"/>
      <c r="KAP26" s="13"/>
      <c r="KAQ26" s="13"/>
      <c r="KAR26" s="13"/>
      <c r="KAS26" s="13"/>
      <c r="KAT26" s="13"/>
      <c r="KAU26" s="13"/>
      <c r="KAV26" s="13"/>
      <c r="KAW26" s="13"/>
      <c r="KAX26" s="13"/>
      <c r="KAY26" s="13"/>
      <c r="KAZ26" s="13"/>
      <c r="KBA26" s="13"/>
      <c r="KBB26" s="13"/>
      <c r="KBC26" s="13"/>
      <c r="KBD26" s="13"/>
      <c r="KBE26" s="13"/>
      <c r="KBF26" s="13"/>
      <c r="KBG26" s="13"/>
      <c r="KBH26" s="13"/>
      <c r="KBI26" s="13"/>
      <c r="KBJ26" s="13"/>
      <c r="KBK26" s="13"/>
      <c r="KBL26" s="13"/>
      <c r="KBM26" s="13"/>
      <c r="KBN26" s="13"/>
      <c r="KBO26" s="13"/>
      <c r="KBP26" s="13"/>
      <c r="KBQ26" s="13"/>
      <c r="KBR26" s="13"/>
      <c r="KBS26" s="13"/>
      <c r="KBT26" s="13"/>
      <c r="KBU26" s="13"/>
      <c r="KBV26" s="13"/>
      <c r="KBW26" s="13"/>
      <c r="KBX26" s="13"/>
      <c r="KBY26" s="13"/>
      <c r="KBZ26" s="13"/>
      <c r="KCA26" s="13"/>
      <c r="KCB26" s="13"/>
      <c r="KCC26" s="13"/>
      <c r="KCD26" s="13"/>
      <c r="KCE26" s="13"/>
      <c r="KCF26" s="13"/>
      <c r="KCG26" s="13"/>
      <c r="KCH26" s="13"/>
      <c r="KCI26" s="13"/>
      <c r="KCJ26" s="13"/>
      <c r="KCK26" s="13"/>
      <c r="KCL26" s="13"/>
      <c r="KCM26" s="13"/>
      <c r="KCN26" s="13"/>
      <c r="KCO26" s="13"/>
      <c r="KCP26" s="13"/>
      <c r="KCQ26" s="13"/>
      <c r="KCR26" s="13"/>
      <c r="KCS26" s="13"/>
      <c r="KCT26" s="13"/>
      <c r="KCU26" s="13"/>
      <c r="KCV26" s="13"/>
      <c r="KCW26" s="13"/>
      <c r="KCX26" s="13"/>
      <c r="KCY26" s="13"/>
      <c r="KCZ26" s="13"/>
      <c r="KDA26" s="13"/>
      <c r="KDB26" s="13"/>
      <c r="KDC26" s="13"/>
      <c r="KDD26" s="13"/>
      <c r="KDE26" s="13"/>
      <c r="KDF26" s="13"/>
      <c r="KDG26" s="13"/>
      <c r="KDH26" s="13"/>
      <c r="KDI26" s="13"/>
      <c r="KDJ26" s="13"/>
      <c r="KDK26" s="13"/>
      <c r="KDL26" s="13"/>
      <c r="KDM26" s="13"/>
      <c r="KDN26" s="13"/>
      <c r="KDO26" s="13"/>
      <c r="KDP26" s="13"/>
      <c r="KDQ26" s="13"/>
      <c r="KDR26" s="13"/>
      <c r="KDS26" s="13"/>
      <c r="KDT26" s="13"/>
      <c r="KDU26" s="13"/>
      <c r="KDV26" s="13"/>
      <c r="KDW26" s="13"/>
      <c r="KDX26" s="13"/>
      <c r="KDY26" s="13"/>
      <c r="KDZ26" s="13"/>
      <c r="KEA26" s="13"/>
      <c r="KEB26" s="13"/>
      <c r="KEC26" s="13"/>
      <c r="KED26" s="13"/>
      <c r="KEE26" s="13"/>
      <c r="KEF26" s="13"/>
      <c r="KEG26" s="13"/>
      <c r="KEH26" s="13"/>
      <c r="KEI26" s="13"/>
      <c r="KEJ26" s="13"/>
      <c r="KEK26" s="13"/>
      <c r="KEL26" s="13"/>
      <c r="KEM26" s="13"/>
      <c r="KEN26" s="13"/>
      <c r="KEO26" s="13"/>
      <c r="KEP26" s="13"/>
      <c r="KEQ26" s="13"/>
      <c r="KER26" s="13"/>
      <c r="KES26" s="13"/>
      <c r="KET26" s="13"/>
      <c r="KEU26" s="13"/>
      <c r="KEV26" s="13"/>
      <c r="KEW26" s="13"/>
      <c r="KEX26" s="13"/>
      <c r="KEY26" s="13"/>
      <c r="KEZ26" s="13"/>
      <c r="KFA26" s="13"/>
      <c r="KFB26" s="13"/>
      <c r="KFC26" s="13"/>
      <c r="KFD26" s="13"/>
      <c r="KFE26" s="13"/>
      <c r="KFF26" s="13"/>
      <c r="KFG26" s="13"/>
      <c r="KFH26" s="13"/>
      <c r="KFI26" s="13"/>
      <c r="KFJ26" s="13"/>
      <c r="KFK26" s="13"/>
      <c r="KFL26" s="13"/>
      <c r="KFM26" s="13"/>
      <c r="KFN26" s="13"/>
      <c r="KFO26" s="13"/>
      <c r="KFP26" s="13"/>
      <c r="KFQ26" s="13"/>
      <c r="KFR26" s="13"/>
      <c r="KFS26" s="13"/>
      <c r="KFT26" s="13"/>
      <c r="KFU26" s="13"/>
      <c r="KFV26" s="13"/>
      <c r="KFW26" s="13"/>
      <c r="KFX26" s="13"/>
      <c r="KFY26" s="13"/>
      <c r="KFZ26" s="13"/>
      <c r="KGA26" s="13"/>
      <c r="KGB26" s="13"/>
      <c r="KGC26" s="13"/>
      <c r="KGD26" s="13"/>
      <c r="KGE26" s="13"/>
      <c r="KGF26" s="13"/>
      <c r="KGG26" s="13"/>
      <c r="KGH26" s="13"/>
      <c r="KGI26" s="13"/>
      <c r="KGJ26" s="13"/>
      <c r="KGK26" s="13"/>
      <c r="KGL26" s="13"/>
      <c r="KGM26" s="13"/>
      <c r="KGN26" s="13"/>
      <c r="KGO26" s="13"/>
      <c r="KGP26" s="13"/>
      <c r="KGQ26" s="13"/>
      <c r="KGR26" s="13"/>
      <c r="KGS26" s="13"/>
      <c r="KGT26" s="13"/>
      <c r="KGU26" s="13"/>
      <c r="KGV26" s="13"/>
      <c r="KGW26" s="13"/>
      <c r="KGX26" s="13"/>
      <c r="KGY26" s="13"/>
      <c r="KGZ26" s="13"/>
      <c r="KHA26" s="13"/>
      <c r="KHB26" s="13"/>
      <c r="KHC26" s="13"/>
      <c r="KHD26" s="13"/>
      <c r="KHE26" s="13"/>
      <c r="KHF26" s="13"/>
      <c r="KHG26" s="13"/>
      <c r="KHH26" s="13"/>
      <c r="KHI26" s="13"/>
      <c r="KHJ26" s="13"/>
      <c r="KHK26" s="13"/>
      <c r="KHL26" s="13"/>
      <c r="KHM26" s="13"/>
      <c r="KHN26" s="13"/>
      <c r="KHO26" s="13"/>
      <c r="KHP26" s="13"/>
      <c r="KHQ26" s="13"/>
      <c r="KHR26" s="13"/>
      <c r="KHS26" s="13"/>
      <c r="KHT26" s="13"/>
      <c r="KHU26" s="13"/>
      <c r="KHV26" s="13"/>
      <c r="KHW26" s="13"/>
      <c r="KHX26" s="13"/>
      <c r="KHY26" s="13"/>
      <c r="KHZ26" s="13"/>
      <c r="KIA26" s="13"/>
      <c r="KIB26" s="13"/>
      <c r="KIC26" s="13"/>
      <c r="KID26" s="13"/>
      <c r="KIE26" s="13"/>
      <c r="KIF26" s="13"/>
      <c r="KIG26" s="13"/>
      <c r="KIH26" s="13"/>
      <c r="KII26" s="13"/>
      <c r="KIJ26" s="13"/>
      <c r="KIK26" s="13"/>
      <c r="KIL26" s="13"/>
      <c r="KIM26" s="13"/>
      <c r="KIN26" s="13"/>
      <c r="KIO26" s="13"/>
      <c r="KIP26" s="13"/>
      <c r="KIQ26" s="13"/>
      <c r="KIR26" s="13"/>
      <c r="KIS26" s="13"/>
      <c r="KIT26" s="13"/>
      <c r="KIU26" s="13"/>
      <c r="KIV26" s="13"/>
      <c r="KIW26" s="13"/>
      <c r="KIX26" s="13"/>
      <c r="KIY26" s="13"/>
      <c r="KIZ26" s="13"/>
      <c r="KJA26" s="13"/>
      <c r="KJB26" s="13"/>
      <c r="KJC26" s="13"/>
      <c r="KJD26" s="13"/>
      <c r="KJE26" s="13"/>
      <c r="KJF26" s="13"/>
      <c r="KJG26" s="13"/>
      <c r="KJH26" s="13"/>
      <c r="KJI26" s="13"/>
      <c r="KJJ26" s="13"/>
      <c r="KJK26" s="13"/>
      <c r="KJL26" s="13"/>
      <c r="KJM26" s="13"/>
      <c r="KJN26" s="13"/>
      <c r="KJO26" s="13"/>
      <c r="KJP26" s="13"/>
      <c r="KJQ26" s="13"/>
      <c r="KJR26" s="13"/>
      <c r="KJS26" s="13"/>
      <c r="KJT26" s="13"/>
      <c r="KJU26" s="13"/>
      <c r="KJV26" s="13"/>
      <c r="KJW26" s="13"/>
      <c r="KJX26" s="13"/>
      <c r="KJY26" s="13"/>
      <c r="KJZ26" s="13"/>
      <c r="KKA26" s="13"/>
      <c r="KKB26" s="13"/>
      <c r="KKC26" s="13"/>
      <c r="KKD26" s="13"/>
      <c r="KKE26" s="13"/>
      <c r="KKF26" s="13"/>
      <c r="KKG26" s="13"/>
      <c r="KKH26" s="13"/>
      <c r="KKI26" s="13"/>
      <c r="KKJ26" s="13"/>
      <c r="KKK26" s="13"/>
      <c r="KKL26" s="13"/>
      <c r="KKM26" s="13"/>
      <c r="KKN26" s="13"/>
      <c r="KKO26" s="13"/>
      <c r="KKP26" s="13"/>
      <c r="KKQ26" s="13"/>
      <c r="KKR26" s="13"/>
      <c r="KKS26" s="13"/>
      <c r="KKT26" s="13"/>
      <c r="KKU26" s="13"/>
      <c r="KKV26" s="13"/>
      <c r="KKW26" s="13"/>
      <c r="KKX26" s="13"/>
      <c r="KKY26" s="13"/>
      <c r="KKZ26" s="13"/>
      <c r="KLA26" s="13"/>
      <c r="KLB26" s="13"/>
      <c r="KLC26" s="13"/>
      <c r="KLD26" s="13"/>
      <c r="KLE26" s="13"/>
      <c r="KLF26" s="13"/>
      <c r="KLG26" s="13"/>
      <c r="KLH26" s="13"/>
      <c r="KLI26" s="13"/>
      <c r="KLJ26" s="13"/>
      <c r="KLK26" s="13"/>
      <c r="KLL26" s="13"/>
      <c r="KLM26" s="13"/>
      <c r="KLN26" s="13"/>
      <c r="KLO26" s="13"/>
      <c r="KLP26" s="13"/>
      <c r="KLQ26" s="13"/>
      <c r="KLR26" s="13"/>
      <c r="KLS26" s="13"/>
      <c r="KLT26" s="13"/>
      <c r="KLU26" s="13"/>
      <c r="KLV26" s="13"/>
      <c r="KLW26" s="13"/>
      <c r="KLX26" s="13"/>
      <c r="KLY26" s="13"/>
      <c r="KLZ26" s="13"/>
      <c r="KMA26" s="13"/>
      <c r="KMB26" s="13"/>
      <c r="KMC26" s="13"/>
      <c r="KMD26" s="13"/>
      <c r="KME26" s="13"/>
      <c r="KMF26" s="13"/>
      <c r="KMG26" s="13"/>
      <c r="KMH26" s="13"/>
      <c r="KMI26" s="13"/>
      <c r="KMJ26" s="13"/>
      <c r="KMK26" s="13"/>
      <c r="KML26" s="13"/>
      <c r="KMM26" s="13"/>
      <c r="KMN26" s="13"/>
      <c r="KMO26" s="13"/>
      <c r="KMP26" s="13"/>
      <c r="KMQ26" s="13"/>
      <c r="KMR26" s="13"/>
      <c r="KMS26" s="13"/>
      <c r="KMT26" s="13"/>
      <c r="KMU26" s="13"/>
      <c r="KMV26" s="13"/>
      <c r="KMW26" s="13"/>
      <c r="KMX26" s="13"/>
      <c r="KMY26" s="13"/>
      <c r="KMZ26" s="13"/>
      <c r="KNA26" s="13"/>
      <c r="KNB26" s="13"/>
      <c r="KNC26" s="13"/>
      <c r="KND26" s="13"/>
      <c r="KNE26" s="13"/>
      <c r="KNF26" s="13"/>
      <c r="KNG26" s="13"/>
      <c r="KNH26" s="13"/>
      <c r="KNI26" s="13"/>
      <c r="KNJ26" s="13"/>
      <c r="KNK26" s="13"/>
      <c r="KNL26" s="13"/>
      <c r="KNM26" s="13"/>
      <c r="KNN26" s="13"/>
      <c r="KNO26" s="13"/>
      <c r="KNP26" s="13"/>
      <c r="KNQ26" s="13"/>
      <c r="KNR26" s="13"/>
      <c r="KNS26" s="13"/>
      <c r="KNT26" s="13"/>
      <c r="KNU26" s="13"/>
      <c r="KNV26" s="13"/>
      <c r="KNW26" s="13"/>
      <c r="KNX26" s="13"/>
      <c r="KNY26" s="13"/>
      <c r="KNZ26" s="13"/>
      <c r="KOA26" s="13"/>
      <c r="KOB26" s="13"/>
      <c r="KOC26" s="13"/>
      <c r="KOD26" s="13"/>
      <c r="KOE26" s="13"/>
      <c r="KOF26" s="13"/>
      <c r="KOG26" s="13"/>
      <c r="KOH26" s="13"/>
      <c r="KOI26" s="13"/>
      <c r="KOJ26" s="13"/>
      <c r="KOK26" s="13"/>
      <c r="KOL26" s="13"/>
      <c r="KOM26" s="13"/>
      <c r="KON26" s="13"/>
      <c r="KOO26" s="13"/>
      <c r="KOP26" s="13"/>
      <c r="KOQ26" s="13"/>
      <c r="KOR26" s="13"/>
      <c r="KOS26" s="13"/>
      <c r="KOT26" s="13"/>
      <c r="KOU26" s="13"/>
      <c r="KOV26" s="13"/>
      <c r="KOW26" s="13"/>
      <c r="KOX26" s="13"/>
      <c r="KOY26" s="13"/>
      <c r="KOZ26" s="13"/>
      <c r="KPA26" s="13"/>
      <c r="KPB26" s="13"/>
      <c r="KPC26" s="13"/>
      <c r="KPD26" s="13"/>
      <c r="KPE26" s="13"/>
      <c r="KPF26" s="13"/>
      <c r="KPG26" s="13"/>
      <c r="KPH26" s="13"/>
      <c r="KPI26" s="13"/>
      <c r="KPJ26" s="13"/>
      <c r="KPK26" s="13"/>
      <c r="KPL26" s="13"/>
      <c r="KPM26" s="13"/>
      <c r="KPN26" s="13"/>
      <c r="KPO26" s="13"/>
      <c r="KPP26" s="13"/>
      <c r="KPQ26" s="13"/>
      <c r="KPR26" s="13"/>
      <c r="KPS26" s="13"/>
      <c r="KPT26" s="13"/>
      <c r="KPU26" s="13"/>
      <c r="KPV26" s="13"/>
      <c r="KPW26" s="13"/>
      <c r="KPX26" s="13"/>
      <c r="KPY26" s="13"/>
      <c r="KPZ26" s="13"/>
      <c r="KQA26" s="13"/>
      <c r="KQB26" s="13"/>
      <c r="KQC26" s="13"/>
      <c r="KQD26" s="13"/>
      <c r="KQE26" s="13"/>
      <c r="KQF26" s="13"/>
      <c r="KQG26" s="13"/>
      <c r="KQH26" s="13"/>
      <c r="KQI26" s="13"/>
      <c r="KQJ26" s="13"/>
      <c r="KQK26" s="13"/>
      <c r="KQL26" s="13"/>
      <c r="KQM26" s="13"/>
      <c r="KQN26" s="13"/>
      <c r="KQO26" s="13"/>
      <c r="KQP26" s="13"/>
      <c r="KQQ26" s="13"/>
      <c r="KQR26" s="13"/>
      <c r="KQS26" s="13"/>
      <c r="KQT26" s="13"/>
      <c r="KQU26" s="13"/>
      <c r="KQV26" s="13"/>
      <c r="KQW26" s="13"/>
      <c r="KQX26" s="13"/>
      <c r="KQY26" s="13"/>
      <c r="KQZ26" s="13"/>
      <c r="KRA26" s="13"/>
      <c r="KRB26" s="13"/>
      <c r="KRC26" s="13"/>
      <c r="KRD26" s="13"/>
      <c r="KRE26" s="13"/>
      <c r="KRF26" s="13"/>
      <c r="KRG26" s="13"/>
      <c r="KRH26" s="13"/>
      <c r="KRI26" s="13"/>
      <c r="KRJ26" s="13"/>
      <c r="KRK26" s="13"/>
      <c r="KRL26" s="13"/>
      <c r="KRM26" s="13"/>
      <c r="KRN26" s="13"/>
      <c r="KRO26" s="13"/>
      <c r="KRP26" s="13"/>
      <c r="KRQ26" s="13"/>
      <c r="KRR26" s="13"/>
      <c r="KRS26" s="13"/>
      <c r="KRT26" s="13"/>
      <c r="KRU26" s="13"/>
      <c r="KRV26" s="13"/>
      <c r="KRW26" s="13"/>
      <c r="KRX26" s="13"/>
      <c r="KRY26" s="13"/>
      <c r="KRZ26" s="13"/>
      <c r="KSA26" s="13"/>
      <c r="KSB26" s="13"/>
      <c r="KSC26" s="13"/>
      <c r="KSD26" s="13"/>
      <c r="KSE26" s="13"/>
      <c r="KSF26" s="13"/>
      <c r="KSG26" s="13"/>
      <c r="KSH26" s="13"/>
      <c r="KSI26" s="13"/>
      <c r="KSJ26" s="13"/>
      <c r="KSK26" s="13"/>
      <c r="KSL26" s="13"/>
      <c r="KSM26" s="13"/>
      <c r="KSN26" s="13"/>
      <c r="KSO26" s="13"/>
      <c r="KSP26" s="13"/>
      <c r="KSQ26" s="13"/>
      <c r="KSR26" s="13"/>
      <c r="KSS26" s="13"/>
      <c r="KST26" s="13"/>
      <c r="KSU26" s="13"/>
      <c r="KSV26" s="13"/>
      <c r="KSW26" s="13"/>
      <c r="KSX26" s="13"/>
      <c r="KSY26" s="13"/>
      <c r="KSZ26" s="13"/>
      <c r="KTA26" s="13"/>
      <c r="KTB26" s="13"/>
      <c r="KTC26" s="13"/>
      <c r="KTD26" s="13"/>
      <c r="KTE26" s="13"/>
      <c r="KTF26" s="13"/>
      <c r="KTG26" s="13"/>
      <c r="KTH26" s="13"/>
      <c r="KTI26" s="13"/>
      <c r="KTJ26" s="13"/>
      <c r="KTK26" s="13"/>
      <c r="KTL26" s="13"/>
      <c r="KTM26" s="13"/>
      <c r="KTN26" s="13"/>
      <c r="KTO26" s="13"/>
      <c r="KTP26" s="13"/>
      <c r="KTQ26" s="13"/>
      <c r="KTR26" s="13"/>
      <c r="KTS26" s="13"/>
      <c r="KTT26" s="13"/>
      <c r="KTU26" s="13"/>
      <c r="KTV26" s="13"/>
      <c r="KTW26" s="13"/>
      <c r="KTX26" s="13"/>
      <c r="KTY26" s="13"/>
      <c r="KTZ26" s="13"/>
      <c r="KUA26" s="13"/>
      <c r="KUB26" s="13"/>
      <c r="KUC26" s="13"/>
      <c r="KUD26" s="13"/>
      <c r="KUE26" s="13"/>
      <c r="KUF26" s="13"/>
      <c r="KUG26" s="13"/>
      <c r="KUH26" s="13"/>
      <c r="KUI26" s="13"/>
      <c r="KUJ26" s="13"/>
      <c r="KUK26" s="13"/>
      <c r="KUL26" s="13"/>
      <c r="KUM26" s="13"/>
      <c r="KUN26" s="13"/>
      <c r="KUO26" s="13"/>
      <c r="KUP26" s="13"/>
      <c r="KUQ26" s="13"/>
      <c r="KUR26" s="13"/>
      <c r="KUS26" s="13"/>
      <c r="KUT26" s="13"/>
      <c r="KUU26" s="13"/>
      <c r="KUV26" s="13"/>
      <c r="KUW26" s="13"/>
      <c r="KUX26" s="13"/>
      <c r="KUY26" s="13"/>
      <c r="KUZ26" s="13"/>
      <c r="KVA26" s="13"/>
      <c r="KVB26" s="13"/>
      <c r="KVC26" s="13"/>
      <c r="KVD26" s="13"/>
      <c r="KVE26" s="13"/>
      <c r="KVF26" s="13"/>
      <c r="KVG26" s="13"/>
      <c r="KVH26" s="13"/>
      <c r="KVI26" s="13"/>
      <c r="KVJ26" s="13"/>
      <c r="KVK26" s="13"/>
      <c r="KVL26" s="13"/>
      <c r="KVM26" s="13"/>
      <c r="KVN26" s="13"/>
      <c r="KVO26" s="13"/>
      <c r="KVP26" s="13"/>
      <c r="KVQ26" s="13"/>
      <c r="KVR26" s="13"/>
      <c r="KVS26" s="13"/>
      <c r="KVT26" s="13"/>
      <c r="KVU26" s="13"/>
      <c r="KVV26" s="13"/>
      <c r="KVW26" s="13"/>
      <c r="KVX26" s="13"/>
      <c r="KVY26" s="13"/>
      <c r="KVZ26" s="13"/>
      <c r="KWA26" s="13"/>
      <c r="KWB26" s="13"/>
      <c r="KWC26" s="13"/>
      <c r="KWD26" s="13"/>
      <c r="KWE26" s="13"/>
      <c r="KWF26" s="13"/>
      <c r="KWG26" s="13"/>
      <c r="KWH26" s="13"/>
      <c r="KWI26" s="13"/>
      <c r="KWJ26" s="13"/>
      <c r="KWK26" s="13"/>
      <c r="KWL26" s="13"/>
      <c r="KWM26" s="13"/>
      <c r="KWN26" s="13"/>
      <c r="KWO26" s="13"/>
      <c r="KWP26" s="13"/>
      <c r="KWQ26" s="13"/>
      <c r="KWR26" s="13"/>
      <c r="KWS26" s="13"/>
      <c r="KWT26" s="13"/>
      <c r="KWU26" s="13"/>
      <c r="KWV26" s="13"/>
      <c r="KWW26" s="13"/>
      <c r="KWX26" s="13"/>
      <c r="KWY26" s="13"/>
      <c r="KWZ26" s="13"/>
      <c r="KXA26" s="13"/>
      <c r="KXB26" s="13"/>
      <c r="KXC26" s="13"/>
      <c r="KXD26" s="13"/>
      <c r="KXE26" s="13"/>
      <c r="KXF26" s="13"/>
      <c r="KXG26" s="13"/>
      <c r="KXH26" s="13"/>
      <c r="KXI26" s="13"/>
      <c r="KXJ26" s="13"/>
      <c r="KXK26" s="13"/>
      <c r="KXL26" s="13"/>
      <c r="KXM26" s="13"/>
      <c r="KXN26" s="13"/>
      <c r="KXO26" s="13"/>
      <c r="KXP26" s="13"/>
      <c r="KXQ26" s="13"/>
      <c r="KXR26" s="13"/>
      <c r="KXS26" s="13"/>
      <c r="KXT26" s="13"/>
      <c r="KXU26" s="13"/>
      <c r="KXV26" s="13"/>
      <c r="KXW26" s="13"/>
      <c r="KXX26" s="13"/>
      <c r="KXY26" s="13"/>
      <c r="KXZ26" s="13"/>
      <c r="KYA26" s="13"/>
      <c r="KYB26" s="13"/>
      <c r="KYC26" s="13"/>
      <c r="KYD26" s="13"/>
      <c r="KYE26" s="13"/>
      <c r="KYF26" s="13"/>
      <c r="KYG26" s="13"/>
      <c r="KYH26" s="13"/>
      <c r="KYI26" s="13"/>
      <c r="KYJ26" s="13"/>
      <c r="KYK26" s="13"/>
      <c r="KYL26" s="13"/>
      <c r="KYM26" s="13"/>
      <c r="KYN26" s="13"/>
      <c r="KYO26" s="13"/>
      <c r="KYP26" s="13"/>
      <c r="KYQ26" s="13"/>
      <c r="KYR26" s="13"/>
      <c r="KYS26" s="13"/>
      <c r="KYT26" s="13"/>
      <c r="KYU26" s="13"/>
      <c r="KYV26" s="13"/>
      <c r="KYW26" s="13"/>
      <c r="KYX26" s="13"/>
      <c r="KYY26" s="13"/>
      <c r="KYZ26" s="13"/>
      <c r="KZA26" s="13"/>
      <c r="KZB26" s="13"/>
      <c r="KZC26" s="13"/>
      <c r="KZD26" s="13"/>
      <c r="KZE26" s="13"/>
      <c r="KZF26" s="13"/>
      <c r="KZG26" s="13"/>
      <c r="KZH26" s="13"/>
      <c r="KZI26" s="13"/>
      <c r="KZJ26" s="13"/>
      <c r="KZK26" s="13"/>
      <c r="KZL26" s="13"/>
      <c r="KZM26" s="13"/>
      <c r="KZN26" s="13"/>
      <c r="KZO26" s="13"/>
      <c r="KZP26" s="13"/>
      <c r="KZQ26" s="13"/>
      <c r="KZR26" s="13"/>
      <c r="KZS26" s="13"/>
      <c r="KZT26" s="13"/>
      <c r="KZU26" s="13"/>
      <c r="KZV26" s="13"/>
      <c r="KZW26" s="13"/>
      <c r="KZX26" s="13"/>
      <c r="KZY26" s="13"/>
      <c r="KZZ26" s="13"/>
      <c r="LAA26" s="13"/>
      <c r="LAB26" s="13"/>
      <c r="LAC26" s="13"/>
      <c r="LAD26" s="13"/>
      <c r="LAE26" s="13"/>
      <c r="LAF26" s="13"/>
      <c r="LAG26" s="13"/>
      <c r="LAH26" s="13"/>
      <c r="LAI26" s="13"/>
      <c r="LAJ26" s="13"/>
      <c r="LAK26" s="13"/>
      <c r="LAL26" s="13"/>
      <c r="LAM26" s="13"/>
      <c r="LAN26" s="13"/>
      <c r="LAO26" s="13"/>
      <c r="LAP26" s="13"/>
      <c r="LAQ26" s="13"/>
      <c r="LAR26" s="13"/>
      <c r="LAS26" s="13"/>
      <c r="LAT26" s="13"/>
      <c r="LAU26" s="13"/>
      <c r="LAV26" s="13"/>
      <c r="LAW26" s="13"/>
      <c r="LAX26" s="13"/>
      <c r="LAY26" s="13"/>
      <c r="LAZ26" s="13"/>
      <c r="LBA26" s="13"/>
      <c r="LBB26" s="13"/>
      <c r="LBC26" s="13"/>
      <c r="LBD26" s="13"/>
      <c r="LBE26" s="13"/>
      <c r="LBF26" s="13"/>
      <c r="LBG26" s="13"/>
      <c r="LBH26" s="13"/>
      <c r="LBI26" s="13"/>
      <c r="LBJ26" s="13"/>
      <c r="LBK26" s="13"/>
      <c r="LBL26" s="13"/>
      <c r="LBM26" s="13"/>
      <c r="LBN26" s="13"/>
      <c r="LBO26" s="13"/>
      <c r="LBP26" s="13"/>
      <c r="LBQ26" s="13"/>
      <c r="LBR26" s="13"/>
      <c r="LBS26" s="13"/>
      <c r="LBT26" s="13"/>
      <c r="LBU26" s="13"/>
      <c r="LBV26" s="13"/>
      <c r="LBW26" s="13"/>
      <c r="LBX26" s="13"/>
      <c r="LBY26" s="13"/>
      <c r="LBZ26" s="13"/>
      <c r="LCA26" s="13"/>
      <c r="LCB26" s="13"/>
      <c r="LCC26" s="13"/>
      <c r="LCD26" s="13"/>
      <c r="LCE26" s="13"/>
      <c r="LCF26" s="13"/>
      <c r="LCG26" s="13"/>
      <c r="LCH26" s="13"/>
      <c r="LCI26" s="13"/>
      <c r="LCJ26" s="13"/>
      <c r="LCK26" s="13"/>
      <c r="LCL26" s="13"/>
      <c r="LCM26" s="13"/>
      <c r="LCN26" s="13"/>
      <c r="LCO26" s="13"/>
      <c r="LCP26" s="13"/>
      <c r="LCQ26" s="13"/>
      <c r="LCR26" s="13"/>
      <c r="LCS26" s="13"/>
      <c r="LCT26" s="13"/>
      <c r="LCU26" s="13"/>
      <c r="LCV26" s="13"/>
      <c r="LCW26" s="13"/>
      <c r="LCX26" s="13"/>
      <c r="LCY26" s="13"/>
      <c r="LCZ26" s="13"/>
      <c r="LDA26" s="13"/>
      <c r="LDB26" s="13"/>
      <c r="LDC26" s="13"/>
      <c r="LDD26" s="13"/>
      <c r="LDE26" s="13"/>
      <c r="LDF26" s="13"/>
      <c r="LDG26" s="13"/>
      <c r="LDH26" s="13"/>
      <c r="LDI26" s="13"/>
      <c r="LDJ26" s="13"/>
      <c r="LDK26" s="13"/>
      <c r="LDL26" s="13"/>
      <c r="LDM26" s="13"/>
      <c r="LDN26" s="13"/>
      <c r="LDO26" s="13"/>
      <c r="LDP26" s="13"/>
      <c r="LDQ26" s="13"/>
      <c r="LDR26" s="13"/>
      <c r="LDS26" s="13"/>
      <c r="LDT26" s="13"/>
      <c r="LDU26" s="13"/>
      <c r="LDV26" s="13"/>
      <c r="LDW26" s="13"/>
      <c r="LDX26" s="13"/>
      <c r="LDY26" s="13"/>
      <c r="LDZ26" s="13"/>
      <c r="LEA26" s="13"/>
      <c r="LEB26" s="13"/>
      <c r="LEC26" s="13"/>
      <c r="LED26" s="13"/>
      <c r="LEE26" s="13"/>
      <c r="LEF26" s="13"/>
      <c r="LEG26" s="13"/>
      <c r="LEH26" s="13"/>
      <c r="LEI26" s="13"/>
      <c r="LEJ26" s="13"/>
      <c r="LEK26" s="13"/>
      <c r="LEL26" s="13"/>
      <c r="LEM26" s="13"/>
      <c r="LEN26" s="13"/>
      <c r="LEO26" s="13"/>
      <c r="LEP26" s="13"/>
      <c r="LEQ26" s="13"/>
      <c r="LER26" s="13"/>
      <c r="LES26" s="13"/>
      <c r="LET26" s="13"/>
      <c r="LEU26" s="13"/>
      <c r="LEV26" s="13"/>
      <c r="LEW26" s="13"/>
      <c r="LEX26" s="13"/>
      <c r="LEY26" s="13"/>
      <c r="LEZ26" s="13"/>
      <c r="LFA26" s="13"/>
      <c r="LFB26" s="13"/>
      <c r="LFC26" s="13"/>
      <c r="LFD26" s="13"/>
      <c r="LFE26" s="13"/>
      <c r="LFF26" s="13"/>
      <c r="LFG26" s="13"/>
      <c r="LFH26" s="13"/>
      <c r="LFI26" s="13"/>
      <c r="LFJ26" s="13"/>
      <c r="LFK26" s="13"/>
      <c r="LFL26" s="13"/>
      <c r="LFM26" s="13"/>
      <c r="LFN26" s="13"/>
      <c r="LFO26" s="13"/>
      <c r="LFP26" s="13"/>
      <c r="LFQ26" s="13"/>
      <c r="LFR26" s="13"/>
      <c r="LFS26" s="13"/>
      <c r="LFT26" s="13"/>
      <c r="LFU26" s="13"/>
      <c r="LFV26" s="13"/>
      <c r="LFW26" s="13"/>
      <c r="LFX26" s="13"/>
      <c r="LFY26" s="13"/>
      <c r="LFZ26" s="13"/>
      <c r="LGA26" s="13"/>
      <c r="LGB26" s="13"/>
      <c r="LGC26" s="13"/>
      <c r="LGD26" s="13"/>
      <c r="LGE26" s="13"/>
      <c r="LGF26" s="13"/>
      <c r="LGG26" s="13"/>
      <c r="LGH26" s="13"/>
      <c r="LGI26" s="13"/>
      <c r="LGJ26" s="13"/>
      <c r="LGK26" s="13"/>
      <c r="LGL26" s="13"/>
      <c r="LGM26" s="13"/>
      <c r="LGN26" s="13"/>
      <c r="LGO26" s="13"/>
      <c r="LGP26" s="13"/>
      <c r="LGQ26" s="13"/>
      <c r="LGR26" s="13"/>
      <c r="LGS26" s="13"/>
      <c r="LGT26" s="13"/>
      <c r="LGU26" s="13"/>
      <c r="LGV26" s="13"/>
      <c r="LGW26" s="13"/>
      <c r="LGX26" s="13"/>
      <c r="LGY26" s="13"/>
      <c r="LGZ26" s="13"/>
      <c r="LHA26" s="13"/>
      <c r="LHB26" s="13"/>
      <c r="LHC26" s="13"/>
      <c r="LHD26" s="13"/>
      <c r="LHE26" s="13"/>
      <c r="LHF26" s="13"/>
      <c r="LHG26" s="13"/>
      <c r="LHH26" s="13"/>
      <c r="LHI26" s="13"/>
      <c r="LHJ26" s="13"/>
      <c r="LHK26" s="13"/>
      <c r="LHL26" s="13"/>
      <c r="LHM26" s="13"/>
      <c r="LHN26" s="13"/>
      <c r="LHO26" s="13"/>
      <c r="LHP26" s="13"/>
      <c r="LHQ26" s="13"/>
      <c r="LHR26" s="13"/>
      <c r="LHS26" s="13"/>
      <c r="LHT26" s="13"/>
      <c r="LHU26" s="13"/>
      <c r="LHV26" s="13"/>
      <c r="LHW26" s="13"/>
      <c r="LHX26" s="13"/>
      <c r="LHY26" s="13"/>
      <c r="LHZ26" s="13"/>
      <c r="LIA26" s="13"/>
      <c r="LIB26" s="13"/>
      <c r="LIC26" s="13"/>
      <c r="LID26" s="13"/>
      <c r="LIE26" s="13"/>
      <c r="LIF26" s="13"/>
      <c r="LIG26" s="13"/>
      <c r="LIH26" s="13"/>
      <c r="LII26" s="13"/>
      <c r="LIJ26" s="13"/>
      <c r="LIK26" s="13"/>
      <c r="LIL26" s="13"/>
      <c r="LIM26" s="13"/>
      <c r="LIN26" s="13"/>
      <c r="LIO26" s="13"/>
      <c r="LIP26" s="13"/>
      <c r="LIQ26" s="13"/>
      <c r="LIR26" s="13"/>
      <c r="LIS26" s="13"/>
      <c r="LIT26" s="13"/>
      <c r="LIU26" s="13"/>
      <c r="LIV26" s="13"/>
      <c r="LIW26" s="13"/>
      <c r="LIX26" s="13"/>
      <c r="LIY26" s="13"/>
      <c r="LIZ26" s="13"/>
      <c r="LJA26" s="13"/>
      <c r="LJB26" s="13"/>
      <c r="LJC26" s="13"/>
      <c r="LJD26" s="13"/>
      <c r="LJE26" s="13"/>
      <c r="LJF26" s="13"/>
      <c r="LJG26" s="13"/>
      <c r="LJH26" s="13"/>
      <c r="LJI26" s="13"/>
      <c r="LJJ26" s="13"/>
      <c r="LJK26" s="13"/>
      <c r="LJL26" s="13"/>
      <c r="LJM26" s="13"/>
      <c r="LJN26" s="13"/>
      <c r="LJO26" s="13"/>
      <c r="LJP26" s="13"/>
      <c r="LJQ26" s="13"/>
      <c r="LJR26" s="13"/>
      <c r="LJS26" s="13"/>
      <c r="LJT26" s="13"/>
      <c r="LJU26" s="13"/>
      <c r="LJV26" s="13"/>
      <c r="LJW26" s="13"/>
      <c r="LJX26" s="13"/>
      <c r="LJY26" s="13"/>
      <c r="LJZ26" s="13"/>
      <c r="LKA26" s="13"/>
      <c r="LKB26" s="13"/>
      <c r="LKC26" s="13"/>
      <c r="LKD26" s="13"/>
      <c r="LKE26" s="13"/>
      <c r="LKF26" s="13"/>
      <c r="LKG26" s="13"/>
      <c r="LKH26" s="13"/>
      <c r="LKI26" s="13"/>
      <c r="LKJ26" s="13"/>
      <c r="LKK26" s="13"/>
      <c r="LKL26" s="13"/>
      <c r="LKM26" s="13"/>
      <c r="LKN26" s="13"/>
      <c r="LKO26" s="13"/>
      <c r="LKP26" s="13"/>
      <c r="LKQ26" s="13"/>
      <c r="LKR26" s="13"/>
      <c r="LKS26" s="13"/>
      <c r="LKT26" s="13"/>
      <c r="LKU26" s="13"/>
      <c r="LKV26" s="13"/>
      <c r="LKW26" s="13"/>
      <c r="LKX26" s="13"/>
      <c r="LKY26" s="13"/>
      <c r="LKZ26" s="13"/>
      <c r="LLA26" s="13"/>
      <c r="LLB26" s="13"/>
      <c r="LLC26" s="13"/>
      <c r="LLD26" s="13"/>
      <c r="LLE26" s="13"/>
      <c r="LLF26" s="13"/>
      <c r="LLG26" s="13"/>
      <c r="LLH26" s="13"/>
      <c r="LLI26" s="13"/>
      <c r="LLJ26" s="13"/>
      <c r="LLK26" s="13"/>
      <c r="LLL26" s="13"/>
      <c r="LLM26" s="13"/>
      <c r="LLN26" s="13"/>
      <c r="LLO26" s="13"/>
      <c r="LLP26" s="13"/>
      <c r="LLQ26" s="13"/>
      <c r="LLR26" s="13"/>
      <c r="LLS26" s="13"/>
      <c r="LLT26" s="13"/>
      <c r="LLU26" s="13"/>
      <c r="LLV26" s="13"/>
      <c r="LLW26" s="13"/>
      <c r="LLX26" s="13"/>
      <c r="LLY26" s="13"/>
      <c r="LLZ26" s="13"/>
      <c r="LMA26" s="13"/>
      <c r="LMB26" s="13"/>
      <c r="LMC26" s="13"/>
      <c r="LMD26" s="13"/>
      <c r="LME26" s="13"/>
      <c r="LMF26" s="13"/>
      <c r="LMG26" s="13"/>
      <c r="LMH26" s="13"/>
      <c r="LMI26" s="13"/>
      <c r="LMJ26" s="13"/>
      <c r="LMK26" s="13"/>
      <c r="LML26" s="13"/>
      <c r="LMM26" s="13"/>
      <c r="LMN26" s="13"/>
      <c r="LMO26" s="13"/>
      <c r="LMP26" s="13"/>
      <c r="LMQ26" s="13"/>
      <c r="LMR26" s="13"/>
      <c r="LMS26" s="13"/>
      <c r="LMT26" s="13"/>
      <c r="LMU26" s="13"/>
      <c r="LMV26" s="13"/>
      <c r="LMW26" s="13"/>
      <c r="LMX26" s="13"/>
      <c r="LMY26" s="13"/>
      <c r="LMZ26" s="13"/>
      <c r="LNA26" s="13"/>
      <c r="LNB26" s="13"/>
      <c r="LNC26" s="13"/>
      <c r="LND26" s="13"/>
      <c r="LNE26" s="13"/>
      <c r="LNF26" s="13"/>
      <c r="LNG26" s="13"/>
      <c r="LNH26" s="13"/>
      <c r="LNI26" s="13"/>
      <c r="LNJ26" s="13"/>
      <c r="LNK26" s="13"/>
      <c r="LNL26" s="13"/>
      <c r="LNM26" s="13"/>
      <c r="LNN26" s="13"/>
      <c r="LNO26" s="13"/>
      <c r="LNP26" s="13"/>
      <c r="LNQ26" s="13"/>
      <c r="LNR26" s="13"/>
      <c r="LNS26" s="13"/>
      <c r="LNT26" s="13"/>
      <c r="LNU26" s="13"/>
      <c r="LNV26" s="13"/>
      <c r="LNW26" s="13"/>
      <c r="LNX26" s="13"/>
      <c r="LNY26" s="13"/>
      <c r="LNZ26" s="13"/>
      <c r="LOA26" s="13"/>
      <c r="LOB26" s="13"/>
      <c r="LOC26" s="13"/>
      <c r="LOD26" s="13"/>
      <c r="LOE26" s="13"/>
      <c r="LOF26" s="13"/>
      <c r="LOG26" s="13"/>
      <c r="LOH26" s="13"/>
      <c r="LOI26" s="13"/>
      <c r="LOJ26" s="13"/>
      <c r="LOK26" s="13"/>
      <c r="LOL26" s="13"/>
      <c r="LOM26" s="13"/>
      <c r="LON26" s="13"/>
      <c r="LOO26" s="13"/>
      <c r="LOP26" s="13"/>
      <c r="LOQ26" s="13"/>
      <c r="LOR26" s="13"/>
      <c r="LOS26" s="13"/>
      <c r="LOT26" s="13"/>
      <c r="LOU26" s="13"/>
      <c r="LOV26" s="13"/>
      <c r="LOW26" s="13"/>
      <c r="LOX26" s="13"/>
      <c r="LOY26" s="13"/>
      <c r="LOZ26" s="13"/>
      <c r="LPA26" s="13"/>
      <c r="LPB26" s="13"/>
      <c r="LPC26" s="13"/>
      <c r="LPD26" s="13"/>
      <c r="LPE26" s="13"/>
      <c r="LPF26" s="13"/>
      <c r="LPG26" s="13"/>
      <c r="LPH26" s="13"/>
      <c r="LPI26" s="13"/>
      <c r="LPJ26" s="13"/>
      <c r="LPK26" s="13"/>
      <c r="LPL26" s="13"/>
      <c r="LPM26" s="13"/>
      <c r="LPN26" s="13"/>
      <c r="LPO26" s="13"/>
      <c r="LPP26" s="13"/>
      <c r="LPQ26" s="13"/>
      <c r="LPR26" s="13"/>
      <c r="LPS26" s="13"/>
      <c r="LPT26" s="13"/>
      <c r="LPU26" s="13"/>
      <c r="LPV26" s="13"/>
      <c r="LPW26" s="13"/>
      <c r="LPX26" s="13"/>
      <c r="LPY26" s="13"/>
      <c r="LPZ26" s="13"/>
      <c r="LQA26" s="13"/>
      <c r="LQB26" s="13"/>
      <c r="LQC26" s="13"/>
      <c r="LQD26" s="13"/>
      <c r="LQE26" s="13"/>
      <c r="LQF26" s="13"/>
      <c r="LQG26" s="13"/>
      <c r="LQH26" s="13"/>
      <c r="LQI26" s="13"/>
      <c r="LQJ26" s="13"/>
      <c r="LQK26" s="13"/>
      <c r="LQL26" s="13"/>
      <c r="LQM26" s="13"/>
      <c r="LQN26" s="13"/>
      <c r="LQO26" s="13"/>
      <c r="LQP26" s="13"/>
      <c r="LQQ26" s="13"/>
      <c r="LQR26" s="13"/>
      <c r="LQS26" s="13"/>
      <c r="LQT26" s="13"/>
      <c r="LQU26" s="13"/>
      <c r="LQV26" s="13"/>
      <c r="LQW26" s="13"/>
      <c r="LQX26" s="13"/>
      <c r="LQY26" s="13"/>
      <c r="LQZ26" s="13"/>
      <c r="LRA26" s="13"/>
      <c r="LRB26" s="13"/>
      <c r="LRC26" s="13"/>
      <c r="LRD26" s="13"/>
      <c r="LRE26" s="13"/>
      <c r="LRF26" s="13"/>
      <c r="LRG26" s="13"/>
      <c r="LRH26" s="13"/>
      <c r="LRI26" s="13"/>
      <c r="LRJ26" s="13"/>
      <c r="LRK26" s="13"/>
      <c r="LRL26" s="13"/>
      <c r="LRM26" s="13"/>
      <c r="LRN26" s="13"/>
      <c r="LRO26" s="13"/>
      <c r="LRP26" s="13"/>
      <c r="LRQ26" s="13"/>
      <c r="LRR26" s="13"/>
      <c r="LRS26" s="13"/>
      <c r="LRT26" s="13"/>
      <c r="LRU26" s="13"/>
      <c r="LRV26" s="13"/>
      <c r="LRW26" s="13"/>
      <c r="LRX26" s="13"/>
      <c r="LRY26" s="13"/>
      <c r="LRZ26" s="13"/>
      <c r="LSA26" s="13"/>
      <c r="LSB26" s="13"/>
      <c r="LSC26" s="13"/>
      <c r="LSD26" s="13"/>
      <c r="LSE26" s="13"/>
      <c r="LSF26" s="13"/>
      <c r="LSG26" s="13"/>
      <c r="LSH26" s="13"/>
      <c r="LSI26" s="13"/>
      <c r="LSJ26" s="13"/>
      <c r="LSK26" s="13"/>
      <c r="LSL26" s="13"/>
      <c r="LSM26" s="13"/>
      <c r="LSN26" s="13"/>
      <c r="LSO26" s="13"/>
      <c r="LSP26" s="13"/>
      <c r="LSQ26" s="13"/>
      <c r="LSR26" s="13"/>
      <c r="LSS26" s="13"/>
      <c r="LST26" s="13"/>
      <c r="LSU26" s="13"/>
      <c r="LSV26" s="13"/>
      <c r="LSW26" s="13"/>
      <c r="LSX26" s="13"/>
      <c r="LSY26" s="13"/>
      <c r="LSZ26" s="13"/>
      <c r="LTA26" s="13"/>
      <c r="LTB26" s="13"/>
      <c r="LTC26" s="13"/>
      <c r="LTD26" s="13"/>
      <c r="LTE26" s="13"/>
      <c r="LTF26" s="13"/>
      <c r="LTG26" s="13"/>
      <c r="LTH26" s="13"/>
      <c r="LTI26" s="13"/>
      <c r="LTJ26" s="13"/>
      <c r="LTK26" s="13"/>
      <c r="LTL26" s="13"/>
      <c r="LTM26" s="13"/>
      <c r="LTN26" s="13"/>
      <c r="LTO26" s="13"/>
      <c r="LTP26" s="13"/>
      <c r="LTQ26" s="13"/>
      <c r="LTR26" s="13"/>
      <c r="LTS26" s="13"/>
      <c r="LTT26" s="13"/>
      <c r="LTU26" s="13"/>
      <c r="LTV26" s="13"/>
      <c r="LTW26" s="13"/>
      <c r="LTX26" s="13"/>
      <c r="LTY26" s="13"/>
      <c r="LTZ26" s="13"/>
      <c r="LUA26" s="13"/>
      <c r="LUB26" s="13"/>
      <c r="LUC26" s="13"/>
      <c r="LUD26" s="13"/>
      <c r="LUE26" s="13"/>
      <c r="LUF26" s="13"/>
      <c r="LUG26" s="13"/>
      <c r="LUH26" s="13"/>
      <c r="LUI26" s="13"/>
      <c r="LUJ26" s="13"/>
      <c r="LUK26" s="13"/>
      <c r="LUL26" s="13"/>
      <c r="LUM26" s="13"/>
      <c r="LUN26" s="13"/>
      <c r="LUO26" s="13"/>
      <c r="LUP26" s="13"/>
      <c r="LUQ26" s="13"/>
      <c r="LUR26" s="13"/>
      <c r="LUS26" s="13"/>
      <c r="LUT26" s="13"/>
      <c r="LUU26" s="13"/>
      <c r="LUV26" s="13"/>
      <c r="LUW26" s="13"/>
      <c r="LUX26" s="13"/>
      <c r="LUY26" s="13"/>
      <c r="LUZ26" s="13"/>
      <c r="LVA26" s="13"/>
      <c r="LVB26" s="13"/>
      <c r="LVC26" s="13"/>
      <c r="LVD26" s="13"/>
      <c r="LVE26" s="13"/>
      <c r="LVF26" s="13"/>
      <c r="LVG26" s="13"/>
      <c r="LVH26" s="13"/>
      <c r="LVI26" s="13"/>
      <c r="LVJ26" s="13"/>
      <c r="LVK26" s="13"/>
      <c r="LVL26" s="13"/>
      <c r="LVM26" s="13"/>
      <c r="LVN26" s="13"/>
      <c r="LVO26" s="13"/>
      <c r="LVP26" s="13"/>
      <c r="LVQ26" s="13"/>
      <c r="LVR26" s="13"/>
      <c r="LVS26" s="13"/>
      <c r="LVT26" s="13"/>
      <c r="LVU26" s="13"/>
      <c r="LVV26" s="13"/>
      <c r="LVW26" s="13"/>
      <c r="LVX26" s="13"/>
      <c r="LVY26" s="13"/>
      <c r="LVZ26" s="13"/>
      <c r="LWA26" s="13"/>
      <c r="LWB26" s="13"/>
      <c r="LWC26" s="13"/>
      <c r="LWD26" s="13"/>
      <c r="LWE26" s="13"/>
      <c r="LWF26" s="13"/>
      <c r="LWG26" s="13"/>
      <c r="LWH26" s="13"/>
      <c r="LWI26" s="13"/>
      <c r="LWJ26" s="13"/>
      <c r="LWK26" s="13"/>
      <c r="LWL26" s="13"/>
      <c r="LWM26" s="13"/>
      <c r="LWN26" s="13"/>
      <c r="LWO26" s="13"/>
      <c r="LWP26" s="13"/>
      <c r="LWQ26" s="13"/>
      <c r="LWR26" s="13"/>
      <c r="LWS26" s="13"/>
      <c r="LWT26" s="13"/>
      <c r="LWU26" s="13"/>
      <c r="LWV26" s="13"/>
      <c r="LWW26" s="13"/>
      <c r="LWX26" s="13"/>
      <c r="LWY26" s="13"/>
      <c r="LWZ26" s="13"/>
      <c r="LXA26" s="13"/>
      <c r="LXB26" s="13"/>
      <c r="LXC26" s="13"/>
      <c r="LXD26" s="13"/>
      <c r="LXE26" s="13"/>
      <c r="LXF26" s="13"/>
      <c r="LXG26" s="13"/>
      <c r="LXH26" s="13"/>
      <c r="LXI26" s="13"/>
      <c r="LXJ26" s="13"/>
      <c r="LXK26" s="13"/>
      <c r="LXL26" s="13"/>
      <c r="LXM26" s="13"/>
      <c r="LXN26" s="13"/>
      <c r="LXO26" s="13"/>
      <c r="LXP26" s="13"/>
      <c r="LXQ26" s="13"/>
      <c r="LXR26" s="13"/>
      <c r="LXS26" s="13"/>
      <c r="LXT26" s="13"/>
      <c r="LXU26" s="13"/>
      <c r="LXV26" s="13"/>
      <c r="LXW26" s="13"/>
      <c r="LXX26" s="13"/>
      <c r="LXY26" s="13"/>
      <c r="LXZ26" s="13"/>
      <c r="LYA26" s="13"/>
      <c r="LYB26" s="13"/>
      <c r="LYC26" s="13"/>
      <c r="LYD26" s="13"/>
      <c r="LYE26" s="13"/>
      <c r="LYF26" s="13"/>
      <c r="LYG26" s="13"/>
      <c r="LYH26" s="13"/>
      <c r="LYI26" s="13"/>
      <c r="LYJ26" s="13"/>
      <c r="LYK26" s="13"/>
      <c r="LYL26" s="13"/>
      <c r="LYM26" s="13"/>
      <c r="LYN26" s="13"/>
      <c r="LYO26" s="13"/>
      <c r="LYP26" s="13"/>
      <c r="LYQ26" s="13"/>
      <c r="LYR26" s="13"/>
      <c r="LYS26" s="13"/>
      <c r="LYT26" s="13"/>
      <c r="LYU26" s="13"/>
      <c r="LYV26" s="13"/>
      <c r="LYW26" s="13"/>
      <c r="LYX26" s="13"/>
      <c r="LYY26" s="13"/>
      <c r="LYZ26" s="13"/>
      <c r="LZA26" s="13"/>
      <c r="LZB26" s="13"/>
      <c r="LZC26" s="13"/>
      <c r="LZD26" s="13"/>
      <c r="LZE26" s="13"/>
      <c r="LZF26" s="13"/>
      <c r="LZG26" s="13"/>
      <c r="LZH26" s="13"/>
      <c r="LZI26" s="13"/>
      <c r="LZJ26" s="13"/>
      <c r="LZK26" s="13"/>
      <c r="LZL26" s="13"/>
      <c r="LZM26" s="13"/>
      <c r="LZN26" s="13"/>
      <c r="LZO26" s="13"/>
      <c r="LZP26" s="13"/>
      <c r="LZQ26" s="13"/>
      <c r="LZR26" s="13"/>
      <c r="LZS26" s="13"/>
      <c r="LZT26" s="13"/>
      <c r="LZU26" s="13"/>
      <c r="LZV26" s="13"/>
      <c r="LZW26" s="13"/>
      <c r="LZX26" s="13"/>
      <c r="LZY26" s="13"/>
      <c r="LZZ26" s="13"/>
      <c r="MAA26" s="13"/>
      <c r="MAB26" s="13"/>
      <c r="MAC26" s="13"/>
      <c r="MAD26" s="13"/>
      <c r="MAE26" s="13"/>
      <c r="MAF26" s="13"/>
      <c r="MAG26" s="13"/>
      <c r="MAH26" s="13"/>
      <c r="MAI26" s="13"/>
      <c r="MAJ26" s="13"/>
      <c r="MAK26" s="13"/>
      <c r="MAL26" s="13"/>
      <c r="MAM26" s="13"/>
      <c r="MAN26" s="13"/>
      <c r="MAO26" s="13"/>
      <c r="MAP26" s="13"/>
      <c r="MAQ26" s="13"/>
      <c r="MAR26" s="13"/>
      <c r="MAS26" s="13"/>
      <c r="MAT26" s="13"/>
      <c r="MAU26" s="13"/>
      <c r="MAV26" s="13"/>
      <c r="MAW26" s="13"/>
      <c r="MAX26" s="13"/>
      <c r="MAY26" s="13"/>
      <c r="MAZ26" s="13"/>
      <c r="MBA26" s="13"/>
      <c r="MBB26" s="13"/>
      <c r="MBC26" s="13"/>
      <c r="MBD26" s="13"/>
      <c r="MBE26" s="13"/>
      <c r="MBF26" s="13"/>
      <c r="MBG26" s="13"/>
      <c r="MBH26" s="13"/>
      <c r="MBI26" s="13"/>
      <c r="MBJ26" s="13"/>
      <c r="MBK26" s="13"/>
      <c r="MBL26" s="13"/>
      <c r="MBM26" s="13"/>
      <c r="MBN26" s="13"/>
      <c r="MBO26" s="13"/>
      <c r="MBP26" s="13"/>
      <c r="MBQ26" s="13"/>
      <c r="MBR26" s="13"/>
      <c r="MBS26" s="13"/>
      <c r="MBT26" s="13"/>
      <c r="MBU26" s="13"/>
      <c r="MBV26" s="13"/>
      <c r="MBW26" s="13"/>
      <c r="MBX26" s="13"/>
      <c r="MBY26" s="13"/>
      <c r="MBZ26" s="13"/>
      <c r="MCA26" s="13"/>
      <c r="MCB26" s="13"/>
      <c r="MCC26" s="13"/>
      <c r="MCD26" s="13"/>
      <c r="MCE26" s="13"/>
      <c r="MCF26" s="13"/>
      <c r="MCG26" s="13"/>
      <c r="MCH26" s="13"/>
      <c r="MCI26" s="13"/>
      <c r="MCJ26" s="13"/>
      <c r="MCK26" s="13"/>
      <c r="MCL26" s="13"/>
      <c r="MCM26" s="13"/>
      <c r="MCN26" s="13"/>
      <c r="MCO26" s="13"/>
      <c r="MCP26" s="13"/>
      <c r="MCQ26" s="13"/>
      <c r="MCR26" s="13"/>
      <c r="MCS26" s="13"/>
      <c r="MCT26" s="13"/>
      <c r="MCU26" s="13"/>
      <c r="MCV26" s="13"/>
      <c r="MCW26" s="13"/>
      <c r="MCX26" s="13"/>
      <c r="MCY26" s="13"/>
      <c r="MCZ26" s="13"/>
      <c r="MDA26" s="13"/>
      <c r="MDB26" s="13"/>
      <c r="MDC26" s="13"/>
      <c r="MDD26" s="13"/>
      <c r="MDE26" s="13"/>
      <c r="MDF26" s="13"/>
      <c r="MDG26" s="13"/>
      <c r="MDH26" s="13"/>
      <c r="MDI26" s="13"/>
      <c r="MDJ26" s="13"/>
      <c r="MDK26" s="13"/>
      <c r="MDL26" s="13"/>
      <c r="MDM26" s="13"/>
      <c r="MDN26" s="13"/>
      <c r="MDO26" s="13"/>
      <c r="MDP26" s="13"/>
      <c r="MDQ26" s="13"/>
      <c r="MDR26" s="13"/>
      <c r="MDS26" s="13"/>
      <c r="MDT26" s="13"/>
      <c r="MDU26" s="13"/>
      <c r="MDV26" s="13"/>
      <c r="MDW26" s="13"/>
      <c r="MDX26" s="13"/>
      <c r="MDY26" s="13"/>
      <c r="MDZ26" s="13"/>
      <c r="MEA26" s="13"/>
      <c r="MEB26" s="13"/>
      <c r="MEC26" s="13"/>
      <c r="MED26" s="13"/>
      <c r="MEE26" s="13"/>
      <c r="MEF26" s="13"/>
      <c r="MEG26" s="13"/>
      <c r="MEH26" s="13"/>
      <c r="MEI26" s="13"/>
      <c r="MEJ26" s="13"/>
      <c r="MEK26" s="13"/>
      <c r="MEL26" s="13"/>
      <c r="MEM26" s="13"/>
      <c r="MEN26" s="13"/>
      <c r="MEO26" s="13"/>
      <c r="MEP26" s="13"/>
      <c r="MEQ26" s="13"/>
      <c r="MER26" s="13"/>
      <c r="MES26" s="13"/>
      <c r="MET26" s="13"/>
      <c r="MEU26" s="13"/>
      <c r="MEV26" s="13"/>
      <c r="MEW26" s="13"/>
      <c r="MEX26" s="13"/>
      <c r="MEY26" s="13"/>
      <c r="MEZ26" s="13"/>
      <c r="MFA26" s="13"/>
      <c r="MFB26" s="13"/>
      <c r="MFC26" s="13"/>
      <c r="MFD26" s="13"/>
      <c r="MFE26" s="13"/>
      <c r="MFF26" s="13"/>
      <c r="MFG26" s="13"/>
      <c r="MFH26" s="13"/>
      <c r="MFI26" s="13"/>
      <c r="MFJ26" s="13"/>
      <c r="MFK26" s="13"/>
      <c r="MFL26" s="13"/>
      <c r="MFM26" s="13"/>
      <c r="MFN26" s="13"/>
      <c r="MFO26" s="13"/>
      <c r="MFP26" s="13"/>
      <c r="MFQ26" s="13"/>
      <c r="MFR26" s="13"/>
      <c r="MFS26" s="13"/>
      <c r="MFT26" s="13"/>
      <c r="MFU26" s="13"/>
      <c r="MFV26" s="13"/>
      <c r="MFW26" s="13"/>
      <c r="MFX26" s="13"/>
      <c r="MFY26" s="13"/>
      <c r="MFZ26" s="13"/>
      <c r="MGA26" s="13"/>
      <c r="MGB26" s="13"/>
      <c r="MGC26" s="13"/>
      <c r="MGD26" s="13"/>
      <c r="MGE26" s="13"/>
      <c r="MGF26" s="13"/>
      <c r="MGG26" s="13"/>
      <c r="MGH26" s="13"/>
      <c r="MGI26" s="13"/>
      <c r="MGJ26" s="13"/>
      <c r="MGK26" s="13"/>
      <c r="MGL26" s="13"/>
      <c r="MGM26" s="13"/>
      <c r="MGN26" s="13"/>
      <c r="MGO26" s="13"/>
      <c r="MGP26" s="13"/>
      <c r="MGQ26" s="13"/>
      <c r="MGR26" s="13"/>
      <c r="MGS26" s="13"/>
      <c r="MGT26" s="13"/>
      <c r="MGU26" s="13"/>
      <c r="MGV26" s="13"/>
      <c r="MGW26" s="13"/>
      <c r="MGX26" s="13"/>
      <c r="MGY26" s="13"/>
      <c r="MGZ26" s="13"/>
      <c r="MHA26" s="13"/>
      <c r="MHB26" s="13"/>
      <c r="MHC26" s="13"/>
      <c r="MHD26" s="13"/>
      <c r="MHE26" s="13"/>
      <c r="MHF26" s="13"/>
      <c r="MHG26" s="13"/>
      <c r="MHH26" s="13"/>
      <c r="MHI26" s="13"/>
      <c r="MHJ26" s="13"/>
      <c r="MHK26" s="13"/>
      <c r="MHL26" s="13"/>
      <c r="MHM26" s="13"/>
      <c r="MHN26" s="13"/>
      <c r="MHO26" s="13"/>
      <c r="MHP26" s="13"/>
      <c r="MHQ26" s="13"/>
      <c r="MHR26" s="13"/>
      <c r="MHS26" s="13"/>
      <c r="MHT26" s="13"/>
      <c r="MHU26" s="13"/>
      <c r="MHV26" s="13"/>
      <c r="MHW26" s="13"/>
      <c r="MHX26" s="13"/>
      <c r="MHY26" s="13"/>
      <c r="MHZ26" s="13"/>
      <c r="MIA26" s="13"/>
      <c r="MIB26" s="13"/>
      <c r="MIC26" s="13"/>
      <c r="MID26" s="13"/>
      <c r="MIE26" s="13"/>
      <c r="MIF26" s="13"/>
      <c r="MIG26" s="13"/>
      <c r="MIH26" s="13"/>
      <c r="MII26" s="13"/>
      <c r="MIJ26" s="13"/>
      <c r="MIK26" s="13"/>
      <c r="MIL26" s="13"/>
      <c r="MIM26" s="13"/>
      <c r="MIN26" s="13"/>
      <c r="MIO26" s="13"/>
      <c r="MIP26" s="13"/>
      <c r="MIQ26" s="13"/>
      <c r="MIR26" s="13"/>
      <c r="MIS26" s="13"/>
      <c r="MIT26" s="13"/>
      <c r="MIU26" s="13"/>
      <c r="MIV26" s="13"/>
      <c r="MIW26" s="13"/>
      <c r="MIX26" s="13"/>
      <c r="MIY26" s="13"/>
      <c r="MIZ26" s="13"/>
      <c r="MJA26" s="13"/>
      <c r="MJB26" s="13"/>
      <c r="MJC26" s="13"/>
      <c r="MJD26" s="13"/>
      <c r="MJE26" s="13"/>
      <c r="MJF26" s="13"/>
      <c r="MJG26" s="13"/>
      <c r="MJH26" s="13"/>
      <c r="MJI26" s="13"/>
      <c r="MJJ26" s="13"/>
      <c r="MJK26" s="13"/>
      <c r="MJL26" s="13"/>
      <c r="MJM26" s="13"/>
      <c r="MJN26" s="13"/>
      <c r="MJO26" s="13"/>
      <c r="MJP26" s="13"/>
      <c r="MJQ26" s="13"/>
      <c r="MJR26" s="13"/>
      <c r="MJS26" s="13"/>
      <c r="MJT26" s="13"/>
      <c r="MJU26" s="13"/>
      <c r="MJV26" s="13"/>
      <c r="MJW26" s="13"/>
      <c r="MJX26" s="13"/>
      <c r="MJY26" s="13"/>
      <c r="MJZ26" s="13"/>
      <c r="MKA26" s="13"/>
      <c r="MKB26" s="13"/>
      <c r="MKC26" s="13"/>
      <c r="MKD26" s="13"/>
      <c r="MKE26" s="13"/>
      <c r="MKF26" s="13"/>
      <c r="MKG26" s="13"/>
      <c r="MKH26" s="13"/>
      <c r="MKI26" s="13"/>
      <c r="MKJ26" s="13"/>
      <c r="MKK26" s="13"/>
      <c r="MKL26" s="13"/>
      <c r="MKM26" s="13"/>
      <c r="MKN26" s="13"/>
      <c r="MKO26" s="13"/>
      <c r="MKP26" s="13"/>
      <c r="MKQ26" s="13"/>
      <c r="MKR26" s="13"/>
      <c r="MKS26" s="13"/>
      <c r="MKT26" s="13"/>
      <c r="MKU26" s="13"/>
      <c r="MKV26" s="13"/>
      <c r="MKW26" s="13"/>
      <c r="MKX26" s="13"/>
      <c r="MKY26" s="13"/>
      <c r="MKZ26" s="13"/>
      <c r="MLA26" s="13"/>
      <c r="MLB26" s="13"/>
      <c r="MLC26" s="13"/>
      <c r="MLD26" s="13"/>
      <c r="MLE26" s="13"/>
      <c r="MLF26" s="13"/>
      <c r="MLG26" s="13"/>
      <c r="MLH26" s="13"/>
      <c r="MLI26" s="13"/>
      <c r="MLJ26" s="13"/>
      <c r="MLK26" s="13"/>
      <c r="MLL26" s="13"/>
      <c r="MLM26" s="13"/>
      <c r="MLN26" s="13"/>
      <c r="MLO26" s="13"/>
      <c r="MLP26" s="13"/>
      <c r="MLQ26" s="13"/>
      <c r="MLR26" s="13"/>
      <c r="MLS26" s="13"/>
      <c r="MLT26" s="13"/>
      <c r="MLU26" s="13"/>
      <c r="MLV26" s="13"/>
      <c r="MLW26" s="13"/>
      <c r="MLX26" s="13"/>
      <c r="MLY26" s="13"/>
      <c r="MLZ26" s="13"/>
      <c r="MMA26" s="13"/>
      <c r="MMB26" s="13"/>
      <c r="MMC26" s="13"/>
      <c r="MMD26" s="13"/>
      <c r="MME26" s="13"/>
      <c r="MMF26" s="13"/>
      <c r="MMG26" s="13"/>
      <c r="MMH26" s="13"/>
      <c r="MMI26" s="13"/>
      <c r="MMJ26" s="13"/>
      <c r="MMK26" s="13"/>
      <c r="MML26" s="13"/>
      <c r="MMM26" s="13"/>
      <c r="MMN26" s="13"/>
      <c r="MMO26" s="13"/>
      <c r="MMP26" s="13"/>
      <c r="MMQ26" s="13"/>
      <c r="MMR26" s="13"/>
      <c r="MMS26" s="13"/>
      <c r="MMT26" s="13"/>
      <c r="MMU26" s="13"/>
      <c r="MMV26" s="13"/>
      <c r="MMW26" s="13"/>
      <c r="MMX26" s="13"/>
      <c r="MMY26" s="13"/>
      <c r="MMZ26" s="13"/>
      <c r="MNA26" s="13"/>
      <c r="MNB26" s="13"/>
      <c r="MNC26" s="13"/>
      <c r="MND26" s="13"/>
      <c r="MNE26" s="13"/>
      <c r="MNF26" s="13"/>
      <c r="MNG26" s="13"/>
      <c r="MNH26" s="13"/>
      <c r="MNI26" s="13"/>
      <c r="MNJ26" s="13"/>
      <c r="MNK26" s="13"/>
      <c r="MNL26" s="13"/>
      <c r="MNM26" s="13"/>
      <c r="MNN26" s="13"/>
      <c r="MNO26" s="13"/>
      <c r="MNP26" s="13"/>
      <c r="MNQ26" s="13"/>
      <c r="MNR26" s="13"/>
      <c r="MNS26" s="13"/>
      <c r="MNT26" s="13"/>
      <c r="MNU26" s="13"/>
      <c r="MNV26" s="13"/>
      <c r="MNW26" s="13"/>
      <c r="MNX26" s="13"/>
      <c r="MNY26" s="13"/>
      <c r="MNZ26" s="13"/>
      <c r="MOA26" s="13"/>
      <c r="MOB26" s="13"/>
      <c r="MOC26" s="13"/>
      <c r="MOD26" s="13"/>
      <c r="MOE26" s="13"/>
      <c r="MOF26" s="13"/>
      <c r="MOG26" s="13"/>
      <c r="MOH26" s="13"/>
      <c r="MOI26" s="13"/>
      <c r="MOJ26" s="13"/>
      <c r="MOK26" s="13"/>
      <c r="MOL26" s="13"/>
      <c r="MOM26" s="13"/>
      <c r="MON26" s="13"/>
      <c r="MOO26" s="13"/>
      <c r="MOP26" s="13"/>
      <c r="MOQ26" s="13"/>
      <c r="MOR26" s="13"/>
      <c r="MOS26" s="13"/>
      <c r="MOT26" s="13"/>
      <c r="MOU26" s="13"/>
      <c r="MOV26" s="13"/>
      <c r="MOW26" s="13"/>
      <c r="MOX26" s="13"/>
      <c r="MOY26" s="13"/>
      <c r="MOZ26" s="13"/>
      <c r="MPA26" s="13"/>
      <c r="MPB26" s="13"/>
      <c r="MPC26" s="13"/>
      <c r="MPD26" s="13"/>
      <c r="MPE26" s="13"/>
      <c r="MPF26" s="13"/>
      <c r="MPG26" s="13"/>
      <c r="MPH26" s="13"/>
      <c r="MPI26" s="13"/>
      <c r="MPJ26" s="13"/>
      <c r="MPK26" s="13"/>
      <c r="MPL26" s="13"/>
      <c r="MPM26" s="13"/>
      <c r="MPN26" s="13"/>
      <c r="MPO26" s="13"/>
      <c r="MPP26" s="13"/>
      <c r="MPQ26" s="13"/>
      <c r="MPR26" s="13"/>
      <c r="MPS26" s="13"/>
      <c r="MPT26" s="13"/>
      <c r="MPU26" s="13"/>
      <c r="MPV26" s="13"/>
      <c r="MPW26" s="13"/>
      <c r="MPX26" s="13"/>
      <c r="MPY26" s="13"/>
      <c r="MPZ26" s="13"/>
      <c r="MQA26" s="13"/>
      <c r="MQB26" s="13"/>
      <c r="MQC26" s="13"/>
      <c r="MQD26" s="13"/>
      <c r="MQE26" s="13"/>
      <c r="MQF26" s="13"/>
      <c r="MQG26" s="13"/>
      <c r="MQH26" s="13"/>
      <c r="MQI26" s="13"/>
      <c r="MQJ26" s="13"/>
      <c r="MQK26" s="13"/>
      <c r="MQL26" s="13"/>
      <c r="MQM26" s="13"/>
      <c r="MQN26" s="13"/>
      <c r="MQO26" s="13"/>
      <c r="MQP26" s="13"/>
      <c r="MQQ26" s="13"/>
      <c r="MQR26" s="13"/>
      <c r="MQS26" s="13"/>
      <c r="MQT26" s="13"/>
      <c r="MQU26" s="13"/>
      <c r="MQV26" s="13"/>
      <c r="MQW26" s="13"/>
      <c r="MQX26" s="13"/>
      <c r="MQY26" s="13"/>
      <c r="MQZ26" s="13"/>
      <c r="MRA26" s="13"/>
      <c r="MRB26" s="13"/>
      <c r="MRC26" s="13"/>
      <c r="MRD26" s="13"/>
      <c r="MRE26" s="13"/>
      <c r="MRF26" s="13"/>
      <c r="MRG26" s="13"/>
      <c r="MRH26" s="13"/>
      <c r="MRI26" s="13"/>
      <c r="MRJ26" s="13"/>
      <c r="MRK26" s="13"/>
      <c r="MRL26" s="13"/>
      <c r="MRM26" s="13"/>
      <c r="MRN26" s="13"/>
      <c r="MRO26" s="13"/>
      <c r="MRP26" s="13"/>
      <c r="MRQ26" s="13"/>
      <c r="MRR26" s="13"/>
      <c r="MRS26" s="13"/>
      <c r="MRT26" s="13"/>
      <c r="MRU26" s="13"/>
      <c r="MRV26" s="13"/>
      <c r="MRW26" s="13"/>
      <c r="MRX26" s="13"/>
      <c r="MRY26" s="13"/>
      <c r="MRZ26" s="13"/>
      <c r="MSA26" s="13"/>
      <c r="MSB26" s="13"/>
      <c r="MSC26" s="13"/>
      <c r="MSD26" s="13"/>
      <c r="MSE26" s="13"/>
      <c r="MSF26" s="13"/>
      <c r="MSG26" s="13"/>
      <c r="MSH26" s="13"/>
      <c r="MSI26" s="13"/>
      <c r="MSJ26" s="13"/>
      <c r="MSK26" s="13"/>
      <c r="MSL26" s="13"/>
      <c r="MSM26" s="13"/>
      <c r="MSN26" s="13"/>
      <c r="MSO26" s="13"/>
      <c r="MSP26" s="13"/>
      <c r="MSQ26" s="13"/>
      <c r="MSR26" s="13"/>
      <c r="MSS26" s="13"/>
      <c r="MST26" s="13"/>
      <c r="MSU26" s="13"/>
      <c r="MSV26" s="13"/>
      <c r="MSW26" s="13"/>
      <c r="MSX26" s="13"/>
      <c r="MSY26" s="13"/>
      <c r="MSZ26" s="13"/>
      <c r="MTA26" s="13"/>
      <c r="MTB26" s="13"/>
      <c r="MTC26" s="13"/>
      <c r="MTD26" s="13"/>
      <c r="MTE26" s="13"/>
      <c r="MTF26" s="13"/>
      <c r="MTG26" s="13"/>
      <c r="MTH26" s="13"/>
      <c r="MTI26" s="13"/>
      <c r="MTJ26" s="13"/>
      <c r="MTK26" s="13"/>
      <c r="MTL26" s="13"/>
      <c r="MTM26" s="13"/>
      <c r="MTN26" s="13"/>
      <c r="MTO26" s="13"/>
      <c r="MTP26" s="13"/>
      <c r="MTQ26" s="13"/>
      <c r="MTR26" s="13"/>
      <c r="MTS26" s="13"/>
      <c r="MTT26" s="13"/>
      <c r="MTU26" s="13"/>
      <c r="MTV26" s="13"/>
      <c r="MTW26" s="13"/>
      <c r="MTX26" s="13"/>
      <c r="MTY26" s="13"/>
      <c r="MTZ26" s="13"/>
      <c r="MUA26" s="13"/>
      <c r="MUB26" s="13"/>
      <c r="MUC26" s="13"/>
      <c r="MUD26" s="13"/>
      <c r="MUE26" s="13"/>
      <c r="MUF26" s="13"/>
      <c r="MUG26" s="13"/>
      <c r="MUH26" s="13"/>
      <c r="MUI26" s="13"/>
      <c r="MUJ26" s="13"/>
      <c r="MUK26" s="13"/>
      <c r="MUL26" s="13"/>
      <c r="MUM26" s="13"/>
      <c r="MUN26" s="13"/>
      <c r="MUO26" s="13"/>
      <c r="MUP26" s="13"/>
      <c r="MUQ26" s="13"/>
      <c r="MUR26" s="13"/>
      <c r="MUS26" s="13"/>
      <c r="MUT26" s="13"/>
      <c r="MUU26" s="13"/>
      <c r="MUV26" s="13"/>
      <c r="MUW26" s="13"/>
      <c r="MUX26" s="13"/>
      <c r="MUY26" s="13"/>
      <c r="MUZ26" s="13"/>
      <c r="MVA26" s="13"/>
      <c r="MVB26" s="13"/>
      <c r="MVC26" s="13"/>
      <c r="MVD26" s="13"/>
      <c r="MVE26" s="13"/>
      <c r="MVF26" s="13"/>
      <c r="MVG26" s="13"/>
      <c r="MVH26" s="13"/>
      <c r="MVI26" s="13"/>
      <c r="MVJ26" s="13"/>
      <c r="MVK26" s="13"/>
      <c r="MVL26" s="13"/>
      <c r="MVM26" s="13"/>
      <c r="MVN26" s="13"/>
      <c r="MVO26" s="13"/>
      <c r="MVP26" s="13"/>
      <c r="MVQ26" s="13"/>
      <c r="MVR26" s="13"/>
      <c r="MVS26" s="13"/>
      <c r="MVT26" s="13"/>
      <c r="MVU26" s="13"/>
      <c r="MVV26" s="13"/>
      <c r="MVW26" s="13"/>
      <c r="MVX26" s="13"/>
      <c r="MVY26" s="13"/>
      <c r="MVZ26" s="13"/>
      <c r="MWA26" s="13"/>
      <c r="MWB26" s="13"/>
      <c r="MWC26" s="13"/>
      <c r="MWD26" s="13"/>
      <c r="MWE26" s="13"/>
      <c r="MWF26" s="13"/>
      <c r="MWG26" s="13"/>
      <c r="MWH26" s="13"/>
      <c r="MWI26" s="13"/>
      <c r="MWJ26" s="13"/>
      <c r="MWK26" s="13"/>
      <c r="MWL26" s="13"/>
      <c r="MWM26" s="13"/>
      <c r="MWN26" s="13"/>
      <c r="MWO26" s="13"/>
      <c r="MWP26" s="13"/>
      <c r="MWQ26" s="13"/>
      <c r="MWR26" s="13"/>
      <c r="MWS26" s="13"/>
      <c r="MWT26" s="13"/>
      <c r="MWU26" s="13"/>
      <c r="MWV26" s="13"/>
      <c r="MWW26" s="13"/>
      <c r="MWX26" s="13"/>
      <c r="MWY26" s="13"/>
      <c r="MWZ26" s="13"/>
      <c r="MXA26" s="13"/>
      <c r="MXB26" s="13"/>
      <c r="MXC26" s="13"/>
      <c r="MXD26" s="13"/>
      <c r="MXE26" s="13"/>
      <c r="MXF26" s="13"/>
      <c r="MXG26" s="13"/>
      <c r="MXH26" s="13"/>
      <c r="MXI26" s="13"/>
      <c r="MXJ26" s="13"/>
      <c r="MXK26" s="13"/>
      <c r="MXL26" s="13"/>
      <c r="MXM26" s="13"/>
      <c r="MXN26" s="13"/>
      <c r="MXO26" s="13"/>
      <c r="MXP26" s="13"/>
      <c r="MXQ26" s="13"/>
      <c r="MXR26" s="13"/>
      <c r="MXS26" s="13"/>
      <c r="MXT26" s="13"/>
      <c r="MXU26" s="13"/>
      <c r="MXV26" s="13"/>
      <c r="MXW26" s="13"/>
      <c r="MXX26" s="13"/>
      <c r="MXY26" s="13"/>
      <c r="MXZ26" s="13"/>
      <c r="MYA26" s="13"/>
      <c r="MYB26" s="13"/>
      <c r="MYC26" s="13"/>
      <c r="MYD26" s="13"/>
      <c r="MYE26" s="13"/>
      <c r="MYF26" s="13"/>
      <c r="MYG26" s="13"/>
      <c r="MYH26" s="13"/>
      <c r="MYI26" s="13"/>
      <c r="MYJ26" s="13"/>
      <c r="MYK26" s="13"/>
      <c r="MYL26" s="13"/>
      <c r="MYM26" s="13"/>
      <c r="MYN26" s="13"/>
      <c r="MYO26" s="13"/>
      <c r="MYP26" s="13"/>
      <c r="MYQ26" s="13"/>
      <c r="MYR26" s="13"/>
      <c r="MYS26" s="13"/>
      <c r="MYT26" s="13"/>
      <c r="MYU26" s="13"/>
      <c r="MYV26" s="13"/>
      <c r="MYW26" s="13"/>
      <c r="MYX26" s="13"/>
      <c r="MYY26" s="13"/>
      <c r="MYZ26" s="13"/>
      <c r="MZA26" s="13"/>
      <c r="MZB26" s="13"/>
      <c r="MZC26" s="13"/>
      <c r="MZD26" s="13"/>
      <c r="MZE26" s="13"/>
      <c r="MZF26" s="13"/>
      <c r="MZG26" s="13"/>
      <c r="MZH26" s="13"/>
      <c r="MZI26" s="13"/>
      <c r="MZJ26" s="13"/>
      <c r="MZK26" s="13"/>
      <c r="MZL26" s="13"/>
      <c r="MZM26" s="13"/>
      <c r="MZN26" s="13"/>
      <c r="MZO26" s="13"/>
      <c r="MZP26" s="13"/>
      <c r="MZQ26" s="13"/>
      <c r="MZR26" s="13"/>
      <c r="MZS26" s="13"/>
      <c r="MZT26" s="13"/>
      <c r="MZU26" s="13"/>
      <c r="MZV26" s="13"/>
      <c r="MZW26" s="13"/>
      <c r="MZX26" s="13"/>
      <c r="MZY26" s="13"/>
      <c r="MZZ26" s="13"/>
      <c r="NAA26" s="13"/>
      <c r="NAB26" s="13"/>
      <c r="NAC26" s="13"/>
      <c r="NAD26" s="13"/>
      <c r="NAE26" s="13"/>
      <c r="NAF26" s="13"/>
      <c r="NAG26" s="13"/>
      <c r="NAH26" s="13"/>
      <c r="NAI26" s="13"/>
      <c r="NAJ26" s="13"/>
      <c r="NAK26" s="13"/>
      <c r="NAL26" s="13"/>
      <c r="NAM26" s="13"/>
      <c r="NAN26" s="13"/>
      <c r="NAO26" s="13"/>
      <c r="NAP26" s="13"/>
      <c r="NAQ26" s="13"/>
      <c r="NAR26" s="13"/>
      <c r="NAS26" s="13"/>
      <c r="NAT26" s="13"/>
      <c r="NAU26" s="13"/>
      <c r="NAV26" s="13"/>
      <c r="NAW26" s="13"/>
      <c r="NAX26" s="13"/>
      <c r="NAY26" s="13"/>
      <c r="NAZ26" s="13"/>
      <c r="NBA26" s="13"/>
      <c r="NBB26" s="13"/>
      <c r="NBC26" s="13"/>
      <c r="NBD26" s="13"/>
      <c r="NBE26" s="13"/>
      <c r="NBF26" s="13"/>
      <c r="NBG26" s="13"/>
      <c r="NBH26" s="13"/>
      <c r="NBI26" s="13"/>
      <c r="NBJ26" s="13"/>
      <c r="NBK26" s="13"/>
      <c r="NBL26" s="13"/>
      <c r="NBM26" s="13"/>
      <c r="NBN26" s="13"/>
      <c r="NBO26" s="13"/>
      <c r="NBP26" s="13"/>
      <c r="NBQ26" s="13"/>
      <c r="NBR26" s="13"/>
      <c r="NBS26" s="13"/>
      <c r="NBT26" s="13"/>
      <c r="NBU26" s="13"/>
      <c r="NBV26" s="13"/>
      <c r="NBW26" s="13"/>
      <c r="NBX26" s="13"/>
      <c r="NBY26" s="13"/>
      <c r="NBZ26" s="13"/>
      <c r="NCA26" s="13"/>
      <c r="NCB26" s="13"/>
      <c r="NCC26" s="13"/>
      <c r="NCD26" s="13"/>
      <c r="NCE26" s="13"/>
      <c r="NCF26" s="13"/>
      <c r="NCG26" s="13"/>
      <c r="NCH26" s="13"/>
      <c r="NCI26" s="13"/>
      <c r="NCJ26" s="13"/>
      <c r="NCK26" s="13"/>
      <c r="NCL26" s="13"/>
      <c r="NCM26" s="13"/>
      <c r="NCN26" s="13"/>
      <c r="NCO26" s="13"/>
      <c r="NCP26" s="13"/>
      <c r="NCQ26" s="13"/>
      <c r="NCR26" s="13"/>
      <c r="NCS26" s="13"/>
      <c r="NCT26" s="13"/>
      <c r="NCU26" s="13"/>
      <c r="NCV26" s="13"/>
      <c r="NCW26" s="13"/>
      <c r="NCX26" s="13"/>
      <c r="NCY26" s="13"/>
      <c r="NCZ26" s="13"/>
      <c r="NDA26" s="13"/>
      <c r="NDB26" s="13"/>
      <c r="NDC26" s="13"/>
      <c r="NDD26" s="13"/>
      <c r="NDE26" s="13"/>
      <c r="NDF26" s="13"/>
      <c r="NDG26" s="13"/>
      <c r="NDH26" s="13"/>
      <c r="NDI26" s="13"/>
      <c r="NDJ26" s="13"/>
      <c r="NDK26" s="13"/>
      <c r="NDL26" s="13"/>
      <c r="NDM26" s="13"/>
      <c r="NDN26" s="13"/>
      <c r="NDO26" s="13"/>
      <c r="NDP26" s="13"/>
      <c r="NDQ26" s="13"/>
      <c r="NDR26" s="13"/>
      <c r="NDS26" s="13"/>
      <c r="NDT26" s="13"/>
      <c r="NDU26" s="13"/>
      <c r="NDV26" s="13"/>
      <c r="NDW26" s="13"/>
      <c r="NDX26" s="13"/>
      <c r="NDY26" s="13"/>
      <c r="NDZ26" s="13"/>
      <c r="NEA26" s="13"/>
      <c r="NEB26" s="13"/>
      <c r="NEC26" s="13"/>
      <c r="NED26" s="13"/>
      <c r="NEE26" s="13"/>
      <c r="NEF26" s="13"/>
      <c r="NEG26" s="13"/>
      <c r="NEH26" s="13"/>
      <c r="NEI26" s="13"/>
      <c r="NEJ26" s="13"/>
      <c r="NEK26" s="13"/>
      <c r="NEL26" s="13"/>
      <c r="NEM26" s="13"/>
      <c r="NEN26" s="13"/>
      <c r="NEO26" s="13"/>
      <c r="NEP26" s="13"/>
      <c r="NEQ26" s="13"/>
      <c r="NER26" s="13"/>
      <c r="NES26" s="13"/>
      <c r="NET26" s="13"/>
      <c r="NEU26" s="13"/>
      <c r="NEV26" s="13"/>
      <c r="NEW26" s="13"/>
      <c r="NEX26" s="13"/>
      <c r="NEY26" s="13"/>
      <c r="NEZ26" s="13"/>
      <c r="NFA26" s="13"/>
      <c r="NFB26" s="13"/>
      <c r="NFC26" s="13"/>
      <c r="NFD26" s="13"/>
      <c r="NFE26" s="13"/>
      <c r="NFF26" s="13"/>
      <c r="NFG26" s="13"/>
      <c r="NFH26" s="13"/>
      <c r="NFI26" s="13"/>
      <c r="NFJ26" s="13"/>
      <c r="NFK26" s="13"/>
      <c r="NFL26" s="13"/>
      <c r="NFM26" s="13"/>
      <c r="NFN26" s="13"/>
      <c r="NFO26" s="13"/>
      <c r="NFP26" s="13"/>
      <c r="NFQ26" s="13"/>
      <c r="NFR26" s="13"/>
      <c r="NFS26" s="13"/>
      <c r="NFT26" s="13"/>
      <c r="NFU26" s="13"/>
      <c r="NFV26" s="13"/>
      <c r="NFW26" s="13"/>
      <c r="NFX26" s="13"/>
      <c r="NFY26" s="13"/>
      <c r="NFZ26" s="13"/>
      <c r="NGA26" s="13"/>
      <c r="NGB26" s="13"/>
      <c r="NGC26" s="13"/>
      <c r="NGD26" s="13"/>
      <c r="NGE26" s="13"/>
      <c r="NGF26" s="13"/>
      <c r="NGG26" s="13"/>
      <c r="NGH26" s="13"/>
      <c r="NGI26" s="13"/>
      <c r="NGJ26" s="13"/>
      <c r="NGK26" s="13"/>
      <c r="NGL26" s="13"/>
      <c r="NGM26" s="13"/>
      <c r="NGN26" s="13"/>
      <c r="NGO26" s="13"/>
      <c r="NGP26" s="13"/>
      <c r="NGQ26" s="13"/>
      <c r="NGR26" s="13"/>
      <c r="NGS26" s="13"/>
      <c r="NGT26" s="13"/>
      <c r="NGU26" s="13"/>
      <c r="NGV26" s="13"/>
      <c r="NGW26" s="13"/>
      <c r="NGX26" s="13"/>
      <c r="NGY26" s="13"/>
      <c r="NGZ26" s="13"/>
      <c r="NHA26" s="13"/>
      <c r="NHB26" s="13"/>
      <c r="NHC26" s="13"/>
      <c r="NHD26" s="13"/>
      <c r="NHE26" s="13"/>
      <c r="NHF26" s="13"/>
      <c r="NHG26" s="13"/>
      <c r="NHH26" s="13"/>
      <c r="NHI26" s="13"/>
      <c r="NHJ26" s="13"/>
      <c r="NHK26" s="13"/>
      <c r="NHL26" s="13"/>
      <c r="NHM26" s="13"/>
      <c r="NHN26" s="13"/>
      <c r="NHO26" s="13"/>
      <c r="NHP26" s="13"/>
      <c r="NHQ26" s="13"/>
      <c r="NHR26" s="13"/>
      <c r="NHS26" s="13"/>
      <c r="NHT26" s="13"/>
      <c r="NHU26" s="13"/>
      <c r="NHV26" s="13"/>
      <c r="NHW26" s="13"/>
      <c r="NHX26" s="13"/>
      <c r="NHY26" s="13"/>
      <c r="NHZ26" s="13"/>
      <c r="NIA26" s="13"/>
      <c r="NIB26" s="13"/>
      <c r="NIC26" s="13"/>
      <c r="NID26" s="13"/>
      <c r="NIE26" s="13"/>
      <c r="NIF26" s="13"/>
      <c r="NIG26" s="13"/>
      <c r="NIH26" s="13"/>
      <c r="NII26" s="13"/>
      <c r="NIJ26" s="13"/>
      <c r="NIK26" s="13"/>
      <c r="NIL26" s="13"/>
      <c r="NIM26" s="13"/>
      <c r="NIN26" s="13"/>
      <c r="NIO26" s="13"/>
      <c r="NIP26" s="13"/>
      <c r="NIQ26" s="13"/>
      <c r="NIR26" s="13"/>
      <c r="NIS26" s="13"/>
      <c r="NIT26" s="13"/>
      <c r="NIU26" s="13"/>
      <c r="NIV26" s="13"/>
      <c r="NIW26" s="13"/>
      <c r="NIX26" s="13"/>
      <c r="NIY26" s="13"/>
      <c r="NIZ26" s="13"/>
      <c r="NJA26" s="13"/>
      <c r="NJB26" s="13"/>
      <c r="NJC26" s="13"/>
      <c r="NJD26" s="13"/>
      <c r="NJE26" s="13"/>
      <c r="NJF26" s="13"/>
      <c r="NJG26" s="13"/>
      <c r="NJH26" s="13"/>
      <c r="NJI26" s="13"/>
      <c r="NJJ26" s="13"/>
      <c r="NJK26" s="13"/>
      <c r="NJL26" s="13"/>
      <c r="NJM26" s="13"/>
      <c r="NJN26" s="13"/>
      <c r="NJO26" s="13"/>
      <c r="NJP26" s="13"/>
      <c r="NJQ26" s="13"/>
      <c r="NJR26" s="13"/>
      <c r="NJS26" s="13"/>
      <c r="NJT26" s="13"/>
      <c r="NJU26" s="13"/>
      <c r="NJV26" s="13"/>
      <c r="NJW26" s="13"/>
      <c r="NJX26" s="13"/>
      <c r="NJY26" s="13"/>
      <c r="NJZ26" s="13"/>
      <c r="NKA26" s="13"/>
      <c r="NKB26" s="13"/>
      <c r="NKC26" s="13"/>
      <c r="NKD26" s="13"/>
      <c r="NKE26" s="13"/>
      <c r="NKF26" s="13"/>
      <c r="NKG26" s="13"/>
      <c r="NKH26" s="13"/>
      <c r="NKI26" s="13"/>
      <c r="NKJ26" s="13"/>
      <c r="NKK26" s="13"/>
      <c r="NKL26" s="13"/>
      <c r="NKM26" s="13"/>
      <c r="NKN26" s="13"/>
      <c r="NKO26" s="13"/>
      <c r="NKP26" s="13"/>
      <c r="NKQ26" s="13"/>
      <c r="NKR26" s="13"/>
      <c r="NKS26" s="13"/>
      <c r="NKT26" s="13"/>
      <c r="NKU26" s="13"/>
      <c r="NKV26" s="13"/>
      <c r="NKW26" s="13"/>
      <c r="NKX26" s="13"/>
      <c r="NKY26" s="13"/>
      <c r="NKZ26" s="13"/>
      <c r="NLA26" s="13"/>
      <c r="NLB26" s="13"/>
      <c r="NLC26" s="13"/>
      <c r="NLD26" s="13"/>
      <c r="NLE26" s="13"/>
      <c r="NLF26" s="13"/>
      <c r="NLG26" s="13"/>
      <c r="NLH26" s="13"/>
      <c r="NLI26" s="13"/>
      <c r="NLJ26" s="13"/>
      <c r="NLK26" s="13"/>
      <c r="NLL26" s="13"/>
      <c r="NLM26" s="13"/>
      <c r="NLN26" s="13"/>
      <c r="NLO26" s="13"/>
      <c r="NLP26" s="13"/>
      <c r="NLQ26" s="13"/>
      <c r="NLR26" s="13"/>
      <c r="NLS26" s="13"/>
      <c r="NLT26" s="13"/>
      <c r="NLU26" s="13"/>
      <c r="NLV26" s="13"/>
      <c r="NLW26" s="13"/>
      <c r="NLX26" s="13"/>
      <c r="NLY26" s="13"/>
      <c r="NLZ26" s="13"/>
      <c r="NMA26" s="13"/>
      <c r="NMB26" s="13"/>
      <c r="NMC26" s="13"/>
      <c r="NMD26" s="13"/>
      <c r="NME26" s="13"/>
      <c r="NMF26" s="13"/>
      <c r="NMG26" s="13"/>
      <c r="NMH26" s="13"/>
      <c r="NMI26" s="13"/>
      <c r="NMJ26" s="13"/>
      <c r="NMK26" s="13"/>
      <c r="NML26" s="13"/>
      <c r="NMM26" s="13"/>
      <c r="NMN26" s="13"/>
      <c r="NMO26" s="13"/>
      <c r="NMP26" s="13"/>
      <c r="NMQ26" s="13"/>
      <c r="NMR26" s="13"/>
      <c r="NMS26" s="13"/>
      <c r="NMT26" s="13"/>
      <c r="NMU26" s="13"/>
      <c r="NMV26" s="13"/>
      <c r="NMW26" s="13"/>
      <c r="NMX26" s="13"/>
      <c r="NMY26" s="13"/>
      <c r="NMZ26" s="13"/>
      <c r="NNA26" s="13"/>
      <c r="NNB26" s="13"/>
      <c r="NNC26" s="13"/>
      <c r="NND26" s="13"/>
      <c r="NNE26" s="13"/>
      <c r="NNF26" s="13"/>
      <c r="NNG26" s="13"/>
      <c r="NNH26" s="13"/>
      <c r="NNI26" s="13"/>
      <c r="NNJ26" s="13"/>
      <c r="NNK26" s="13"/>
      <c r="NNL26" s="13"/>
      <c r="NNM26" s="13"/>
      <c r="NNN26" s="13"/>
      <c r="NNO26" s="13"/>
      <c r="NNP26" s="13"/>
      <c r="NNQ26" s="13"/>
      <c r="NNR26" s="13"/>
      <c r="NNS26" s="13"/>
      <c r="NNT26" s="13"/>
      <c r="NNU26" s="13"/>
      <c r="NNV26" s="13"/>
      <c r="NNW26" s="13"/>
      <c r="NNX26" s="13"/>
      <c r="NNY26" s="13"/>
      <c r="NNZ26" s="13"/>
      <c r="NOA26" s="13"/>
      <c r="NOB26" s="13"/>
      <c r="NOC26" s="13"/>
      <c r="NOD26" s="13"/>
      <c r="NOE26" s="13"/>
      <c r="NOF26" s="13"/>
      <c r="NOG26" s="13"/>
      <c r="NOH26" s="13"/>
      <c r="NOI26" s="13"/>
      <c r="NOJ26" s="13"/>
      <c r="NOK26" s="13"/>
      <c r="NOL26" s="13"/>
      <c r="NOM26" s="13"/>
      <c r="NON26" s="13"/>
      <c r="NOO26" s="13"/>
      <c r="NOP26" s="13"/>
      <c r="NOQ26" s="13"/>
      <c r="NOR26" s="13"/>
      <c r="NOS26" s="13"/>
      <c r="NOT26" s="13"/>
      <c r="NOU26" s="13"/>
      <c r="NOV26" s="13"/>
      <c r="NOW26" s="13"/>
      <c r="NOX26" s="13"/>
      <c r="NOY26" s="13"/>
      <c r="NOZ26" s="13"/>
      <c r="NPA26" s="13"/>
      <c r="NPB26" s="13"/>
      <c r="NPC26" s="13"/>
      <c r="NPD26" s="13"/>
      <c r="NPE26" s="13"/>
      <c r="NPF26" s="13"/>
      <c r="NPG26" s="13"/>
      <c r="NPH26" s="13"/>
      <c r="NPI26" s="13"/>
      <c r="NPJ26" s="13"/>
      <c r="NPK26" s="13"/>
      <c r="NPL26" s="13"/>
      <c r="NPM26" s="13"/>
      <c r="NPN26" s="13"/>
      <c r="NPO26" s="13"/>
      <c r="NPP26" s="13"/>
      <c r="NPQ26" s="13"/>
      <c r="NPR26" s="13"/>
      <c r="NPS26" s="13"/>
      <c r="NPT26" s="13"/>
      <c r="NPU26" s="13"/>
      <c r="NPV26" s="13"/>
      <c r="NPW26" s="13"/>
      <c r="NPX26" s="13"/>
      <c r="NPY26" s="13"/>
      <c r="NPZ26" s="13"/>
      <c r="NQA26" s="13"/>
      <c r="NQB26" s="13"/>
      <c r="NQC26" s="13"/>
      <c r="NQD26" s="13"/>
      <c r="NQE26" s="13"/>
      <c r="NQF26" s="13"/>
      <c r="NQG26" s="13"/>
      <c r="NQH26" s="13"/>
      <c r="NQI26" s="13"/>
      <c r="NQJ26" s="13"/>
      <c r="NQK26" s="13"/>
      <c r="NQL26" s="13"/>
      <c r="NQM26" s="13"/>
      <c r="NQN26" s="13"/>
      <c r="NQO26" s="13"/>
      <c r="NQP26" s="13"/>
      <c r="NQQ26" s="13"/>
      <c r="NQR26" s="13"/>
      <c r="NQS26" s="13"/>
      <c r="NQT26" s="13"/>
      <c r="NQU26" s="13"/>
      <c r="NQV26" s="13"/>
      <c r="NQW26" s="13"/>
      <c r="NQX26" s="13"/>
      <c r="NQY26" s="13"/>
      <c r="NQZ26" s="13"/>
      <c r="NRA26" s="13"/>
      <c r="NRB26" s="13"/>
      <c r="NRC26" s="13"/>
      <c r="NRD26" s="13"/>
      <c r="NRE26" s="13"/>
      <c r="NRF26" s="13"/>
      <c r="NRG26" s="13"/>
      <c r="NRH26" s="13"/>
      <c r="NRI26" s="13"/>
      <c r="NRJ26" s="13"/>
      <c r="NRK26" s="13"/>
      <c r="NRL26" s="13"/>
      <c r="NRM26" s="13"/>
      <c r="NRN26" s="13"/>
      <c r="NRO26" s="13"/>
      <c r="NRP26" s="13"/>
      <c r="NRQ26" s="13"/>
      <c r="NRR26" s="13"/>
      <c r="NRS26" s="13"/>
      <c r="NRT26" s="13"/>
      <c r="NRU26" s="13"/>
      <c r="NRV26" s="13"/>
      <c r="NRW26" s="13"/>
      <c r="NRX26" s="13"/>
      <c r="NRY26" s="13"/>
      <c r="NRZ26" s="13"/>
      <c r="NSA26" s="13"/>
      <c r="NSB26" s="13"/>
      <c r="NSC26" s="13"/>
      <c r="NSD26" s="13"/>
      <c r="NSE26" s="13"/>
      <c r="NSF26" s="13"/>
      <c r="NSG26" s="13"/>
      <c r="NSH26" s="13"/>
      <c r="NSI26" s="13"/>
      <c r="NSJ26" s="13"/>
      <c r="NSK26" s="13"/>
      <c r="NSL26" s="13"/>
      <c r="NSM26" s="13"/>
      <c r="NSN26" s="13"/>
      <c r="NSO26" s="13"/>
      <c r="NSP26" s="13"/>
      <c r="NSQ26" s="13"/>
      <c r="NSR26" s="13"/>
      <c r="NSS26" s="13"/>
      <c r="NST26" s="13"/>
      <c r="NSU26" s="13"/>
      <c r="NSV26" s="13"/>
      <c r="NSW26" s="13"/>
      <c r="NSX26" s="13"/>
      <c r="NSY26" s="13"/>
      <c r="NSZ26" s="13"/>
      <c r="NTA26" s="13"/>
      <c r="NTB26" s="13"/>
      <c r="NTC26" s="13"/>
      <c r="NTD26" s="13"/>
      <c r="NTE26" s="13"/>
      <c r="NTF26" s="13"/>
      <c r="NTG26" s="13"/>
      <c r="NTH26" s="13"/>
      <c r="NTI26" s="13"/>
      <c r="NTJ26" s="13"/>
      <c r="NTK26" s="13"/>
      <c r="NTL26" s="13"/>
      <c r="NTM26" s="13"/>
      <c r="NTN26" s="13"/>
      <c r="NTO26" s="13"/>
      <c r="NTP26" s="13"/>
      <c r="NTQ26" s="13"/>
      <c r="NTR26" s="13"/>
      <c r="NTS26" s="13"/>
      <c r="NTT26" s="13"/>
      <c r="NTU26" s="13"/>
      <c r="NTV26" s="13"/>
      <c r="NTW26" s="13"/>
      <c r="NTX26" s="13"/>
      <c r="NTY26" s="13"/>
      <c r="NTZ26" s="13"/>
      <c r="NUA26" s="13"/>
      <c r="NUB26" s="13"/>
      <c r="NUC26" s="13"/>
      <c r="NUD26" s="13"/>
      <c r="NUE26" s="13"/>
      <c r="NUF26" s="13"/>
      <c r="NUG26" s="13"/>
      <c r="NUH26" s="13"/>
      <c r="NUI26" s="13"/>
      <c r="NUJ26" s="13"/>
      <c r="NUK26" s="13"/>
      <c r="NUL26" s="13"/>
      <c r="NUM26" s="13"/>
      <c r="NUN26" s="13"/>
      <c r="NUO26" s="13"/>
      <c r="NUP26" s="13"/>
      <c r="NUQ26" s="13"/>
      <c r="NUR26" s="13"/>
      <c r="NUS26" s="13"/>
      <c r="NUT26" s="13"/>
      <c r="NUU26" s="13"/>
      <c r="NUV26" s="13"/>
      <c r="NUW26" s="13"/>
      <c r="NUX26" s="13"/>
      <c r="NUY26" s="13"/>
      <c r="NUZ26" s="13"/>
      <c r="NVA26" s="13"/>
      <c r="NVB26" s="13"/>
      <c r="NVC26" s="13"/>
      <c r="NVD26" s="13"/>
      <c r="NVE26" s="13"/>
      <c r="NVF26" s="13"/>
      <c r="NVG26" s="13"/>
      <c r="NVH26" s="13"/>
      <c r="NVI26" s="13"/>
      <c r="NVJ26" s="13"/>
      <c r="NVK26" s="13"/>
      <c r="NVL26" s="13"/>
      <c r="NVM26" s="13"/>
      <c r="NVN26" s="13"/>
      <c r="NVO26" s="13"/>
      <c r="NVP26" s="13"/>
      <c r="NVQ26" s="13"/>
      <c r="NVR26" s="13"/>
      <c r="NVS26" s="13"/>
      <c r="NVT26" s="13"/>
      <c r="NVU26" s="13"/>
      <c r="NVV26" s="13"/>
      <c r="NVW26" s="13"/>
      <c r="NVX26" s="13"/>
      <c r="NVY26" s="13"/>
      <c r="NVZ26" s="13"/>
      <c r="NWA26" s="13"/>
      <c r="NWB26" s="13"/>
      <c r="NWC26" s="13"/>
      <c r="NWD26" s="13"/>
      <c r="NWE26" s="13"/>
      <c r="NWF26" s="13"/>
      <c r="NWG26" s="13"/>
      <c r="NWH26" s="13"/>
      <c r="NWI26" s="13"/>
      <c r="NWJ26" s="13"/>
      <c r="NWK26" s="13"/>
      <c r="NWL26" s="13"/>
      <c r="NWM26" s="13"/>
      <c r="NWN26" s="13"/>
      <c r="NWO26" s="13"/>
      <c r="NWP26" s="13"/>
      <c r="NWQ26" s="13"/>
      <c r="NWR26" s="13"/>
      <c r="NWS26" s="13"/>
      <c r="NWT26" s="13"/>
      <c r="NWU26" s="13"/>
      <c r="NWV26" s="13"/>
      <c r="NWW26" s="13"/>
      <c r="NWX26" s="13"/>
      <c r="NWY26" s="13"/>
      <c r="NWZ26" s="13"/>
      <c r="NXA26" s="13"/>
      <c r="NXB26" s="13"/>
      <c r="NXC26" s="13"/>
      <c r="NXD26" s="13"/>
      <c r="NXE26" s="13"/>
      <c r="NXF26" s="13"/>
      <c r="NXG26" s="13"/>
      <c r="NXH26" s="13"/>
      <c r="NXI26" s="13"/>
      <c r="NXJ26" s="13"/>
      <c r="NXK26" s="13"/>
      <c r="NXL26" s="13"/>
      <c r="NXM26" s="13"/>
      <c r="NXN26" s="13"/>
      <c r="NXO26" s="13"/>
      <c r="NXP26" s="13"/>
      <c r="NXQ26" s="13"/>
      <c r="NXR26" s="13"/>
      <c r="NXS26" s="13"/>
      <c r="NXT26" s="13"/>
      <c r="NXU26" s="13"/>
      <c r="NXV26" s="13"/>
      <c r="NXW26" s="13"/>
      <c r="NXX26" s="13"/>
      <c r="NXY26" s="13"/>
      <c r="NXZ26" s="13"/>
      <c r="NYA26" s="13"/>
      <c r="NYB26" s="13"/>
      <c r="NYC26" s="13"/>
      <c r="NYD26" s="13"/>
      <c r="NYE26" s="13"/>
      <c r="NYF26" s="13"/>
      <c r="NYG26" s="13"/>
      <c r="NYH26" s="13"/>
      <c r="NYI26" s="13"/>
      <c r="NYJ26" s="13"/>
      <c r="NYK26" s="13"/>
      <c r="NYL26" s="13"/>
      <c r="NYM26" s="13"/>
      <c r="NYN26" s="13"/>
      <c r="NYO26" s="13"/>
      <c r="NYP26" s="13"/>
      <c r="NYQ26" s="13"/>
      <c r="NYR26" s="13"/>
      <c r="NYS26" s="13"/>
      <c r="NYT26" s="13"/>
      <c r="NYU26" s="13"/>
      <c r="NYV26" s="13"/>
      <c r="NYW26" s="13"/>
      <c r="NYX26" s="13"/>
      <c r="NYY26" s="13"/>
      <c r="NYZ26" s="13"/>
      <c r="NZA26" s="13"/>
      <c r="NZB26" s="13"/>
      <c r="NZC26" s="13"/>
      <c r="NZD26" s="13"/>
      <c r="NZE26" s="13"/>
      <c r="NZF26" s="13"/>
      <c r="NZG26" s="13"/>
      <c r="NZH26" s="13"/>
      <c r="NZI26" s="13"/>
      <c r="NZJ26" s="13"/>
      <c r="NZK26" s="13"/>
      <c r="NZL26" s="13"/>
      <c r="NZM26" s="13"/>
      <c r="NZN26" s="13"/>
      <c r="NZO26" s="13"/>
      <c r="NZP26" s="13"/>
      <c r="NZQ26" s="13"/>
      <c r="NZR26" s="13"/>
      <c r="NZS26" s="13"/>
      <c r="NZT26" s="13"/>
      <c r="NZU26" s="13"/>
      <c r="NZV26" s="13"/>
      <c r="NZW26" s="13"/>
      <c r="NZX26" s="13"/>
      <c r="NZY26" s="13"/>
      <c r="NZZ26" s="13"/>
      <c r="OAA26" s="13"/>
      <c r="OAB26" s="13"/>
      <c r="OAC26" s="13"/>
      <c r="OAD26" s="13"/>
      <c r="OAE26" s="13"/>
      <c r="OAF26" s="13"/>
      <c r="OAG26" s="13"/>
      <c r="OAH26" s="13"/>
      <c r="OAI26" s="13"/>
      <c r="OAJ26" s="13"/>
      <c r="OAK26" s="13"/>
      <c r="OAL26" s="13"/>
      <c r="OAM26" s="13"/>
      <c r="OAN26" s="13"/>
      <c r="OAO26" s="13"/>
      <c r="OAP26" s="13"/>
      <c r="OAQ26" s="13"/>
      <c r="OAR26" s="13"/>
      <c r="OAS26" s="13"/>
      <c r="OAT26" s="13"/>
      <c r="OAU26" s="13"/>
      <c r="OAV26" s="13"/>
      <c r="OAW26" s="13"/>
      <c r="OAX26" s="13"/>
      <c r="OAY26" s="13"/>
      <c r="OAZ26" s="13"/>
      <c r="OBA26" s="13"/>
      <c r="OBB26" s="13"/>
      <c r="OBC26" s="13"/>
      <c r="OBD26" s="13"/>
      <c r="OBE26" s="13"/>
      <c r="OBF26" s="13"/>
      <c r="OBG26" s="13"/>
      <c r="OBH26" s="13"/>
      <c r="OBI26" s="13"/>
      <c r="OBJ26" s="13"/>
      <c r="OBK26" s="13"/>
      <c r="OBL26" s="13"/>
      <c r="OBM26" s="13"/>
      <c r="OBN26" s="13"/>
      <c r="OBO26" s="13"/>
      <c r="OBP26" s="13"/>
      <c r="OBQ26" s="13"/>
      <c r="OBR26" s="13"/>
      <c r="OBS26" s="13"/>
      <c r="OBT26" s="13"/>
      <c r="OBU26" s="13"/>
      <c r="OBV26" s="13"/>
      <c r="OBW26" s="13"/>
      <c r="OBX26" s="13"/>
      <c r="OBY26" s="13"/>
      <c r="OBZ26" s="13"/>
      <c r="OCA26" s="13"/>
      <c r="OCB26" s="13"/>
      <c r="OCC26" s="13"/>
      <c r="OCD26" s="13"/>
      <c r="OCE26" s="13"/>
      <c r="OCF26" s="13"/>
      <c r="OCG26" s="13"/>
      <c r="OCH26" s="13"/>
      <c r="OCI26" s="13"/>
      <c r="OCJ26" s="13"/>
      <c r="OCK26" s="13"/>
      <c r="OCL26" s="13"/>
      <c r="OCM26" s="13"/>
      <c r="OCN26" s="13"/>
      <c r="OCO26" s="13"/>
      <c r="OCP26" s="13"/>
      <c r="OCQ26" s="13"/>
      <c r="OCR26" s="13"/>
      <c r="OCS26" s="13"/>
      <c r="OCT26" s="13"/>
      <c r="OCU26" s="13"/>
      <c r="OCV26" s="13"/>
      <c r="OCW26" s="13"/>
      <c r="OCX26" s="13"/>
      <c r="OCY26" s="13"/>
      <c r="OCZ26" s="13"/>
      <c r="ODA26" s="13"/>
      <c r="ODB26" s="13"/>
      <c r="ODC26" s="13"/>
      <c r="ODD26" s="13"/>
      <c r="ODE26" s="13"/>
      <c r="ODF26" s="13"/>
      <c r="ODG26" s="13"/>
      <c r="ODH26" s="13"/>
      <c r="ODI26" s="13"/>
      <c r="ODJ26" s="13"/>
      <c r="ODK26" s="13"/>
      <c r="ODL26" s="13"/>
      <c r="ODM26" s="13"/>
      <c r="ODN26" s="13"/>
      <c r="ODO26" s="13"/>
      <c r="ODP26" s="13"/>
      <c r="ODQ26" s="13"/>
      <c r="ODR26" s="13"/>
      <c r="ODS26" s="13"/>
      <c r="ODT26" s="13"/>
      <c r="ODU26" s="13"/>
      <c r="ODV26" s="13"/>
      <c r="ODW26" s="13"/>
      <c r="ODX26" s="13"/>
      <c r="ODY26" s="13"/>
      <c r="ODZ26" s="13"/>
      <c r="OEA26" s="13"/>
      <c r="OEB26" s="13"/>
      <c r="OEC26" s="13"/>
      <c r="OED26" s="13"/>
      <c r="OEE26" s="13"/>
      <c r="OEF26" s="13"/>
      <c r="OEG26" s="13"/>
      <c r="OEH26" s="13"/>
      <c r="OEI26" s="13"/>
      <c r="OEJ26" s="13"/>
      <c r="OEK26" s="13"/>
      <c r="OEL26" s="13"/>
      <c r="OEM26" s="13"/>
      <c r="OEN26" s="13"/>
      <c r="OEO26" s="13"/>
      <c r="OEP26" s="13"/>
      <c r="OEQ26" s="13"/>
      <c r="OER26" s="13"/>
      <c r="OES26" s="13"/>
      <c r="OET26" s="13"/>
      <c r="OEU26" s="13"/>
      <c r="OEV26" s="13"/>
      <c r="OEW26" s="13"/>
      <c r="OEX26" s="13"/>
      <c r="OEY26" s="13"/>
      <c r="OEZ26" s="13"/>
      <c r="OFA26" s="13"/>
      <c r="OFB26" s="13"/>
      <c r="OFC26" s="13"/>
      <c r="OFD26" s="13"/>
      <c r="OFE26" s="13"/>
      <c r="OFF26" s="13"/>
      <c r="OFG26" s="13"/>
      <c r="OFH26" s="13"/>
      <c r="OFI26" s="13"/>
      <c r="OFJ26" s="13"/>
      <c r="OFK26" s="13"/>
      <c r="OFL26" s="13"/>
      <c r="OFM26" s="13"/>
      <c r="OFN26" s="13"/>
      <c r="OFO26" s="13"/>
      <c r="OFP26" s="13"/>
      <c r="OFQ26" s="13"/>
      <c r="OFR26" s="13"/>
      <c r="OFS26" s="13"/>
      <c r="OFT26" s="13"/>
      <c r="OFU26" s="13"/>
      <c r="OFV26" s="13"/>
      <c r="OFW26" s="13"/>
      <c r="OFX26" s="13"/>
      <c r="OFY26" s="13"/>
      <c r="OFZ26" s="13"/>
      <c r="OGA26" s="13"/>
      <c r="OGB26" s="13"/>
      <c r="OGC26" s="13"/>
      <c r="OGD26" s="13"/>
      <c r="OGE26" s="13"/>
      <c r="OGF26" s="13"/>
      <c r="OGG26" s="13"/>
      <c r="OGH26" s="13"/>
      <c r="OGI26" s="13"/>
      <c r="OGJ26" s="13"/>
      <c r="OGK26" s="13"/>
      <c r="OGL26" s="13"/>
      <c r="OGM26" s="13"/>
      <c r="OGN26" s="13"/>
      <c r="OGO26" s="13"/>
      <c r="OGP26" s="13"/>
      <c r="OGQ26" s="13"/>
      <c r="OGR26" s="13"/>
      <c r="OGS26" s="13"/>
      <c r="OGT26" s="13"/>
      <c r="OGU26" s="13"/>
      <c r="OGV26" s="13"/>
      <c r="OGW26" s="13"/>
      <c r="OGX26" s="13"/>
      <c r="OGY26" s="13"/>
      <c r="OGZ26" s="13"/>
      <c r="OHA26" s="13"/>
      <c r="OHB26" s="13"/>
      <c r="OHC26" s="13"/>
      <c r="OHD26" s="13"/>
      <c r="OHE26" s="13"/>
      <c r="OHF26" s="13"/>
      <c r="OHG26" s="13"/>
      <c r="OHH26" s="13"/>
      <c r="OHI26" s="13"/>
      <c r="OHJ26" s="13"/>
      <c r="OHK26" s="13"/>
      <c r="OHL26" s="13"/>
      <c r="OHM26" s="13"/>
      <c r="OHN26" s="13"/>
      <c r="OHO26" s="13"/>
      <c r="OHP26" s="13"/>
      <c r="OHQ26" s="13"/>
      <c r="OHR26" s="13"/>
      <c r="OHS26" s="13"/>
      <c r="OHT26" s="13"/>
      <c r="OHU26" s="13"/>
      <c r="OHV26" s="13"/>
      <c r="OHW26" s="13"/>
      <c r="OHX26" s="13"/>
      <c r="OHY26" s="13"/>
      <c r="OHZ26" s="13"/>
      <c r="OIA26" s="13"/>
      <c r="OIB26" s="13"/>
      <c r="OIC26" s="13"/>
      <c r="OID26" s="13"/>
      <c r="OIE26" s="13"/>
      <c r="OIF26" s="13"/>
      <c r="OIG26" s="13"/>
      <c r="OIH26" s="13"/>
      <c r="OII26" s="13"/>
      <c r="OIJ26" s="13"/>
      <c r="OIK26" s="13"/>
      <c r="OIL26" s="13"/>
      <c r="OIM26" s="13"/>
      <c r="OIN26" s="13"/>
      <c r="OIO26" s="13"/>
      <c r="OIP26" s="13"/>
      <c r="OIQ26" s="13"/>
      <c r="OIR26" s="13"/>
      <c r="OIS26" s="13"/>
      <c r="OIT26" s="13"/>
      <c r="OIU26" s="13"/>
      <c r="OIV26" s="13"/>
      <c r="OIW26" s="13"/>
      <c r="OIX26" s="13"/>
      <c r="OIY26" s="13"/>
      <c r="OIZ26" s="13"/>
      <c r="OJA26" s="13"/>
      <c r="OJB26" s="13"/>
      <c r="OJC26" s="13"/>
      <c r="OJD26" s="13"/>
      <c r="OJE26" s="13"/>
      <c r="OJF26" s="13"/>
      <c r="OJG26" s="13"/>
      <c r="OJH26" s="13"/>
      <c r="OJI26" s="13"/>
      <c r="OJJ26" s="13"/>
      <c r="OJK26" s="13"/>
      <c r="OJL26" s="13"/>
      <c r="OJM26" s="13"/>
      <c r="OJN26" s="13"/>
      <c r="OJO26" s="13"/>
      <c r="OJP26" s="13"/>
      <c r="OJQ26" s="13"/>
      <c r="OJR26" s="13"/>
      <c r="OJS26" s="13"/>
      <c r="OJT26" s="13"/>
      <c r="OJU26" s="13"/>
      <c r="OJV26" s="13"/>
      <c r="OJW26" s="13"/>
      <c r="OJX26" s="13"/>
      <c r="OJY26" s="13"/>
      <c r="OJZ26" s="13"/>
      <c r="OKA26" s="13"/>
      <c r="OKB26" s="13"/>
      <c r="OKC26" s="13"/>
      <c r="OKD26" s="13"/>
      <c r="OKE26" s="13"/>
      <c r="OKF26" s="13"/>
      <c r="OKG26" s="13"/>
      <c r="OKH26" s="13"/>
      <c r="OKI26" s="13"/>
      <c r="OKJ26" s="13"/>
      <c r="OKK26" s="13"/>
      <c r="OKL26" s="13"/>
      <c r="OKM26" s="13"/>
      <c r="OKN26" s="13"/>
      <c r="OKO26" s="13"/>
      <c r="OKP26" s="13"/>
      <c r="OKQ26" s="13"/>
      <c r="OKR26" s="13"/>
      <c r="OKS26" s="13"/>
      <c r="OKT26" s="13"/>
      <c r="OKU26" s="13"/>
      <c r="OKV26" s="13"/>
      <c r="OKW26" s="13"/>
      <c r="OKX26" s="13"/>
      <c r="OKY26" s="13"/>
      <c r="OKZ26" s="13"/>
      <c r="OLA26" s="13"/>
      <c r="OLB26" s="13"/>
      <c r="OLC26" s="13"/>
      <c r="OLD26" s="13"/>
      <c r="OLE26" s="13"/>
      <c r="OLF26" s="13"/>
      <c r="OLG26" s="13"/>
      <c r="OLH26" s="13"/>
      <c r="OLI26" s="13"/>
      <c r="OLJ26" s="13"/>
      <c r="OLK26" s="13"/>
      <c r="OLL26" s="13"/>
      <c r="OLM26" s="13"/>
      <c r="OLN26" s="13"/>
      <c r="OLO26" s="13"/>
      <c r="OLP26" s="13"/>
      <c r="OLQ26" s="13"/>
      <c r="OLR26" s="13"/>
      <c r="OLS26" s="13"/>
      <c r="OLT26" s="13"/>
      <c r="OLU26" s="13"/>
      <c r="OLV26" s="13"/>
      <c r="OLW26" s="13"/>
      <c r="OLX26" s="13"/>
      <c r="OLY26" s="13"/>
      <c r="OLZ26" s="13"/>
      <c r="OMA26" s="13"/>
      <c r="OMB26" s="13"/>
      <c r="OMC26" s="13"/>
      <c r="OMD26" s="13"/>
      <c r="OME26" s="13"/>
      <c r="OMF26" s="13"/>
      <c r="OMG26" s="13"/>
      <c r="OMH26" s="13"/>
      <c r="OMI26" s="13"/>
      <c r="OMJ26" s="13"/>
      <c r="OMK26" s="13"/>
      <c r="OML26" s="13"/>
      <c r="OMM26" s="13"/>
      <c r="OMN26" s="13"/>
      <c r="OMO26" s="13"/>
      <c r="OMP26" s="13"/>
      <c r="OMQ26" s="13"/>
      <c r="OMR26" s="13"/>
      <c r="OMS26" s="13"/>
      <c r="OMT26" s="13"/>
      <c r="OMU26" s="13"/>
      <c r="OMV26" s="13"/>
      <c r="OMW26" s="13"/>
      <c r="OMX26" s="13"/>
      <c r="OMY26" s="13"/>
      <c r="OMZ26" s="13"/>
      <c r="ONA26" s="13"/>
      <c r="ONB26" s="13"/>
      <c r="ONC26" s="13"/>
      <c r="OND26" s="13"/>
      <c r="ONE26" s="13"/>
      <c r="ONF26" s="13"/>
      <c r="ONG26" s="13"/>
      <c r="ONH26" s="13"/>
      <c r="ONI26" s="13"/>
      <c r="ONJ26" s="13"/>
      <c r="ONK26" s="13"/>
      <c r="ONL26" s="13"/>
      <c r="ONM26" s="13"/>
      <c r="ONN26" s="13"/>
      <c r="ONO26" s="13"/>
      <c r="ONP26" s="13"/>
      <c r="ONQ26" s="13"/>
      <c r="ONR26" s="13"/>
      <c r="ONS26" s="13"/>
      <c r="ONT26" s="13"/>
      <c r="ONU26" s="13"/>
      <c r="ONV26" s="13"/>
      <c r="ONW26" s="13"/>
      <c r="ONX26" s="13"/>
      <c r="ONY26" s="13"/>
      <c r="ONZ26" s="13"/>
      <c r="OOA26" s="13"/>
      <c r="OOB26" s="13"/>
      <c r="OOC26" s="13"/>
      <c r="OOD26" s="13"/>
      <c r="OOE26" s="13"/>
      <c r="OOF26" s="13"/>
      <c r="OOG26" s="13"/>
      <c r="OOH26" s="13"/>
      <c r="OOI26" s="13"/>
      <c r="OOJ26" s="13"/>
      <c r="OOK26" s="13"/>
      <c r="OOL26" s="13"/>
      <c r="OOM26" s="13"/>
      <c r="OON26" s="13"/>
      <c r="OOO26" s="13"/>
      <c r="OOP26" s="13"/>
      <c r="OOQ26" s="13"/>
      <c r="OOR26" s="13"/>
      <c r="OOS26" s="13"/>
      <c r="OOT26" s="13"/>
      <c r="OOU26" s="13"/>
      <c r="OOV26" s="13"/>
      <c r="OOW26" s="13"/>
      <c r="OOX26" s="13"/>
      <c r="OOY26" s="13"/>
      <c r="OOZ26" s="13"/>
      <c r="OPA26" s="13"/>
      <c r="OPB26" s="13"/>
      <c r="OPC26" s="13"/>
      <c r="OPD26" s="13"/>
      <c r="OPE26" s="13"/>
      <c r="OPF26" s="13"/>
      <c r="OPG26" s="13"/>
      <c r="OPH26" s="13"/>
      <c r="OPI26" s="13"/>
      <c r="OPJ26" s="13"/>
      <c r="OPK26" s="13"/>
      <c r="OPL26" s="13"/>
      <c r="OPM26" s="13"/>
      <c r="OPN26" s="13"/>
      <c r="OPO26" s="13"/>
      <c r="OPP26" s="13"/>
      <c r="OPQ26" s="13"/>
      <c r="OPR26" s="13"/>
      <c r="OPS26" s="13"/>
      <c r="OPT26" s="13"/>
      <c r="OPU26" s="13"/>
      <c r="OPV26" s="13"/>
      <c r="OPW26" s="13"/>
      <c r="OPX26" s="13"/>
      <c r="OPY26" s="13"/>
      <c r="OPZ26" s="13"/>
      <c r="OQA26" s="13"/>
      <c r="OQB26" s="13"/>
      <c r="OQC26" s="13"/>
      <c r="OQD26" s="13"/>
      <c r="OQE26" s="13"/>
      <c r="OQF26" s="13"/>
      <c r="OQG26" s="13"/>
      <c r="OQH26" s="13"/>
      <c r="OQI26" s="13"/>
      <c r="OQJ26" s="13"/>
      <c r="OQK26" s="13"/>
      <c r="OQL26" s="13"/>
      <c r="OQM26" s="13"/>
      <c r="OQN26" s="13"/>
      <c r="OQO26" s="13"/>
      <c r="OQP26" s="13"/>
      <c r="OQQ26" s="13"/>
      <c r="OQR26" s="13"/>
      <c r="OQS26" s="13"/>
      <c r="OQT26" s="13"/>
      <c r="OQU26" s="13"/>
      <c r="OQV26" s="13"/>
      <c r="OQW26" s="13"/>
      <c r="OQX26" s="13"/>
      <c r="OQY26" s="13"/>
      <c r="OQZ26" s="13"/>
      <c r="ORA26" s="13"/>
      <c r="ORB26" s="13"/>
      <c r="ORC26" s="13"/>
      <c r="ORD26" s="13"/>
      <c r="ORE26" s="13"/>
      <c r="ORF26" s="13"/>
      <c r="ORG26" s="13"/>
      <c r="ORH26" s="13"/>
      <c r="ORI26" s="13"/>
      <c r="ORJ26" s="13"/>
      <c r="ORK26" s="13"/>
      <c r="ORL26" s="13"/>
      <c r="ORM26" s="13"/>
      <c r="ORN26" s="13"/>
      <c r="ORO26" s="13"/>
      <c r="ORP26" s="13"/>
      <c r="ORQ26" s="13"/>
      <c r="ORR26" s="13"/>
      <c r="ORS26" s="13"/>
      <c r="ORT26" s="13"/>
      <c r="ORU26" s="13"/>
      <c r="ORV26" s="13"/>
      <c r="ORW26" s="13"/>
      <c r="ORX26" s="13"/>
      <c r="ORY26" s="13"/>
      <c r="ORZ26" s="13"/>
      <c r="OSA26" s="13"/>
      <c r="OSB26" s="13"/>
      <c r="OSC26" s="13"/>
      <c r="OSD26" s="13"/>
      <c r="OSE26" s="13"/>
      <c r="OSF26" s="13"/>
      <c r="OSG26" s="13"/>
      <c r="OSH26" s="13"/>
      <c r="OSI26" s="13"/>
      <c r="OSJ26" s="13"/>
      <c r="OSK26" s="13"/>
      <c r="OSL26" s="13"/>
      <c r="OSM26" s="13"/>
      <c r="OSN26" s="13"/>
      <c r="OSO26" s="13"/>
      <c r="OSP26" s="13"/>
      <c r="OSQ26" s="13"/>
      <c r="OSR26" s="13"/>
      <c r="OSS26" s="13"/>
      <c r="OST26" s="13"/>
      <c r="OSU26" s="13"/>
      <c r="OSV26" s="13"/>
      <c r="OSW26" s="13"/>
      <c r="OSX26" s="13"/>
      <c r="OSY26" s="13"/>
      <c r="OSZ26" s="13"/>
      <c r="OTA26" s="13"/>
      <c r="OTB26" s="13"/>
      <c r="OTC26" s="13"/>
      <c r="OTD26" s="13"/>
      <c r="OTE26" s="13"/>
      <c r="OTF26" s="13"/>
      <c r="OTG26" s="13"/>
      <c r="OTH26" s="13"/>
      <c r="OTI26" s="13"/>
      <c r="OTJ26" s="13"/>
      <c r="OTK26" s="13"/>
      <c r="OTL26" s="13"/>
      <c r="OTM26" s="13"/>
      <c r="OTN26" s="13"/>
      <c r="OTO26" s="13"/>
      <c r="OTP26" s="13"/>
      <c r="OTQ26" s="13"/>
      <c r="OTR26" s="13"/>
      <c r="OTS26" s="13"/>
      <c r="OTT26" s="13"/>
      <c r="OTU26" s="13"/>
      <c r="OTV26" s="13"/>
      <c r="OTW26" s="13"/>
      <c r="OTX26" s="13"/>
      <c r="OTY26" s="13"/>
      <c r="OTZ26" s="13"/>
      <c r="OUA26" s="13"/>
      <c r="OUB26" s="13"/>
      <c r="OUC26" s="13"/>
      <c r="OUD26" s="13"/>
      <c r="OUE26" s="13"/>
      <c r="OUF26" s="13"/>
      <c r="OUG26" s="13"/>
      <c r="OUH26" s="13"/>
      <c r="OUI26" s="13"/>
      <c r="OUJ26" s="13"/>
      <c r="OUK26" s="13"/>
      <c r="OUL26" s="13"/>
      <c r="OUM26" s="13"/>
      <c r="OUN26" s="13"/>
      <c r="OUO26" s="13"/>
      <c r="OUP26" s="13"/>
      <c r="OUQ26" s="13"/>
      <c r="OUR26" s="13"/>
      <c r="OUS26" s="13"/>
      <c r="OUT26" s="13"/>
      <c r="OUU26" s="13"/>
      <c r="OUV26" s="13"/>
      <c r="OUW26" s="13"/>
      <c r="OUX26" s="13"/>
      <c r="OUY26" s="13"/>
      <c r="OUZ26" s="13"/>
      <c r="OVA26" s="13"/>
      <c r="OVB26" s="13"/>
      <c r="OVC26" s="13"/>
      <c r="OVD26" s="13"/>
      <c r="OVE26" s="13"/>
      <c r="OVF26" s="13"/>
      <c r="OVG26" s="13"/>
      <c r="OVH26" s="13"/>
      <c r="OVI26" s="13"/>
      <c r="OVJ26" s="13"/>
      <c r="OVK26" s="13"/>
      <c r="OVL26" s="13"/>
      <c r="OVM26" s="13"/>
      <c r="OVN26" s="13"/>
      <c r="OVO26" s="13"/>
      <c r="OVP26" s="13"/>
      <c r="OVQ26" s="13"/>
      <c r="OVR26" s="13"/>
      <c r="OVS26" s="13"/>
      <c r="OVT26" s="13"/>
      <c r="OVU26" s="13"/>
      <c r="OVV26" s="13"/>
      <c r="OVW26" s="13"/>
      <c r="OVX26" s="13"/>
      <c r="OVY26" s="13"/>
      <c r="OVZ26" s="13"/>
      <c r="OWA26" s="13"/>
      <c r="OWB26" s="13"/>
      <c r="OWC26" s="13"/>
      <c r="OWD26" s="13"/>
      <c r="OWE26" s="13"/>
      <c r="OWF26" s="13"/>
      <c r="OWG26" s="13"/>
      <c r="OWH26" s="13"/>
      <c r="OWI26" s="13"/>
      <c r="OWJ26" s="13"/>
      <c r="OWK26" s="13"/>
      <c r="OWL26" s="13"/>
      <c r="OWM26" s="13"/>
      <c r="OWN26" s="13"/>
      <c r="OWO26" s="13"/>
      <c r="OWP26" s="13"/>
      <c r="OWQ26" s="13"/>
      <c r="OWR26" s="13"/>
      <c r="OWS26" s="13"/>
      <c r="OWT26" s="13"/>
      <c r="OWU26" s="13"/>
      <c r="OWV26" s="13"/>
      <c r="OWW26" s="13"/>
      <c r="OWX26" s="13"/>
      <c r="OWY26" s="13"/>
      <c r="OWZ26" s="13"/>
      <c r="OXA26" s="13"/>
      <c r="OXB26" s="13"/>
      <c r="OXC26" s="13"/>
      <c r="OXD26" s="13"/>
      <c r="OXE26" s="13"/>
      <c r="OXF26" s="13"/>
      <c r="OXG26" s="13"/>
      <c r="OXH26" s="13"/>
      <c r="OXI26" s="13"/>
      <c r="OXJ26" s="13"/>
      <c r="OXK26" s="13"/>
      <c r="OXL26" s="13"/>
      <c r="OXM26" s="13"/>
      <c r="OXN26" s="13"/>
      <c r="OXO26" s="13"/>
      <c r="OXP26" s="13"/>
      <c r="OXQ26" s="13"/>
      <c r="OXR26" s="13"/>
      <c r="OXS26" s="13"/>
      <c r="OXT26" s="13"/>
      <c r="OXU26" s="13"/>
      <c r="OXV26" s="13"/>
      <c r="OXW26" s="13"/>
      <c r="OXX26" s="13"/>
      <c r="OXY26" s="13"/>
      <c r="OXZ26" s="13"/>
      <c r="OYA26" s="13"/>
      <c r="OYB26" s="13"/>
      <c r="OYC26" s="13"/>
      <c r="OYD26" s="13"/>
      <c r="OYE26" s="13"/>
      <c r="OYF26" s="13"/>
      <c r="OYG26" s="13"/>
      <c r="OYH26" s="13"/>
      <c r="OYI26" s="13"/>
      <c r="OYJ26" s="13"/>
      <c r="OYK26" s="13"/>
      <c r="OYL26" s="13"/>
      <c r="OYM26" s="13"/>
      <c r="OYN26" s="13"/>
      <c r="OYO26" s="13"/>
      <c r="OYP26" s="13"/>
      <c r="OYQ26" s="13"/>
      <c r="OYR26" s="13"/>
      <c r="OYS26" s="13"/>
      <c r="OYT26" s="13"/>
      <c r="OYU26" s="13"/>
      <c r="OYV26" s="13"/>
      <c r="OYW26" s="13"/>
      <c r="OYX26" s="13"/>
      <c r="OYY26" s="13"/>
      <c r="OYZ26" s="13"/>
      <c r="OZA26" s="13"/>
      <c r="OZB26" s="13"/>
      <c r="OZC26" s="13"/>
      <c r="OZD26" s="13"/>
      <c r="OZE26" s="13"/>
      <c r="OZF26" s="13"/>
      <c r="OZG26" s="13"/>
      <c r="OZH26" s="13"/>
      <c r="OZI26" s="13"/>
      <c r="OZJ26" s="13"/>
      <c r="OZK26" s="13"/>
      <c r="OZL26" s="13"/>
      <c r="OZM26" s="13"/>
      <c r="OZN26" s="13"/>
      <c r="OZO26" s="13"/>
      <c r="OZP26" s="13"/>
      <c r="OZQ26" s="13"/>
      <c r="OZR26" s="13"/>
      <c r="OZS26" s="13"/>
      <c r="OZT26" s="13"/>
      <c r="OZU26" s="13"/>
      <c r="OZV26" s="13"/>
      <c r="OZW26" s="13"/>
      <c r="OZX26" s="13"/>
      <c r="OZY26" s="13"/>
      <c r="OZZ26" s="13"/>
      <c r="PAA26" s="13"/>
      <c r="PAB26" s="13"/>
      <c r="PAC26" s="13"/>
      <c r="PAD26" s="13"/>
      <c r="PAE26" s="13"/>
      <c r="PAF26" s="13"/>
      <c r="PAG26" s="13"/>
      <c r="PAH26" s="13"/>
      <c r="PAI26" s="13"/>
      <c r="PAJ26" s="13"/>
      <c r="PAK26" s="13"/>
      <c r="PAL26" s="13"/>
      <c r="PAM26" s="13"/>
      <c r="PAN26" s="13"/>
      <c r="PAO26" s="13"/>
      <c r="PAP26" s="13"/>
      <c r="PAQ26" s="13"/>
      <c r="PAR26" s="13"/>
      <c r="PAS26" s="13"/>
      <c r="PAT26" s="13"/>
      <c r="PAU26" s="13"/>
      <c r="PAV26" s="13"/>
      <c r="PAW26" s="13"/>
      <c r="PAX26" s="13"/>
      <c r="PAY26" s="13"/>
      <c r="PAZ26" s="13"/>
      <c r="PBA26" s="13"/>
      <c r="PBB26" s="13"/>
      <c r="PBC26" s="13"/>
      <c r="PBD26" s="13"/>
      <c r="PBE26" s="13"/>
      <c r="PBF26" s="13"/>
      <c r="PBG26" s="13"/>
      <c r="PBH26" s="13"/>
      <c r="PBI26" s="13"/>
      <c r="PBJ26" s="13"/>
      <c r="PBK26" s="13"/>
      <c r="PBL26" s="13"/>
      <c r="PBM26" s="13"/>
      <c r="PBN26" s="13"/>
      <c r="PBO26" s="13"/>
      <c r="PBP26" s="13"/>
      <c r="PBQ26" s="13"/>
      <c r="PBR26" s="13"/>
      <c r="PBS26" s="13"/>
      <c r="PBT26" s="13"/>
      <c r="PBU26" s="13"/>
      <c r="PBV26" s="13"/>
      <c r="PBW26" s="13"/>
      <c r="PBX26" s="13"/>
      <c r="PBY26" s="13"/>
      <c r="PBZ26" s="13"/>
      <c r="PCA26" s="13"/>
      <c r="PCB26" s="13"/>
      <c r="PCC26" s="13"/>
      <c r="PCD26" s="13"/>
      <c r="PCE26" s="13"/>
      <c r="PCF26" s="13"/>
      <c r="PCG26" s="13"/>
      <c r="PCH26" s="13"/>
      <c r="PCI26" s="13"/>
      <c r="PCJ26" s="13"/>
      <c r="PCK26" s="13"/>
      <c r="PCL26" s="13"/>
      <c r="PCM26" s="13"/>
      <c r="PCN26" s="13"/>
      <c r="PCO26" s="13"/>
      <c r="PCP26" s="13"/>
      <c r="PCQ26" s="13"/>
      <c r="PCR26" s="13"/>
      <c r="PCS26" s="13"/>
      <c r="PCT26" s="13"/>
      <c r="PCU26" s="13"/>
      <c r="PCV26" s="13"/>
      <c r="PCW26" s="13"/>
      <c r="PCX26" s="13"/>
      <c r="PCY26" s="13"/>
      <c r="PCZ26" s="13"/>
      <c r="PDA26" s="13"/>
      <c r="PDB26" s="13"/>
      <c r="PDC26" s="13"/>
      <c r="PDD26" s="13"/>
      <c r="PDE26" s="13"/>
      <c r="PDF26" s="13"/>
      <c r="PDG26" s="13"/>
      <c r="PDH26" s="13"/>
      <c r="PDI26" s="13"/>
      <c r="PDJ26" s="13"/>
      <c r="PDK26" s="13"/>
      <c r="PDL26" s="13"/>
      <c r="PDM26" s="13"/>
      <c r="PDN26" s="13"/>
      <c r="PDO26" s="13"/>
      <c r="PDP26" s="13"/>
      <c r="PDQ26" s="13"/>
      <c r="PDR26" s="13"/>
      <c r="PDS26" s="13"/>
      <c r="PDT26" s="13"/>
      <c r="PDU26" s="13"/>
      <c r="PDV26" s="13"/>
      <c r="PDW26" s="13"/>
      <c r="PDX26" s="13"/>
      <c r="PDY26" s="13"/>
      <c r="PDZ26" s="13"/>
      <c r="PEA26" s="13"/>
      <c r="PEB26" s="13"/>
      <c r="PEC26" s="13"/>
      <c r="PED26" s="13"/>
      <c r="PEE26" s="13"/>
      <c r="PEF26" s="13"/>
      <c r="PEG26" s="13"/>
      <c r="PEH26" s="13"/>
      <c r="PEI26" s="13"/>
      <c r="PEJ26" s="13"/>
      <c r="PEK26" s="13"/>
      <c r="PEL26" s="13"/>
      <c r="PEM26" s="13"/>
      <c r="PEN26" s="13"/>
      <c r="PEO26" s="13"/>
      <c r="PEP26" s="13"/>
      <c r="PEQ26" s="13"/>
      <c r="PER26" s="13"/>
      <c r="PES26" s="13"/>
      <c r="PET26" s="13"/>
      <c r="PEU26" s="13"/>
      <c r="PEV26" s="13"/>
      <c r="PEW26" s="13"/>
      <c r="PEX26" s="13"/>
      <c r="PEY26" s="13"/>
      <c r="PEZ26" s="13"/>
      <c r="PFA26" s="13"/>
      <c r="PFB26" s="13"/>
      <c r="PFC26" s="13"/>
      <c r="PFD26" s="13"/>
      <c r="PFE26" s="13"/>
      <c r="PFF26" s="13"/>
      <c r="PFG26" s="13"/>
      <c r="PFH26" s="13"/>
      <c r="PFI26" s="13"/>
      <c r="PFJ26" s="13"/>
      <c r="PFK26" s="13"/>
      <c r="PFL26" s="13"/>
      <c r="PFM26" s="13"/>
      <c r="PFN26" s="13"/>
      <c r="PFO26" s="13"/>
      <c r="PFP26" s="13"/>
      <c r="PFQ26" s="13"/>
      <c r="PFR26" s="13"/>
      <c r="PFS26" s="13"/>
      <c r="PFT26" s="13"/>
      <c r="PFU26" s="13"/>
      <c r="PFV26" s="13"/>
      <c r="PFW26" s="13"/>
      <c r="PFX26" s="13"/>
      <c r="PFY26" s="13"/>
      <c r="PFZ26" s="13"/>
      <c r="PGA26" s="13"/>
      <c r="PGB26" s="13"/>
      <c r="PGC26" s="13"/>
      <c r="PGD26" s="13"/>
      <c r="PGE26" s="13"/>
      <c r="PGF26" s="13"/>
      <c r="PGG26" s="13"/>
      <c r="PGH26" s="13"/>
      <c r="PGI26" s="13"/>
      <c r="PGJ26" s="13"/>
      <c r="PGK26" s="13"/>
      <c r="PGL26" s="13"/>
      <c r="PGM26" s="13"/>
      <c r="PGN26" s="13"/>
      <c r="PGO26" s="13"/>
      <c r="PGP26" s="13"/>
      <c r="PGQ26" s="13"/>
      <c r="PGR26" s="13"/>
      <c r="PGS26" s="13"/>
      <c r="PGT26" s="13"/>
      <c r="PGU26" s="13"/>
      <c r="PGV26" s="13"/>
      <c r="PGW26" s="13"/>
      <c r="PGX26" s="13"/>
      <c r="PGY26" s="13"/>
      <c r="PGZ26" s="13"/>
      <c r="PHA26" s="13"/>
      <c r="PHB26" s="13"/>
      <c r="PHC26" s="13"/>
      <c r="PHD26" s="13"/>
      <c r="PHE26" s="13"/>
      <c r="PHF26" s="13"/>
      <c r="PHG26" s="13"/>
      <c r="PHH26" s="13"/>
      <c r="PHI26" s="13"/>
      <c r="PHJ26" s="13"/>
      <c r="PHK26" s="13"/>
      <c r="PHL26" s="13"/>
      <c r="PHM26" s="13"/>
      <c r="PHN26" s="13"/>
      <c r="PHO26" s="13"/>
      <c r="PHP26" s="13"/>
      <c r="PHQ26" s="13"/>
      <c r="PHR26" s="13"/>
      <c r="PHS26" s="13"/>
      <c r="PHT26" s="13"/>
      <c r="PHU26" s="13"/>
      <c r="PHV26" s="13"/>
      <c r="PHW26" s="13"/>
      <c r="PHX26" s="13"/>
      <c r="PHY26" s="13"/>
      <c r="PHZ26" s="13"/>
      <c r="PIA26" s="13"/>
      <c r="PIB26" s="13"/>
      <c r="PIC26" s="13"/>
      <c r="PID26" s="13"/>
      <c r="PIE26" s="13"/>
      <c r="PIF26" s="13"/>
      <c r="PIG26" s="13"/>
      <c r="PIH26" s="13"/>
      <c r="PII26" s="13"/>
      <c r="PIJ26" s="13"/>
      <c r="PIK26" s="13"/>
      <c r="PIL26" s="13"/>
      <c r="PIM26" s="13"/>
      <c r="PIN26" s="13"/>
      <c r="PIO26" s="13"/>
      <c r="PIP26" s="13"/>
      <c r="PIQ26" s="13"/>
      <c r="PIR26" s="13"/>
      <c r="PIS26" s="13"/>
      <c r="PIT26" s="13"/>
      <c r="PIU26" s="13"/>
      <c r="PIV26" s="13"/>
      <c r="PIW26" s="13"/>
      <c r="PIX26" s="13"/>
      <c r="PIY26" s="13"/>
      <c r="PIZ26" s="13"/>
      <c r="PJA26" s="13"/>
      <c r="PJB26" s="13"/>
      <c r="PJC26" s="13"/>
      <c r="PJD26" s="13"/>
      <c r="PJE26" s="13"/>
      <c r="PJF26" s="13"/>
      <c r="PJG26" s="13"/>
      <c r="PJH26" s="13"/>
      <c r="PJI26" s="13"/>
      <c r="PJJ26" s="13"/>
      <c r="PJK26" s="13"/>
      <c r="PJL26" s="13"/>
      <c r="PJM26" s="13"/>
      <c r="PJN26" s="13"/>
      <c r="PJO26" s="13"/>
      <c r="PJP26" s="13"/>
      <c r="PJQ26" s="13"/>
      <c r="PJR26" s="13"/>
      <c r="PJS26" s="13"/>
      <c r="PJT26" s="13"/>
      <c r="PJU26" s="13"/>
      <c r="PJV26" s="13"/>
      <c r="PJW26" s="13"/>
      <c r="PJX26" s="13"/>
      <c r="PJY26" s="13"/>
      <c r="PJZ26" s="13"/>
      <c r="PKA26" s="13"/>
      <c r="PKB26" s="13"/>
      <c r="PKC26" s="13"/>
      <c r="PKD26" s="13"/>
      <c r="PKE26" s="13"/>
      <c r="PKF26" s="13"/>
      <c r="PKG26" s="13"/>
      <c r="PKH26" s="13"/>
      <c r="PKI26" s="13"/>
      <c r="PKJ26" s="13"/>
      <c r="PKK26" s="13"/>
      <c r="PKL26" s="13"/>
      <c r="PKM26" s="13"/>
      <c r="PKN26" s="13"/>
      <c r="PKO26" s="13"/>
      <c r="PKP26" s="13"/>
      <c r="PKQ26" s="13"/>
      <c r="PKR26" s="13"/>
      <c r="PKS26" s="13"/>
      <c r="PKT26" s="13"/>
      <c r="PKU26" s="13"/>
      <c r="PKV26" s="13"/>
      <c r="PKW26" s="13"/>
      <c r="PKX26" s="13"/>
      <c r="PKY26" s="13"/>
      <c r="PKZ26" s="13"/>
      <c r="PLA26" s="13"/>
      <c r="PLB26" s="13"/>
      <c r="PLC26" s="13"/>
      <c r="PLD26" s="13"/>
      <c r="PLE26" s="13"/>
      <c r="PLF26" s="13"/>
      <c r="PLG26" s="13"/>
      <c r="PLH26" s="13"/>
      <c r="PLI26" s="13"/>
      <c r="PLJ26" s="13"/>
      <c r="PLK26" s="13"/>
      <c r="PLL26" s="13"/>
      <c r="PLM26" s="13"/>
      <c r="PLN26" s="13"/>
      <c r="PLO26" s="13"/>
      <c r="PLP26" s="13"/>
      <c r="PLQ26" s="13"/>
      <c r="PLR26" s="13"/>
      <c r="PLS26" s="13"/>
      <c r="PLT26" s="13"/>
      <c r="PLU26" s="13"/>
      <c r="PLV26" s="13"/>
      <c r="PLW26" s="13"/>
      <c r="PLX26" s="13"/>
      <c r="PLY26" s="13"/>
      <c r="PLZ26" s="13"/>
      <c r="PMA26" s="13"/>
      <c r="PMB26" s="13"/>
      <c r="PMC26" s="13"/>
      <c r="PMD26" s="13"/>
      <c r="PME26" s="13"/>
      <c r="PMF26" s="13"/>
      <c r="PMG26" s="13"/>
      <c r="PMH26" s="13"/>
      <c r="PMI26" s="13"/>
      <c r="PMJ26" s="13"/>
      <c r="PMK26" s="13"/>
      <c r="PML26" s="13"/>
      <c r="PMM26" s="13"/>
      <c r="PMN26" s="13"/>
      <c r="PMO26" s="13"/>
      <c r="PMP26" s="13"/>
      <c r="PMQ26" s="13"/>
      <c r="PMR26" s="13"/>
      <c r="PMS26" s="13"/>
      <c r="PMT26" s="13"/>
      <c r="PMU26" s="13"/>
      <c r="PMV26" s="13"/>
      <c r="PMW26" s="13"/>
      <c r="PMX26" s="13"/>
      <c r="PMY26" s="13"/>
      <c r="PMZ26" s="13"/>
      <c r="PNA26" s="13"/>
      <c r="PNB26" s="13"/>
      <c r="PNC26" s="13"/>
      <c r="PND26" s="13"/>
      <c r="PNE26" s="13"/>
      <c r="PNF26" s="13"/>
      <c r="PNG26" s="13"/>
      <c r="PNH26" s="13"/>
      <c r="PNI26" s="13"/>
      <c r="PNJ26" s="13"/>
      <c r="PNK26" s="13"/>
      <c r="PNL26" s="13"/>
      <c r="PNM26" s="13"/>
      <c r="PNN26" s="13"/>
      <c r="PNO26" s="13"/>
      <c r="PNP26" s="13"/>
      <c r="PNQ26" s="13"/>
      <c r="PNR26" s="13"/>
      <c r="PNS26" s="13"/>
      <c r="PNT26" s="13"/>
      <c r="PNU26" s="13"/>
      <c r="PNV26" s="13"/>
      <c r="PNW26" s="13"/>
      <c r="PNX26" s="13"/>
      <c r="PNY26" s="13"/>
      <c r="PNZ26" s="13"/>
      <c r="POA26" s="13"/>
      <c r="POB26" s="13"/>
      <c r="POC26" s="13"/>
      <c r="POD26" s="13"/>
      <c r="POE26" s="13"/>
      <c r="POF26" s="13"/>
      <c r="POG26" s="13"/>
      <c r="POH26" s="13"/>
      <c r="POI26" s="13"/>
      <c r="POJ26" s="13"/>
      <c r="POK26" s="13"/>
      <c r="POL26" s="13"/>
      <c r="POM26" s="13"/>
      <c r="PON26" s="13"/>
      <c r="POO26" s="13"/>
      <c r="POP26" s="13"/>
      <c r="POQ26" s="13"/>
      <c r="POR26" s="13"/>
      <c r="POS26" s="13"/>
      <c r="POT26" s="13"/>
      <c r="POU26" s="13"/>
      <c r="POV26" s="13"/>
      <c r="POW26" s="13"/>
      <c r="POX26" s="13"/>
      <c r="POY26" s="13"/>
      <c r="POZ26" s="13"/>
      <c r="PPA26" s="13"/>
      <c r="PPB26" s="13"/>
      <c r="PPC26" s="13"/>
      <c r="PPD26" s="13"/>
      <c r="PPE26" s="13"/>
      <c r="PPF26" s="13"/>
      <c r="PPG26" s="13"/>
      <c r="PPH26" s="13"/>
      <c r="PPI26" s="13"/>
      <c r="PPJ26" s="13"/>
      <c r="PPK26" s="13"/>
      <c r="PPL26" s="13"/>
      <c r="PPM26" s="13"/>
      <c r="PPN26" s="13"/>
      <c r="PPO26" s="13"/>
      <c r="PPP26" s="13"/>
      <c r="PPQ26" s="13"/>
      <c r="PPR26" s="13"/>
      <c r="PPS26" s="13"/>
      <c r="PPT26" s="13"/>
      <c r="PPU26" s="13"/>
      <c r="PPV26" s="13"/>
      <c r="PPW26" s="13"/>
      <c r="PPX26" s="13"/>
      <c r="PPY26" s="13"/>
      <c r="PPZ26" s="13"/>
      <c r="PQA26" s="13"/>
      <c r="PQB26" s="13"/>
      <c r="PQC26" s="13"/>
      <c r="PQD26" s="13"/>
      <c r="PQE26" s="13"/>
      <c r="PQF26" s="13"/>
      <c r="PQG26" s="13"/>
      <c r="PQH26" s="13"/>
      <c r="PQI26" s="13"/>
      <c r="PQJ26" s="13"/>
      <c r="PQK26" s="13"/>
      <c r="PQL26" s="13"/>
      <c r="PQM26" s="13"/>
      <c r="PQN26" s="13"/>
      <c r="PQO26" s="13"/>
      <c r="PQP26" s="13"/>
      <c r="PQQ26" s="13"/>
      <c r="PQR26" s="13"/>
      <c r="PQS26" s="13"/>
      <c r="PQT26" s="13"/>
      <c r="PQU26" s="13"/>
      <c r="PQV26" s="13"/>
      <c r="PQW26" s="13"/>
      <c r="PQX26" s="13"/>
      <c r="PQY26" s="13"/>
      <c r="PQZ26" s="13"/>
      <c r="PRA26" s="13"/>
      <c r="PRB26" s="13"/>
      <c r="PRC26" s="13"/>
      <c r="PRD26" s="13"/>
      <c r="PRE26" s="13"/>
      <c r="PRF26" s="13"/>
      <c r="PRG26" s="13"/>
      <c r="PRH26" s="13"/>
      <c r="PRI26" s="13"/>
      <c r="PRJ26" s="13"/>
      <c r="PRK26" s="13"/>
      <c r="PRL26" s="13"/>
      <c r="PRM26" s="13"/>
      <c r="PRN26" s="13"/>
      <c r="PRO26" s="13"/>
      <c r="PRP26" s="13"/>
      <c r="PRQ26" s="13"/>
      <c r="PRR26" s="13"/>
      <c r="PRS26" s="13"/>
      <c r="PRT26" s="13"/>
      <c r="PRU26" s="13"/>
      <c r="PRV26" s="13"/>
      <c r="PRW26" s="13"/>
      <c r="PRX26" s="13"/>
      <c r="PRY26" s="13"/>
      <c r="PRZ26" s="13"/>
      <c r="PSA26" s="13"/>
      <c r="PSB26" s="13"/>
      <c r="PSC26" s="13"/>
      <c r="PSD26" s="13"/>
      <c r="PSE26" s="13"/>
      <c r="PSF26" s="13"/>
      <c r="PSG26" s="13"/>
      <c r="PSH26" s="13"/>
      <c r="PSI26" s="13"/>
      <c r="PSJ26" s="13"/>
      <c r="PSK26" s="13"/>
      <c r="PSL26" s="13"/>
      <c r="PSM26" s="13"/>
      <c r="PSN26" s="13"/>
      <c r="PSO26" s="13"/>
      <c r="PSP26" s="13"/>
      <c r="PSQ26" s="13"/>
      <c r="PSR26" s="13"/>
      <c r="PSS26" s="13"/>
      <c r="PST26" s="13"/>
      <c r="PSU26" s="13"/>
      <c r="PSV26" s="13"/>
      <c r="PSW26" s="13"/>
      <c r="PSX26" s="13"/>
      <c r="PSY26" s="13"/>
      <c r="PSZ26" s="13"/>
      <c r="PTA26" s="13"/>
      <c r="PTB26" s="13"/>
      <c r="PTC26" s="13"/>
      <c r="PTD26" s="13"/>
      <c r="PTE26" s="13"/>
      <c r="PTF26" s="13"/>
      <c r="PTG26" s="13"/>
      <c r="PTH26" s="13"/>
      <c r="PTI26" s="13"/>
      <c r="PTJ26" s="13"/>
      <c r="PTK26" s="13"/>
      <c r="PTL26" s="13"/>
      <c r="PTM26" s="13"/>
      <c r="PTN26" s="13"/>
      <c r="PTO26" s="13"/>
      <c r="PTP26" s="13"/>
      <c r="PTQ26" s="13"/>
      <c r="PTR26" s="13"/>
      <c r="PTS26" s="13"/>
      <c r="PTT26" s="13"/>
      <c r="PTU26" s="13"/>
      <c r="PTV26" s="13"/>
      <c r="PTW26" s="13"/>
      <c r="PTX26" s="13"/>
      <c r="PTY26" s="13"/>
      <c r="PTZ26" s="13"/>
      <c r="PUA26" s="13"/>
      <c r="PUB26" s="13"/>
      <c r="PUC26" s="13"/>
      <c r="PUD26" s="13"/>
      <c r="PUE26" s="13"/>
      <c r="PUF26" s="13"/>
      <c r="PUG26" s="13"/>
      <c r="PUH26" s="13"/>
      <c r="PUI26" s="13"/>
      <c r="PUJ26" s="13"/>
      <c r="PUK26" s="13"/>
      <c r="PUL26" s="13"/>
      <c r="PUM26" s="13"/>
      <c r="PUN26" s="13"/>
      <c r="PUO26" s="13"/>
      <c r="PUP26" s="13"/>
      <c r="PUQ26" s="13"/>
      <c r="PUR26" s="13"/>
      <c r="PUS26" s="13"/>
      <c r="PUT26" s="13"/>
      <c r="PUU26" s="13"/>
      <c r="PUV26" s="13"/>
      <c r="PUW26" s="13"/>
      <c r="PUX26" s="13"/>
      <c r="PUY26" s="13"/>
      <c r="PUZ26" s="13"/>
      <c r="PVA26" s="13"/>
      <c r="PVB26" s="13"/>
      <c r="PVC26" s="13"/>
      <c r="PVD26" s="13"/>
      <c r="PVE26" s="13"/>
      <c r="PVF26" s="13"/>
      <c r="PVG26" s="13"/>
      <c r="PVH26" s="13"/>
      <c r="PVI26" s="13"/>
      <c r="PVJ26" s="13"/>
      <c r="PVK26" s="13"/>
      <c r="PVL26" s="13"/>
      <c r="PVM26" s="13"/>
      <c r="PVN26" s="13"/>
      <c r="PVO26" s="13"/>
      <c r="PVP26" s="13"/>
      <c r="PVQ26" s="13"/>
      <c r="PVR26" s="13"/>
      <c r="PVS26" s="13"/>
      <c r="PVT26" s="13"/>
      <c r="PVU26" s="13"/>
      <c r="PVV26" s="13"/>
      <c r="PVW26" s="13"/>
      <c r="PVX26" s="13"/>
      <c r="PVY26" s="13"/>
      <c r="PVZ26" s="13"/>
      <c r="PWA26" s="13"/>
      <c r="PWB26" s="13"/>
      <c r="PWC26" s="13"/>
      <c r="PWD26" s="13"/>
      <c r="PWE26" s="13"/>
      <c r="PWF26" s="13"/>
      <c r="PWG26" s="13"/>
      <c r="PWH26" s="13"/>
      <c r="PWI26" s="13"/>
      <c r="PWJ26" s="13"/>
      <c r="PWK26" s="13"/>
      <c r="PWL26" s="13"/>
      <c r="PWM26" s="13"/>
      <c r="PWN26" s="13"/>
      <c r="PWO26" s="13"/>
      <c r="PWP26" s="13"/>
      <c r="PWQ26" s="13"/>
      <c r="PWR26" s="13"/>
      <c r="PWS26" s="13"/>
      <c r="PWT26" s="13"/>
      <c r="PWU26" s="13"/>
      <c r="PWV26" s="13"/>
      <c r="PWW26" s="13"/>
      <c r="PWX26" s="13"/>
      <c r="PWY26" s="13"/>
      <c r="PWZ26" s="13"/>
      <c r="PXA26" s="13"/>
      <c r="PXB26" s="13"/>
      <c r="PXC26" s="13"/>
      <c r="PXD26" s="13"/>
      <c r="PXE26" s="13"/>
      <c r="PXF26" s="13"/>
      <c r="PXG26" s="13"/>
      <c r="PXH26" s="13"/>
      <c r="PXI26" s="13"/>
      <c r="PXJ26" s="13"/>
      <c r="PXK26" s="13"/>
      <c r="PXL26" s="13"/>
      <c r="PXM26" s="13"/>
      <c r="PXN26" s="13"/>
      <c r="PXO26" s="13"/>
      <c r="PXP26" s="13"/>
      <c r="PXQ26" s="13"/>
      <c r="PXR26" s="13"/>
      <c r="PXS26" s="13"/>
      <c r="PXT26" s="13"/>
      <c r="PXU26" s="13"/>
      <c r="PXV26" s="13"/>
      <c r="PXW26" s="13"/>
      <c r="PXX26" s="13"/>
      <c r="PXY26" s="13"/>
      <c r="PXZ26" s="13"/>
      <c r="PYA26" s="13"/>
      <c r="PYB26" s="13"/>
      <c r="PYC26" s="13"/>
      <c r="PYD26" s="13"/>
      <c r="PYE26" s="13"/>
      <c r="PYF26" s="13"/>
      <c r="PYG26" s="13"/>
      <c r="PYH26" s="13"/>
      <c r="PYI26" s="13"/>
      <c r="PYJ26" s="13"/>
      <c r="PYK26" s="13"/>
      <c r="PYL26" s="13"/>
      <c r="PYM26" s="13"/>
      <c r="PYN26" s="13"/>
      <c r="PYO26" s="13"/>
      <c r="PYP26" s="13"/>
      <c r="PYQ26" s="13"/>
      <c r="PYR26" s="13"/>
      <c r="PYS26" s="13"/>
      <c r="PYT26" s="13"/>
      <c r="PYU26" s="13"/>
      <c r="PYV26" s="13"/>
      <c r="PYW26" s="13"/>
      <c r="PYX26" s="13"/>
      <c r="PYY26" s="13"/>
      <c r="PYZ26" s="13"/>
      <c r="PZA26" s="13"/>
      <c r="PZB26" s="13"/>
      <c r="PZC26" s="13"/>
      <c r="PZD26" s="13"/>
      <c r="PZE26" s="13"/>
      <c r="PZF26" s="13"/>
      <c r="PZG26" s="13"/>
      <c r="PZH26" s="13"/>
      <c r="PZI26" s="13"/>
      <c r="PZJ26" s="13"/>
      <c r="PZK26" s="13"/>
      <c r="PZL26" s="13"/>
      <c r="PZM26" s="13"/>
      <c r="PZN26" s="13"/>
      <c r="PZO26" s="13"/>
      <c r="PZP26" s="13"/>
      <c r="PZQ26" s="13"/>
      <c r="PZR26" s="13"/>
      <c r="PZS26" s="13"/>
      <c r="PZT26" s="13"/>
      <c r="PZU26" s="13"/>
      <c r="PZV26" s="13"/>
      <c r="PZW26" s="13"/>
      <c r="PZX26" s="13"/>
      <c r="PZY26" s="13"/>
      <c r="PZZ26" s="13"/>
      <c r="QAA26" s="13"/>
      <c r="QAB26" s="13"/>
      <c r="QAC26" s="13"/>
      <c r="QAD26" s="13"/>
      <c r="QAE26" s="13"/>
      <c r="QAF26" s="13"/>
      <c r="QAG26" s="13"/>
      <c r="QAH26" s="13"/>
      <c r="QAI26" s="13"/>
      <c r="QAJ26" s="13"/>
      <c r="QAK26" s="13"/>
      <c r="QAL26" s="13"/>
      <c r="QAM26" s="13"/>
      <c r="QAN26" s="13"/>
      <c r="QAO26" s="13"/>
      <c r="QAP26" s="13"/>
      <c r="QAQ26" s="13"/>
      <c r="QAR26" s="13"/>
      <c r="QAS26" s="13"/>
      <c r="QAT26" s="13"/>
      <c r="QAU26" s="13"/>
      <c r="QAV26" s="13"/>
      <c r="QAW26" s="13"/>
      <c r="QAX26" s="13"/>
      <c r="QAY26" s="13"/>
      <c r="QAZ26" s="13"/>
      <c r="QBA26" s="13"/>
      <c r="QBB26" s="13"/>
      <c r="QBC26" s="13"/>
      <c r="QBD26" s="13"/>
      <c r="QBE26" s="13"/>
      <c r="QBF26" s="13"/>
      <c r="QBG26" s="13"/>
      <c r="QBH26" s="13"/>
      <c r="QBI26" s="13"/>
      <c r="QBJ26" s="13"/>
      <c r="QBK26" s="13"/>
      <c r="QBL26" s="13"/>
      <c r="QBM26" s="13"/>
      <c r="QBN26" s="13"/>
      <c r="QBO26" s="13"/>
      <c r="QBP26" s="13"/>
      <c r="QBQ26" s="13"/>
      <c r="QBR26" s="13"/>
      <c r="QBS26" s="13"/>
      <c r="QBT26" s="13"/>
      <c r="QBU26" s="13"/>
      <c r="QBV26" s="13"/>
      <c r="QBW26" s="13"/>
      <c r="QBX26" s="13"/>
      <c r="QBY26" s="13"/>
      <c r="QBZ26" s="13"/>
      <c r="QCA26" s="13"/>
      <c r="QCB26" s="13"/>
      <c r="QCC26" s="13"/>
      <c r="QCD26" s="13"/>
      <c r="QCE26" s="13"/>
      <c r="QCF26" s="13"/>
      <c r="QCG26" s="13"/>
      <c r="QCH26" s="13"/>
      <c r="QCI26" s="13"/>
      <c r="QCJ26" s="13"/>
      <c r="QCK26" s="13"/>
      <c r="QCL26" s="13"/>
      <c r="QCM26" s="13"/>
      <c r="QCN26" s="13"/>
      <c r="QCO26" s="13"/>
      <c r="QCP26" s="13"/>
      <c r="QCQ26" s="13"/>
      <c r="QCR26" s="13"/>
      <c r="QCS26" s="13"/>
      <c r="QCT26" s="13"/>
      <c r="QCU26" s="13"/>
      <c r="QCV26" s="13"/>
      <c r="QCW26" s="13"/>
      <c r="QCX26" s="13"/>
      <c r="QCY26" s="13"/>
      <c r="QCZ26" s="13"/>
      <c r="QDA26" s="13"/>
      <c r="QDB26" s="13"/>
      <c r="QDC26" s="13"/>
      <c r="QDD26" s="13"/>
      <c r="QDE26" s="13"/>
      <c r="QDF26" s="13"/>
      <c r="QDG26" s="13"/>
      <c r="QDH26" s="13"/>
      <c r="QDI26" s="13"/>
      <c r="QDJ26" s="13"/>
      <c r="QDK26" s="13"/>
      <c r="QDL26" s="13"/>
      <c r="QDM26" s="13"/>
      <c r="QDN26" s="13"/>
      <c r="QDO26" s="13"/>
      <c r="QDP26" s="13"/>
      <c r="QDQ26" s="13"/>
      <c r="QDR26" s="13"/>
      <c r="QDS26" s="13"/>
      <c r="QDT26" s="13"/>
      <c r="QDU26" s="13"/>
      <c r="QDV26" s="13"/>
      <c r="QDW26" s="13"/>
      <c r="QDX26" s="13"/>
      <c r="QDY26" s="13"/>
      <c r="QDZ26" s="13"/>
      <c r="QEA26" s="13"/>
      <c r="QEB26" s="13"/>
      <c r="QEC26" s="13"/>
      <c r="QED26" s="13"/>
      <c r="QEE26" s="13"/>
      <c r="QEF26" s="13"/>
      <c r="QEG26" s="13"/>
      <c r="QEH26" s="13"/>
      <c r="QEI26" s="13"/>
      <c r="QEJ26" s="13"/>
      <c r="QEK26" s="13"/>
      <c r="QEL26" s="13"/>
      <c r="QEM26" s="13"/>
      <c r="QEN26" s="13"/>
      <c r="QEO26" s="13"/>
      <c r="QEP26" s="13"/>
      <c r="QEQ26" s="13"/>
      <c r="QER26" s="13"/>
      <c r="QES26" s="13"/>
      <c r="QET26" s="13"/>
      <c r="QEU26" s="13"/>
      <c r="QEV26" s="13"/>
      <c r="QEW26" s="13"/>
      <c r="QEX26" s="13"/>
      <c r="QEY26" s="13"/>
      <c r="QEZ26" s="13"/>
      <c r="QFA26" s="13"/>
      <c r="QFB26" s="13"/>
      <c r="QFC26" s="13"/>
      <c r="QFD26" s="13"/>
      <c r="QFE26" s="13"/>
      <c r="QFF26" s="13"/>
      <c r="QFG26" s="13"/>
      <c r="QFH26" s="13"/>
      <c r="QFI26" s="13"/>
      <c r="QFJ26" s="13"/>
      <c r="QFK26" s="13"/>
      <c r="QFL26" s="13"/>
      <c r="QFM26" s="13"/>
      <c r="QFN26" s="13"/>
      <c r="QFO26" s="13"/>
      <c r="QFP26" s="13"/>
      <c r="QFQ26" s="13"/>
      <c r="QFR26" s="13"/>
      <c r="QFS26" s="13"/>
      <c r="QFT26" s="13"/>
      <c r="QFU26" s="13"/>
      <c r="QFV26" s="13"/>
      <c r="QFW26" s="13"/>
      <c r="QFX26" s="13"/>
      <c r="QFY26" s="13"/>
      <c r="QFZ26" s="13"/>
      <c r="QGA26" s="13"/>
      <c r="QGB26" s="13"/>
      <c r="QGC26" s="13"/>
      <c r="QGD26" s="13"/>
      <c r="QGE26" s="13"/>
      <c r="QGF26" s="13"/>
      <c r="QGG26" s="13"/>
      <c r="QGH26" s="13"/>
      <c r="QGI26" s="13"/>
      <c r="QGJ26" s="13"/>
      <c r="QGK26" s="13"/>
      <c r="QGL26" s="13"/>
      <c r="QGM26" s="13"/>
      <c r="QGN26" s="13"/>
      <c r="QGO26" s="13"/>
      <c r="QGP26" s="13"/>
      <c r="QGQ26" s="13"/>
      <c r="QGR26" s="13"/>
      <c r="QGS26" s="13"/>
      <c r="QGT26" s="13"/>
      <c r="QGU26" s="13"/>
      <c r="QGV26" s="13"/>
      <c r="QGW26" s="13"/>
      <c r="QGX26" s="13"/>
      <c r="QGY26" s="13"/>
      <c r="QGZ26" s="13"/>
      <c r="QHA26" s="13"/>
      <c r="QHB26" s="13"/>
      <c r="QHC26" s="13"/>
      <c r="QHD26" s="13"/>
      <c r="QHE26" s="13"/>
      <c r="QHF26" s="13"/>
      <c r="QHG26" s="13"/>
      <c r="QHH26" s="13"/>
      <c r="QHI26" s="13"/>
      <c r="QHJ26" s="13"/>
      <c r="QHK26" s="13"/>
      <c r="QHL26" s="13"/>
      <c r="QHM26" s="13"/>
      <c r="QHN26" s="13"/>
      <c r="QHO26" s="13"/>
      <c r="QHP26" s="13"/>
      <c r="QHQ26" s="13"/>
      <c r="QHR26" s="13"/>
      <c r="QHS26" s="13"/>
      <c r="QHT26" s="13"/>
      <c r="QHU26" s="13"/>
      <c r="QHV26" s="13"/>
      <c r="QHW26" s="13"/>
      <c r="QHX26" s="13"/>
      <c r="QHY26" s="13"/>
      <c r="QHZ26" s="13"/>
      <c r="QIA26" s="13"/>
      <c r="QIB26" s="13"/>
      <c r="QIC26" s="13"/>
      <c r="QID26" s="13"/>
      <c r="QIE26" s="13"/>
      <c r="QIF26" s="13"/>
      <c r="QIG26" s="13"/>
      <c r="QIH26" s="13"/>
      <c r="QII26" s="13"/>
      <c r="QIJ26" s="13"/>
      <c r="QIK26" s="13"/>
      <c r="QIL26" s="13"/>
      <c r="QIM26" s="13"/>
      <c r="QIN26" s="13"/>
      <c r="QIO26" s="13"/>
      <c r="QIP26" s="13"/>
      <c r="QIQ26" s="13"/>
      <c r="QIR26" s="13"/>
      <c r="QIS26" s="13"/>
      <c r="QIT26" s="13"/>
      <c r="QIU26" s="13"/>
      <c r="QIV26" s="13"/>
      <c r="QIW26" s="13"/>
      <c r="QIX26" s="13"/>
      <c r="QIY26" s="13"/>
      <c r="QIZ26" s="13"/>
      <c r="QJA26" s="13"/>
      <c r="QJB26" s="13"/>
      <c r="QJC26" s="13"/>
      <c r="QJD26" s="13"/>
      <c r="QJE26" s="13"/>
      <c r="QJF26" s="13"/>
      <c r="QJG26" s="13"/>
      <c r="QJH26" s="13"/>
      <c r="QJI26" s="13"/>
      <c r="QJJ26" s="13"/>
      <c r="QJK26" s="13"/>
      <c r="QJL26" s="13"/>
      <c r="QJM26" s="13"/>
      <c r="QJN26" s="13"/>
      <c r="QJO26" s="13"/>
      <c r="QJP26" s="13"/>
      <c r="QJQ26" s="13"/>
      <c r="QJR26" s="13"/>
      <c r="QJS26" s="13"/>
      <c r="QJT26" s="13"/>
      <c r="QJU26" s="13"/>
      <c r="QJV26" s="13"/>
      <c r="QJW26" s="13"/>
      <c r="QJX26" s="13"/>
      <c r="QJY26" s="13"/>
      <c r="QJZ26" s="13"/>
      <c r="QKA26" s="13"/>
      <c r="QKB26" s="13"/>
      <c r="QKC26" s="13"/>
      <c r="QKD26" s="13"/>
      <c r="QKE26" s="13"/>
      <c r="QKF26" s="13"/>
      <c r="QKG26" s="13"/>
      <c r="QKH26" s="13"/>
      <c r="QKI26" s="13"/>
      <c r="QKJ26" s="13"/>
      <c r="QKK26" s="13"/>
      <c r="QKL26" s="13"/>
      <c r="QKM26" s="13"/>
      <c r="QKN26" s="13"/>
      <c r="QKO26" s="13"/>
      <c r="QKP26" s="13"/>
      <c r="QKQ26" s="13"/>
      <c r="QKR26" s="13"/>
      <c r="QKS26" s="13"/>
      <c r="QKT26" s="13"/>
      <c r="QKU26" s="13"/>
      <c r="QKV26" s="13"/>
      <c r="QKW26" s="13"/>
      <c r="QKX26" s="13"/>
      <c r="QKY26" s="13"/>
      <c r="QKZ26" s="13"/>
      <c r="QLA26" s="13"/>
      <c r="QLB26" s="13"/>
      <c r="QLC26" s="13"/>
      <c r="QLD26" s="13"/>
      <c r="QLE26" s="13"/>
      <c r="QLF26" s="13"/>
      <c r="QLG26" s="13"/>
      <c r="QLH26" s="13"/>
      <c r="QLI26" s="13"/>
      <c r="QLJ26" s="13"/>
      <c r="QLK26" s="13"/>
      <c r="QLL26" s="13"/>
      <c r="QLM26" s="13"/>
      <c r="QLN26" s="13"/>
      <c r="QLO26" s="13"/>
      <c r="QLP26" s="13"/>
      <c r="QLQ26" s="13"/>
      <c r="QLR26" s="13"/>
      <c r="QLS26" s="13"/>
      <c r="QLT26" s="13"/>
      <c r="QLU26" s="13"/>
      <c r="QLV26" s="13"/>
      <c r="QLW26" s="13"/>
      <c r="QLX26" s="13"/>
      <c r="QLY26" s="13"/>
      <c r="QLZ26" s="13"/>
      <c r="QMA26" s="13"/>
      <c r="QMB26" s="13"/>
      <c r="QMC26" s="13"/>
      <c r="QMD26" s="13"/>
      <c r="QME26" s="13"/>
      <c r="QMF26" s="13"/>
      <c r="QMG26" s="13"/>
      <c r="QMH26" s="13"/>
      <c r="QMI26" s="13"/>
      <c r="QMJ26" s="13"/>
      <c r="QMK26" s="13"/>
      <c r="QML26" s="13"/>
      <c r="QMM26" s="13"/>
      <c r="QMN26" s="13"/>
      <c r="QMO26" s="13"/>
      <c r="QMP26" s="13"/>
      <c r="QMQ26" s="13"/>
      <c r="QMR26" s="13"/>
      <c r="QMS26" s="13"/>
      <c r="QMT26" s="13"/>
      <c r="QMU26" s="13"/>
      <c r="QMV26" s="13"/>
      <c r="QMW26" s="13"/>
      <c r="QMX26" s="13"/>
      <c r="QMY26" s="13"/>
      <c r="QMZ26" s="13"/>
      <c r="QNA26" s="13"/>
      <c r="QNB26" s="13"/>
      <c r="QNC26" s="13"/>
      <c r="QND26" s="13"/>
      <c r="QNE26" s="13"/>
      <c r="QNF26" s="13"/>
      <c r="QNG26" s="13"/>
      <c r="QNH26" s="13"/>
      <c r="QNI26" s="13"/>
      <c r="QNJ26" s="13"/>
      <c r="QNK26" s="13"/>
      <c r="QNL26" s="13"/>
      <c r="QNM26" s="13"/>
      <c r="QNN26" s="13"/>
      <c r="QNO26" s="13"/>
      <c r="QNP26" s="13"/>
      <c r="QNQ26" s="13"/>
      <c r="QNR26" s="13"/>
      <c r="QNS26" s="13"/>
      <c r="QNT26" s="13"/>
      <c r="QNU26" s="13"/>
      <c r="QNV26" s="13"/>
      <c r="QNW26" s="13"/>
      <c r="QNX26" s="13"/>
      <c r="QNY26" s="13"/>
      <c r="QNZ26" s="13"/>
      <c r="QOA26" s="13"/>
      <c r="QOB26" s="13"/>
      <c r="QOC26" s="13"/>
      <c r="QOD26" s="13"/>
      <c r="QOE26" s="13"/>
      <c r="QOF26" s="13"/>
      <c r="QOG26" s="13"/>
      <c r="QOH26" s="13"/>
      <c r="QOI26" s="13"/>
      <c r="QOJ26" s="13"/>
      <c r="QOK26" s="13"/>
      <c r="QOL26" s="13"/>
      <c r="QOM26" s="13"/>
      <c r="QON26" s="13"/>
      <c r="QOO26" s="13"/>
      <c r="QOP26" s="13"/>
      <c r="QOQ26" s="13"/>
      <c r="QOR26" s="13"/>
      <c r="QOS26" s="13"/>
      <c r="QOT26" s="13"/>
      <c r="QOU26" s="13"/>
      <c r="QOV26" s="13"/>
      <c r="QOW26" s="13"/>
      <c r="QOX26" s="13"/>
      <c r="QOY26" s="13"/>
      <c r="QOZ26" s="13"/>
      <c r="QPA26" s="13"/>
      <c r="QPB26" s="13"/>
      <c r="QPC26" s="13"/>
      <c r="QPD26" s="13"/>
      <c r="QPE26" s="13"/>
      <c r="QPF26" s="13"/>
      <c r="QPG26" s="13"/>
      <c r="QPH26" s="13"/>
      <c r="QPI26" s="13"/>
      <c r="QPJ26" s="13"/>
      <c r="QPK26" s="13"/>
      <c r="QPL26" s="13"/>
      <c r="QPM26" s="13"/>
      <c r="QPN26" s="13"/>
      <c r="QPO26" s="13"/>
      <c r="QPP26" s="13"/>
      <c r="QPQ26" s="13"/>
      <c r="QPR26" s="13"/>
      <c r="QPS26" s="13"/>
      <c r="QPT26" s="13"/>
      <c r="QPU26" s="13"/>
      <c r="QPV26" s="13"/>
      <c r="QPW26" s="13"/>
      <c r="QPX26" s="13"/>
      <c r="QPY26" s="13"/>
      <c r="QPZ26" s="13"/>
      <c r="QQA26" s="13"/>
      <c r="QQB26" s="13"/>
      <c r="QQC26" s="13"/>
      <c r="QQD26" s="13"/>
      <c r="QQE26" s="13"/>
      <c r="QQF26" s="13"/>
      <c r="QQG26" s="13"/>
      <c r="QQH26" s="13"/>
      <c r="QQI26" s="13"/>
      <c r="QQJ26" s="13"/>
      <c r="QQK26" s="13"/>
      <c r="QQL26" s="13"/>
      <c r="QQM26" s="13"/>
      <c r="QQN26" s="13"/>
      <c r="QQO26" s="13"/>
      <c r="QQP26" s="13"/>
      <c r="QQQ26" s="13"/>
      <c r="QQR26" s="13"/>
      <c r="QQS26" s="13"/>
      <c r="QQT26" s="13"/>
      <c r="QQU26" s="13"/>
      <c r="QQV26" s="13"/>
      <c r="QQW26" s="13"/>
      <c r="QQX26" s="13"/>
      <c r="QQY26" s="13"/>
      <c r="QQZ26" s="13"/>
      <c r="QRA26" s="13"/>
      <c r="QRB26" s="13"/>
      <c r="QRC26" s="13"/>
      <c r="QRD26" s="13"/>
      <c r="QRE26" s="13"/>
      <c r="QRF26" s="13"/>
      <c r="QRG26" s="13"/>
      <c r="QRH26" s="13"/>
      <c r="QRI26" s="13"/>
      <c r="QRJ26" s="13"/>
      <c r="QRK26" s="13"/>
      <c r="QRL26" s="13"/>
      <c r="QRM26" s="13"/>
      <c r="QRN26" s="13"/>
      <c r="QRO26" s="13"/>
      <c r="QRP26" s="13"/>
      <c r="QRQ26" s="13"/>
      <c r="QRR26" s="13"/>
      <c r="QRS26" s="13"/>
      <c r="QRT26" s="13"/>
      <c r="QRU26" s="13"/>
      <c r="QRV26" s="13"/>
      <c r="QRW26" s="13"/>
      <c r="QRX26" s="13"/>
      <c r="QRY26" s="13"/>
      <c r="QRZ26" s="13"/>
      <c r="QSA26" s="13"/>
      <c r="QSB26" s="13"/>
      <c r="QSC26" s="13"/>
      <c r="QSD26" s="13"/>
      <c r="QSE26" s="13"/>
      <c r="QSF26" s="13"/>
      <c r="QSG26" s="13"/>
      <c r="QSH26" s="13"/>
      <c r="QSI26" s="13"/>
      <c r="QSJ26" s="13"/>
      <c r="QSK26" s="13"/>
      <c r="QSL26" s="13"/>
      <c r="QSM26" s="13"/>
      <c r="QSN26" s="13"/>
      <c r="QSO26" s="13"/>
      <c r="QSP26" s="13"/>
      <c r="QSQ26" s="13"/>
      <c r="QSR26" s="13"/>
      <c r="QSS26" s="13"/>
      <c r="QST26" s="13"/>
      <c r="QSU26" s="13"/>
      <c r="QSV26" s="13"/>
      <c r="QSW26" s="13"/>
      <c r="QSX26" s="13"/>
      <c r="QSY26" s="13"/>
      <c r="QSZ26" s="13"/>
      <c r="QTA26" s="13"/>
      <c r="QTB26" s="13"/>
      <c r="QTC26" s="13"/>
      <c r="QTD26" s="13"/>
      <c r="QTE26" s="13"/>
      <c r="QTF26" s="13"/>
      <c r="QTG26" s="13"/>
      <c r="QTH26" s="13"/>
      <c r="QTI26" s="13"/>
      <c r="QTJ26" s="13"/>
      <c r="QTK26" s="13"/>
      <c r="QTL26" s="13"/>
      <c r="QTM26" s="13"/>
      <c r="QTN26" s="13"/>
      <c r="QTO26" s="13"/>
      <c r="QTP26" s="13"/>
      <c r="QTQ26" s="13"/>
      <c r="QTR26" s="13"/>
      <c r="QTS26" s="13"/>
      <c r="QTT26" s="13"/>
      <c r="QTU26" s="13"/>
      <c r="QTV26" s="13"/>
      <c r="QTW26" s="13"/>
      <c r="QTX26" s="13"/>
      <c r="QTY26" s="13"/>
      <c r="QTZ26" s="13"/>
      <c r="QUA26" s="13"/>
      <c r="QUB26" s="13"/>
      <c r="QUC26" s="13"/>
      <c r="QUD26" s="13"/>
      <c r="QUE26" s="13"/>
      <c r="QUF26" s="13"/>
      <c r="QUG26" s="13"/>
      <c r="QUH26" s="13"/>
      <c r="QUI26" s="13"/>
      <c r="QUJ26" s="13"/>
      <c r="QUK26" s="13"/>
      <c r="QUL26" s="13"/>
      <c r="QUM26" s="13"/>
      <c r="QUN26" s="13"/>
      <c r="QUO26" s="13"/>
      <c r="QUP26" s="13"/>
      <c r="QUQ26" s="13"/>
      <c r="QUR26" s="13"/>
      <c r="QUS26" s="13"/>
      <c r="QUT26" s="13"/>
      <c r="QUU26" s="13"/>
      <c r="QUV26" s="13"/>
      <c r="QUW26" s="13"/>
      <c r="QUX26" s="13"/>
      <c r="QUY26" s="13"/>
      <c r="QUZ26" s="13"/>
      <c r="QVA26" s="13"/>
      <c r="QVB26" s="13"/>
      <c r="QVC26" s="13"/>
      <c r="QVD26" s="13"/>
      <c r="QVE26" s="13"/>
      <c r="QVF26" s="13"/>
      <c r="QVG26" s="13"/>
      <c r="QVH26" s="13"/>
      <c r="QVI26" s="13"/>
      <c r="QVJ26" s="13"/>
      <c r="QVK26" s="13"/>
      <c r="QVL26" s="13"/>
      <c r="QVM26" s="13"/>
      <c r="QVN26" s="13"/>
      <c r="QVO26" s="13"/>
      <c r="QVP26" s="13"/>
      <c r="QVQ26" s="13"/>
      <c r="QVR26" s="13"/>
      <c r="QVS26" s="13"/>
      <c r="QVT26" s="13"/>
      <c r="QVU26" s="13"/>
      <c r="QVV26" s="13"/>
      <c r="QVW26" s="13"/>
      <c r="QVX26" s="13"/>
      <c r="QVY26" s="13"/>
      <c r="QVZ26" s="13"/>
      <c r="QWA26" s="13"/>
      <c r="QWB26" s="13"/>
      <c r="QWC26" s="13"/>
      <c r="QWD26" s="13"/>
      <c r="QWE26" s="13"/>
      <c r="QWF26" s="13"/>
      <c r="QWG26" s="13"/>
      <c r="QWH26" s="13"/>
      <c r="QWI26" s="13"/>
      <c r="QWJ26" s="13"/>
      <c r="QWK26" s="13"/>
      <c r="QWL26" s="13"/>
      <c r="QWM26" s="13"/>
      <c r="QWN26" s="13"/>
      <c r="QWO26" s="13"/>
      <c r="QWP26" s="13"/>
      <c r="QWQ26" s="13"/>
      <c r="QWR26" s="13"/>
      <c r="QWS26" s="13"/>
      <c r="QWT26" s="13"/>
      <c r="QWU26" s="13"/>
      <c r="QWV26" s="13"/>
      <c r="QWW26" s="13"/>
      <c r="QWX26" s="13"/>
      <c r="QWY26" s="13"/>
      <c r="QWZ26" s="13"/>
      <c r="QXA26" s="13"/>
      <c r="QXB26" s="13"/>
      <c r="QXC26" s="13"/>
      <c r="QXD26" s="13"/>
      <c r="QXE26" s="13"/>
      <c r="QXF26" s="13"/>
      <c r="QXG26" s="13"/>
      <c r="QXH26" s="13"/>
      <c r="QXI26" s="13"/>
      <c r="QXJ26" s="13"/>
      <c r="QXK26" s="13"/>
      <c r="QXL26" s="13"/>
      <c r="QXM26" s="13"/>
      <c r="QXN26" s="13"/>
      <c r="QXO26" s="13"/>
      <c r="QXP26" s="13"/>
      <c r="QXQ26" s="13"/>
      <c r="QXR26" s="13"/>
      <c r="QXS26" s="13"/>
      <c r="QXT26" s="13"/>
      <c r="QXU26" s="13"/>
      <c r="QXV26" s="13"/>
      <c r="QXW26" s="13"/>
      <c r="QXX26" s="13"/>
      <c r="QXY26" s="13"/>
      <c r="QXZ26" s="13"/>
      <c r="QYA26" s="13"/>
      <c r="QYB26" s="13"/>
      <c r="QYC26" s="13"/>
      <c r="QYD26" s="13"/>
      <c r="QYE26" s="13"/>
      <c r="QYF26" s="13"/>
      <c r="QYG26" s="13"/>
      <c r="QYH26" s="13"/>
      <c r="QYI26" s="13"/>
      <c r="QYJ26" s="13"/>
      <c r="QYK26" s="13"/>
      <c r="QYL26" s="13"/>
      <c r="QYM26" s="13"/>
      <c r="QYN26" s="13"/>
      <c r="QYO26" s="13"/>
      <c r="QYP26" s="13"/>
      <c r="QYQ26" s="13"/>
      <c r="QYR26" s="13"/>
      <c r="QYS26" s="13"/>
      <c r="QYT26" s="13"/>
      <c r="QYU26" s="13"/>
      <c r="QYV26" s="13"/>
      <c r="QYW26" s="13"/>
      <c r="QYX26" s="13"/>
      <c r="QYY26" s="13"/>
      <c r="QYZ26" s="13"/>
      <c r="QZA26" s="13"/>
      <c r="QZB26" s="13"/>
      <c r="QZC26" s="13"/>
      <c r="QZD26" s="13"/>
      <c r="QZE26" s="13"/>
      <c r="QZF26" s="13"/>
      <c r="QZG26" s="13"/>
      <c r="QZH26" s="13"/>
      <c r="QZI26" s="13"/>
      <c r="QZJ26" s="13"/>
      <c r="QZK26" s="13"/>
      <c r="QZL26" s="13"/>
      <c r="QZM26" s="13"/>
      <c r="QZN26" s="13"/>
      <c r="QZO26" s="13"/>
      <c r="QZP26" s="13"/>
      <c r="QZQ26" s="13"/>
      <c r="QZR26" s="13"/>
      <c r="QZS26" s="13"/>
      <c r="QZT26" s="13"/>
      <c r="QZU26" s="13"/>
      <c r="QZV26" s="13"/>
      <c r="QZW26" s="13"/>
      <c r="QZX26" s="13"/>
      <c r="QZY26" s="13"/>
      <c r="QZZ26" s="13"/>
      <c r="RAA26" s="13"/>
      <c r="RAB26" s="13"/>
      <c r="RAC26" s="13"/>
      <c r="RAD26" s="13"/>
      <c r="RAE26" s="13"/>
      <c r="RAF26" s="13"/>
      <c r="RAG26" s="13"/>
      <c r="RAH26" s="13"/>
      <c r="RAI26" s="13"/>
      <c r="RAJ26" s="13"/>
      <c r="RAK26" s="13"/>
      <c r="RAL26" s="13"/>
      <c r="RAM26" s="13"/>
      <c r="RAN26" s="13"/>
      <c r="RAO26" s="13"/>
      <c r="RAP26" s="13"/>
      <c r="RAQ26" s="13"/>
      <c r="RAR26" s="13"/>
      <c r="RAS26" s="13"/>
      <c r="RAT26" s="13"/>
      <c r="RAU26" s="13"/>
      <c r="RAV26" s="13"/>
      <c r="RAW26" s="13"/>
      <c r="RAX26" s="13"/>
      <c r="RAY26" s="13"/>
      <c r="RAZ26" s="13"/>
      <c r="RBA26" s="13"/>
      <c r="RBB26" s="13"/>
      <c r="RBC26" s="13"/>
      <c r="RBD26" s="13"/>
      <c r="RBE26" s="13"/>
      <c r="RBF26" s="13"/>
      <c r="RBG26" s="13"/>
      <c r="RBH26" s="13"/>
      <c r="RBI26" s="13"/>
      <c r="RBJ26" s="13"/>
      <c r="RBK26" s="13"/>
      <c r="RBL26" s="13"/>
      <c r="RBM26" s="13"/>
      <c r="RBN26" s="13"/>
      <c r="RBO26" s="13"/>
      <c r="RBP26" s="13"/>
      <c r="RBQ26" s="13"/>
      <c r="RBR26" s="13"/>
      <c r="RBS26" s="13"/>
      <c r="RBT26" s="13"/>
      <c r="RBU26" s="13"/>
      <c r="RBV26" s="13"/>
      <c r="RBW26" s="13"/>
      <c r="RBX26" s="13"/>
      <c r="RBY26" s="13"/>
      <c r="RBZ26" s="13"/>
      <c r="RCA26" s="13"/>
      <c r="RCB26" s="13"/>
      <c r="RCC26" s="13"/>
      <c r="RCD26" s="13"/>
      <c r="RCE26" s="13"/>
      <c r="RCF26" s="13"/>
      <c r="RCG26" s="13"/>
      <c r="RCH26" s="13"/>
      <c r="RCI26" s="13"/>
      <c r="RCJ26" s="13"/>
      <c r="RCK26" s="13"/>
      <c r="RCL26" s="13"/>
      <c r="RCM26" s="13"/>
      <c r="RCN26" s="13"/>
      <c r="RCO26" s="13"/>
      <c r="RCP26" s="13"/>
      <c r="RCQ26" s="13"/>
      <c r="RCR26" s="13"/>
      <c r="RCS26" s="13"/>
      <c r="RCT26" s="13"/>
      <c r="RCU26" s="13"/>
      <c r="RCV26" s="13"/>
      <c r="RCW26" s="13"/>
      <c r="RCX26" s="13"/>
      <c r="RCY26" s="13"/>
      <c r="RCZ26" s="13"/>
      <c r="RDA26" s="13"/>
      <c r="RDB26" s="13"/>
      <c r="RDC26" s="13"/>
      <c r="RDD26" s="13"/>
      <c r="RDE26" s="13"/>
      <c r="RDF26" s="13"/>
      <c r="RDG26" s="13"/>
      <c r="RDH26" s="13"/>
      <c r="RDI26" s="13"/>
      <c r="RDJ26" s="13"/>
      <c r="RDK26" s="13"/>
      <c r="RDL26" s="13"/>
      <c r="RDM26" s="13"/>
      <c r="RDN26" s="13"/>
      <c r="RDO26" s="13"/>
      <c r="RDP26" s="13"/>
      <c r="RDQ26" s="13"/>
      <c r="RDR26" s="13"/>
      <c r="RDS26" s="13"/>
      <c r="RDT26" s="13"/>
      <c r="RDU26" s="13"/>
      <c r="RDV26" s="13"/>
      <c r="RDW26" s="13"/>
      <c r="RDX26" s="13"/>
      <c r="RDY26" s="13"/>
      <c r="RDZ26" s="13"/>
      <c r="REA26" s="13"/>
      <c r="REB26" s="13"/>
      <c r="REC26" s="13"/>
      <c r="RED26" s="13"/>
      <c r="REE26" s="13"/>
      <c r="REF26" s="13"/>
      <c r="REG26" s="13"/>
      <c r="REH26" s="13"/>
      <c r="REI26" s="13"/>
      <c r="REJ26" s="13"/>
      <c r="REK26" s="13"/>
      <c r="REL26" s="13"/>
      <c r="REM26" s="13"/>
      <c r="REN26" s="13"/>
      <c r="REO26" s="13"/>
      <c r="REP26" s="13"/>
      <c r="REQ26" s="13"/>
      <c r="RER26" s="13"/>
      <c r="RES26" s="13"/>
      <c r="RET26" s="13"/>
      <c r="REU26" s="13"/>
      <c r="REV26" s="13"/>
      <c r="REW26" s="13"/>
      <c r="REX26" s="13"/>
      <c r="REY26" s="13"/>
      <c r="REZ26" s="13"/>
      <c r="RFA26" s="13"/>
      <c r="RFB26" s="13"/>
      <c r="RFC26" s="13"/>
      <c r="RFD26" s="13"/>
      <c r="RFE26" s="13"/>
      <c r="RFF26" s="13"/>
      <c r="RFG26" s="13"/>
      <c r="RFH26" s="13"/>
      <c r="RFI26" s="13"/>
      <c r="RFJ26" s="13"/>
      <c r="RFK26" s="13"/>
      <c r="RFL26" s="13"/>
      <c r="RFM26" s="13"/>
      <c r="RFN26" s="13"/>
      <c r="RFO26" s="13"/>
      <c r="RFP26" s="13"/>
      <c r="RFQ26" s="13"/>
      <c r="RFR26" s="13"/>
      <c r="RFS26" s="13"/>
      <c r="RFT26" s="13"/>
      <c r="RFU26" s="13"/>
      <c r="RFV26" s="13"/>
      <c r="RFW26" s="13"/>
      <c r="RFX26" s="13"/>
      <c r="RFY26" s="13"/>
      <c r="RFZ26" s="13"/>
      <c r="RGA26" s="13"/>
      <c r="RGB26" s="13"/>
      <c r="RGC26" s="13"/>
      <c r="RGD26" s="13"/>
      <c r="RGE26" s="13"/>
      <c r="RGF26" s="13"/>
      <c r="RGG26" s="13"/>
      <c r="RGH26" s="13"/>
      <c r="RGI26" s="13"/>
      <c r="RGJ26" s="13"/>
      <c r="RGK26" s="13"/>
      <c r="RGL26" s="13"/>
      <c r="RGM26" s="13"/>
      <c r="RGN26" s="13"/>
      <c r="RGO26" s="13"/>
      <c r="RGP26" s="13"/>
      <c r="RGQ26" s="13"/>
      <c r="RGR26" s="13"/>
      <c r="RGS26" s="13"/>
      <c r="RGT26" s="13"/>
      <c r="RGU26" s="13"/>
      <c r="RGV26" s="13"/>
      <c r="RGW26" s="13"/>
      <c r="RGX26" s="13"/>
      <c r="RGY26" s="13"/>
      <c r="RGZ26" s="13"/>
      <c r="RHA26" s="13"/>
      <c r="RHB26" s="13"/>
      <c r="RHC26" s="13"/>
      <c r="RHD26" s="13"/>
      <c r="RHE26" s="13"/>
      <c r="RHF26" s="13"/>
      <c r="RHG26" s="13"/>
      <c r="RHH26" s="13"/>
      <c r="RHI26" s="13"/>
      <c r="RHJ26" s="13"/>
      <c r="RHK26" s="13"/>
      <c r="RHL26" s="13"/>
      <c r="RHM26" s="13"/>
      <c r="RHN26" s="13"/>
      <c r="RHO26" s="13"/>
      <c r="RHP26" s="13"/>
      <c r="RHQ26" s="13"/>
      <c r="RHR26" s="13"/>
      <c r="RHS26" s="13"/>
      <c r="RHT26" s="13"/>
      <c r="RHU26" s="13"/>
      <c r="RHV26" s="13"/>
      <c r="RHW26" s="13"/>
      <c r="RHX26" s="13"/>
      <c r="RHY26" s="13"/>
      <c r="RHZ26" s="13"/>
      <c r="RIA26" s="13"/>
      <c r="RIB26" s="13"/>
      <c r="RIC26" s="13"/>
      <c r="RID26" s="13"/>
      <c r="RIE26" s="13"/>
      <c r="RIF26" s="13"/>
      <c r="RIG26" s="13"/>
      <c r="RIH26" s="13"/>
      <c r="RII26" s="13"/>
      <c r="RIJ26" s="13"/>
      <c r="RIK26" s="13"/>
      <c r="RIL26" s="13"/>
      <c r="RIM26" s="13"/>
      <c r="RIN26" s="13"/>
      <c r="RIO26" s="13"/>
      <c r="RIP26" s="13"/>
      <c r="RIQ26" s="13"/>
      <c r="RIR26" s="13"/>
      <c r="RIS26" s="13"/>
      <c r="RIT26" s="13"/>
      <c r="RIU26" s="13"/>
      <c r="RIV26" s="13"/>
      <c r="RIW26" s="13"/>
      <c r="RIX26" s="13"/>
      <c r="RIY26" s="13"/>
      <c r="RIZ26" s="13"/>
      <c r="RJA26" s="13"/>
      <c r="RJB26" s="13"/>
      <c r="RJC26" s="13"/>
      <c r="RJD26" s="13"/>
      <c r="RJE26" s="13"/>
      <c r="RJF26" s="13"/>
      <c r="RJG26" s="13"/>
      <c r="RJH26" s="13"/>
      <c r="RJI26" s="13"/>
      <c r="RJJ26" s="13"/>
      <c r="RJK26" s="13"/>
      <c r="RJL26" s="13"/>
      <c r="RJM26" s="13"/>
      <c r="RJN26" s="13"/>
      <c r="RJO26" s="13"/>
      <c r="RJP26" s="13"/>
      <c r="RJQ26" s="13"/>
      <c r="RJR26" s="13"/>
      <c r="RJS26" s="13"/>
      <c r="RJT26" s="13"/>
      <c r="RJU26" s="13"/>
      <c r="RJV26" s="13"/>
      <c r="RJW26" s="13"/>
      <c r="RJX26" s="13"/>
      <c r="RJY26" s="13"/>
      <c r="RJZ26" s="13"/>
      <c r="RKA26" s="13"/>
      <c r="RKB26" s="13"/>
      <c r="RKC26" s="13"/>
      <c r="RKD26" s="13"/>
      <c r="RKE26" s="13"/>
      <c r="RKF26" s="13"/>
      <c r="RKG26" s="13"/>
      <c r="RKH26" s="13"/>
      <c r="RKI26" s="13"/>
      <c r="RKJ26" s="13"/>
      <c r="RKK26" s="13"/>
      <c r="RKL26" s="13"/>
      <c r="RKM26" s="13"/>
      <c r="RKN26" s="13"/>
      <c r="RKO26" s="13"/>
      <c r="RKP26" s="13"/>
      <c r="RKQ26" s="13"/>
      <c r="RKR26" s="13"/>
      <c r="RKS26" s="13"/>
      <c r="RKT26" s="13"/>
      <c r="RKU26" s="13"/>
      <c r="RKV26" s="13"/>
      <c r="RKW26" s="13"/>
      <c r="RKX26" s="13"/>
      <c r="RKY26" s="13"/>
      <c r="RKZ26" s="13"/>
      <c r="RLA26" s="13"/>
      <c r="RLB26" s="13"/>
      <c r="RLC26" s="13"/>
      <c r="RLD26" s="13"/>
      <c r="RLE26" s="13"/>
      <c r="RLF26" s="13"/>
      <c r="RLG26" s="13"/>
      <c r="RLH26" s="13"/>
      <c r="RLI26" s="13"/>
      <c r="RLJ26" s="13"/>
      <c r="RLK26" s="13"/>
      <c r="RLL26" s="13"/>
      <c r="RLM26" s="13"/>
      <c r="RLN26" s="13"/>
      <c r="RLO26" s="13"/>
      <c r="RLP26" s="13"/>
      <c r="RLQ26" s="13"/>
      <c r="RLR26" s="13"/>
      <c r="RLS26" s="13"/>
      <c r="RLT26" s="13"/>
      <c r="RLU26" s="13"/>
      <c r="RLV26" s="13"/>
      <c r="RLW26" s="13"/>
      <c r="RLX26" s="13"/>
      <c r="RLY26" s="13"/>
      <c r="RLZ26" s="13"/>
      <c r="RMA26" s="13"/>
      <c r="RMB26" s="13"/>
      <c r="RMC26" s="13"/>
      <c r="RMD26" s="13"/>
      <c r="RME26" s="13"/>
      <c r="RMF26" s="13"/>
      <c r="RMG26" s="13"/>
      <c r="RMH26" s="13"/>
      <c r="RMI26" s="13"/>
      <c r="RMJ26" s="13"/>
      <c r="RMK26" s="13"/>
      <c r="RML26" s="13"/>
      <c r="RMM26" s="13"/>
      <c r="RMN26" s="13"/>
      <c r="RMO26" s="13"/>
      <c r="RMP26" s="13"/>
      <c r="RMQ26" s="13"/>
      <c r="RMR26" s="13"/>
      <c r="RMS26" s="13"/>
      <c r="RMT26" s="13"/>
      <c r="RMU26" s="13"/>
      <c r="RMV26" s="13"/>
      <c r="RMW26" s="13"/>
      <c r="RMX26" s="13"/>
      <c r="RMY26" s="13"/>
      <c r="RMZ26" s="13"/>
      <c r="RNA26" s="13"/>
      <c r="RNB26" s="13"/>
      <c r="RNC26" s="13"/>
      <c r="RND26" s="13"/>
      <c r="RNE26" s="13"/>
      <c r="RNF26" s="13"/>
      <c r="RNG26" s="13"/>
      <c r="RNH26" s="13"/>
      <c r="RNI26" s="13"/>
      <c r="RNJ26" s="13"/>
      <c r="RNK26" s="13"/>
      <c r="RNL26" s="13"/>
      <c r="RNM26" s="13"/>
      <c r="RNN26" s="13"/>
      <c r="RNO26" s="13"/>
      <c r="RNP26" s="13"/>
      <c r="RNQ26" s="13"/>
      <c r="RNR26" s="13"/>
      <c r="RNS26" s="13"/>
      <c r="RNT26" s="13"/>
      <c r="RNU26" s="13"/>
      <c r="RNV26" s="13"/>
      <c r="RNW26" s="13"/>
      <c r="RNX26" s="13"/>
      <c r="RNY26" s="13"/>
      <c r="RNZ26" s="13"/>
      <c r="ROA26" s="13"/>
      <c r="ROB26" s="13"/>
      <c r="ROC26" s="13"/>
      <c r="ROD26" s="13"/>
      <c r="ROE26" s="13"/>
      <c r="ROF26" s="13"/>
      <c r="ROG26" s="13"/>
      <c r="ROH26" s="13"/>
      <c r="ROI26" s="13"/>
      <c r="ROJ26" s="13"/>
      <c r="ROK26" s="13"/>
      <c r="ROL26" s="13"/>
      <c r="ROM26" s="13"/>
      <c r="RON26" s="13"/>
      <c r="ROO26" s="13"/>
      <c r="ROP26" s="13"/>
      <c r="ROQ26" s="13"/>
      <c r="ROR26" s="13"/>
      <c r="ROS26" s="13"/>
      <c r="ROT26" s="13"/>
      <c r="ROU26" s="13"/>
      <c r="ROV26" s="13"/>
      <c r="ROW26" s="13"/>
      <c r="ROX26" s="13"/>
      <c r="ROY26" s="13"/>
      <c r="ROZ26" s="13"/>
      <c r="RPA26" s="13"/>
      <c r="RPB26" s="13"/>
      <c r="RPC26" s="13"/>
      <c r="RPD26" s="13"/>
      <c r="RPE26" s="13"/>
      <c r="RPF26" s="13"/>
      <c r="RPG26" s="13"/>
      <c r="RPH26" s="13"/>
      <c r="RPI26" s="13"/>
      <c r="RPJ26" s="13"/>
      <c r="RPK26" s="13"/>
      <c r="RPL26" s="13"/>
      <c r="RPM26" s="13"/>
      <c r="RPN26" s="13"/>
      <c r="RPO26" s="13"/>
      <c r="RPP26" s="13"/>
      <c r="RPQ26" s="13"/>
      <c r="RPR26" s="13"/>
      <c r="RPS26" s="13"/>
      <c r="RPT26" s="13"/>
      <c r="RPU26" s="13"/>
      <c r="RPV26" s="13"/>
      <c r="RPW26" s="13"/>
      <c r="RPX26" s="13"/>
      <c r="RPY26" s="13"/>
      <c r="RPZ26" s="13"/>
      <c r="RQA26" s="13"/>
      <c r="RQB26" s="13"/>
      <c r="RQC26" s="13"/>
      <c r="RQD26" s="13"/>
      <c r="RQE26" s="13"/>
      <c r="RQF26" s="13"/>
      <c r="RQG26" s="13"/>
      <c r="RQH26" s="13"/>
      <c r="RQI26" s="13"/>
      <c r="RQJ26" s="13"/>
      <c r="RQK26" s="13"/>
      <c r="RQL26" s="13"/>
      <c r="RQM26" s="13"/>
      <c r="RQN26" s="13"/>
      <c r="RQO26" s="13"/>
      <c r="RQP26" s="13"/>
      <c r="RQQ26" s="13"/>
      <c r="RQR26" s="13"/>
      <c r="RQS26" s="13"/>
      <c r="RQT26" s="13"/>
      <c r="RQU26" s="13"/>
      <c r="RQV26" s="13"/>
      <c r="RQW26" s="13"/>
      <c r="RQX26" s="13"/>
      <c r="RQY26" s="13"/>
      <c r="RQZ26" s="13"/>
      <c r="RRA26" s="13"/>
      <c r="RRB26" s="13"/>
      <c r="RRC26" s="13"/>
      <c r="RRD26" s="13"/>
      <c r="RRE26" s="13"/>
      <c r="RRF26" s="13"/>
      <c r="RRG26" s="13"/>
      <c r="RRH26" s="13"/>
      <c r="RRI26" s="13"/>
      <c r="RRJ26" s="13"/>
      <c r="RRK26" s="13"/>
      <c r="RRL26" s="13"/>
      <c r="RRM26" s="13"/>
      <c r="RRN26" s="13"/>
      <c r="RRO26" s="13"/>
      <c r="RRP26" s="13"/>
      <c r="RRQ26" s="13"/>
      <c r="RRR26" s="13"/>
      <c r="RRS26" s="13"/>
      <c r="RRT26" s="13"/>
      <c r="RRU26" s="13"/>
      <c r="RRV26" s="13"/>
      <c r="RRW26" s="13"/>
      <c r="RRX26" s="13"/>
      <c r="RRY26" s="13"/>
      <c r="RRZ26" s="13"/>
      <c r="RSA26" s="13"/>
      <c r="RSB26" s="13"/>
      <c r="RSC26" s="13"/>
      <c r="RSD26" s="13"/>
      <c r="RSE26" s="13"/>
      <c r="RSF26" s="13"/>
      <c r="RSG26" s="13"/>
      <c r="RSH26" s="13"/>
      <c r="RSI26" s="13"/>
      <c r="RSJ26" s="13"/>
      <c r="RSK26" s="13"/>
      <c r="RSL26" s="13"/>
      <c r="RSM26" s="13"/>
      <c r="RSN26" s="13"/>
      <c r="RSO26" s="13"/>
      <c r="RSP26" s="13"/>
      <c r="RSQ26" s="13"/>
      <c r="RSR26" s="13"/>
      <c r="RSS26" s="13"/>
      <c r="RST26" s="13"/>
      <c r="RSU26" s="13"/>
      <c r="RSV26" s="13"/>
      <c r="RSW26" s="13"/>
      <c r="RSX26" s="13"/>
      <c r="RSY26" s="13"/>
      <c r="RSZ26" s="13"/>
      <c r="RTA26" s="13"/>
      <c r="RTB26" s="13"/>
      <c r="RTC26" s="13"/>
      <c r="RTD26" s="13"/>
      <c r="RTE26" s="13"/>
      <c r="RTF26" s="13"/>
      <c r="RTG26" s="13"/>
      <c r="RTH26" s="13"/>
      <c r="RTI26" s="13"/>
      <c r="RTJ26" s="13"/>
      <c r="RTK26" s="13"/>
      <c r="RTL26" s="13"/>
      <c r="RTM26" s="13"/>
      <c r="RTN26" s="13"/>
      <c r="RTO26" s="13"/>
      <c r="RTP26" s="13"/>
      <c r="RTQ26" s="13"/>
      <c r="RTR26" s="13"/>
      <c r="RTS26" s="13"/>
      <c r="RTT26" s="13"/>
      <c r="RTU26" s="13"/>
      <c r="RTV26" s="13"/>
      <c r="RTW26" s="13"/>
      <c r="RTX26" s="13"/>
      <c r="RTY26" s="13"/>
      <c r="RTZ26" s="13"/>
      <c r="RUA26" s="13"/>
      <c r="RUB26" s="13"/>
      <c r="RUC26" s="13"/>
      <c r="RUD26" s="13"/>
      <c r="RUE26" s="13"/>
      <c r="RUF26" s="13"/>
      <c r="RUG26" s="13"/>
      <c r="RUH26" s="13"/>
      <c r="RUI26" s="13"/>
      <c r="RUJ26" s="13"/>
      <c r="RUK26" s="13"/>
      <c r="RUL26" s="13"/>
      <c r="RUM26" s="13"/>
      <c r="RUN26" s="13"/>
      <c r="RUO26" s="13"/>
      <c r="RUP26" s="13"/>
      <c r="RUQ26" s="13"/>
      <c r="RUR26" s="13"/>
      <c r="RUS26" s="13"/>
      <c r="RUT26" s="13"/>
      <c r="RUU26" s="13"/>
      <c r="RUV26" s="13"/>
      <c r="RUW26" s="13"/>
      <c r="RUX26" s="13"/>
      <c r="RUY26" s="13"/>
      <c r="RUZ26" s="13"/>
      <c r="RVA26" s="13"/>
      <c r="RVB26" s="13"/>
      <c r="RVC26" s="13"/>
      <c r="RVD26" s="13"/>
      <c r="RVE26" s="13"/>
      <c r="RVF26" s="13"/>
      <c r="RVG26" s="13"/>
      <c r="RVH26" s="13"/>
      <c r="RVI26" s="13"/>
      <c r="RVJ26" s="13"/>
      <c r="RVK26" s="13"/>
      <c r="RVL26" s="13"/>
      <c r="RVM26" s="13"/>
      <c r="RVN26" s="13"/>
      <c r="RVO26" s="13"/>
      <c r="RVP26" s="13"/>
      <c r="RVQ26" s="13"/>
      <c r="RVR26" s="13"/>
      <c r="RVS26" s="13"/>
      <c r="RVT26" s="13"/>
      <c r="RVU26" s="13"/>
      <c r="RVV26" s="13"/>
      <c r="RVW26" s="13"/>
      <c r="RVX26" s="13"/>
      <c r="RVY26" s="13"/>
      <c r="RVZ26" s="13"/>
      <c r="RWA26" s="13"/>
      <c r="RWB26" s="13"/>
      <c r="RWC26" s="13"/>
      <c r="RWD26" s="13"/>
      <c r="RWE26" s="13"/>
      <c r="RWF26" s="13"/>
      <c r="RWG26" s="13"/>
      <c r="RWH26" s="13"/>
      <c r="RWI26" s="13"/>
      <c r="RWJ26" s="13"/>
      <c r="RWK26" s="13"/>
      <c r="RWL26" s="13"/>
      <c r="RWM26" s="13"/>
      <c r="RWN26" s="13"/>
      <c r="RWO26" s="13"/>
      <c r="RWP26" s="13"/>
      <c r="RWQ26" s="13"/>
      <c r="RWR26" s="13"/>
      <c r="RWS26" s="13"/>
      <c r="RWT26" s="13"/>
      <c r="RWU26" s="13"/>
      <c r="RWV26" s="13"/>
      <c r="RWW26" s="13"/>
      <c r="RWX26" s="13"/>
      <c r="RWY26" s="13"/>
      <c r="RWZ26" s="13"/>
      <c r="RXA26" s="13"/>
      <c r="RXB26" s="13"/>
      <c r="RXC26" s="13"/>
      <c r="RXD26" s="13"/>
      <c r="RXE26" s="13"/>
      <c r="RXF26" s="13"/>
      <c r="RXG26" s="13"/>
      <c r="RXH26" s="13"/>
      <c r="RXI26" s="13"/>
      <c r="RXJ26" s="13"/>
      <c r="RXK26" s="13"/>
      <c r="RXL26" s="13"/>
      <c r="RXM26" s="13"/>
      <c r="RXN26" s="13"/>
      <c r="RXO26" s="13"/>
      <c r="RXP26" s="13"/>
      <c r="RXQ26" s="13"/>
      <c r="RXR26" s="13"/>
      <c r="RXS26" s="13"/>
      <c r="RXT26" s="13"/>
      <c r="RXU26" s="13"/>
      <c r="RXV26" s="13"/>
      <c r="RXW26" s="13"/>
      <c r="RXX26" s="13"/>
      <c r="RXY26" s="13"/>
      <c r="RXZ26" s="13"/>
      <c r="RYA26" s="13"/>
      <c r="RYB26" s="13"/>
      <c r="RYC26" s="13"/>
      <c r="RYD26" s="13"/>
      <c r="RYE26" s="13"/>
      <c r="RYF26" s="13"/>
      <c r="RYG26" s="13"/>
      <c r="RYH26" s="13"/>
      <c r="RYI26" s="13"/>
      <c r="RYJ26" s="13"/>
      <c r="RYK26" s="13"/>
      <c r="RYL26" s="13"/>
      <c r="RYM26" s="13"/>
      <c r="RYN26" s="13"/>
      <c r="RYO26" s="13"/>
      <c r="RYP26" s="13"/>
      <c r="RYQ26" s="13"/>
      <c r="RYR26" s="13"/>
      <c r="RYS26" s="13"/>
      <c r="RYT26" s="13"/>
      <c r="RYU26" s="13"/>
      <c r="RYV26" s="13"/>
      <c r="RYW26" s="13"/>
      <c r="RYX26" s="13"/>
      <c r="RYY26" s="13"/>
      <c r="RYZ26" s="13"/>
      <c r="RZA26" s="13"/>
      <c r="RZB26" s="13"/>
      <c r="RZC26" s="13"/>
      <c r="RZD26" s="13"/>
      <c r="RZE26" s="13"/>
      <c r="RZF26" s="13"/>
      <c r="RZG26" s="13"/>
      <c r="RZH26" s="13"/>
      <c r="RZI26" s="13"/>
      <c r="RZJ26" s="13"/>
      <c r="RZK26" s="13"/>
      <c r="RZL26" s="13"/>
      <c r="RZM26" s="13"/>
      <c r="RZN26" s="13"/>
      <c r="RZO26" s="13"/>
      <c r="RZP26" s="13"/>
      <c r="RZQ26" s="13"/>
      <c r="RZR26" s="13"/>
      <c r="RZS26" s="13"/>
      <c r="RZT26" s="13"/>
      <c r="RZU26" s="13"/>
      <c r="RZV26" s="13"/>
      <c r="RZW26" s="13"/>
      <c r="RZX26" s="13"/>
      <c r="RZY26" s="13"/>
      <c r="RZZ26" s="13"/>
      <c r="SAA26" s="13"/>
      <c r="SAB26" s="13"/>
      <c r="SAC26" s="13"/>
      <c r="SAD26" s="13"/>
      <c r="SAE26" s="13"/>
      <c r="SAF26" s="13"/>
      <c r="SAG26" s="13"/>
      <c r="SAH26" s="13"/>
      <c r="SAI26" s="13"/>
      <c r="SAJ26" s="13"/>
      <c r="SAK26" s="13"/>
      <c r="SAL26" s="13"/>
      <c r="SAM26" s="13"/>
      <c r="SAN26" s="13"/>
      <c r="SAO26" s="13"/>
      <c r="SAP26" s="13"/>
      <c r="SAQ26" s="13"/>
      <c r="SAR26" s="13"/>
      <c r="SAS26" s="13"/>
      <c r="SAT26" s="13"/>
      <c r="SAU26" s="13"/>
      <c r="SAV26" s="13"/>
      <c r="SAW26" s="13"/>
      <c r="SAX26" s="13"/>
      <c r="SAY26" s="13"/>
      <c r="SAZ26" s="13"/>
      <c r="SBA26" s="13"/>
      <c r="SBB26" s="13"/>
      <c r="SBC26" s="13"/>
      <c r="SBD26" s="13"/>
      <c r="SBE26" s="13"/>
      <c r="SBF26" s="13"/>
      <c r="SBG26" s="13"/>
      <c r="SBH26" s="13"/>
      <c r="SBI26" s="13"/>
      <c r="SBJ26" s="13"/>
      <c r="SBK26" s="13"/>
      <c r="SBL26" s="13"/>
      <c r="SBM26" s="13"/>
      <c r="SBN26" s="13"/>
      <c r="SBO26" s="13"/>
      <c r="SBP26" s="13"/>
      <c r="SBQ26" s="13"/>
      <c r="SBR26" s="13"/>
      <c r="SBS26" s="13"/>
      <c r="SBT26" s="13"/>
      <c r="SBU26" s="13"/>
      <c r="SBV26" s="13"/>
      <c r="SBW26" s="13"/>
      <c r="SBX26" s="13"/>
      <c r="SBY26" s="13"/>
      <c r="SBZ26" s="13"/>
      <c r="SCA26" s="13"/>
      <c r="SCB26" s="13"/>
      <c r="SCC26" s="13"/>
      <c r="SCD26" s="13"/>
      <c r="SCE26" s="13"/>
      <c r="SCF26" s="13"/>
      <c r="SCG26" s="13"/>
      <c r="SCH26" s="13"/>
      <c r="SCI26" s="13"/>
      <c r="SCJ26" s="13"/>
      <c r="SCK26" s="13"/>
      <c r="SCL26" s="13"/>
      <c r="SCM26" s="13"/>
      <c r="SCN26" s="13"/>
      <c r="SCO26" s="13"/>
      <c r="SCP26" s="13"/>
      <c r="SCQ26" s="13"/>
      <c r="SCR26" s="13"/>
      <c r="SCS26" s="13"/>
      <c r="SCT26" s="13"/>
      <c r="SCU26" s="13"/>
      <c r="SCV26" s="13"/>
      <c r="SCW26" s="13"/>
      <c r="SCX26" s="13"/>
      <c r="SCY26" s="13"/>
      <c r="SCZ26" s="13"/>
      <c r="SDA26" s="13"/>
      <c r="SDB26" s="13"/>
      <c r="SDC26" s="13"/>
      <c r="SDD26" s="13"/>
      <c r="SDE26" s="13"/>
      <c r="SDF26" s="13"/>
      <c r="SDG26" s="13"/>
      <c r="SDH26" s="13"/>
      <c r="SDI26" s="13"/>
      <c r="SDJ26" s="13"/>
      <c r="SDK26" s="13"/>
      <c r="SDL26" s="13"/>
      <c r="SDM26" s="13"/>
      <c r="SDN26" s="13"/>
      <c r="SDO26" s="13"/>
      <c r="SDP26" s="13"/>
      <c r="SDQ26" s="13"/>
      <c r="SDR26" s="13"/>
      <c r="SDS26" s="13"/>
      <c r="SDT26" s="13"/>
      <c r="SDU26" s="13"/>
      <c r="SDV26" s="13"/>
      <c r="SDW26" s="13"/>
      <c r="SDX26" s="13"/>
      <c r="SDY26" s="13"/>
      <c r="SDZ26" s="13"/>
      <c r="SEA26" s="13"/>
      <c r="SEB26" s="13"/>
      <c r="SEC26" s="13"/>
      <c r="SED26" s="13"/>
      <c r="SEE26" s="13"/>
      <c r="SEF26" s="13"/>
      <c r="SEG26" s="13"/>
      <c r="SEH26" s="13"/>
      <c r="SEI26" s="13"/>
      <c r="SEJ26" s="13"/>
      <c r="SEK26" s="13"/>
      <c r="SEL26" s="13"/>
      <c r="SEM26" s="13"/>
      <c r="SEN26" s="13"/>
      <c r="SEO26" s="13"/>
      <c r="SEP26" s="13"/>
      <c r="SEQ26" s="13"/>
      <c r="SER26" s="13"/>
      <c r="SES26" s="13"/>
      <c r="SET26" s="13"/>
      <c r="SEU26" s="13"/>
      <c r="SEV26" s="13"/>
      <c r="SEW26" s="13"/>
      <c r="SEX26" s="13"/>
      <c r="SEY26" s="13"/>
      <c r="SEZ26" s="13"/>
      <c r="SFA26" s="13"/>
      <c r="SFB26" s="13"/>
      <c r="SFC26" s="13"/>
      <c r="SFD26" s="13"/>
      <c r="SFE26" s="13"/>
      <c r="SFF26" s="13"/>
      <c r="SFG26" s="13"/>
      <c r="SFH26" s="13"/>
      <c r="SFI26" s="13"/>
      <c r="SFJ26" s="13"/>
      <c r="SFK26" s="13"/>
      <c r="SFL26" s="13"/>
      <c r="SFM26" s="13"/>
      <c r="SFN26" s="13"/>
      <c r="SFO26" s="13"/>
      <c r="SFP26" s="13"/>
      <c r="SFQ26" s="13"/>
      <c r="SFR26" s="13"/>
      <c r="SFS26" s="13"/>
      <c r="SFT26" s="13"/>
      <c r="SFU26" s="13"/>
      <c r="SFV26" s="13"/>
      <c r="SFW26" s="13"/>
      <c r="SFX26" s="13"/>
      <c r="SFY26" s="13"/>
      <c r="SFZ26" s="13"/>
      <c r="SGA26" s="13"/>
      <c r="SGB26" s="13"/>
      <c r="SGC26" s="13"/>
      <c r="SGD26" s="13"/>
      <c r="SGE26" s="13"/>
      <c r="SGF26" s="13"/>
      <c r="SGG26" s="13"/>
      <c r="SGH26" s="13"/>
      <c r="SGI26" s="13"/>
      <c r="SGJ26" s="13"/>
      <c r="SGK26" s="13"/>
      <c r="SGL26" s="13"/>
      <c r="SGM26" s="13"/>
      <c r="SGN26" s="13"/>
      <c r="SGO26" s="13"/>
      <c r="SGP26" s="13"/>
      <c r="SGQ26" s="13"/>
      <c r="SGR26" s="13"/>
      <c r="SGS26" s="13"/>
      <c r="SGT26" s="13"/>
      <c r="SGU26" s="13"/>
      <c r="SGV26" s="13"/>
      <c r="SGW26" s="13"/>
      <c r="SGX26" s="13"/>
      <c r="SGY26" s="13"/>
      <c r="SGZ26" s="13"/>
      <c r="SHA26" s="13"/>
      <c r="SHB26" s="13"/>
      <c r="SHC26" s="13"/>
      <c r="SHD26" s="13"/>
      <c r="SHE26" s="13"/>
      <c r="SHF26" s="13"/>
      <c r="SHG26" s="13"/>
      <c r="SHH26" s="13"/>
      <c r="SHI26" s="13"/>
      <c r="SHJ26" s="13"/>
      <c r="SHK26" s="13"/>
      <c r="SHL26" s="13"/>
      <c r="SHM26" s="13"/>
      <c r="SHN26" s="13"/>
      <c r="SHO26" s="13"/>
      <c r="SHP26" s="13"/>
      <c r="SHQ26" s="13"/>
      <c r="SHR26" s="13"/>
      <c r="SHS26" s="13"/>
      <c r="SHT26" s="13"/>
      <c r="SHU26" s="13"/>
      <c r="SHV26" s="13"/>
      <c r="SHW26" s="13"/>
      <c r="SHX26" s="13"/>
      <c r="SHY26" s="13"/>
      <c r="SHZ26" s="13"/>
      <c r="SIA26" s="13"/>
      <c r="SIB26" s="13"/>
      <c r="SIC26" s="13"/>
      <c r="SID26" s="13"/>
      <c r="SIE26" s="13"/>
      <c r="SIF26" s="13"/>
      <c r="SIG26" s="13"/>
      <c r="SIH26" s="13"/>
      <c r="SII26" s="13"/>
      <c r="SIJ26" s="13"/>
      <c r="SIK26" s="13"/>
      <c r="SIL26" s="13"/>
      <c r="SIM26" s="13"/>
      <c r="SIN26" s="13"/>
      <c r="SIO26" s="13"/>
      <c r="SIP26" s="13"/>
      <c r="SIQ26" s="13"/>
      <c r="SIR26" s="13"/>
      <c r="SIS26" s="13"/>
      <c r="SIT26" s="13"/>
      <c r="SIU26" s="13"/>
      <c r="SIV26" s="13"/>
      <c r="SIW26" s="13"/>
      <c r="SIX26" s="13"/>
      <c r="SIY26" s="13"/>
      <c r="SIZ26" s="13"/>
      <c r="SJA26" s="13"/>
      <c r="SJB26" s="13"/>
      <c r="SJC26" s="13"/>
      <c r="SJD26" s="13"/>
      <c r="SJE26" s="13"/>
      <c r="SJF26" s="13"/>
      <c r="SJG26" s="13"/>
      <c r="SJH26" s="13"/>
      <c r="SJI26" s="13"/>
      <c r="SJJ26" s="13"/>
      <c r="SJK26" s="13"/>
      <c r="SJL26" s="13"/>
      <c r="SJM26" s="13"/>
      <c r="SJN26" s="13"/>
      <c r="SJO26" s="13"/>
      <c r="SJP26" s="13"/>
      <c r="SJQ26" s="13"/>
      <c r="SJR26" s="13"/>
      <c r="SJS26" s="13"/>
      <c r="SJT26" s="13"/>
      <c r="SJU26" s="13"/>
      <c r="SJV26" s="13"/>
      <c r="SJW26" s="13"/>
      <c r="SJX26" s="13"/>
      <c r="SJY26" s="13"/>
      <c r="SJZ26" s="13"/>
      <c r="SKA26" s="13"/>
      <c r="SKB26" s="13"/>
      <c r="SKC26" s="13"/>
      <c r="SKD26" s="13"/>
      <c r="SKE26" s="13"/>
      <c r="SKF26" s="13"/>
      <c r="SKG26" s="13"/>
      <c r="SKH26" s="13"/>
      <c r="SKI26" s="13"/>
      <c r="SKJ26" s="13"/>
      <c r="SKK26" s="13"/>
      <c r="SKL26" s="13"/>
      <c r="SKM26" s="13"/>
      <c r="SKN26" s="13"/>
      <c r="SKO26" s="13"/>
      <c r="SKP26" s="13"/>
      <c r="SKQ26" s="13"/>
      <c r="SKR26" s="13"/>
      <c r="SKS26" s="13"/>
      <c r="SKT26" s="13"/>
      <c r="SKU26" s="13"/>
      <c r="SKV26" s="13"/>
      <c r="SKW26" s="13"/>
      <c r="SKX26" s="13"/>
      <c r="SKY26" s="13"/>
      <c r="SKZ26" s="13"/>
      <c r="SLA26" s="13"/>
      <c r="SLB26" s="13"/>
      <c r="SLC26" s="13"/>
      <c r="SLD26" s="13"/>
      <c r="SLE26" s="13"/>
      <c r="SLF26" s="13"/>
      <c r="SLG26" s="13"/>
      <c r="SLH26" s="13"/>
      <c r="SLI26" s="13"/>
      <c r="SLJ26" s="13"/>
      <c r="SLK26" s="13"/>
      <c r="SLL26" s="13"/>
      <c r="SLM26" s="13"/>
      <c r="SLN26" s="13"/>
      <c r="SLO26" s="13"/>
      <c r="SLP26" s="13"/>
      <c r="SLQ26" s="13"/>
      <c r="SLR26" s="13"/>
      <c r="SLS26" s="13"/>
      <c r="SLT26" s="13"/>
      <c r="SLU26" s="13"/>
      <c r="SLV26" s="13"/>
      <c r="SLW26" s="13"/>
      <c r="SLX26" s="13"/>
      <c r="SLY26" s="13"/>
      <c r="SLZ26" s="13"/>
      <c r="SMA26" s="13"/>
      <c r="SMB26" s="13"/>
      <c r="SMC26" s="13"/>
      <c r="SMD26" s="13"/>
      <c r="SME26" s="13"/>
      <c r="SMF26" s="13"/>
      <c r="SMG26" s="13"/>
      <c r="SMH26" s="13"/>
      <c r="SMI26" s="13"/>
      <c r="SMJ26" s="13"/>
      <c r="SMK26" s="13"/>
      <c r="SML26" s="13"/>
      <c r="SMM26" s="13"/>
      <c r="SMN26" s="13"/>
      <c r="SMO26" s="13"/>
      <c r="SMP26" s="13"/>
      <c r="SMQ26" s="13"/>
      <c r="SMR26" s="13"/>
      <c r="SMS26" s="13"/>
      <c r="SMT26" s="13"/>
      <c r="SMU26" s="13"/>
      <c r="SMV26" s="13"/>
      <c r="SMW26" s="13"/>
      <c r="SMX26" s="13"/>
      <c r="SMY26" s="13"/>
      <c r="SMZ26" s="13"/>
      <c r="SNA26" s="13"/>
      <c r="SNB26" s="13"/>
      <c r="SNC26" s="13"/>
      <c r="SND26" s="13"/>
      <c r="SNE26" s="13"/>
      <c r="SNF26" s="13"/>
      <c r="SNG26" s="13"/>
      <c r="SNH26" s="13"/>
      <c r="SNI26" s="13"/>
      <c r="SNJ26" s="13"/>
      <c r="SNK26" s="13"/>
      <c r="SNL26" s="13"/>
      <c r="SNM26" s="13"/>
      <c r="SNN26" s="13"/>
      <c r="SNO26" s="13"/>
      <c r="SNP26" s="13"/>
      <c r="SNQ26" s="13"/>
      <c r="SNR26" s="13"/>
      <c r="SNS26" s="13"/>
      <c r="SNT26" s="13"/>
      <c r="SNU26" s="13"/>
      <c r="SNV26" s="13"/>
      <c r="SNW26" s="13"/>
      <c r="SNX26" s="13"/>
      <c r="SNY26" s="13"/>
      <c r="SNZ26" s="13"/>
      <c r="SOA26" s="13"/>
      <c r="SOB26" s="13"/>
      <c r="SOC26" s="13"/>
      <c r="SOD26" s="13"/>
      <c r="SOE26" s="13"/>
      <c r="SOF26" s="13"/>
      <c r="SOG26" s="13"/>
      <c r="SOH26" s="13"/>
      <c r="SOI26" s="13"/>
      <c r="SOJ26" s="13"/>
      <c r="SOK26" s="13"/>
      <c r="SOL26" s="13"/>
      <c r="SOM26" s="13"/>
      <c r="SON26" s="13"/>
      <c r="SOO26" s="13"/>
      <c r="SOP26" s="13"/>
      <c r="SOQ26" s="13"/>
      <c r="SOR26" s="13"/>
      <c r="SOS26" s="13"/>
      <c r="SOT26" s="13"/>
      <c r="SOU26" s="13"/>
      <c r="SOV26" s="13"/>
      <c r="SOW26" s="13"/>
      <c r="SOX26" s="13"/>
      <c r="SOY26" s="13"/>
      <c r="SOZ26" s="13"/>
      <c r="SPA26" s="13"/>
      <c r="SPB26" s="13"/>
      <c r="SPC26" s="13"/>
      <c r="SPD26" s="13"/>
      <c r="SPE26" s="13"/>
      <c r="SPF26" s="13"/>
      <c r="SPG26" s="13"/>
      <c r="SPH26" s="13"/>
      <c r="SPI26" s="13"/>
      <c r="SPJ26" s="13"/>
      <c r="SPK26" s="13"/>
      <c r="SPL26" s="13"/>
      <c r="SPM26" s="13"/>
      <c r="SPN26" s="13"/>
      <c r="SPO26" s="13"/>
      <c r="SPP26" s="13"/>
      <c r="SPQ26" s="13"/>
      <c r="SPR26" s="13"/>
      <c r="SPS26" s="13"/>
      <c r="SPT26" s="13"/>
      <c r="SPU26" s="13"/>
      <c r="SPV26" s="13"/>
      <c r="SPW26" s="13"/>
      <c r="SPX26" s="13"/>
      <c r="SPY26" s="13"/>
      <c r="SPZ26" s="13"/>
      <c r="SQA26" s="13"/>
      <c r="SQB26" s="13"/>
      <c r="SQC26" s="13"/>
      <c r="SQD26" s="13"/>
      <c r="SQE26" s="13"/>
      <c r="SQF26" s="13"/>
      <c r="SQG26" s="13"/>
      <c r="SQH26" s="13"/>
      <c r="SQI26" s="13"/>
      <c r="SQJ26" s="13"/>
      <c r="SQK26" s="13"/>
      <c r="SQL26" s="13"/>
      <c r="SQM26" s="13"/>
      <c r="SQN26" s="13"/>
      <c r="SQO26" s="13"/>
      <c r="SQP26" s="13"/>
      <c r="SQQ26" s="13"/>
      <c r="SQR26" s="13"/>
      <c r="SQS26" s="13"/>
      <c r="SQT26" s="13"/>
      <c r="SQU26" s="13"/>
      <c r="SQV26" s="13"/>
      <c r="SQW26" s="13"/>
      <c r="SQX26" s="13"/>
      <c r="SQY26" s="13"/>
      <c r="SQZ26" s="13"/>
      <c r="SRA26" s="13"/>
      <c r="SRB26" s="13"/>
      <c r="SRC26" s="13"/>
      <c r="SRD26" s="13"/>
      <c r="SRE26" s="13"/>
      <c r="SRF26" s="13"/>
      <c r="SRG26" s="13"/>
      <c r="SRH26" s="13"/>
      <c r="SRI26" s="13"/>
      <c r="SRJ26" s="13"/>
      <c r="SRK26" s="13"/>
      <c r="SRL26" s="13"/>
      <c r="SRM26" s="13"/>
      <c r="SRN26" s="13"/>
      <c r="SRO26" s="13"/>
      <c r="SRP26" s="13"/>
      <c r="SRQ26" s="13"/>
      <c r="SRR26" s="13"/>
      <c r="SRS26" s="13"/>
      <c r="SRT26" s="13"/>
      <c r="SRU26" s="13"/>
      <c r="SRV26" s="13"/>
      <c r="SRW26" s="13"/>
      <c r="SRX26" s="13"/>
      <c r="SRY26" s="13"/>
      <c r="SRZ26" s="13"/>
      <c r="SSA26" s="13"/>
      <c r="SSB26" s="13"/>
      <c r="SSC26" s="13"/>
      <c r="SSD26" s="13"/>
      <c r="SSE26" s="13"/>
      <c r="SSF26" s="13"/>
      <c r="SSG26" s="13"/>
      <c r="SSH26" s="13"/>
      <c r="SSI26" s="13"/>
      <c r="SSJ26" s="13"/>
      <c r="SSK26" s="13"/>
      <c r="SSL26" s="13"/>
      <c r="SSM26" s="13"/>
      <c r="SSN26" s="13"/>
      <c r="SSO26" s="13"/>
      <c r="SSP26" s="13"/>
      <c r="SSQ26" s="13"/>
      <c r="SSR26" s="13"/>
      <c r="SSS26" s="13"/>
      <c r="SST26" s="13"/>
      <c r="SSU26" s="13"/>
      <c r="SSV26" s="13"/>
      <c r="SSW26" s="13"/>
      <c r="SSX26" s="13"/>
      <c r="SSY26" s="13"/>
      <c r="SSZ26" s="13"/>
      <c r="STA26" s="13"/>
      <c r="STB26" s="13"/>
      <c r="STC26" s="13"/>
      <c r="STD26" s="13"/>
      <c r="STE26" s="13"/>
      <c r="STF26" s="13"/>
      <c r="STG26" s="13"/>
      <c r="STH26" s="13"/>
      <c r="STI26" s="13"/>
      <c r="STJ26" s="13"/>
      <c r="STK26" s="13"/>
      <c r="STL26" s="13"/>
      <c r="STM26" s="13"/>
      <c r="STN26" s="13"/>
      <c r="STO26" s="13"/>
      <c r="STP26" s="13"/>
      <c r="STQ26" s="13"/>
      <c r="STR26" s="13"/>
      <c r="STS26" s="13"/>
      <c r="STT26" s="13"/>
      <c r="STU26" s="13"/>
      <c r="STV26" s="13"/>
      <c r="STW26" s="13"/>
      <c r="STX26" s="13"/>
      <c r="STY26" s="13"/>
      <c r="STZ26" s="13"/>
      <c r="SUA26" s="13"/>
      <c r="SUB26" s="13"/>
      <c r="SUC26" s="13"/>
      <c r="SUD26" s="13"/>
      <c r="SUE26" s="13"/>
      <c r="SUF26" s="13"/>
      <c r="SUG26" s="13"/>
      <c r="SUH26" s="13"/>
      <c r="SUI26" s="13"/>
      <c r="SUJ26" s="13"/>
      <c r="SUK26" s="13"/>
      <c r="SUL26" s="13"/>
      <c r="SUM26" s="13"/>
      <c r="SUN26" s="13"/>
      <c r="SUO26" s="13"/>
      <c r="SUP26" s="13"/>
      <c r="SUQ26" s="13"/>
      <c r="SUR26" s="13"/>
      <c r="SUS26" s="13"/>
      <c r="SUT26" s="13"/>
      <c r="SUU26" s="13"/>
      <c r="SUV26" s="13"/>
      <c r="SUW26" s="13"/>
      <c r="SUX26" s="13"/>
      <c r="SUY26" s="13"/>
      <c r="SUZ26" s="13"/>
      <c r="SVA26" s="13"/>
      <c r="SVB26" s="13"/>
      <c r="SVC26" s="13"/>
      <c r="SVD26" s="13"/>
      <c r="SVE26" s="13"/>
      <c r="SVF26" s="13"/>
      <c r="SVG26" s="13"/>
      <c r="SVH26" s="13"/>
      <c r="SVI26" s="13"/>
      <c r="SVJ26" s="13"/>
      <c r="SVK26" s="13"/>
      <c r="SVL26" s="13"/>
      <c r="SVM26" s="13"/>
      <c r="SVN26" s="13"/>
      <c r="SVO26" s="13"/>
      <c r="SVP26" s="13"/>
      <c r="SVQ26" s="13"/>
      <c r="SVR26" s="13"/>
      <c r="SVS26" s="13"/>
      <c r="SVT26" s="13"/>
      <c r="SVU26" s="13"/>
      <c r="SVV26" s="13"/>
      <c r="SVW26" s="13"/>
      <c r="SVX26" s="13"/>
      <c r="SVY26" s="13"/>
      <c r="SVZ26" s="13"/>
      <c r="SWA26" s="13"/>
      <c r="SWB26" s="13"/>
      <c r="SWC26" s="13"/>
      <c r="SWD26" s="13"/>
      <c r="SWE26" s="13"/>
      <c r="SWF26" s="13"/>
      <c r="SWG26" s="13"/>
      <c r="SWH26" s="13"/>
      <c r="SWI26" s="13"/>
      <c r="SWJ26" s="13"/>
      <c r="SWK26" s="13"/>
      <c r="SWL26" s="13"/>
      <c r="SWM26" s="13"/>
      <c r="SWN26" s="13"/>
      <c r="SWO26" s="13"/>
      <c r="SWP26" s="13"/>
      <c r="SWQ26" s="13"/>
      <c r="SWR26" s="13"/>
      <c r="SWS26" s="13"/>
      <c r="SWT26" s="13"/>
      <c r="SWU26" s="13"/>
      <c r="SWV26" s="13"/>
      <c r="SWW26" s="13"/>
      <c r="SWX26" s="13"/>
      <c r="SWY26" s="13"/>
      <c r="SWZ26" s="13"/>
      <c r="SXA26" s="13"/>
      <c r="SXB26" s="13"/>
      <c r="SXC26" s="13"/>
      <c r="SXD26" s="13"/>
      <c r="SXE26" s="13"/>
      <c r="SXF26" s="13"/>
      <c r="SXG26" s="13"/>
      <c r="SXH26" s="13"/>
      <c r="SXI26" s="13"/>
      <c r="SXJ26" s="13"/>
      <c r="SXK26" s="13"/>
      <c r="SXL26" s="13"/>
      <c r="SXM26" s="13"/>
      <c r="SXN26" s="13"/>
      <c r="SXO26" s="13"/>
      <c r="SXP26" s="13"/>
      <c r="SXQ26" s="13"/>
      <c r="SXR26" s="13"/>
      <c r="SXS26" s="13"/>
      <c r="SXT26" s="13"/>
      <c r="SXU26" s="13"/>
      <c r="SXV26" s="13"/>
      <c r="SXW26" s="13"/>
      <c r="SXX26" s="13"/>
      <c r="SXY26" s="13"/>
      <c r="SXZ26" s="13"/>
      <c r="SYA26" s="13"/>
      <c r="SYB26" s="13"/>
      <c r="SYC26" s="13"/>
      <c r="SYD26" s="13"/>
      <c r="SYE26" s="13"/>
      <c r="SYF26" s="13"/>
      <c r="SYG26" s="13"/>
      <c r="SYH26" s="13"/>
      <c r="SYI26" s="13"/>
      <c r="SYJ26" s="13"/>
      <c r="SYK26" s="13"/>
      <c r="SYL26" s="13"/>
      <c r="SYM26" s="13"/>
      <c r="SYN26" s="13"/>
      <c r="SYO26" s="13"/>
      <c r="SYP26" s="13"/>
      <c r="SYQ26" s="13"/>
      <c r="SYR26" s="13"/>
      <c r="SYS26" s="13"/>
      <c r="SYT26" s="13"/>
      <c r="SYU26" s="13"/>
      <c r="SYV26" s="13"/>
      <c r="SYW26" s="13"/>
      <c r="SYX26" s="13"/>
      <c r="SYY26" s="13"/>
      <c r="SYZ26" s="13"/>
      <c r="SZA26" s="13"/>
      <c r="SZB26" s="13"/>
      <c r="SZC26" s="13"/>
      <c r="SZD26" s="13"/>
      <c r="SZE26" s="13"/>
      <c r="SZF26" s="13"/>
      <c r="SZG26" s="13"/>
      <c r="SZH26" s="13"/>
      <c r="SZI26" s="13"/>
      <c r="SZJ26" s="13"/>
      <c r="SZK26" s="13"/>
      <c r="SZL26" s="13"/>
      <c r="SZM26" s="13"/>
      <c r="SZN26" s="13"/>
      <c r="SZO26" s="13"/>
      <c r="SZP26" s="13"/>
      <c r="SZQ26" s="13"/>
      <c r="SZR26" s="13"/>
      <c r="SZS26" s="13"/>
      <c r="SZT26" s="13"/>
      <c r="SZU26" s="13"/>
      <c r="SZV26" s="13"/>
      <c r="SZW26" s="13"/>
      <c r="SZX26" s="13"/>
      <c r="SZY26" s="13"/>
      <c r="SZZ26" s="13"/>
      <c r="TAA26" s="13"/>
      <c r="TAB26" s="13"/>
      <c r="TAC26" s="13"/>
      <c r="TAD26" s="13"/>
      <c r="TAE26" s="13"/>
      <c r="TAF26" s="13"/>
      <c r="TAG26" s="13"/>
      <c r="TAH26" s="13"/>
      <c r="TAI26" s="13"/>
      <c r="TAJ26" s="13"/>
      <c r="TAK26" s="13"/>
      <c r="TAL26" s="13"/>
      <c r="TAM26" s="13"/>
      <c r="TAN26" s="13"/>
      <c r="TAO26" s="13"/>
      <c r="TAP26" s="13"/>
      <c r="TAQ26" s="13"/>
      <c r="TAR26" s="13"/>
      <c r="TAS26" s="13"/>
      <c r="TAT26" s="13"/>
      <c r="TAU26" s="13"/>
      <c r="TAV26" s="13"/>
      <c r="TAW26" s="13"/>
      <c r="TAX26" s="13"/>
      <c r="TAY26" s="13"/>
      <c r="TAZ26" s="13"/>
      <c r="TBA26" s="13"/>
      <c r="TBB26" s="13"/>
      <c r="TBC26" s="13"/>
      <c r="TBD26" s="13"/>
      <c r="TBE26" s="13"/>
      <c r="TBF26" s="13"/>
      <c r="TBG26" s="13"/>
      <c r="TBH26" s="13"/>
      <c r="TBI26" s="13"/>
      <c r="TBJ26" s="13"/>
      <c r="TBK26" s="13"/>
      <c r="TBL26" s="13"/>
      <c r="TBM26" s="13"/>
      <c r="TBN26" s="13"/>
      <c r="TBO26" s="13"/>
      <c r="TBP26" s="13"/>
      <c r="TBQ26" s="13"/>
      <c r="TBR26" s="13"/>
      <c r="TBS26" s="13"/>
      <c r="TBT26" s="13"/>
      <c r="TBU26" s="13"/>
      <c r="TBV26" s="13"/>
      <c r="TBW26" s="13"/>
      <c r="TBX26" s="13"/>
      <c r="TBY26" s="13"/>
      <c r="TBZ26" s="13"/>
      <c r="TCA26" s="13"/>
      <c r="TCB26" s="13"/>
      <c r="TCC26" s="13"/>
      <c r="TCD26" s="13"/>
      <c r="TCE26" s="13"/>
      <c r="TCF26" s="13"/>
      <c r="TCG26" s="13"/>
      <c r="TCH26" s="13"/>
      <c r="TCI26" s="13"/>
      <c r="TCJ26" s="13"/>
      <c r="TCK26" s="13"/>
      <c r="TCL26" s="13"/>
      <c r="TCM26" s="13"/>
      <c r="TCN26" s="13"/>
      <c r="TCO26" s="13"/>
      <c r="TCP26" s="13"/>
      <c r="TCQ26" s="13"/>
      <c r="TCR26" s="13"/>
      <c r="TCS26" s="13"/>
      <c r="TCT26" s="13"/>
      <c r="TCU26" s="13"/>
      <c r="TCV26" s="13"/>
      <c r="TCW26" s="13"/>
      <c r="TCX26" s="13"/>
      <c r="TCY26" s="13"/>
      <c r="TCZ26" s="13"/>
      <c r="TDA26" s="13"/>
      <c r="TDB26" s="13"/>
      <c r="TDC26" s="13"/>
      <c r="TDD26" s="13"/>
      <c r="TDE26" s="13"/>
      <c r="TDF26" s="13"/>
      <c r="TDG26" s="13"/>
      <c r="TDH26" s="13"/>
      <c r="TDI26" s="13"/>
      <c r="TDJ26" s="13"/>
      <c r="TDK26" s="13"/>
      <c r="TDL26" s="13"/>
      <c r="TDM26" s="13"/>
      <c r="TDN26" s="13"/>
      <c r="TDO26" s="13"/>
      <c r="TDP26" s="13"/>
      <c r="TDQ26" s="13"/>
      <c r="TDR26" s="13"/>
      <c r="TDS26" s="13"/>
      <c r="TDT26" s="13"/>
      <c r="TDU26" s="13"/>
      <c r="TDV26" s="13"/>
      <c r="TDW26" s="13"/>
      <c r="TDX26" s="13"/>
      <c r="TDY26" s="13"/>
      <c r="TDZ26" s="13"/>
      <c r="TEA26" s="13"/>
      <c r="TEB26" s="13"/>
      <c r="TEC26" s="13"/>
      <c r="TED26" s="13"/>
      <c r="TEE26" s="13"/>
      <c r="TEF26" s="13"/>
      <c r="TEG26" s="13"/>
      <c r="TEH26" s="13"/>
      <c r="TEI26" s="13"/>
      <c r="TEJ26" s="13"/>
      <c r="TEK26" s="13"/>
      <c r="TEL26" s="13"/>
      <c r="TEM26" s="13"/>
      <c r="TEN26" s="13"/>
      <c r="TEO26" s="13"/>
      <c r="TEP26" s="13"/>
      <c r="TEQ26" s="13"/>
      <c r="TER26" s="13"/>
      <c r="TES26" s="13"/>
      <c r="TET26" s="13"/>
      <c r="TEU26" s="13"/>
      <c r="TEV26" s="13"/>
      <c r="TEW26" s="13"/>
      <c r="TEX26" s="13"/>
      <c r="TEY26" s="13"/>
      <c r="TEZ26" s="13"/>
      <c r="TFA26" s="13"/>
      <c r="TFB26" s="13"/>
      <c r="TFC26" s="13"/>
      <c r="TFD26" s="13"/>
      <c r="TFE26" s="13"/>
      <c r="TFF26" s="13"/>
      <c r="TFG26" s="13"/>
      <c r="TFH26" s="13"/>
      <c r="TFI26" s="13"/>
      <c r="TFJ26" s="13"/>
      <c r="TFK26" s="13"/>
      <c r="TFL26" s="13"/>
      <c r="TFM26" s="13"/>
      <c r="TFN26" s="13"/>
      <c r="TFO26" s="13"/>
      <c r="TFP26" s="13"/>
      <c r="TFQ26" s="13"/>
      <c r="TFR26" s="13"/>
      <c r="TFS26" s="13"/>
      <c r="TFT26" s="13"/>
      <c r="TFU26" s="13"/>
      <c r="TFV26" s="13"/>
      <c r="TFW26" s="13"/>
      <c r="TFX26" s="13"/>
      <c r="TFY26" s="13"/>
      <c r="TFZ26" s="13"/>
      <c r="TGA26" s="13"/>
      <c r="TGB26" s="13"/>
      <c r="TGC26" s="13"/>
      <c r="TGD26" s="13"/>
      <c r="TGE26" s="13"/>
      <c r="TGF26" s="13"/>
      <c r="TGG26" s="13"/>
      <c r="TGH26" s="13"/>
      <c r="TGI26" s="13"/>
      <c r="TGJ26" s="13"/>
      <c r="TGK26" s="13"/>
      <c r="TGL26" s="13"/>
      <c r="TGM26" s="13"/>
      <c r="TGN26" s="13"/>
      <c r="TGO26" s="13"/>
      <c r="TGP26" s="13"/>
      <c r="TGQ26" s="13"/>
      <c r="TGR26" s="13"/>
      <c r="TGS26" s="13"/>
      <c r="TGT26" s="13"/>
      <c r="TGU26" s="13"/>
      <c r="TGV26" s="13"/>
      <c r="TGW26" s="13"/>
      <c r="TGX26" s="13"/>
      <c r="TGY26" s="13"/>
      <c r="TGZ26" s="13"/>
      <c r="THA26" s="13"/>
      <c r="THB26" s="13"/>
      <c r="THC26" s="13"/>
      <c r="THD26" s="13"/>
      <c r="THE26" s="13"/>
      <c r="THF26" s="13"/>
      <c r="THG26" s="13"/>
      <c r="THH26" s="13"/>
      <c r="THI26" s="13"/>
      <c r="THJ26" s="13"/>
      <c r="THK26" s="13"/>
      <c r="THL26" s="13"/>
      <c r="THM26" s="13"/>
      <c r="THN26" s="13"/>
      <c r="THO26" s="13"/>
      <c r="THP26" s="13"/>
      <c r="THQ26" s="13"/>
      <c r="THR26" s="13"/>
      <c r="THS26" s="13"/>
      <c r="THT26" s="13"/>
      <c r="THU26" s="13"/>
      <c r="THV26" s="13"/>
      <c r="THW26" s="13"/>
      <c r="THX26" s="13"/>
      <c r="THY26" s="13"/>
      <c r="THZ26" s="13"/>
      <c r="TIA26" s="13"/>
      <c r="TIB26" s="13"/>
      <c r="TIC26" s="13"/>
      <c r="TID26" s="13"/>
      <c r="TIE26" s="13"/>
      <c r="TIF26" s="13"/>
      <c r="TIG26" s="13"/>
      <c r="TIH26" s="13"/>
      <c r="TII26" s="13"/>
      <c r="TIJ26" s="13"/>
      <c r="TIK26" s="13"/>
      <c r="TIL26" s="13"/>
      <c r="TIM26" s="13"/>
      <c r="TIN26" s="13"/>
      <c r="TIO26" s="13"/>
      <c r="TIP26" s="13"/>
      <c r="TIQ26" s="13"/>
      <c r="TIR26" s="13"/>
      <c r="TIS26" s="13"/>
      <c r="TIT26" s="13"/>
      <c r="TIU26" s="13"/>
      <c r="TIV26" s="13"/>
      <c r="TIW26" s="13"/>
      <c r="TIX26" s="13"/>
      <c r="TIY26" s="13"/>
      <c r="TIZ26" s="13"/>
      <c r="TJA26" s="13"/>
      <c r="TJB26" s="13"/>
      <c r="TJC26" s="13"/>
      <c r="TJD26" s="13"/>
      <c r="TJE26" s="13"/>
      <c r="TJF26" s="13"/>
      <c r="TJG26" s="13"/>
      <c r="TJH26" s="13"/>
      <c r="TJI26" s="13"/>
      <c r="TJJ26" s="13"/>
      <c r="TJK26" s="13"/>
      <c r="TJL26" s="13"/>
      <c r="TJM26" s="13"/>
      <c r="TJN26" s="13"/>
      <c r="TJO26" s="13"/>
      <c r="TJP26" s="13"/>
      <c r="TJQ26" s="13"/>
      <c r="TJR26" s="13"/>
      <c r="TJS26" s="13"/>
      <c r="TJT26" s="13"/>
      <c r="TJU26" s="13"/>
      <c r="TJV26" s="13"/>
      <c r="TJW26" s="13"/>
      <c r="TJX26" s="13"/>
      <c r="TJY26" s="13"/>
      <c r="TJZ26" s="13"/>
      <c r="TKA26" s="13"/>
      <c r="TKB26" s="13"/>
      <c r="TKC26" s="13"/>
      <c r="TKD26" s="13"/>
      <c r="TKE26" s="13"/>
      <c r="TKF26" s="13"/>
      <c r="TKG26" s="13"/>
      <c r="TKH26" s="13"/>
      <c r="TKI26" s="13"/>
      <c r="TKJ26" s="13"/>
      <c r="TKK26" s="13"/>
      <c r="TKL26" s="13"/>
      <c r="TKM26" s="13"/>
      <c r="TKN26" s="13"/>
      <c r="TKO26" s="13"/>
      <c r="TKP26" s="13"/>
      <c r="TKQ26" s="13"/>
      <c r="TKR26" s="13"/>
      <c r="TKS26" s="13"/>
      <c r="TKT26" s="13"/>
      <c r="TKU26" s="13"/>
      <c r="TKV26" s="13"/>
      <c r="TKW26" s="13"/>
      <c r="TKX26" s="13"/>
      <c r="TKY26" s="13"/>
      <c r="TKZ26" s="13"/>
      <c r="TLA26" s="13"/>
      <c r="TLB26" s="13"/>
      <c r="TLC26" s="13"/>
      <c r="TLD26" s="13"/>
      <c r="TLE26" s="13"/>
      <c r="TLF26" s="13"/>
      <c r="TLG26" s="13"/>
      <c r="TLH26" s="13"/>
      <c r="TLI26" s="13"/>
      <c r="TLJ26" s="13"/>
      <c r="TLK26" s="13"/>
      <c r="TLL26" s="13"/>
      <c r="TLM26" s="13"/>
      <c r="TLN26" s="13"/>
      <c r="TLO26" s="13"/>
      <c r="TLP26" s="13"/>
      <c r="TLQ26" s="13"/>
      <c r="TLR26" s="13"/>
      <c r="TLS26" s="13"/>
      <c r="TLT26" s="13"/>
      <c r="TLU26" s="13"/>
      <c r="TLV26" s="13"/>
      <c r="TLW26" s="13"/>
      <c r="TLX26" s="13"/>
      <c r="TLY26" s="13"/>
      <c r="TLZ26" s="13"/>
      <c r="TMA26" s="13"/>
      <c r="TMB26" s="13"/>
      <c r="TMC26" s="13"/>
      <c r="TMD26" s="13"/>
      <c r="TME26" s="13"/>
      <c r="TMF26" s="13"/>
      <c r="TMG26" s="13"/>
      <c r="TMH26" s="13"/>
      <c r="TMI26" s="13"/>
      <c r="TMJ26" s="13"/>
      <c r="TMK26" s="13"/>
      <c r="TML26" s="13"/>
      <c r="TMM26" s="13"/>
      <c r="TMN26" s="13"/>
      <c r="TMO26" s="13"/>
      <c r="TMP26" s="13"/>
      <c r="TMQ26" s="13"/>
      <c r="TMR26" s="13"/>
      <c r="TMS26" s="13"/>
      <c r="TMT26" s="13"/>
      <c r="TMU26" s="13"/>
      <c r="TMV26" s="13"/>
      <c r="TMW26" s="13"/>
      <c r="TMX26" s="13"/>
      <c r="TMY26" s="13"/>
      <c r="TMZ26" s="13"/>
      <c r="TNA26" s="13"/>
      <c r="TNB26" s="13"/>
      <c r="TNC26" s="13"/>
      <c r="TND26" s="13"/>
      <c r="TNE26" s="13"/>
      <c r="TNF26" s="13"/>
      <c r="TNG26" s="13"/>
      <c r="TNH26" s="13"/>
      <c r="TNI26" s="13"/>
      <c r="TNJ26" s="13"/>
      <c r="TNK26" s="13"/>
      <c r="TNL26" s="13"/>
      <c r="TNM26" s="13"/>
      <c r="TNN26" s="13"/>
      <c r="TNO26" s="13"/>
      <c r="TNP26" s="13"/>
      <c r="TNQ26" s="13"/>
      <c r="TNR26" s="13"/>
      <c r="TNS26" s="13"/>
      <c r="TNT26" s="13"/>
      <c r="TNU26" s="13"/>
      <c r="TNV26" s="13"/>
      <c r="TNW26" s="13"/>
      <c r="TNX26" s="13"/>
      <c r="TNY26" s="13"/>
      <c r="TNZ26" s="13"/>
      <c r="TOA26" s="13"/>
      <c r="TOB26" s="13"/>
      <c r="TOC26" s="13"/>
      <c r="TOD26" s="13"/>
      <c r="TOE26" s="13"/>
      <c r="TOF26" s="13"/>
      <c r="TOG26" s="13"/>
      <c r="TOH26" s="13"/>
      <c r="TOI26" s="13"/>
      <c r="TOJ26" s="13"/>
      <c r="TOK26" s="13"/>
      <c r="TOL26" s="13"/>
      <c r="TOM26" s="13"/>
      <c r="TON26" s="13"/>
      <c r="TOO26" s="13"/>
      <c r="TOP26" s="13"/>
      <c r="TOQ26" s="13"/>
      <c r="TOR26" s="13"/>
      <c r="TOS26" s="13"/>
      <c r="TOT26" s="13"/>
      <c r="TOU26" s="13"/>
      <c r="TOV26" s="13"/>
      <c r="TOW26" s="13"/>
      <c r="TOX26" s="13"/>
      <c r="TOY26" s="13"/>
      <c r="TOZ26" s="13"/>
      <c r="TPA26" s="13"/>
      <c r="TPB26" s="13"/>
      <c r="TPC26" s="13"/>
      <c r="TPD26" s="13"/>
      <c r="TPE26" s="13"/>
      <c r="TPF26" s="13"/>
      <c r="TPG26" s="13"/>
      <c r="TPH26" s="13"/>
      <c r="TPI26" s="13"/>
      <c r="TPJ26" s="13"/>
      <c r="TPK26" s="13"/>
      <c r="TPL26" s="13"/>
      <c r="TPM26" s="13"/>
      <c r="TPN26" s="13"/>
      <c r="TPO26" s="13"/>
      <c r="TPP26" s="13"/>
      <c r="TPQ26" s="13"/>
      <c r="TPR26" s="13"/>
      <c r="TPS26" s="13"/>
      <c r="TPT26" s="13"/>
      <c r="TPU26" s="13"/>
      <c r="TPV26" s="13"/>
      <c r="TPW26" s="13"/>
      <c r="TPX26" s="13"/>
      <c r="TPY26" s="13"/>
      <c r="TPZ26" s="13"/>
      <c r="TQA26" s="13"/>
      <c r="TQB26" s="13"/>
      <c r="TQC26" s="13"/>
      <c r="TQD26" s="13"/>
      <c r="TQE26" s="13"/>
      <c r="TQF26" s="13"/>
      <c r="TQG26" s="13"/>
      <c r="TQH26" s="13"/>
      <c r="TQI26" s="13"/>
      <c r="TQJ26" s="13"/>
      <c r="TQK26" s="13"/>
      <c r="TQL26" s="13"/>
      <c r="TQM26" s="13"/>
      <c r="TQN26" s="13"/>
      <c r="TQO26" s="13"/>
      <c r="TQP26" s="13"/>
      <c r="TQQ26" s="13"/>
      <c r="TQR26" s="13"/>
      <c r="TQS26" s="13"/>
      <c r="TQT26" s="13"/>
      <c r="TQU26" s="13"/>
      <c r="TQV26" s="13"/>
      <c r="TQW26" s="13"/>
      <c r="TQX26" s="13"/>
      <c r="TQY26" s="13"/>
      <c r="TQZ26" s="13"/>
      <c r="TRA26" s="13"/>
      <c r="TRB26" s="13"/>
      <c r="TRC26" s="13"/>
      <c r="TRD26" s="13"/>
      <c r="TRE26" s="13"/>
      <c r="TRF26" s="13"/>
      <c r="TRG26" s="13"/>
      <c r="TRH26" s="13"/>
      <c r="TRI26" s="13"/>
      <c r="TRJ26" s="13"/>
      <c r="TRK26" s="13"/>
      <c r="TRL26" s="13"/>
      <c r="TRM26" s="13"/>
      <c r="TRN26" s="13"/>
      <c r="TRO26" s="13"/>
      <c r="TRP26" s="13"/>
      <c r="TRQ26" s="13"/>
      <c r="TRR26" s="13"/>
      <c r="TRS26" s="13"/>
      <c r="TRT26" s="13"/>
      <c r="TRU26" s="13"/>
      <c r="TRV26" s="13"/>
      <c r="TRW26" s="13"/>
      <c r="TRX26" s="13"/>
      <c r="TRY26" s="13"/>
      <c r="TRZ26" s="13"/>
      <c r="TSA26" s="13"/>
      <c r="TSB26" s="13"/>
      <c r="TSC26" s="13"/>
      <c r="TSD26" s="13"/>
      <c r="TSE26" s="13"/>
      <c r="TSF26" s="13"/>
      <c r="TSG26" s="13"/>
      <c r="TSH26" s="13"/>
      <c r="TSI26" s="13"/>
      <c r="TSJ26" s="13"/>
      <c r="TSK26" s="13"/>
      <c r="TSL26" s="13"/>
      <c r="TSM26" s="13"/>
      <c r="TSN26" s="13"/>
      <c r="TSO26" s="13"/>
      <c r="TSP26" s="13"/>
      <c r="TSQ26" s="13"/>
      <c r="TSR26" s="13"/>
      <c r="TSS26" s="13"/>
      <c r="TST26" s="13"/>
      <c r="TSU26" s="13"/>
      <c r="TSV26" s="13"/>
      <c r="TSW26" s="13"/>
      <c r="TSX26" s="13"/>
      <c r="TSY26" s="13"/>
      <c r="TSZ26" s="13"/>
      <c r="TTA26" s="13"/>
      <c r="TTB26" s="13"/>
      <c r="TTC26" s="13"/>
      <c r="TTD26" s="13"/>
      <c r="TTE26" s="13"/>
      <c r="TTF26" s="13"/>
      <c r="TTG26" s="13"/>
      <c r="TTH26" s="13"/>
      <c r="TTI26" s="13"/>
      <c r="TTJ26" s="13"/>
      <c r="TTK26" s="13"/>
      <c r="TTL26" s="13"/>
      <c r="TTM26" s="13"/>
      <c r="TTN26" s="13"/>
      <c r="TTO26" s="13"/>
      <c r="TTP26" s="13"/>
      <c r="TTQ26" s="13"/>
      <c r="TTR26" s="13"/>
      <c r="TTS26" s="13"/>
      <c r="TTT26" s="13"/>
      <c r="TTU26" s="13"/>
      <c r="TTV26" s="13"/>
      <c r="TTW26" s="13"/>
      <c r="TTX26" s="13"/>
      <c r="TTY26" s="13"/>
      <c r="TTZ26" s="13"/>
      <c r="TUA26" s="13"/>
      <c r="TUB26" s="13"/>
      <c r="TUC26" s="13"/>
      <c r="TUD26" s="13"/>
      <c r="TUE26" s="13"/>
      <c r="TUF26" s="13"/>
      <c r="TUG26" s="13"/>
      <c r="TUH26" s="13"/>
      <c r="TUI26" s="13"/>
      <c r="TUJ26" s="13"/>
      <c r="TUK26" s="13"/>
      <c r="TUL26" s="13"/>
      <c r="TUM26" s="13"/>
      <c r="TUN26" s="13"/>
      <c r="TUO26" s="13"/>
      <c r="TUP26" s="13"/>
      <c r="TUQ26" s="13"/>
      <c r="TUR26" s="13"/>
      <c r="TUS26" s="13"/>
      <c r="TUT26" s="13"/>
      <c r="TUU26" s="13"/>
      <c r="TUV26" s="13"/>
      <c r="TUW26" s="13"/>
      <c r="TUX26" s="13"/>
      <c r="TUY26" s="13"/>
      <c r="TUZ26" s="13"/>
      <c r="TVA26" s="13"/>
      <c r="TVB26" s="13"/>
      <c r="TVC26" s="13"/>
      <c r="TVD26" s="13"/>
      <c r="TVE26" s="13"/>
      <c r="TVF26" s="13"/>
      <c r="TVG26" s="13"/>
      <c r="TVH26" s="13"/>
      <c r="TVI26" s="13"/>
      <c r="TVJ26" s="13"/>
      <c r="TVK26" s="13"/>
      <c r="TVL26" s="13"/>
      <c r="TVM26" s="13"/>
      <c r="TVN26" s="13"/>
      <c r="TVO26" s="13"/>
      <c r="TVP26" s="13"/>
      <c r="TVQ26" s="13"/>
      <c r="TVR26" s="13"/>
      <c r="TVS26" s="13"/>
      <c r="TVT26" s="13"/>
      <c r="TVU26" s="13"/>
      <c r="TVV26" s="13"/>
      <c r="TVW26" s="13"/>
      <c r="TVX26" s="13"/>
      <c r="TVY26" s="13"/>
      <c r="TVZ26" s="13"/>
      <c r="TWA26" s="13"/>
      <c r="TWB26" s="13"/>
      <c r="TWC26" s="13"/>
      <c r="TWD26" s="13"/>
      <c r="TWE26" s="13"/>
      <c r="TWF26" s="13"/>
      <c r="TWG26" s="13"/>
      <c r="TWH26" s="13"/>
      <c r="TWI26" s="13"/>
      <c r="TWJ26" s="13"/>
      <c r="TWK26" s="13"/>
      <c r="TWL26" s="13"/>
      <c r="TWM26" s="13"/>
      <c r="TWN26" s="13"/>
      <c r="TWO26" s="13"/>
      <c r="TWP26" s="13"/>
      <c r="TWQ26" s="13"/>
      <c r="TWR26" s="13"/>
      <c r="TWS26" s="13"/>
      <c r="TWT26" s="13"/>
      <c r="TWU26" s="13"/>
      <c r="TWV26" s="13"/>
      <c r="TWW26" s="13"/>
      <c r="TWX26" s="13"/>
      <c r="TWY26" s="13"/>
      <c r="TWZ26" s="13"/>
      <c r="TXA26" s="13"/>
      <c r="TXB26" s="13"/>
      <c r="TXC26" s="13"/>
      <c r="TXD26" s="13"/>
      <c r="TXE26" s="13"/>
      <c r="TXF26" s="13"/>
      <c r="TXG26" s="13"/>
      <c r="TXH26" s="13"/>
      <c r="TXI26" s="13"/>
      <c r="TXJ26" s="13"/>
      <c r="TXK26" s="13"/>
      <c r="TXL26" s="13"/>
      <c r="TXM26" s="13"/>
      <c r="TXN26" s="13"/>
      <c r="TXO26" s="13"/>
      <c r="TXP26" s="13"/>
      <c r="TXQ26" s="13"/>
      <c r="TXR26" s="13"/>
      <c r="TXS26" s="13"/>
      <c r="TXT26" s="13"/>
      <c r="TXU26" s="13"/>
      <c r="TXV26" s="13"/>
      <c r="TXW26" s="13"/>
      <c r="TXX26" s="13"/>
      <c r="TXY26" s="13"/>
      <c r="TXZ26" s="13"/>
      <c r="TYA26" s="13"/>
      <c r="TYB26" s="13"/>
      <c r="TYC26" s="13"/>
      <c r="TYD26" s="13"/>
      <c r="TYE26" s="13"/>
      <c r="TYF26" s="13"/>
      <c r="TYG26" s="13"/>
      <c r="TYH26" s="13"/>
      <c r="TYI26" s="13"/>
      <c r="TYJ26" s="13"/>
      <c r="TYK26" s="13"/>
      <c r="TYL26" s="13"/>
      <c r="TYM26" s="13"/>
      <c r="TYN26" s="13"/>
      <c r="TYO26" s="13"/>
      <c r="TYP26" s="13"/>
      <c r="TYQ26" s="13"/>
      <c r="TYR26" s="13"/>
      <c r="TYS26" s="13"/>
      <c r="TYT26" s="13"/>
      <c r="TYU26" s="13"/>
      <c r="TYV26" s="13"/>
      <c r="TYW26" s="13"/>
      <c r="TYX26" s="13"/>
      <c r="TYY26" s="13"/>
      <c r="TYZ26" s="13"/>
      <c r="TZA26" s="13"/>
      <c r="TZB26" s="13"/>
      <c r="TZC26" s="13"/>
      <c r="TZD26" s="13"/>
      <c r="TZE26" s="13"/>
      <c r="TZF26" s="13"/>
      <c r="TZG26" s="13"/>
      <c r="TZH26" s="13"/>
      <c r="TZI26" s="13"/>
      <c r="TZJ26" s="13"/>
      <c r="TZK26" s="13"/>
      <c r="TZL26" s="13"/>
      <c r="TZM26" s="13"/>
      <c r="TZN26" s="13"/>
      <c r="TZO26" s="13"/>
      <c r="TZP26" s="13"/>
      <c r="TZQ26" s="13"/>
      <c r="TZR26" s="13"/>
      <c r="TZS26" s="13"/>
      <c r="TZT26" s="13"/>
      <c r="TZU26" s="13"/>
      <c r="TZV26" s="13"/>
      <c r="TZW26" s="13"/>
      <c r="TZX26" s="13"/>
      <c r="TZY26" s="13"/>
      <c r="TZZ26" s="13"/>
      <c r="UAA26" s="13"/>
      <c r="UAB26" s="13"/>
      <c r="UAC26" s="13"/>
      <c r="UAD26" s="13"/>
      <c r="UAE26" s="13"/>
      <c r="UAF26" s="13"/>
      <c r="UAG26" s="13"/>
      <c r="UAH26" s="13"/>
      <c r="UAI26" s="13"/>
      <c r="UAJ26" s="13"/>
      <c r="UAK26" s="13"/>
      <c r="UAL26" s="13"/>
      <c r="UAM26" s="13"/>
      <c r="UAN26" s="13"/>
      <c r="UAO26" s="13"/>
      <c r="UAP26" s="13"/>
      <c r="UAQ26" s="13"/>
      <c r="UAR26" s="13"/>
      <c r="UAS26" s="13"/>
      <c r="UAT26" s="13"/>
      <c r="UAU26" s="13"/>
      <c r="UAV26" s="13"/>
      <c r="UAW26" s="13"/>
      <c r="UAX26" s="13"/>
      <c r="UAY26" s="13"/>
      <c r="UAZ26" s="13"/>
      <c r="UBA26" s="13"/>
      <c r="UBB26" s="13"/>
      <c r="UBC26" s="13"/>
      <c r="UBD26" s="13"/>
      <c r="UBE26" s="13"/>
      <c r="UBF26" s="13"/>
      <c r="UBG26" s="13"/>
      <c r="UBH26" s="13"/>
      <c r="UBI26" s="13"/>
      <c r="UBJ26" s="13"/>
      <c r="UBK26" s="13"/>
      <c r="UBL26" s="13"/>
      <c r="UBM26" s="13"/>
      <c r="UBN26" s="13"/>
      <c r="UBO26" s="13"/>
      <c r="UBP26" s="13"/>
      <c r="UBQ26" s="13"/>
      <c r="UBR26" s="13"/>
      <c r="UBS26" s="13"/>
      <c r="UBT26" s="13"/>
      <c r="UBU26" s="13"/>
      <c r="UBV26" s="13"/>
      <c r="UBW26" s="13"/>
      <c r="UBX26" s="13"/>
      <c r="UBY26" s="13"/>
      <c r="UBZ26" s="13"/>
      <c r="UCA26" s="13"/>
      <c r="UCB26" s="13"/>
      <c r="UCC26" s="13"/>
      <c r="UCD26" s="13"/>
      <c r="UCE26" s="13"/>
      <c r="UCF26" s="13"/>
      <c r="UCG26" s="13"/>
      <c r="UCH26" s="13"/>
      <c r="UCI26" s="13"/>
      <c r="UCJ26" s="13"/>
      <c r="UCK26" s="13"/>
      <c r="UCL26" s="13"/>
      <c r="UCM26" s="13"/>
      <c r="UCN26" s="13"/>
      <c r="UCO26" s="13"/>
      <c r="UCP26" s="13"/>
      <c r="UCQ26" s="13"/>
      <c r="UCR26" s="13"/>
      <c r="UCS26" s="13"/>
      <c r="UCT26" s="13"/>
      <c r="UCU26" s="13"/>
      <c r="UCV26" s="13"/>
      <c r="UCW26" s="13"/>
      <c r="UCX26" s="13"/>
      <c r="UCY26" s="13"/>
      <c r="UCZ26" s="13"/>
      <c r="UDA26" s="13"/>
      <c r="UDB26" s="13"/>
      <c r="UDC26" s="13"/>
      <c r="UDD26" s="13"/>
      <c r="UDE26" s="13"/>
      <c r="UDF26" s="13"/>
      <c r="UDG26" s="13"/>
      <c r="UDH26" s="13"/>
      <c r="UDI26" s="13"/>
      <c r="UDJ26" s="13"/>
      <c r="UDK26" s="13"/>
      <c r="UDL26" s="13"/>
      <c r="UDM26" s="13"/>
      <c r="UDN26" s="13"/>
      <c r="UDO26" s="13"/>
      <c r="UDP26" s="13"/>
      <c r="UDQ26" s="13"/>
      <c r="UDR26" s="13"/>
      <c r="UDS26" s="13"/>
      <c r="UDT26" s="13"/>
      <c r="UDU26" s="13"/>
      <c r="UDV26" s="13"/>
      <c r="UDW26" s="13"/>
      <c r="UDX26" s="13"/>
      <c r="UDY26" s="13"/>
      <c r="UDZ26" s="13"/>
      <c r="UEA26" s="13"/>
      <c r="UEB26" s="13"/>
      <c r="UEC26" s="13"/>
      <c r="UED26" s="13"/>
      <c r="UEE26" s="13"/>
      <c r="UEF26" s="13"/>
      <c r="UEG26" s="13"/>
      <c r="UEH26" s="13"/>
      <c r="UEI26" s="13"/>
      <c r="UEJ26" s="13"/>
      <c r="UEK26" s="13"/>
      <c r="UEL26" s="13"/>
      <c r="UEM26" s="13"/>
      <c r="UEN26" s="13"/>
      <c r="UEO26" s="13"/>
      <c r="UEP26" s="13"/>
      <c r="UEQ26" s="13"/>
      <c r="UER26" s="13"/>
      <c r="UES26" s="13"/>
      <c r="UET26" s="13"/>
      <c r="UEU26" s="13"/>
      <c r="UEV26" s="13"/>
      <c r="UEW26" s="13"/>
      <c r="UEX26" s="13"/>
      <c r="UEY26" s="13"/>
      <c r="UEZ26" s="13"/>
      <c r="UFA26" s="13"/>
      <c r="UFB26" s="13"/>
      <c r="UFC26" s="13"/>
      <c r="UFD26" s="13"/>
      <c r="UFE26" s="13"/>
      <c r="UFF26" s="13"/>
      <c r="UFG26" s="13"/>
      <c r="UFH26" s="13"/>
      <c r="UFI26" s="13"/>
      <c r="UFJ26" s="13"/>
      <c r="UFK26" s="13"/>
      <c r="UFL26" s="13"/>
      <c r="UFM26" s="13"/>
      <c r="UFN26" s="13"/>
      <c r="UFO26" s="13"/>
      <c r="UFP26" s="13"/>
      <c r="UFQ26" s="13"/>
      <c r="UFR26" s="13"/>
      <c r="UFS26" s="13"/>
      <c r="UFT26" s="13"/>
      <c r="UFU26" s="13"/>
      <c r="UFV26" s="13"/>
      <c r="UFW26" s="13"/>
      <c r="UFX26" s="13"/>
      <c r="UFY26" s="13"/>
      <c r="UFZ26" s="13"/>
      <c r="UGA26" s="13"/>
      <c r="UGB26" s="13"/>
      <c r="UGC26" s="13"/>
      <c r="UGD26" s="13"/>
      <c r="UGE26" s="13"/>
      <c r="UGF26" s="13"/>
      <c r="UGG26" s="13"/>
      <c r="UGH26" s="13"/>
      <c r="UGI26" s="13"/>
      <c r="UGJ26" s="13"/>
      <c r="UGK26" s="13"/>
      <c r="UGL26" s="13"/>
      <c r="UGM26" s="13"/>
      <c r="UGN26" s="13"/>
      <c r="UGO26" s="13"/>
      <c r="UGP26" s="13"/>
      <c r="UGQ26" s="13"/>
      <c r="UGR26" s="13"/>
      <c r="UGS26" s="13"/>
      <c r="UGT26" s="13"/>
      <c r="UGU26" s="13"/>
      <c r="UGV26" s="13"/>
      <c r="UGW26" s="13"/>
      <c r="UGX26" s="13"/>
      <c r="UGY26" s="13"/>
      <c r="UGZ26" s="13"/>
      <c r="UHA26" s="13"/>
      <c r="UHB26" s="13"/>
      <c r="UHC26" s="13"/>
      <c r="UHD26" s="13"/>
      <c r="UHE26" s="13"/>
      <c r="UHF26" s="13"/>
      <c r="UHG26" s="13"/>
      <c r="UHH26" s="13"/>
      <c r="UHI26" s="13"/>
      <c r="UHJ26" s="13"/>
      <c r="UHK26" s="13"/>
      <c r="UHL26" s="13"/>
      <c r="UHM26" s="13"/>
      <c r="UHN26" s="13"/>
      <c r="UHO26" s="13"/>
      <c r="UHP26" s="13"/>
      <c r="UHQ26" s="13"/>
      <c r="UHR26" s="13"/>
      <c r="UHS26" s="13"/>
      <c r="UHT26" s="13"/>
      <c r="UHU26" s="13"/>
      <c r="UHV26" s="13"/>
      <c r="UHW26" s="13"/>
      <c r="UHX26" s="13"/>
      <c r="UHY26" s="13"/>
      <c r="UHZ26" s="13"/>
      <c r="UIA26" s="13"/>
      <c r="UIB26" s="13"/>
      <c r="UIC26" s="13"/>
      <c r="UID26" s="13"/>
      <c r="UIE26" s="13"/>
      <c r="UIF26" s="13"/>
      <c r="UIG26" s="13"/>
      <c r="UIH26" s="13"/>
      <c r="UII26" s="13"/>
      <c r="UIJ26" s="13"/>
      <c r="UIK26" s="13"/>
      <c r="UIL26" s="13"/>
      <c r="UIM26" s="13"/>
      <c r="UIN26" s="13"/>
      <c r="UIO26" s="13"/>
      <c r="UIP26" s="13"/>
      <c r="UIQ26" s="13"/>
      <c r="UIR26" s="13"/>
      <c r="UIS26" s="13"/>
      <c r="UIT26" s="13"/>
      <c r="UIU26" s="13"/>
      <c r="UIV26" s="13"/>
      <c r="UIW26" s="13"/>
      <c r="UIX26" s="13"/>
      <c r="UIY26" s="13"/>
      <c r="UIZ26" s="13"/>
      <c r="UJA26" s="13"/>
      <c r="UJB26" s="13"/>
      <c r="UJC26" s="13"/>
      <c r="UJD26" s="13"/>
      <c r="UJE26" s="13"/>
      <c r="UJF26" s="13"/>
      <c r="UJG26" s="13"/>
      <c r="UJH26" s="13"/>
      <c r="UJI26" s="13"/>
      <c r="UJJ26" s="13"/>
      <c r="UJK26" s="13"/>
      <c r="UJL26" s="13"/>
      <c r="UJM26" s="13"/>
      <c r="UJN26" s="13"/>
      <c r="UJO26" s="13"/>
      <c r="UJP26" s="13"/>
      <c r="UJQ26" s="13"/>
      <c r="UJR26" s="13"/>
      <c r="UJS26" s="13"/>
      <c r="UJT26" s="13"/>
      <c r="UJU26" s="13"/>
      <c r="UJV26" s="13"/>
      <c r="UJW26" s="13"/>
      <c r="UJX26" s="13"/>
      <c r="UJY26" s="13"/>
      <c r="UJZ26" s="13"/>
      <c r="UKA26" s="13"/>
      <c r="UKB26" s="13"/>
      <c r="UKC26" s="13"/>
      <c r="UKD26" s="13"/>
      <c r="UKE26" s="13"/>
      <c r="UKF26" s="13"/>
      <c r="UKG26" s="13"/>
      <c r="UKH26" s="13"/>
      <c r="UKI26" s="13"/>
      <c r="UKJ26" s="13"/>
      <c r="UKK26" s="13"/>
      <c r="UKL26" s="13"/>
      <c r="UKM26" s="13"/>
      <c r="UKN26" s="13"/>
      <c r="UKO26" s="13"/>
      <c r="UKP26" s="13"/>
      <c r="UKQ26" s="13"/>
      <c r="UKR26" s="13"/>
      <c r="UKS26" s="13"/>
      <c r="UKT26" s="13"/>
      <c r="UKU26" s="13"/>
      <c r="UKV26" s="13"/>
      <c r="UKW26" s="13"/>
      <c r="UKX26" s="13"/>
      <c r="UKY26" s="13"/>
      <c r="UKZ26" s="13"/>
      <c r="ULA26" s="13"/>
      <c r="ULB26" s="13"/>
      <c r="ULC26" s="13"/>
      <c r="ULD26" s="13"/>
      <c r="ULE26" s="13"/>
      <c r="ULF26" s="13"/>
      <c r="ULG26" s="13"/>
      <c r="ULH26" s="13"/>
      <c r="ULI26" s="13"/>
      <c r="ULJ26" s="13"/>
      <c r="ULK26" s="13"/>
      <c r="ULL26" s="13"/>
      <c r="ULM26" s="13"/>
      <c r="ULN26" s="13"/>
      <c r="ULO26" s="13"/>
      <c r="ULP26" s="13"/>
      <c r="ULQ26" s="13"/>
      <c r="ULR26" s="13"/>
      <c r="ULS26" s="13"/>
      <c r="ULT26" s="13"/>
      <c r="ULU26" s="13"/>
      <c r="ULV26" s="13"/>
      <c r="ULW26" s="13"/>
      <c r="ULX26" s="13"/>
      <c r="ULY26" s="13"/>
      <c r="ULZ26" s="13"/>
      <c r="UMA26" s="13"/>
      <c r="UMB26" s="13"/>
      <c r="UMC26" s="13"/>
      <c r="UMD26" s="13"/>
      <c r="UME26" s="13"/>
      <c r="UMF26" s="13"/>
      <c r="UMG26" s="13"/>
      <c r="UMH26" s="13"/>
      <c r="UMI26" s="13"/>
      <c r="UMJ26" s="13"/>
      <c r="UMK26" s="13"/>
      <c r="UML26" s="13"/>
      <c r="UMM26" s="13"/>
      <c r="UMN26" s="13"/>
      <c r="UMO26" s="13"/>
      <c r="UMP26" s="13"/>
      <c r="UMQ26" s="13"/>
      <c r="UMR26" s="13"/>
      <c r="UMS26" s="13"/>
      <c r="UMT26" s="13"/>
      <c r="UMU26" s="13"/>
      <c r="UMV26" s="13"/>
      <c r="UMW26" s="13"/>
      <c r="UMX26" s="13"/>
      <c r="UMY26" s="13"/>
      <c r="UMZ26" s="13"/>
      <c r="UNA26" s="13"/>
      <c r="UNB26" s="13"/>
      <c r="UNC26" s="13"/>
      <c r="UND26" s="13"/>
      <c r="UNE26" s="13"/>
      <c r="UNF26" s="13"/>
      <c r="UNG26" s="13"/>
      <c r="UNH26" s="13"/>
      <c r="UNI26" s="13"/>
      <c r="UNJ26" s="13"/>
      <c r="UNK26" s="13"/>
      <c r="UNL26" s="13"/>
      <c r="UNM26" s="13"/>
      <c r="UNN26" s="13"/>
      <c r="UNO26" s="13"/>
      <c r="UNP26" s="13"/>
      <c r="UNQ26" s="13"/>
      <c r="UNR26" s="13"/>
      <c r="UNS26" s="13"/>
      <c r="UNT26" s="13"/>
      <c r="UNU26" s="13"/>
      <c r="UNV26" s="13"/>
      <c r="UNW26" s="13"/>
      <c r="UNX26" s="13"/>
      <c r="UNY26" s="13"/>
      <c r="UNZ26" s="13"/>
      <c r="UOA26" s="13"/>
      <c r="UOB26" s="13"/>
      <c r="UOC26" s="13"/>
      <c r="UOD26" s="13"/>
      <c r="UOE26" s="13"/>
      <c r="UOF26" s="13"/>
      <c r="UOG26" s="13"/>
      <c r="UOH26" s="13"/>
      <c r="UOI26" s="13"/>
      <c r="UOJ26" s="13"/>
      <c r="UOK26" s="13"/>
      <c r="UOL26" s="13"/>
      <c r="UOM26" s="13"/>
      <c r="UON26" s="13"/>
      <c r="UOO26" s="13"/>
      <c r="UOP26" s="13"/>
      <c r="UOQ26" s="13"/>
      <c r="UOR26" s="13"/>
      <c r="UOS26" s="13"/>
      <c r="UOT26" s="13"/>
      <c r="UOU26" s="13"/>
      <c r="UOV26" s="13"/>
      <c r="UOW26" s="13"/>
      <c r="UOX26" s="13"/>
      <c r="UOY26" s="13"/>
      <c r="UOZ26" s="13"/>
      <c r="UPA26" s="13"/>
      <c r="UPB26" s="13"/>
      <c r="UPC26" s="13"/>
      <c r="UPD26" s="13"/>
      <c r="UPE26" s="13"/>
      <c r="UPF26" s="13"/>
      <c r="UPG26" s="13"/>
      <c r="UPH26" s="13"/>
      <c r="UPI26" s="13"/>
      <c r="UPJ26" s="13"/>
      <c r="UPK26" s="13"/>
      <c r="UPL26" s="13"/>
      <c r="UPM26" s="13"/>
      <c r="UPN26" s="13"/>
      <c r="UPO26" s="13"/>
      <c r="UPP26" s="13"/>
      <c r="UPQ26" s="13"/>
      <c r="UPR26" s="13"/>
      <c r="UPS26" s="13"/>
      <c r="UPT26" s="13"/>
      <c r="UPU26" s="13"/>
      <c r="UPV26" s="13"/>
      <c r="UPW26" s="13"/>
      <c r="UPX26" s="13"/>
      <c r="UPY26" s="13"/>
      <c r="UPZ26" s="13"/>
      <c r="UQA26" s="13"/>
      <c r="UQB26" s="13"/>
      <c r="UQC26" s="13"/>
      <c r="UQD26" s="13"/>
      <c r="UQE26" s="13"/>
      <c r="UQF26" s="13"/>
      <c r="UQG26" s="13"/>
      <c r="UQH26" s="13"/>
      <c r="UQI26" s="13"/>
      <c r="UQJ26" s="13"/>
      <c r="UQK26" s="13"/>
      <c r="UQL26" s="13"/>
      <c r="UQM26" s="13"/>
      <c r="UQN26" s="13"/>
      <c r="UQO26" s="13"/>
      <c r="UQP26" s="13"/>
      <c r="UQQ26" s="13"/>
      <c r="UQR26" s="13"/>
      <c r="UQS26" s="13"/>
      <c r="UQT26" s="13"/>
      <c r="UQU26" s="13"/>
      <c r="UQV26" s="13"/>
      <c r="UQW26" s="13"/>
      <c r="UQX26" s="13"/>
      <c r="UQY26" s="13"/>
      <c r="UQZ26" s="13"/>
      <c r="URA26" s="13"/>
      <c r="URB26" s="13"/>
      <c r="URC26" s="13"/>
      <c r="URD26" s="13"/>
      <c r="URE26" s="13"/>
      <c r="URF26" s="13"/>
      <c r="URG26" s="13"/>
      <c r="URH26" s="13"/>
      <c r="URI26" s="13"/>
      <c r="URJ26" s="13"/>
      <c r="URK26" s="13"/>
      <c r="URL26" s="13"/>
      <c r="URM26" s="13"/>
      <c r="URN26" s="13"/>
      <c r="URO26" s="13"/>
      <c r="URP26" s="13"/>
      <c r="URQ26" s="13"/>
      <c r="URR26" s="13"/>
      <c r="URS26" s="13"/>
      <c r="URT26" s="13"/>
      <c r="URU26" s="13"/>
      <c r="URV26" s="13"/>
      <c r="URW26" s="13"/>
      <c r="URX26" s="13"/>
      <c r="URY26" s="13"/>
      <c r="URZ26" s="13"/>
      <c r="USA26" s="13"/>
      <c r="USB26" s="13"/>
      <c r="USC26" s="13"/>
      <c r="USD26" s="13"/>
      <c r="USE26" s="13"/>
      <c r="USF26" s="13"/>
      <c r="USG26" s="13"/>
      <c r="USH26" s="13"/>
      <c r="USI26" s="13"/>
      <c r="USJ26" s="13"/>
      <c r="USK26" s="13"/>
      <c r="USL26" s="13"/>
      <c r="USM26" s="13"/>
      <c r="USN26" s="13"/>
      <c r="USO26" s="13"/>
      <c r="USP26" s="13"/>
      <c r="USQ26" s="13"/>
      <c r="USR26" s="13"/>
      <c r="USS26" s="13"/>
      <c r="UST26" s="13"/>
      <c r="USU26" s="13"/>
      <c r="USV26" s="13"/>
      <c r="USW26" s="13"/>
      <c r="USX26" s="13"/>
      <c r="USY26" s="13"/>
      <c r="USZ26" s="13"/>
      <c r="UTA26" s="13"/>
      <c r="UTB26" s="13"/>
      <c r="UTC26" s="13"/>
      <c r="UTD26" s="13"/>
      <c r="UTE26" s="13"/>
      <c r="UTF26" s="13"/>
      <c r="UTG26" s="13"/>
      <c r="UTH26" s="13"/>
      <c r="UTI26" s="13"/>
      <c r="UTJ26" s="13"/>
      <c r="UTK26" s="13"/>
      <c r="UTL26" s="13"/>
      <c r="UTM26" s="13"/>
      <c r="UTN26" s="13"/>
      <c r="UTO26" s="13"/>
      <c r="UTP26" s="13"/>
      <c r="UTQ26" s="13"/>
      <c r="UTR26" s="13"/>
      <c r="UTS26" s="13"/>
      <c r="UTT26" s="13"/>
      <c r="UTU26" s="13"/>
      <c r="UTV26" s="13"/>
      <c r="UTW26" s="13"/>
      <c r="UTX26" s="13"/>
      <c r="UTY26" s="13"/>
      <c r="UTZ26" s="13"/>
      <c r="UUA26" s="13"/>
      <c r="UUB26" s="13"/>
      <c r="UUC26" s="13"/>
      <c r="UUD26" s="13"/>
      <c r="UUE26" s="13"/>
      <c r="UUF26" s="13"/>
      <c r="UUG26" s="13"/>
      <c r="UUH26" s="13"/>
      <c r="UUI26" s="13"/>
      <c r="UUJ26" s="13"/>
      <c r="UUK26" s="13"/>
      <c r="UUL26" s="13"/>
      <c r="UUM26" s="13"/>
      <c r="UUN26" s="13"/>
      <c r="UUO26" s="13"/>
      <c r="UUP26" s="13"/>
      <c r="UUQ26" s="13"/>
      <c r="UUR26" s="13"/>
      <c r="UUS26" s="13"/>
      <c r="UUT26" s="13"/>
      <c r="UUU26" s="13"/>
      <c r="UUV26" s="13"/>
      <c r="UUW26" s="13"/>
      <c r="UUX26" s="13"/>
      <c r="UUY26" s="13"/>
      <c r="UUZ26" s="13"/>
      <c r="UVA26" s="13"/>
      <c r="UVB26" s="13"/>
      <c r="UVC26" s="13"/>
      <c r="UVD26" s="13"/>
      <c r="UVE26" s="13"/>
      <c r="UVF26" s="13"/>
      <c r="UVG26" s="13"/>
      <c r="UVH26" s="13"/>
      <c r="UVI26" s="13"/>
      <c r="UVJ26" s="13"/>
      <c r="UVK26" s="13"/>
      <c r="UVL26" s="13"/>
      <c r="UVM26" s="13"/>
      <c r="UVN26" s="13"/>
      <c r="UVO26" s="13"/>
      <c r="UVP26" s="13"/>
      <c r="UVQ26" s="13"/>
      <c r="UVR26" s="13"/>
      <c r="UVS26" s="13"/>
      <c r="UVT26" s="13"/>
      <c r="UVU26" s="13"/>
      <c r="UVV26" s="13"/>
      <c r="UVW26" s="13"/>
      <c r="UVX26" s="13"/>
      <c r="UVY26" s="13"/>
      <c r="UVZ26" s="13"/>
      <c r="UWA26" s="13"/>
      <c r="UWB26" s="13"/>
      <c r="UWC26" s="13"/>
      <c r="UWD26" s="13"/>
      <c r="UWE26" s="13"/>
      <c r="UWF26" s="13"/>
      <c r="UWG26" s="13"/>
      <c r="UWH26" s="13"/>
      <c r="UWI26" s="13"/>
      <c r="UWJ26" s="13"/>
      <c r="UWK26" s="13"/>
      <c r="UWL26" s="13"/>
      <c r="UWM26" s="13"/>
      <c r="UWN26" s="13"/>
      <c r="UWO26" s="13"/>
      <c r="UWP26" s="13"/>
      <c r="UWQ26" s="13"/>
      <c r="UWR26" s="13"/>
      <c r="UWS26" s="13"/>
      <c r="UWT26" s="13"/>
      <c r="UWU26" s="13"/>
      <c r="UWV26" s="13"/>
      <c r="UWW26" s="13"/>
      <c r="UWX26" s="13"/>
      <c r="UWY26" s="13"/>
      <c r="UWZ26" s="13"/>
      <c r="UXA26" s="13"/>
      <c r="UXB26" s="13"/>
      <c r="UXC26" s="13"/>
      <c r="UXD26" s="13"/>
      <c r="UXE26" s="13"/>
      <c r="UXF26" s="13"/>
      <c r="UXG26" s="13"/>
      <c r="UXH26" s="13"/>
      <c r="UXI26" s="13"/>
      <c r="UXJ26" s="13"/>
      <c r="UXK26" s="13"/>
      <c r="UXL26" s="13"/>
      <c r="UXM26" s="13"/>
      <c r="UXN26" s="13"/>
      <c r="UXO26" s="13"/>
      <c r="UXP26" s="13"/>
      <c r="UXQ26" s="13"/>
      <c r="UXR26" s="13"/>
      <c r="UXS26" s="13"/>
      <c r="UXT26" s="13"/>
      <c r="UXU26" s="13"/>
      <c r="UXV26" s="13"/>
      <c r="UXW26" s="13"/>
      <c r="UXX26" s="13"/>
      <c r="UXY26" s="13"/>
      <c r="UXZ26" s="13"/>
      <c r="UYA26" s="13"/>
      <c r="UYB26" s="13"/>
      <c r="UYC26" s="13"/>
      <c r="UYD26" s="13"/>
      <c r="UYE26" s="13"/>
      <c r="UYF26" s="13"/>
      <c r="UYG26" s="13"/>
      <c r="UYH26" s="13"/>
      <c r="UYI26" s="13"/>
      <c r="UYJ26" s="13"/>
      <c r="UYK26" s="13"/>
      <c r="UYL26" s="13"/>
      <c r="UYM26" s="13"/>
      <c r="UYN26" s="13"/>
      <c r="UYO26" s="13"/>
      <c r="UYP26" s="13"/>
      <c r="UYQ26" s="13"/>
      <c r="UYR26" s="13"/>
      <c r="UYS26" s="13"/>
      <c r="UYT26" s="13"/>
      <c r="UYU26" s="13"/>
      <c r="UYV26" s="13"/>
      <c r="UYW26" s="13"/>
      <c r="UYX26" s="13"/>
      <c r="UYY26" s="13"/>
      <c r="UYZ26" s="13"/>
      <c r="UZA26" s="13"/>
      <c r="UZB26" s="13"/>
      <c r="UZC26" s="13"/>
      <c r="UZD26" s="13"/>
      <c r="UZE26" s="13"/>
      <c r="UZF26" s="13"/>
      <c r="UZG26" s="13"/>
      <c r="UZH26" s="13"/>
      <c r="UZI26" s="13"/>
      <c r="UZJ26" s="13"/>
      <c r="UZK26" s="13"/>
      <c r="UZL26" s="13"/>
      <c r="UZM26" s="13"/>
      <c r="UZN26" s="13"/>
      <c r="UZO26" s="13"/>
      <c r="UZP26" s="13"/>
      <c r="UZQ26" s="13"/>
      <c r="UZR26" s="13"/>
      <c r="UZS26" s="13"/>
      <c r="UZT26" s="13"/>
      <c r="UZU26" s="13"/>
      <c r="UZV26" s="13"/>
      <c r="UZW26" s="13"/>
      <c r="UZX26" s="13"/>
      <c r="UZY26" s="13"/>
      <c r="UZZ26" s="13"/>
      <c r="VAA26" s="13"/>
      <c r="VAB26" s="13"/>
      <c r="VAC26" s="13"/>
      <c r="VAD26" s="13"/>
      <c r="VAE26" s="13"/>
      <c r="VAF26" s="13"/>
      <c r="VAG26" s="13"/>
      <c r="VAH26" s="13"/>
      <c r="VAI26" s="13"/>
      <c r="VAJ26" s="13"/>
      <c r="VAK26" s="13"/>
      <c r="VAL26" s="13"/>
      <c r="VAM26" s="13"/>
      <c r="VAN26" s="13"/>
      <c r="VAO26" s="13"/>
      <c r="VAP26" s="13"/>
      <c r="VAQ26" s="13"/>
      <c r="VAR26" s="13"/>
      <c r="VAS26" s="13"/>
      <c r="VAT26" s="13"/>
      <c r="VAU26" s="13"/>
      <c r="VAV26" s="13"/>
      <c r="VAW26" s="13"/>
      <c r="VAX26" s="13"/>
      <c r="VAY26" s="13"/>
      <c r="VAZ26" s="13"/>
      <c r="VBA26" s="13"/>
      <c r="VBB26" s="13"/>
      <c r="VBC26" s="13"/>
      <c r="VBD26" s="13"/>
      <c r="VBE26" s="13"/>
      <c r="VBF26" s="13"/>
      <c r="VBG26" s="13"/>
      <c r="VBH26" s="13"/>
      <c r="VBI26" s="13"/>
      <c r="VBJ26" s="13"/>
      <c r="VBK26" s="13"/>
      <c r="VBL26" s="13"/>
      <c r="VBM26" s="13"/>
      <c r="VBN26" s="13"/>
      <c r="VBO26" s="13"/>
      <c r="VBP26" s="13"/>
      <c r="VBQ26" s="13"/>
      <c r="VBR26" s="13"/>
      <c r="VBS26" s="13"/>
      <c r="VBT26" s="13"/>
      <c r="VBU26" s="13"/>
      <c r="VBV26" s="13"/>
      <c r="VBW26" s="13"/>
      <c r="VBX26" s="13"/>
      <c r="VBY26" s="13"/>
      <c r="VBZ26" s="13"/>
      <c r="VCA26" s="13"/>
      <c r="VCB26" s="13"/>
      <c r="VCC26" s="13"/>
      <c r="VCD26" s="13"/>
      <c r="VCE26" s="13"/>
      <c r="VCF26" s="13"/>
      <c r="VCG26" s="13"/>
      <c r="VCH26" s="13"/>
      <c r="VCI26" s="13"/>
      <c r="VCJ26" s="13"/>
      <c r="VCK26" s="13"/>
      <c r="VCL26" s="13"/>
      <c r="VCM26" s="13"/>
      <c r="VCN26" s="13"/>
      <c r="VCO26" s="13"/>
      <c r="VCP26" s="13"/>
      <c r="VCQ26" s="13"/>
      <c r="VCR26" s="13"/>
      <c r="VCS26" s="13"/>
      <c r="VCT26" s="13"/>
      <c r="VCU26" s="13"/>
      <c r="VCV26" s="13"/>
      <c r="VCW26" s="13"/>
      <c r="VCX26" s="13"/>
      <c r="VCY26" s="13"/>
      <c r="VCZ26" s="13"/>
      <c r="VDA26" s="13"/>
      <c r="VDB26" s="13"/>
      <c r="VDC26" s="13"/>
      <c r="VDD26" s="13"/>
      <c r="VDE26" s="13"/>
      <c r="VDF26" s="13"/>
      <c r="VDG26" s="13"/>
      <c r="VDH26" s="13"/>
      <c r="VDI26" s="13"/>
      <c r="VDJ26" s="13"/>
      <c r="VDK26" s="13"/>
      <c r="VDL26" s="13"/>
      <c r="VDM26" s="13"/>
      <c r="VDN26" s="13"/>
      <c r="VDO26" s="13"/>
      <c r="VDP26" s="13"/>
      <c r="VDQ26" s="13"/>
      <c r="VDR26" s="13"/>
      <c r="VDS26" s="13"/>
      <c r="VDT26" s="13"/>
      <c r="VDU26" s="13"/>
      <c r="VDV26" s="13"/>
      <c r="VDW26" s="13"/>
      <c r="VDX26" s="13"/>
      <c r="VDY26" s="13"/>
      <c r="VDZ26" s="13"/>
      <c r="VEA26" s="13"/>
      <c r="VEB26" s="13"/>
      <c r="VEC26" s="13"/>
      <c r="VED26" s="13"/>
      <c r="VEE26" s="13"/>
      <c r="VEF26" s="13"/>
      <c r="VEG26" s="13"/>
      <c r="VEH26" s="13"/>
      <c r="VEI26" s="13"/>
      <c r="VEJ26" s="13"/>
      <c r="VEK26" s="13"/>
      <c r="VEL26" s="13"/>
      <c r="VEM26" s="13"/>
      <c r="VEN26" s="13"/>
      <c r="VEO26" s="13"/>
      <c r="VEP26" s="13"/>
      <c r="VEQ26" s="13"/>
      <c r="VER26" s="13"/>
      <c r="VES26" s="13"/>
      <c r="VET26" s="13"/>
      <c r="VEU26" s="13"/>
      <c r="VEV26" s="13"/>
      <c r="VEW26" s="13"/>
      <c r="VEX26" s="13"/>
      <c r="VEY26" s="13"/>
      <c r="VEZ26" s="13"/>
      <c r="VFA26" s="13"/>
      <c r="VFB26" s="13"/>
      <c r="VFC26" s="13"/>
      <c r="VFD26" s="13"/>
      <c r="VFE26" s="13"/>
      <c r="VFF26" s="13"/>
      <c r="VFG26" s="13"/>
      <c r="VFH26" s="13"/>
      <c r="VFI26" s="13"/>
      <c r="VFJ26" s="13"/>
      <c r="VFK26" s="13"/>
      <c r="VFL26" s="13"/>
      <c r="VFM26" s="13"/>
      <c r="VFN26" s="13"/>
      <c r="VFO26" s="13"/>
      <c r="VFP26" s="13"/>
      <c r="VFQ26" s="13"/>
      <c r="VFR26" s="13"/>
      <c r="VFS26" s="13"/>
      <c r="VFT26" s="13"/>
      <c r="VFU26" s="13"/>
      <c r="VFV26" s="13"/>
      <c r="VFW26" s="13"/>
      <c r="VFX26" s="13"/>
      <c r="VFY26" s="13"/>
      <c r="VFZ26" s="13"/>
      <c r="VGA26" s="13"/>
      <c r="VGB26" s="13"/>
      <c r="VGC26" s="13"/>
      <c r="VGD26" s="13"/>
      <c r="VGE26" s="13"/>
      <c r="VGF26" s="13"/>
      <c r="VGG26" s="13"/>
      <c r="VGH26" s="13"/>
      <c r="VGI26" s="13"/>
      <c r="VGJ26" s="13"/>
      <c r="VGK26" s="13"/>
      <c r="VGL26" s="13"/>
      <c r="VGM26" s="13"/>
      <c r="VGN26" s="13"/>
      <c r="VGO26" s="13"/>
      <c r="VGP26" s="13"/>
      <c r="VGQ26" s="13"/>
      <c r="VGR26" s="13"/>
      <c r="VGS26" s="13"/>
      <c r="VGT26" s="13"/>
      <c r="VGU26" s="13"/>
      <c r="VGV26" s="13"/>
      <c r="VGW26" s="13"/>
      <c r="VGX26" s="13"/>
      <c r="VGY26" s="13"/>
      <c r="VGZ26" s="13"/>
      <c r="VHA26" s="13"/>
      <c r="VHB26" s="13"/>
      <c r="VHC26" s="13"/>
      <c r="VHD26" s="13"/>
      <c r="VHE26" s="13"/>
      <c r="VHF26" s="13"/>
      <c r="VHG26" s="13"/>
      <c r="VHH26" s="13"/>
      <c r="VHI26" s="13"/>
      <c r="VHJ26" s="13"/>
      <c r="VHK26" s="13"/>
      <c r="VHL26" s="13"/>
      <c r="VHM26" s="13"/>
      <c r="VHN26" s="13"/>
      <c r="VHO26" s="13"/>
      <c r="VHP26" s="13"/>
      <c r="VHQ26" s="13"/>
      <c r="VHR26" s="13"/>
      <c r="VHS26" s="13"/>
      <c r="VHT26" s="13"/>
      <c r="VHU26" s="13"/>
      <c r="VHV26" s="13"/>
      <c r="VHW26" s="13"/>
      <c r="VHX26" s="13"/>
      <c r="VHY26" s="13"/>
      <c r="VHZ26" s="13"/>
      <c r="VIA26" s="13"/>
      <c r="VIB26" s="13"/>
      <c r="VIC26" s="13"/>
      <c r="VID26" s="13"/>
      <c r="VIE26" s="13"/>
      <c r="VIF26" s="13"/>
      <c r="VIG26" s="13"/>
      <c r="VIH26" s="13"/>
      <c r="VII26" s="13"/>
      <c r="VIJ26" s="13"/>
      <c r="VIK26" s="13"/>
      <c r="VIL26" s="13"/>
      <c r="VIM26" s="13"/>
      <c r="VIN26" s="13"/>
      <c r="VIO26" s="13"/>
      <c r="VIP26" s="13"/>
      <c r="VIQ26" s="13"/>
      <c r="VIR26" s="13"/>
      <c r="VIS26" s="13"/>
      <c r="VIT26" s="13"/>
      <c r="VIU26" s="13"/>
      <c r="VIV26" s="13"/>
      <c r="VIW26" s="13"/>
      <c r="VIX26" s="13"/>
      <c r="VIY26" s="13"/>
      <c r="VIZ26" s="13"/>
      <c r="VJA26" s="13"/>
      <c r="VJB26" s="13"/>
      <c r="VJC26" s="13"/>
      <c r="VJD26" s="13"/>
      <c r="VJE26" s="13"/>
      <c r="VJF26" s="13"/>
      <c r="VJG26" s="13"/>
      <c r="VJH26" s="13"/>
      <c r="VJI26" s="13"/>
      <c r="VJJ26" s="13"/>
      <c r="VJK26" s="13"/>
      <c r="VJL26" s="13"/>
      <c r="VJM26" s="13"/>
      <c r="VJN26" s="13"/>
      <c r="VJO26" s="13"/>
      <c r="VJP26" s="13"/>
      <c r="VJQ26" s="13"/>
      <c r="VJR26" s="13"/>
      <c r="VJS26" s="13"/>
      <c r="VJT26" s="13"/>
      <c r="VJU26" s="13"/>
      <c r="VJV26" s="13"/>
      <c r="VJW26" s="13"/>
      <c r="VJX26" s="13"/>
      <c r="VJY26" s="13"/>
      <c r="VJZ26" s="13"/>
      <c r="VKA26" s="13"/>
      <c r="VKB26" s="13"/>
      <c r="VKC26" s="13"/>
      <c r="VKD26" s="13"/>
      <c r="VKE26" s="13"/>
      <c r="VKF26" s="13"/>
      <c r="VKG26" s="13"/>
      <c r="VKH26" s="13"/>
      <c r="VKI26" s="13"/>
      <c r="VKJ26" s="13"/>
      <c r="VKK26" s="13"/>
      <c r="VKL26" s="13"/>
      <c r="VKM26" s="13"/>
      <c r="VKN26" s="13"/>
      <c r="VKO26" s="13"/>
      <c r="VKP26" s="13"/>
      <c r="VKQ26" s="13"/>
      <c r="VKR26" s="13"/>
      <c r="VKS26" s="13"/>
      <c r="VKT26" s="13"/>
      <c r="VKU26" s="13"/>
      <c r="VKV26" s="13"/>
      <c r="VKW26" s="13"/>
      <c r="VKX26" s="13"/>
      <c r="VKY26" s="13"/>
      <c r="VKZ26" s="13"/>
      <c r="VLA26" s="13"/>
      <c r="VLB26" s="13"/>
      <c r="VLC26" s="13"/>
      <c r="VLD26" s="13"/>
      <c r="VLE26" s="13"/>
      <c r="VLF26" s="13"/>
      <c r="VLG26" s="13"/>
      <c r="VLH26" s="13"/>
      <c r="VLI26" s="13"/>
      <c r="VLJ26" s="13"/>
      <c r="VLK26" s="13"/>
      <c r="VLL26" s="13"/>
      <c r="VLM26" s="13"/>
      <c r="VLN26" s="13"/>
      <c r="VLO26" s="13"/>
      <c r="VLP26" s="13"/>
      <c r="VLQ26" s="13"/>
      <c r="VLR26" s="13"/>
      <c r="VLS26" s="13"/>
      <c r="VLT26" s="13"/>
      <c r="VLU26" s="13"/>
      <c r="VLV26" s="13"/>
      <c r="VLW26" s="13"/>
      <c r="VLX26" s="13"/>
      <c r="VLY26" s="13"/>
      <c r="VLZ26" s="13"/>
      <c r="VMA26" s="13"/>
      <c r="VMB26" s="13"/>
      <c r="VMC26" s="13"/>
      <c r="VMD26" s="13"/>
      <c r="VME26" s="13"/>
      <c r="VMF26" s="13"/>
      <c r="VMG26" s="13"/>
      <c r="VMH26" s="13"/>
      <c r="VMI26" s="13"/>
      <c r="VMJ26" s="13"/>
      <c r="VMK26" s="13"/>
      <c r="VML26" s="13"/>
      <c r="VMM26" s="13"/>
      <c r="VMN26" s="13"/>
      <c r="VMO26" s="13"/>
      <c r="VMP26" s="13"/>
      <c r="VMQ26" s="13"/>
      <c r="VMR26" s="13"/>
      <c r="VMS26" s="13"/>
      <c r="VMT26" s="13"/>
      <c r="VMU26" s="13"/>
      <c r="VMV26" s="13"/>
      <c r="VMW26" s="13"/>
      <c r="VMX26" s="13"/>
      <c r="VMY26" s="13"/>
      <c r="VMZ26" s="13"/>
      <c r="VNA26" s="13"/>
      <c r="VNB26" s="13"/>
      <c r="VNC26" s="13"/>
      <c r="VND26" s="13"/>
      <c r="VNE26" s="13"/>
      <c r="VNF26" s="13"/>
      <c r="VNG26" s="13"/>
      <c r="VNH26" s="13"/>
      <c r="VNI26" s="13"/>
      <c r="VNJ26" s="13"/>
      <c r="VNK26" s="13"/>
      <c r="VNL26" s="13"/>
      <c r="VNM26" s="13"/>
      <c r="VNN26" s="13"/>
      <c r="VNO26" s="13"/>
      <c r="VNP26" s="13"/>
      <c r="VNQ26" s="13"/>
      <c r="VNR26" s="13"/>
      <c r="VNS26" s="13"/>
      <c r="VNT26" s="13"/>
      <c r="VNU26" s="13"/>
      <c r="VNV26" s="13"/>
      <c r="VNW26" s="13"/>
      <c r="VNX26" s="13"/>
      <c r="VNY26" s="13"/>
      <c r="VNZ26" s="13"/>
      <c r="VOA26" s="13"/>
      <c r="VOB26" s="13"/>
      <c r="VOC26" s="13"/>
      <c r="VOD26" s="13"/>
      <c r="VOE26" s="13"/>
      <c r="VOF26" s="13"/>
      <c r="VOG26" s="13"/>
      <c r="VOH26" s="13"/>
      <c r="VOI26" s="13"/>
      <c r="VOJ26" s="13"/>
      <c r="VOK26" s="13"/>
      <c r="VOL26" s="13"/>
      <c r="VOM26" s="13"/>
      <c r="VON26" s="13"/>
      <c r="VOO26" s="13"/>
      <c r="VOP26" s="13"/>
      <c r="VOQ26" s="13"/>
      <c r="VOR26" s="13"/>
      <c r="VOS26" s="13"/>
      <c r="VOT26" s="13"/>
      <c r="VOU26" s="13"/>
      <c r="VOV26" s="13"/>
      <c r="VOW26" s="13"/>
      <c r="VOX26" s="13"/>
      <c r="VOY26" s="13"/>
      <c r="VOZ26" s="13"/>
      <c r="VPA26" s="13"/>
      <c r="VPB26" s="13"/>
      <c r="VPC26" s="13"/>
      <c r="VPD26" s="13"/>
      <c r="VPE26" s="13"/>
      <c r="VPF26" s="13"/>
      <c r="VPG26" s="13"/>
      <c r="VPH26" s="13"/>
      <c r="VPI26" s="13"/>
      <c r="VPJ26" s="13"/>
      <c r="VPK26" s="13"/>
      <c r="VPL26" s="13"/>
      <c r="VPM26" s="13"/>
      <c r="VPN26" s="13"/>
      <c r="VPO26" s="13"/>
      <c r="VPP26" s="13"/>
      <c r="VPQ26" s="13"/>
      <c r="VPR26" s="13"/>
      <c r="VPS26" s="13"/>
      <c r="VPT26" s="13"/>
      <c r="VPU26" s="13"/>
      <c r="VPV26" s="13"/>
      <c r="VPW26" s="13"/>
      <c r="VPX26" s="13"/>
      <c r="VPY26" s="13"/>
      <c r="VPZ26" s="13"/>
      <c r="VQA26" s="13"/>
      <c r="VQB26" s="13"/>
      <c r="VQC26" s="13"/>
      <c r="VQD26" s="13"/>
      <c r="VQE26" s="13"/>
      <c r="VQF26" s="13"/>
      <c r="VQG26" s="13"/>
      <c r="VQH26" s="13"/>
      <c r="VQI26" s="13"/>
      <c r="VQJ26" s="13"/>
      <c r="VQK26" s="13"/>
      <c r="VQL26" s="13"/>
      <c r="VQM26" s="13"/>
      <c r="VQN26" s="13"/>
      <c r="VQO26" s="13"/>
      <c r="VQP26" s="13"/>
      <c r="VQQ26" s="13"/>
      <c r="VQR26" s="13"/>
      <c r="VQS26" s="13"/>
      <c r="VQT26" s="13"/>
      <c r="VQU26" s="13"/>
      <c r="VQV26" s="13"/>
      <c r="VQW26" s="13"/>
      <c r="VQX26" s="13"/>
      <c r="VQY26" s="13"/>
      <c r="VQZ26" s="13"/>
      <c r="VRA26" s="13"/>
      <c r="VRB26" s="13"/>
      <c r="VRC26" s="13"/>
      <c r="VRD26" s="13"/>
      <c r="VRE26" s="13"/>
      <c r="VRF26" s="13"/>
      <c r="VRG26" s="13"/>
      <c r="VRH26" s="13"/>
      <c r="VRI26" s="13"/>
      <c r="VRJ26" s="13"/>
      <c r="VRK26" s="13"/>
      <c r="VRL26" s="13"/>
      <c r="VRM26" s="13"/>
      <c r="VRN26" s="13"/>
      <c r="VRO26" s="13"/>
      <c r="VRP26" s="13"/>
      <c r="VRQ26" s="13"/>
      <c r="VRR26" s="13"/>
      <c r="VRS26" s="13"/>
      <c r="VRT26" s="13"/>
      <c r="VRU26" s="13"/>
      <c r="VRV26" s="13"/>
      <c r="VRW26" s="13"/>
      <c r="VRX26" s="13"/>
      <c r="VRY26" s="13"/>
      <c r="VRZ26" s="13"/>
      <c r="VSA26" s="13"/>
      <c r="VSB26" s="13"/>
      <c r="VSC26" s="13"/>
      <c r="VSD26" s="13"/>
      <c r="VSE26" s="13"/>
      <c r="VSF26" s="13"/>
      <c r="VSG26" s="13"/>
      <c r="VSH26" s="13"/>
      <c r="VSI26" s="13"/>
      <c r="VSJ26" s="13"/>
      <c r="VSK26" s="13"/>
      <c r="VSL26" s="13"/>
      <c r="VSM26" s="13"/>
      <c r="VSN26" s="13"/>
      <c r="VSO26" s="13"/>
      <c r="VSP26" s="13"/>
      <c r="VSQ26" s="13"/>
      <c r="VSR26" s="13"/>
      <c r="VSS26" s="13"/>
      <c r="VST26" s="13"/>
      <c r="VSU26" s="13"/>
      <c r="VSV26" s="13"/>
      <c r="VSW26" s="13"/>
      <c r="VSX26" s="13"/>
      <c r="VSY26" s="13"/>
      <c r="VSZ26" s="13"/>
      <c r="VTA26" s="13"/>
      <c r="VTB26" s="13"/>
      <c r="VTC26" s="13"/>
      <c r="VTD26" s="13"/>
      <c r="VTE26" s="13"/>
      <c r="VTF26" s="13"/>
      <c r="VTG26" s="13"/>
      <c r="VTH26" s="13"/>
      <c r="VTI26" s="13"/>
      <c r="VTJ26" s="13"/>
      <c r="VTK26" s="13"/>
      <c r="VTL26" s="13"/>
      <c r="VTM26" s="13"/>
      <c r="VTN26" s="13"/>
      <c r="VTO26" s="13"/>
      <c r="VTP26" s="13"/>
      <c r="VTQ26" s="13"/>
      <c r="VTR26" s="13"/>
      <c r="VTS26" s="13"/>
      <c r="VTT26" s="13"/>
      <c r="VTU26" s="13"/>
      <c r="VTV26" s="13"/>
      <c r="VTW26" s="13"/>
      <c r="VTX26" s="13"/>
      <c r="VTY26" s="13"/>
      <c r="VTZ26" s="13"/>
      <c r="VUA26" s="13"/>
      <c r="VUB26" s="13"/>
      <c r="VUC26" s="13"/>
      <c r="VUD26" s="13"/>
      <c r="VUE26" s="13"/>
      <c r="VUF26" s="13"/>
      <c r="VUG26" s="13"/>
      <c r="VUH26" s="13"/>
      <c r="VUI26" s="13"/>
      <c r="VUJ26" s="13"/>
      <c r="VUK26" s="13"/>
      <c r="VUL26" s="13"/>
      <c r="VUM26" s="13"/>
      <c r="VUN26" s="13"/>
      <c r="VUO26" s="13"/>
      <c r="VUP26" s="13"/>
      <c r="VUQ26" s="13"/>
      <c r="VUR26" s="13"/>
      <c r="VUS26" s="13"/>
      <c r="VUT26" s="13"/>
      <c r="VUU26" s="13"/>
      <c r="VUV26" s="13"/>
      <c r="VUW26" s="13"/>
      <c r="VUX26" s="13"/>
      <c r="VUY26" s="13"/>
      <c r="VUZ26" s="13"/>
      <c r="VVA26" s="13"/>
      <c r="VVB26" s="13"/>
      <c r="VVC26" s="13"/>
      <c r="VVD26" s="13"/>
      <c r="VVE26" s="13"/>
      <c r="VVF26" s="13"/>
      <c r="VVG26" s="13"/>
      <c r="VVH26" s="13"/>
      <c r="VVI26" s="13"/>
      <c r="VVJ26" s="13"/>
      <c r="VVK26" s="13"/>
      <c r="VVL26" s="13"/>
      <c r="VVM26" s="13"/>
      <c r="VVN26" s="13"/>
      <c r="VVO26" s="13"/>
      <c r="VVP26" s="13"/>
      <c r="VVQ26" s="13"/>
      <c r="VVR26" s="13"/>
      <c r="VVS26" s="13"/>
      <c r="VVT26" s="13"/>
      <c r="VVU26" s="13"/>
      <c r="VVV26" s="13"/>
      <c r="VVW26" s="13"/>
      <c r="VVX26" s="13"/>
      <c r="VVY26" s="13"/>
      <c r="VVZ26" s="13"/>
      <c r="VWA26" s="13"/>
      <c r="VWB26" s="13"/>
      <c r="VWC26" s="13"/>
      <c r="VWD26" s="13"/>
      <c r="VWE26" s="13"/>
      <c r="VWF26" s="13"/>
      <c r="VWG26" s="13"/>
      <c r="VWH26" s="13"/>
      <c r="VWI26" s="13"/>
      <c r="VWJ26" s="13"/>
      <c r="VWK26" s="13"/>
      <c r="VWL26" s="13"/>
      <c r="VWM26" s="13"/>
      <c r="VWN26" s="13"/>
      <c r="VWO26" s="13"/>
      <c r="VWP26" s="13"/>
      <c r="VWQ26" s="13"/>
      <c r="VWR26" s="13"/>
      <c r="VWS26" s="13"/>
      <c r="VWT26" s="13"/>
      <c r="VWU26" s="13"/>
      <c r="VWV26" s="13"/>
      <c r="VWW26" s="13"/>
      <c r="VWX26" s="13"/>
      <c r="VWY26" s="13"/>
      <c r="VWZ26" s="13"/>
      <c r="VXA26" s="13"/>
      <c r="VXB26" s="13"/>
      <c r="VXC26" s="13"/>
      <c r="VXD26" s="13"/>
      <c r="VXE26" s="13"/>
      <c r="VXF26" s="13"/>
      <c r="VXG26" s="13"/>
      <c r="VXH26" s="13"/>
      <c r="VXI26" s="13"/>
      <c r="VXJ26" s="13"/>
      <c r="VXK26" s="13"/>
      <c r="VXL26" s="13"/>
      <c r="VXM26" s="13"/>
      <c r="VXN26" s="13"/>
      <c r="VXO26" s="13"/>
      <c r="VXP26" s="13"/>
      <c r="VXQ26" s="13"/>
      <c r="VXR26" s="13"/>
      <c r="VXS26" s="13"/>
      <c r="VXT26" s="13"/>
      <c r="VXU26" s="13"/>
      <c r="VXV26" s="13"/>
      <c r="VXW26" s="13"/>
      <c r="VXX26" s="13"/>
      <c r="VXY26" s="13"/>
      <c r="VXZ26" s="13"/>
      <c r="VYA26" s="13"/>
      <c r="VYB26" s="13"/>
      <c r="VYC26" s="13"/>
      <c r="VYD26" s="13"/>
      <c r="VYE26" s="13"/>
      <c r="VYF26" s="13"/>
      <c r="VYG26" s="13"/>
      <c r="VYH26" s="13"/>
      <c r="VYI26" s="13"/>
      <c r="VYJ26" s="13"/>
      <c r="VYK26" s="13"/>
      <c r="VYL26" s="13"/>
      <c r="VYM26" s="13"/>
      <c r="VYN26" s="13"/>
      <c r="VYO26" s="13"/>
      <c r="VYP26" s="13"/>
      <c r="VYQ26" s="13"/>
      <c r="VYR26" s="13"/>
      <c r="VYS26" s="13"/>
      <c r="VYT26" s="13"/>
      <c r="VYU26" s="13"/>
      <c r="VYV26" s="13"/>
      <c r="VYW26" s="13"/>
      <c r="VYX26" s="13"/>
      <c r="VYY26" s="13"/>
      <c r="VYZ26" s="13"/>
      <c r="VZA26" s="13"/>
      <c r="VZB26" s="13"/>
      <c r="VZC26" s="13"/>
      <c r="VZD26" s="13"/>
      <c r="VZE26" s="13"/>
      <c r="VZF26" s="13"/>
      <c r="VZG26" s="13"/>
      <c r="VZH26" s="13"/>
      <c r="VZI26" s="13"/>
      <c r="VZJ26" s="13"/>
      <c r="VZK26" s="13"/>
      <c r="VZL26" s="13"/>
      <c r="VZM26" s="13"/>
      <c r="VZN26" s="13"/>
      <c r="VZO26" s="13"/>
      <c r="VZP26" s="13"/>
      <c r="VZQ26" s="13"/>
      <c r="VZR26" s="13"/>
      <c r="VZS26" s="13"/>
      <c r="VZT26" s="13"/>
      <c r="VZU26" s="13"/>
      <c r="VZV26" s="13"/>
      <c r="VZW26" s="13"/>
      <c r="VZX26" s="13"/>
      <c r="VZY26" s="13"/>
      <c r="VZZ26" s="13"/>
      <c r="WAA26" s="13"/>
      <c r="WAB26" s="13"/>
      <c r="WAC26" s="13"/>
      <c r="WAD26" s="13"/>
      <c r="WAE26" s="13"/>
      <c r="WAF26" s="13"/>
      <c r="WAG26" s="13"/>
      <c r="WAH26" s="13"/>
      <c r="WAI26" s="13"/>
      <c r="WAJ26" s="13"/>
      <c r="WAK26" s="13"/>
      <c r="WAL26" s="13"/>
      <c r="WAM26" s="13"/>
      <c r="WAN26" s="13"/>
      <c r="WAO26" s="13"/>
      <c r="WAP26" s="13"/>
      <c r="WAQ26" s="13"/>
      <c r="WAR26" s="13"/>
      <c r="WAS26" s="13"/>
      <c r="WAT26" s="13"/>
      <c r="WAU26" s="13"/>
      <c r="WAV26" s="13"/>
      <c r="WAW26" s="13"/>
      <c r="WAX26" s="13"/>
      <c r="WAY26" s="13"/>
      <c r="WAZ26" s="13"/>
      <c r="WBA26" s="13"/>
      <c r="WBB26" s="13"/>
      <c r="WBC26" s="13"/>
      <c r="WBD26" s="13"/>
      <c r="WBE26" s="13"/>
      <c r="WBF26" s="13"/>
      <c r="WBG26" s="13"/>
      <c r="WBH26" s="13"/>
      <c r="WBI26" s="13"/>
      <c r="WBJ26" s="13"/>
      <c r="WBK26" s="13"/>
      <c r="WBL26" s="13"/>
      <c r="WBM26" s="13"/>
      <c r="WBN26" s="13"/>
      <c r="WBO26" s="13"/>
      <c r="WBP26" s="13"/>
      <c r="WBQ26" s="13"/>
      <c r="WBR26" s="13"/>
      <c r="WBS26" s="13"/>
      <c r="WBT26" s="13"/>
      <c r="WBU26" s="13"/>
      <c r="WBV26" s="13"/>
      <c r="WBW26" s="13"/>
      <c r="WBX26" s="13"/>
      <c r="WBY26" s="13"/>
      <c r="WBZ26" s="13"/>
      <c r="WCA26" s="13"/>
      <c r="WCB26" s="13"/>
      <c r="WCC26" s="13"/>
      <c r="WCD26" s="13"/>
      <c r="WCE26" s="13"/>
      <c r="WCF26" s="13"/>
      <c r="WCG26" s="13"/>
      <c r="WCH26" s="13"/>
      <c r="WCI26" s="13"/>
      <c r="WCJ26" s="13"/>
      <c r="WCK26" s="13"/>
      <c r="WCL26" s="13"/>
      <c r="WCM26" s="13"/>
      <c r="WCN26" s="13"/>
      <c r="WCO26" s="13"/>
      <c r="WCP26" s="13"/>
      <c r="WCQ26" s="13"/>
      <c r="WCR26" s="13"/>
      <c r="WCS26" s="13"/>
      <c r="WCT26" s="13"/>
      <c r="WCU26" s="13"/>
      <c r="WCV26" s="13"/>
      <c r="WCW26" s="13"/>
      <c r="WCX26" s="13"/>
      <c r="WCY26" s="13"/>
      <c r="WCZ26" s="13"/>
      <c r="WDA26" s="13"/>
      <c r="WDB26" s="13"/>
      <c r="WDC26" s="13"/>
      <c r="WDD26" s="13"/>
      <c r="WDE26" s="13"/>
      <c r="WDF26" s="13"/>
      <c r="WDG26" s="13"/>
      <c r="WDH26" s="13"/>
      <c r="WDI26" s="13"/>
      <c r="WDJ26" s="13"/>
      <c r="WDK26" s="13"/>
      <c r="WDL26" s="13"/>
      <c r="WDM26" s="13"/>
      <c r="WDN26" s="13"/>
      <c r="WDO26" s="13"/>
      <c r="WDP26" s="13"/>
      <c r="WDQ26" s="13"/>
      <c r="WDR26" s="13"/>
      <c r="WDS26" s="13"/>
      <c r="WDT26" s="13"/>
      <c r="WDU26" s="13"/>
      <c r="WDV26" s="13"/>
      <c r="WDW26" s="13"/>
      <c r="WDX26" s="13"/>
      <c r="WDY26" s="13"/>
      <c r="WDZ26" s="13"/>
      <c r="WEA26" s="13"/>
      <c r="WEB26" s="13"/>
      <c r="WEC26" s="13"/>
      <c r="WED26" s="13"/>
      <c r="WEE26" s="13"/>
      <c r="WEF26" s="13"/>
      <c r="WEG26" s="13"/>
      <c r="WEH26" s="13"/>
      <c r="WEI26" s="13"/>
      <c r="WEJ26" s="13"/>
      <c r="WEK26" s="13"/>
      <c r="WEL26" s="13"/>
      <c r="WEM26" s="13"/>
      <c r="WEN26" s="13"/>
      <c r="WEO26" s="13"/>
      <c r="WEP26" s="13"/>
      <c r="WEQ26" s="13"/>
      <c r="WER26" s="13"/>
      <c r="WES26" s="13"/>
      <c r="WET26" s="13"/>
      <c r="WEU26" s="13"/>
      <c r="WEV26" s="13"/>
      <c r="WEW26" s="13"/>
      <c r="WEX26" s="13"/>
      <c r="WEY26" s="13"/>
      <c r="WEZ26" s="13"/>
      <c r="WFA26" s="13"/>
      <c r="WFB26" s="13"/>
      <c r="WFC26" s="13"/>
      <c r="WFD26" s="13"/>
      <c r="WFE26" s="13"/>
      <c r="WFF26" s="13"/>
      <c r="WFG26" s="13"/>
      <c r="WFH26" s="13"/>
      <c r="WFI26" s="13"/>
      <c r="WFJ26" s="13"/>
      <c r="WFK26" s="13"/>
      <c r="WFL26" s="13"/>
      <c r="WFM26" s="13"/>
      <c r="WFN26" s="13"/>
      <c r="WFO26" s="13"/>
      <c r="WFP26" s="13"/>
      <c r="WFQ26" s="13"/>
      <c r="WFR26" s="13"/>
      <c r="WFS26" s="13"/>
      <c r="WFT26" s="13"/>
      <c r="WFU26" s="13"/>
      <c r="WFV26" s="13"/>
      <c r="WFW26" s="13"/>
      <c r="WFX26" s="13"/>
      <c r="WFY26" s="13"/>
      <c r="WFZ26" s="13"/>
      <c r="WGA26" s="13"/>
      <c r="WGB26" s="13"/>
      <c r="WGC26" s="13"/>
      <c r="WGD26" s="13"/>
      <c r="WGE26" s="13"/>
      <c r="WGF26" s="13"/>
      <c r="WGG26" s="13"/>
      <c r="WGH26" s="13"/>
      <c r="WGI26" s="13"/>
      <c r="WGJ26" s="13"/>
      <c r="WGK26" s="13"/>
      <c r="WGL26" s="13"/>
      <c r="WGM26" s="13"/>
      <c r="WGN26" s="13"/>
      <c r="WGO26" s="13"/>
      <c r="WGP26" s="13"/>
      <c r="WGQ26" s="13"/>
      <c r="WGR26" s="13"/>
      <c r="WGS26" s="13"/>
      <c r="WGT26" s="13"/>
      <c r="WGU26" s="13"/>
      <c r="WGV26" s="13"/>
      <c r="WGW26" s="13"/>
      <c r="WGX26" s="13"/>
      <c r="WGY26" s="13"/>
      <c r="WGZ26" s="13"/>
      <c r="WHA26" s="13"/>
      <c r="WHB26" s="13"/>
      <c r="WHC26" s="13"/>
      <c r="WHD26" s="13"/>
      <c r="WHE26" s="13"/>
      <c r="WHF26" s="13"/>
      <c r="WHG26" s="13"/>
      <c r="WHH26" s="13"/>
      <c r="WHI26" s="13"/>
      <c r="WHJ26" s="13"/>
      <c r="WHK26" s="13"/>
      <c r="WHL26" s="13"/>
      <c r="WHM26" s="13"/>
      <c r="WHN26" s="13"/>
      <c r="WHO26" s="13"/>
      <c r="WHP26" s="13"/>
      <c r="WHQ26" s="13"/>
      <c r="WHR26" s="13"/>
      <c r="WHS26" s="13"/>
      <c r="WHT26" s="13"/>
      <c r="WHU26" s="13"/>
      <c r="WHV26" s="13"/>
      <c r="WHW26" s="13"/>
      <c r="WHX26" s="13"/>
      <c r="WHY26" s="13"/>
      <c r="WHZ26" s="13"/>
      <c r="WIA26" s="13"/>
      <c r="WIB26" s="13"/>
      <c r="WIC26" s="13"/>
      <c r="WID26" s="13"/>
      <c r="WIE26" s="13"/>
      <c r="WIF26" s="13"/>
      <c r="WIG26" s="13"/>
      <c r="WIH26" s="13"/>
      <c r="WII26" s="13"/>
      <c r="WIJ26" s="13"/>
      <c r="WIK26" s="13"/>
      <c r="WIL26" s="13"/>
      <c r="WIM26" s="13"/>
      <c r="WIN26" s="13"/>
      <c r="WIO26" s="13"/>
      <c r="WIP26" s="13"/>
      <c r="WIQ26" s="13"/>
      <c r="WIR26" s="13"/>
      <c r="WIS26" s="13"/>
      <c r="WIT26" s="13"/>
      <c r="WIU26" s="13"/>
      <c r="WIV26" s="13"/>
      <c r="WIW26" s="13"/>
      <c r="WIX26" s="13"/>
      <c r="WIY26" s="13"/>
      <c r="WIZ26" s="13"/>
      <c r="WJA26" s="13"/>
      <c r="WJB26" s="13"/>
      <c r="WJC26" s="13"/>
      <c r="WJD26" s="13"/>
      <c r="WJE26" s="13"/>
      <c r="WJF26" s="13"/>
      <c r="WJG26" s="13"/>
      <c r="WJH26" s="13"/>
      <c r="WJI26" s="13"/>
      <c r="WJJ26" s="13"/>
      <c r="WJK26" s="13"/>
      <c r="WJL26" s="13"/>
      <c r="WJM26" s="13"/>
      <c r="WJN26" s="13"/>
      <c r="WJO26" s="13"/>
      <c r="WJP26" s="13"/>
      <c r="WJQ26" s="13"/>
      <c r="WJR26" s="13"/>
      <c r="WJS26" s="13"/>
      <c r="WJT26" s="13"/>
      <c r="WJU26" s="13"/>
      <c r="WJV26" s="13"/>
      <c r="WJW26" s="13"/>
      <c r="WJX26" s="13"/>
      <c r="WJY26" s="13"/>
      <c r="WJZ26" s="13"/>
      <c r="WKA26" s="13"/>
      <c r="WKB26" s="13"/>
      <c r="WKC26" s="13"/>
      <c r="WKD26" s="13"/>
      <c r="WKE26" s="13"/>
      <c r="WKF26" s="13"/>
      <c r="WKG26" s="13"/>
      <c r="WKH26" s="13"/>
      <c r="WKI26" s="13"/>
      <c r="WKJ26" s="13"/>
      <c r="WKK26" s="13"/>
      <c r="WKL26" s="13"/>
      <c r="WKM26" s="13"/>
      <c r="WKN26" s="13"/>
      <c r="WKO26" s="13"/>
      <c r="WKP26" s="13"/>
      <c r="WKQ26" s="13"/>
      <c r="WKR26" s="13"/>
      <c r="WKS26" s="13"/>
      <c r="WKT26" s="13"/>
      <c r="WKU26" s="13"/>
      <c r="WKV26" s="13"/>
      <c r="WKW26" s="13"/>
      <c r="WKX26" s="13"/>
      <c r="WKY26" s="13"/>
      <c r="WKZ26" s="13"/>
      <c r="WLA26" s="13"/>
      <c r="WLB26" s="13"/>
      <c r="WLC26" s="13"/>
      <c r="WLD26" s="13"/>
      <c r="WLE26" s="13"/>
      <c r="WLF26" s="13"/>
      <c r="WLG26" s="13"/>
      <c r="WLH26" s="13"/>
      <c r="WLI26" s="13"/>
      <c r="WLJ26" s="13"/>
      <c r="WLK26" s="13"/>
      <c r="WLL26" s="13"/>
      <c r="WLM26" s="13"/>
      <c r="WLN26" s="13"/>
      <c r="WLO26" s="13"/>
      <c r="WLP26" s="13"/>
      <c r="WLQ26" s="13"/>
      <c r="WLR26" s="13"/>
      <c r="WLS26" s="13"/>
      <c r="WLT26" s="13"/>
      <c r="WLU26" s="13"/>
      <c r="WLV26" s="13"/>
      <c r="WLW26" s="13"/>
      <c r="WLX26" s="13"/>
      <c r="WLY26" s="13"/>
      <c r="WLZ26" s="13"/>
      <c r="WMA26" s="13"/>
      <c r="WMB26" s="13"/>
      <c r="WMC26" s="13"/>
      <c r="WMD26" s="13"/>
      <c r="WME26" s="13"/>
      <c r="WMF26" s="13"/>
      <c r="WMG26" s="13"/>
      <c r="WMH26" s="13"/>
      <c r="WMI26" s="13"/>
      <c r="WMJ26" s="13"/>
      <c r="WMK26" s="13"/>
      <c r="WML26" s="13"/>
      <c r="WMM26" s="13"/>
      <c r="WMN26" s="13"/>
      <c r="WMO26" s="13"/>
      <c r="WMP26" s="13"/>
      <c r="WMQ26" s="13"/>
      <c r="WMR26" s="13"/>
      <c r="WMS26" s="13"/>
      <c r="WMT26" s="13"/>
      <c r="WMU26" s="13"/>
      <c r="WMV26" s="13"/>
      <c r="WMW26" s="13"/>
      <c r="WMX26" s="13"/>
      <c r="WMY26" s="13"/>
      <c r="WMZ26" s="13"/>
      <c r="WNA26" s="13"/>
      <c r="WNB26" s="13"/>
      <c r="WNC26" s="13"/>
      <c r="WND26" s="13"/>
      <c r="WNE26" s="13"/>
      <c r="WNF26" s="13"/>
      <c r="WNG26" s="13"/>
      <c r="WNH26" s="13"/>
      <c r="WNI26" s="13"/>
      <c r="WNJ26" s="13"/>
      <c r="WNK26" s="13"/>
      <c r="WNL26" s="13"/>
      <c r="WNM26" s="13"/>
      <c r="WNN26" s="13"/>
      <c r="WNO26" s="13"/>
      <c r="WNP26" s="13"/>
      <c r="WNQ26" s="13"/>
      <c r="WNR26" s="13"/>
      <c r="WNS26" s="13"/>
      <c r="WNT26" s="13"/>
      <c r="WNU26" s="13"/>
      <c r="WNV26" s="13"/>
      <c r="WNW26" s="13"/>
      <c r="WNX26" s="13"/>
      <c r="WNY26" s="13"/>
      <c r="WNZ26" s="13"/>
      <c r="WOA26" s="13"/>
      <c r="WOB26" s="13"/>
      <c r="WOC26" s="13"/>
      <c r="WOD26" s="13"/>
      <c r="WOE26" s="13"/>
      <c r="WOF26" s="13"/>
      <c r="WOG26" s="13"/>
      <c r="WOH26" s="13"/>
      <c r="WOI26" s="13"/>
      <c r="WOJ26" s="13"/>
      <c r="WOK26" s="13"/>
      <c r="WOL26" s="13"/>
      <c r="WOM26" s="13"/>
      <c r="WON26" s="13"/>
      <c r="WOO26" s="13"/>
      <c r="WOP26" s="13"/>
      <c r="WOQ26" s="13"/>
      <c r="WOR26" s="13"/>
      <c r="WOS26" s="13"/>
      <c r="WOT26" s="13"/>
      <c r="WOU26" s="13"/>
      <c r="WOV26" s="13"/>
      <c r="WOW26" s="13"/>
      <c r="WOX26" s="13"/>
      <c r="WOY26" s="13"/>
      <c r="WOZ26" s="13"/>
      <c r="WPA26" s="13"/>
      <c r="WPB26" s="13"/>
      <c r="WPC26" s="13"/>
      <c r="WPD26" s="13"/>
      <c r="WPE26" s="13"/>
      <c r="WPF26" s="13"/>
      <c r="WPG26" s="13"/>
      <c r="WPH26" s="13"/>
      <c r="WPI26" s="13"/>
      <c r="WPJ26" s="13"/>
      <c r="WPK26" s="13"/>
      <c r="WPL26" s="13"/>
      <c r="WPM26" s="13"/>
      <c r="WPN26" s="13"/>
      <c r="WPO26" s="13"/>
      <c r="WPP26" s="13"/>
      <c r="WPQ26" s="13"/>
      <c r="WPR26" s="13"/>
      <c r="WPS26" s="13"/>
      <c r="WPT26" s="13"/>
      <c r="WPU26" s="13"/>
      <c r="WPV26" s="13"/>
      <c r="WPW26" s="13"/>
      <c r="WPX26" s="13"/>
      <c r="WPY26" s="13"/>
      <c r="WPZ26" s="13"/>
      <c r="WQA26" s="13"/>
      <c r="WQB26" s="13"/>
      <c r="WQC26" s="13"/>
      <c r="WQD26" s="13"/>
      <c r="WQE26" s="13"/>
      <c r="WQF26" s="13"/>
      <c r="WQG26" s="13"/>
      <c r="WQH26" s="13"/>
      <c r="WQI26" s="13"/>
      <c r="WQJ26" s="13"/>
      <c r="WQK26" s="13"/>
      <c r="WQL26" s="13"/>
      <c r="WQM26" s="13"/>
      <c r="WQN26" s="13"/>
      <c r="WQO26" s="13"/>
      <c r="WQP26" s="13"/>
      <c r="WQQ26" s="13"/>
      <c r="WQR26" s="13"/>
      <c r="WQS26" s="13"/>
      <c r="WQT26" s="13"/>
      <c r="WQU26" s="13"/>
      <c r="WQV26" s="13"/>
      <c r="WQW26" s="13"/>
      <c r="WQX26" s="13"/>
      <c r="WQY26" s="13"/>
      <c r="WQZ26" s="13"/>
      <c r="WRA26" s="13"/>
      <c r="WRB26" s="13"/>
      <c r="WRC26" s="13"/>
      <c r="WRD26" s="13"/>
      <c r="WRE26" s="13"/>
      <c r="WRF26" s="13"/>
      <c r="WRG26" s="13"/>
      <c r="WRH26" s="13"/>
      <c r="WRI26" s="13"/>
      <c r="WRJ26" s="13"/>
      <c r="WRK26" s="13"/>
      <c r="WRL26" s="13"/>
      <c r="WRM26" s="13"/>
      <c r="WRN26" s="13"/>
      <c r="WRO26" s="13"/>
      <c r="WRP26" s="13"/>
      <c r="WRQ26" s="13"/>
      <c r="WRR26" s="13"/>
      <c r="WRS26" s="13"/>
      <c r="WRT26" s="13"/>
      <c r="WRU26" s="13"/>
      <c r="WRV26" s="13"/>
      <c r="WRW26" s="13"/>
      <c r="WRX26" s="13"/>
      <c r="WRY26" s="13"/>
      <c r="WRZ26" s="13"/>
      <c r="WSA26" s="13"/>
      <c r="WSB26" s="13"/>
      <c r="WSC26" s="13"/>
      <c r="WSD26" s="13"/>
      <c r="WSE26" s="13"/>
      <c r="WSF26" s="13"/>
      <c r="WSG26" s="13"/>
      <c r="WSH26" s="13"/>
      <c r="WSI26" s="13"/>
      <c r="WSJ26" s="13"/>
      <c r="WSK26" s="13"/>
      <c r="WSL26" s="13"/>
      <c r="WSM26" s="13"/>
      <c r="WSN26" s="13"/>
      <c r="WSO26" s="13"/>
      <c r="WSP26" s="13"/>
      <c r="WSQ26" s="13"/>
      <c r="WSR26" s="13"/>
      <c r="WSS26" s="13"/>
      <c r="WST26" s="13"/>
      <c r="WSU26" s="13"/>
      <c r="WSV26" s="13"/>
      <c r="WSW26" s="13"/>
      <c r="WSX26" s="13"/>
      <c r="WSY26" s="13"/>
      <c r="WSZ26" s="13"/>
      <c r="WTA26" s="13"/>
      <c r="WTB26" s="13"/>
      <c r="WTC26" s="13"/>
      <c r="WTD26" s="13"/>
      <c r="WTE26" s="13"/>
      <c r="WTF26" s="13"/>
      <c r="WTG26" s="13"/>
      <c r="WTH26" s="13"/>
      <c r="WTI26" s="13"/>
      <c r="WTJ26" s="13"/>
      <c r="WTK26" s="13"/>
      <c r="WTL26" s="13"/>
      <c r="WTM26" s="13"/>
      <c r="WTN26" s="13"/>
      <c r="WTO26" s="13"/>
      <c r="WTP26" s="13"/>
      <c r="WTQ26" s="13"/>
      <c r="WTR26" s="13"/>
      <c r="WTS26" s="13"/>
      <c r="WTT26" s="13"/>
      <c r="WTU26" s="13"/>
      <c r="WTV26" s="13"/>
      <c r="WTW26" s="13"/>
      <c r="WTX26" s="13"/>
      <c r="WTY26" s="13"/>
      <c r="WTZ26" s="13"/>
      <c r="WUA26" s="13"/>
      <c r="WUB26" s="13"/>
      <c r="WUC26" s="13"/>
      <c r="WUD26" s="13"/>
      <c r="WUE26" s="13"/>
      <c r="WUF26" s="13"/>
      <c r="WUG26" s="13"/>
      <c r="WUH26" s="13"/>
      <c r="WUI26" s="13"/>
      <c r="WUJ26" s="13"/>
      <c r="WUK26" s="13"/>
      <c r="WUL26" s="13"/>
      <c r="WUM26" s="13"/>
      <c r="WUN26" s="13"/>
      <c r="WUO26" s="13"/>
      <c r="WUP26" s="13"/>
      <c r="WUQ26" s="13"/>
      <c r="WUR26" s="13"/>
      <c r="WUS26" s="13"/>
      <c r="WUT26" s="13"/>
      <c r="WUU26" s="13"/>
      <c r="WUV26" s="13"/>
      <c r="WUW26" s="13"/>
      <c r="WUX26" s="13"/>
      <c r="WUY26" s="13"/>
      <c r="WUZ26" s="13"/>
      <c r="WVA26" s="13"/>
      <c r="WVB26" s="13"/>
      <c r="WVC26" s="13"/>
      <c r="WVD26" s="13"/>
      <c r="WVE26" s="13"/>
      <c r="WVF26" s="13"/>
      <c r="WVG26" s="13"/>
      <c r="WVH26" s="13"/>
      <c r="WVI26" s="13"/>
      <c r="WVJ26" s="13"/>
      <c r="WVK26" s="13"/>
      <c r="WVL26" s="13"/>
      <c r="WVM26" s="13"/>
      <c r="WVN26" s="13"/>
      <c r="WVO26" s="13"/>
      <c r="WVP26" s="13"/>
      <c r="WVQ26" s="13"/>
      <c r="WVR26" s="13"/>
      <c r="WVS26" s="13"/>
      <c r="WVT26" s="13"/>
      <c r="WVU26" s="13"/>
      <c r="WVV26" s="13"/>
      <c r="WVW26" s="13"/>
      <c r="WVX26" s="13"/>
      <c r="WVY26" s="13"/>
      <c r="WVZ26" s="13"/>
      <c r="WWA26" s="13"/>
      <c r="WWB26" s="13"/>
      <c r="WWC26" s="13"/>
      <c r="WWD26" s="13"/>
      <c r="WWE26" s="13"/>
      <c r="WWF26" s="13"/>
      <c r="WWG26" s="13"/>
      <c r="WWH26" s="13"/>
      <c r="WWI26" s="13"/>
      <c r="WWJ26" s="13"/>
      <c r="WWK26" s="13"/>
      <c r="WWL26" s="13"/>
      <c r="WWM26" s="13"/>
      <c r="WWN26" s="13"/>
      <c r="WWO26" s="13"/>
      <c r="WWP26" s="13"/>
      <c r="WWQ26" s="13"/>
      <c r="WWR26" s="13"/>
      <c r="WWS26" s="13"/>
      <c r="WWT26" s="13"/>
      <c r="WWU26" s="13"/>
      <c r="WWV26" s="13"/>
      <c r="WWW26" s="13"/>
      <c r="WWX26" s="13"/>
      <c r="WWY26" s="13"/>
      <c r="WWZ26" s="13"/>
      <c r="WXA26" s="13"/>
      <c r="WXB26" s="13"/>
      <c r="WXC26" s="13"/>
      <c r="WXD26" s="13"/>
      <c r="WXE26" s="13"/>
      <c r="WXF26" s="13"/>
      <c r="WXG26" s="13"/>
      <c r="WXH26" s="13"/>
      <c r="WXI26" s="13"/>
      <c r="WXJ26" s="13"/>
      <c r="WXK26" s="13"/>
      <c r="WXL26" s="13"/>
      <c r="WXM26" s="13"/>
      <c r="WXN26" s="13"/>
      <c r="WXO26" s="13"/>
      <c r="WXP26" s="13"/>
      <c r="WXQ26" s="13"/>
      <c r="WXR26" s="13"/>
      <c r="WXS26" s="13"/>
      <c r="WXT26" s="13"/>
      <c r="WXU26" s="13"/>
      <c r="WXV26" s="13"/>
      <c r="WXW26" s="13"/>
      <c r="WXX26" s="13"/>
      <c r="WXY26" s="13"/>
      <c r="WXZ26" s="13"/>
      <c r="WYA26" s="13"/>
      <c r="WYB26" s="13"/>
      <c r="WYC26" s="13"/>
      <c r="WYD26" s="13"/>
      <c r="WYE26" s="13"/>
      <c r="WYF26" s="13"/>
      <c r="WYG26" s="13"/>
      <c r="WYH26" s="13"/>
      <c r="WYI26" s="13"/>
      <c r="WYJ26" s="13"/>
      <c r="WYK26" s="13"/>
      <c r="WYL26" s="13"/>
      <c r="WYM26" s="13"/>
      <c r="WYN26" s="13"/>
      <c r="WYO26" s="13"/>
      <c r="WYP26" s="13"/>
      <c r="WYQ26" s="13"/>
      <c r="WYR26" s="13"/>
      <c r="WYS26" s="13"/>
      <c r="WYT26" s="13"/>
      <c r="WYU26" s="13"/>
      <c r="WYV26" s="13"/>
      <c r="WYW26" s="13"/>
      <c r="WYX26" s="13"/>
      <c r="WYY26" s="13"/>
      <c r="WYZ26" s="13"/>
      <c r="WZA26" s="13"/>
      <c r="WZB26" s="13"/>
      <c r="WZC26" s="13"/>
      <c r="WZD26" s="13"/>
      <c r="WZE26" s="13"/>
      <c r="WZF26" s="13"/>
      <c r="WZG26" s="13"/>
      <c r="WZH26" s="13"/>
      <c r="WZI26" s="13"/>
      <c r="WZJ26" s="13"/>
      <c r="WZK26" s="13"/>
      <c r="WZL26" s="13"/>
      <c r="WZM26" s="13"/>
      <c r="WZN26" s="13"/>
      <c r="WZO26" s="13"/>
      <c r="WZP26" s="13"/>
      <c r="WZQ26" s="13"/>
      <c r="WZR26" s="13"/>
      <c r="WZS26" s="13"/>
      <c r="WZT26" s="13"/>
      <c r="WZU26" s="13"/>
      <c r="WZV26" s="13"/>
      <c r="WZW26" s="13"/>
      <c r="WZX26" s="13"/>
      <c r="WZY26" s="13"/>
      <c r="WZZ26" s="13"/>
      <c r="XAA26" s="13"/>
      <c r="XAB26" s="13"/>
      <c r="XAC26" s="13"/>
      <c r="XAD26" s="13"/>
      <c r="XAE26" s="13"/>
      <c r="XAF26" s="13"/>
      <c r="XAG26" s="13"/>
      <c r="XAH26" s="13"/>
      <c r="XAI26" s="13"/>
      <c r="XAJ26" s="13"/>
      <c r="XAK26" s="13"/>
      <c r="XAL26" s="13"/>
      <c r="XAM26" s="13"/>
      <c r="XAN26" s="13"/>
      <c r="XAO26" s="13"/>
      <c r="XAP26" s="13"/>
      <c r="XAQ26" s="13"/>
      <c r="XAR26" s="13"/>
      <c r="XAS26" s="13"/>
      <c r="XAT26" s="13"/>
      <c r="XAU26" s="13"/>
      <c r="XAV26" s="13"/>
      <c r="XAW26" s="13"/>
      <c r="XAX26" s="13"/>
      <c r="XAY26" s="13"/>
      <c r="XAZ26" s="13"/>
      <c r="XBA26" s="13"/>
      <c r="XBB26" s="13"/>
      <c r="XBC26" s="13"/>
      <c r="XBD26" s="13"/>
      <c r="XBE26" s="13"/>
      <c r="XBF26" s="13"/>
      <c r="XBG26" s="13"/>
      <c r="XBH26" s="13"/>
      <c r="XBI26" s="13"/>
      <c r="XBJ26" s="13"/>
      <c r="XBK26" s="13"/>
      <c r="XBL26" s="13"/>
      <c r="XBM26" s="13"/>
      <c r="XBN26" s="13"/>
      <c r="XBO26" s="13"/>
      <c r="XBP26" s="13"/>
      <c r="XBQ26" s="13"/>
      <c r="XBR26" s="13"/>
      <c r="XBS26" s="13"/>
      <c r="XBT26" s="13"/>
      <c r="XBU26" s="13"/>
      <c r="XBV26" s="13"/>
      <c r="XBW26" s="13"/>
      <c r="XBX26" s="13"/>
      <c r="XBY26" s="13"/>
      <c r="XBZ26" s="13"/>
      <c r="XCA26" s="13"/>
      <c r="XCB26" s="13"/>
      <c r="XCC26" s="13"/>
      <c r="XCD26" s="13"/>
      <c r="XCE26" s="13"/>
      <c r="XCF26" s="13"/>
      <c r="XCG26" s="13"/>
      <c r="XCH26" s="13"/>
      <c r="XCI26" s="13"/>
      <c r="XCJ26" s="13"/>
      <c r="XCK26" s="13"/>
      <c r="XCL26" s="13"/>
      <c r="XCM26" s="13"/>
      <c r="XCN26" s="13"/>
      <c r="XCO26" s="13"/>
      <c r="XCP26" s="13"/>
      <c r="XCQ26" s="13"/>
      <c r="XCR26" s="13"/>
      <c r="XCS26" s="13"/>
      <c r="XCT26" s="13"/>
      <c r="XCU26" s="13"/>
      <c r="XCV26" s="13"/>
      <c r="XCW26" s="13"/>
      <c r="XCX26" s="13"/>
      <c r="XCY26" s="13"/>
      <c r="XCZ26" s="13"/>
      <c r="XDA26" s="13"/>
      <c r="XDB26" s="13"/>
      <c r="XDC26" s="13"/>
      <c r="XDD26" s="13"/>
      <c r="XDE26" s="13"/>
      <c r="XDF26" s="13"/>
      <c r="XDG26" s="13"/>
      <c r="XDH26" s="13"/>
      <c r="XDI26" s="13"/>
      <c r="XDJ26" s="13"/>
      <c r="XDK26" s="13"/>
      <c r="XDL26" s="13"/>
      <c r="XDM26" s="13"/>
      <c r="XDN26" s="13"/>
      <c r="XDO26" s="13"/>
      <c r="XDP26" s="13"/>
      <c r="XDQ26" s="13"/>
      <c r="XDR26" s="13"/>
      <c r="XDS26" s="13"/>
      <c r="XDT26" s="13"/>
      <c r="XDU26" s="13"/>
      <c r="XDV26" s="13"/>
      <c r="XDW26" s="13"/>
      <c r="XDX26" s="13"/>
      <c r="XDY26" s="13"/>
      <c r="XDZ26" s="13"/>
      <c r="XEA26" s="13"/>
      <c r="XEB26" s="13"/>
      <c r="XEC26" s="13"/>
      <c r="XED26" s="13"/>
      <c r="XEE26" s="13"/>
      <c r="XEF26" s="13"/>
      <c r="XEG26" s="13"/>
      <c r="XEH26" s="13"/>
      <c r="XEI26" s="13"/>
      <c r="XEJ26" s="13"/>
      <c r="XEK26" s="13"/>
      <c r="XEL26" s="13"/>
      <c r="XEM26" s="13"/>
      <c r="XEN26" s="13"/>
      <c r="XEO26" s="13"/>
      <c r="XEP26" s="13"/>
      <c r="XEQ26" s="13"/>
      <c r="XER26" s="13"/>
      <c r="XES26" s="13"/>
      <c r="XET26" s="13"/>
      <c r="XEU26" s="13"/>
      <c r="XEV26" s="13"/>
      <c r="XEW26" s="13"/>
      <c r="XEX26" s="13"/>
      <c r="XEY26" s="13"/>
      <c r="XEZ26" s="13"/>
      <c r="XFA26" s="13"/>
      <c r="XFB26" s="13"/>
      <c r="XFC26" s="13"/>
      <c r="XFD26" s="22"/>
    </row>
    <row r="27" s="4" customFormat="1" spans="1:16384">
      <c r="A27" s="6">
        <v>26</v>
      </c>
      <c r="B27" s="15" t="s">
        <v>16388</v>
      </c>
      <c r="C27" s="15" t="s">
        <v>16389</v>
      </c>
      <c r="D27" s="16" t="s">
        <v>16413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c r="BW27" s="15"/>
      <c r="BX27" s="15"/>
      <c r="BY27" s="15"/>
      <c r="BZ27" s="15"/>
      <c r="CA27" s="15"/>
      <c r="CB27" s="15"/>
      <c r="CC27" s="15"/>
      <c r="CD27" s="15"/>
      <c r="CE27" s="15"/>
      <c r="CF27" s="15"/>
      <c r="CG27" s="15"/>
      <c r="CH27" s="15"/>
      <c r="CI27" s="15"/>
      <c r="CJ27" s="15"/>
      <c r="CK27" s="15"/>
      <c r="CL27" s="15"/>
      <c r="CM27" s="15"/>
      <c r="CN27" s="15"/>
      <c r="CO27" s="15"/>
      <c r="CP27" s="15"/>
      <c r="CQ27" s="15"/>
      <c r="CR27" s="15"/>
      <c r="CS27" s="15"/>
      <c r="CT27" s="15"/>
      <c r="CU27" s="15"/>
      <c r="CV27" s="15"/>
      <c r="CW27" s="15"/>
      <c r="CX27" s="15"/>
      <c r="CY27" s="15"/>
      <c r="CZ27" s="15"/>
      <c r="DA27" s="15"/>
      <c r="DB27" s="15"/>
      <c r="DC27" s="15"/>
      <c r="DD27" s="15"/>
      <c r="DE27" s="15"/>
      <c r="DF27" s="15"/>
      <c r="DG27" s="15"/>
      <c r="DH27" s="15"/>
      <c r="DI27" s="15"/>
      <c r="DJ27" s="15"/>
      <c r="DK27" s="15"/>
      <c r="DL27" s="15"/>
      <c r="DM27" s="15"/>
      <c r="DN27" s="15"/>
      <c r="DO27" s="15"/>
      <c r="DP27" s="15"/>
      <c r="DQ27" s="15"/>
      <c r="DR27" s="15"/>
      <c r="DS27" s="15"/>
      <c r="DT27" s="15"/>
      <c r="DU27" s="15"/>
      <c r="DV27" s="15"/>
      <c r="DW27" s="15"/>
      <c r="DX27" s="15"/>
      <c r="DY27" s="15"/>
      <c r="DZ27" s="15"/>
      <c r="EA27" s="15"/>
      <c r="EB27" s="15"/>
      <c r="EC27" s="15"/>
      <c r="ED27" s="15"/>
      <c r="EE27" s="15"/>
      <c r="EF27" s="15"/>
      <c r="EG27" s="15"/>
      <c r="EH27" s="15"/>
      <c r="EI27" s="15"/>
      <c r="EJ27" s="15"/>
      <c r="EK27" s="15"/>
      <c r="EL27" s="15"/>
      <c r="EM27" s="15"/>
      <c r="EN27" s="15"/>
      <c r="EO27" s="15"/>
      <c r="EP27" s="15"/>
      <c r="EQ27" s="15"/>
      <c r="ER27" s="15"/>
      <c r="ES27" s="15"/>
      <c r="ET27" s="15"/>
      <c r="EU27" s="15"/>
      <c r="EV27" s="15"/>
      <c r="EW27" s="15"/>
      <c r="EX27" s="15"/>
      <c r="EY27" s="15"/>
      <c r="EZ27" s="15"/>
      <c r="FA27" s="15"/>
      <c r="FB27" s="15"/>
      <c r="FC27" s="15"/>
      <c r="FD27" s="15"/>
      <c r="FE27" s="15"/>
      <c r="FF27" s="15"/>
      <c r="FG27" s="15"/>
      <c r="FH27" s="15"/>
      <c r="FI27" s="15"/>
      <c r="FJ27" s="15"/>
      <c r="FK27" s="15"/>
      <c r="FL27" s="15"/>
      <c r="FM27" s="15"/>
      <c r="FN27" s="15"/>
      <c r="FO27" s="15"/>
      <c r="FP27" s="15"/>
      <c r="FQ27" s="15"/>
      <c r="FR27" s="15"/>
      <c r="FS27" s="15"/>
      <c r="FT27" s="15"/>
      <c r="FU27" s="15"/>
      <c r="FV27" s="15"/>
      <c r="FW27" s="15"/>
      <c r="FX27" s="15"/>
      <c r="FY27" s="15"/>
      <c r="FZ27" s="15"/>
      <c r="GA27" s="15"/>
      <c r="GB27" s="15"/>
      <c r="GC27" s="15"/>
      <c r="GD27" s="15"/>
      <c r="GE27" s="15"/>
      <c r="GF27" s="15"/>
      <c r="GG27" s="15"/>
      <c r="GH27" s="15"/>
      <c r="GI27" s="15"/>
      <c r="GJ27" s="15"/>
      <c r="GK27" s="15"/>
      <c r="GL27" s="15"/>
      <c r="GM27" s="15"/>
      <c r="GN27" s="15"/>
      <c r="GO27" s="15"/>
      <c r="GP27" s="15"/>
      <c r="GQ27" s="15"/>
      <c r="GR27" s="15"/>
      <c r="GS27" s="15"/>
      <c r="GT27" s="15"/>
      <c r="GU27" s="15"/>
      <c r="GV27" s="15"/>
      <c r="GW27" s="15"/>
      <c r="GX27" s="15"/>
      <c r="GY27" s="15"/>
      <c r="GZ27" s="15"/>
      <c r="HA27" s="15"/>
      <c r="HB27" s="15"/>
      <c r="HC27" s="15"/>
      <c r="HD27" s="15"/>
      <c r="HE27" s="15"/>
      <c r="HF27" s="15"/>
      <c r="HG27" s="15"/>
      <c r="HH27" s="15"/>
      <c r="HI27" s="15"/>
      <c r="HJ27" s="15"/>
      <c r="HK27" s="15"/>
      <c r="HL27" s="15"/>
      <c r="HM27" s="15"/>
      <c r="HN27" s="15"/>
      <c r="HO27" s="15"/>
      <c r="HP27" s="15"/>
      <c r="HQ27" s="15"/>
      <c r="HR27" s="15"/>
      <c r="HS27" s="15"/>
      <c r="HT27" s="15"/>
      <c r="HU27" s="15"/>
      <c r="HV27" s="15"/>
      <c r="HW27" s="15"/>
      <c r="HX27" s="15"/>
      <c r="HY27" s="15"/>
      <c r="HZ27" s="15"/>
      <c r="IA27" s="15"/>
      <c r="IB27" s="15"/>
      <c r="IC27" s="15"/>
      <c r="ID27" s="15"/>
      <c r="IE27" s="15"/>
      <c r="IF27" s="15"/>
      <c r="IG27" s="15"/>
      <c r="IH27" s="15"/>
      <c r="II27" s="15"/>
      <c r="IJ27" s="15"/>
      <c r="IK27" s="15"/>
      <c r="IL27" s="15"/>
      <c r="IM27" s="15"/>
      <c r="IN27" s="15"/>
      <c r="IO27" s="15"/>
      <c r="IP27" s="15"/>
      <c r="IQ27" s="15"/>
      <c r="IR27" s="15"/>
      <c r="IS27" s="15"/>
      <c r="IT27" s="15"/>
      <c r="IU27" s="15"/>
      <c r="IV27" s="15"/>
      <c r="IW27" s="15"/>
      <c r="IX27" s="15"/>
      <c r="IY27" s="15"/>
      <c r="IZ27" s="15"/>
      <c r="JA27" s="15"/>
      <c r="JB27" s="15"/>
      <c r="JC27" s="15"/>
      <c r="JD27" s="15"/>
      <c r="JE27" s="15"/>
      <c r="JF27" s="15"/>
      <c r="JG27" s="15"/>
      <c r="JH27" s="15"/>
      <c r="JI27" s="15"/>
      <c r="JJ27" s="15"/>
      <c r="JK27" s="15"/>
      <c r="JL27" s="15"/>
      <c r="JM27" s="15"/>
      <c r="JN27" s="15"/>
      <c r="JO27" s="15"/>
      <c r="JP27" s="15"/>
      <c r="JQ27" s="15"/>
      <c r="JR27" s="15"/>
      <c r="JS27" s="15"/>
      <c r="JT27" s="15"/>
      <c r="JU27" s="15"/>
      <c r="JV27" s="15"/>
      <c r="JW27" s="15"/>
      <c r="JX27" s="15"/>
      <c r="JY27" s="15"/>
      <c r="JZ27" s="15"/>
      <c r="KA27" s="15"/>
      <c r="KB27" s="15"/>
      <c r="KC27" s="15"/>
      <c r="KD27" s="15"/>
      <c r="KE27" s="15"/>
      <c r="KF27" s="15"/>
      <c r="KG27" s="15"/>
      <c r="KH27" s="15"/>
      <c r="KI27" s="15"/>
      <c r="KJ27" s="15"/>
      <c r="KK27" s="15"/>
      <c r="KL27" s="15"/>
      <c r="KM27" s="15"/>
      <c r="KN27" s="15"/>
      <c r="KO27" s="15"/>
      <c r="KP27" s="15"/>
      <c r="KQ27" s="15"/>
      <c r="KR27" s="15"/>
      <c r="KS27" s="15"/>
      <c r="KT27" s="15"/>
      <c r="KU27" s="15"/>
      <c r="KV27" s="15"/>
      <c r="KW27" s="15"/>
      <c r="KX27" s="15"/>
      <c r="KY27" s="15"/>
      <c r="KZ27" s="15"/>
      <c r="LA27" s="15"/>
      <c r="LB27" s="15"/>
      <c r="LC27" s="15"/>
      <c r="LD27" s="15"/>
      <c r="LE27" s="15"/>
      <c r="LF27" s="15"/>
      <c r="LG27" s="15"/>
      <c r="LH27" s="15"/>
      <c r="LI27" s="15"/>
      <c r="LJ27" s="15"/>
      <c r="LK27" s="15"/>
      <c r="LL27" s="15"/>
      <c r="LM27" s="15"/>
      <c r="LN27" s="15"/>
      <c r="LO27" s="15"/>
      <c r="LP27" s="15"/>
      <c r="LQ27" s="15"/>
      <c r="LR27" s="15"/>
      <c r="LS27" s="15"/>
      <c r="LT27" s="15"/>
      <c r="LU27" s="15"/>
      <c r="LV27" s="15"/>
      <c r="LW27" s="15"/>
      <c r="LX27" s="15"/>
      <c r="LY27" s="15"/>
      <c r="LZ27" s="15"/>
      <c r="MA27" s="15"/>
      <c r="MB27" s="15"/>
      <c r="MC27" s="15"/>
      <c r="MD27" s="15"/>
      <c r="ME27" s="15"/>
      <c r="MF27" s="15"/>
      <c r="MG27" s="15"/>
      <c r="MH27" s="15"/>
      <c r="MI27" s="15"/>
      <c r="MJ27" s="15"/>
      <c r="MK27" s="15"/>
      <c r="ML27" s="15"/>
      <c r="MM27" s="15"/>
      <c r="MN27" s="15"/>
      <c r="MO27" s="15"/>
      <c r="MP27" s="15"/>
      <c r="MQ27" s="15"/>
      <c r="MR27" s="15"/>
      <c r="MS27" s="15"/>
      <c r="MT27" s="15"/>
      <c r="MU27" s="15"/>
      <c r="MV27" s="15"/>
      <c r="MW27" s="15"/>
      <c r="MX27" s="15"/>
      <c r="MY27" s="15"/>
      <c r="MZ27" s="15"/>
      <c r="NA27" s="15"/>
      <c r="NB27" s="15"/>
      <c r="NC27" s="15"/>
      <c r="ND27" s="15"/>
      <c r="NE27" s="15"/>
      <c r="NF27" s="15"/>
      <c r="NG27" s="15"/>
      <c r="NH27" s="15"/>
      <c r="NI27" s="15"/>
      <c r="NJ27" s="15"/>
      <c r="NK27" s="15"/>
      <c r="NL27" s="15"/>
      <c r="NM27" s="15"/>
      <c r="NN27" s="15"/>
      <c r="NO27" s="15"/>
      <c r="NP27" s="15"/>
      <c r="NQ27" s="15"/>
      <c r="NR27" s="15"/>
      <c r="NS27" s="15"/>
      <c r="NT27" s="15"/>
      <c r="NU27" s="15"/>
      <c r="NV27" s="15"/>
      <c r="NW27" s="15"/>
      <c r="NX27" s="15"/>
      <c r="NY27" s="15"/>
      <c r="NZ27" s="15"/>
      <c r="OA27" s="15"/>
      <c r="OB27" s="15"/>
      <c r="OC27" s="15"/>
      <c r="OD27" s="15"/>
      <c r="OE27" s="15"/>
      <c r="OF27" s="15"/>
      <c r="OG27" s="15"/>
      <c r="OH27" s="15"/>
      <c r="OI27" s="15"/>
      <c r="OJ27" s="15"/>
      <c r="OK27" s="15"/>
      <c r="OL27" s="15"/>
      <c r="OM27" s="15"/>
      <c r="ON27" s="15"/>
      <c r="OO27" s="15"/>
      <c r="OP27" s="15"/>
      <c r="OQ27" s="15"/>
      <c r="OR27" s="15"/>
      <c r="OS27" s="15"/>
      <c r="OT27" s="15"/>
      <c r="OU27" s="15"/>
      <c r="OV27" s="15"/>
      <c r="OW27" s="15"/>
      <c r="OX27" s="15"/>
      <c r="OY27" s="15"/>
      <c r="OZ27" s="15"/>
      <c r="PA27" s="15"/>
      <c r="PB27" s="15"/>
      <c r="PC27" s="15"/>
      <c r="PD27" s="15"/>
      <c r="PE27" s="15"/>
      <c r="PF27" s="15"/>
      <c r="PG27" s="15"/>
      <c r="PH27" s="15"/>
      <c r="PI27" s="15"/>
      <c r="PJ27" s="15"/>
      <c r="PK27" s="15"/>
      <c r="PL27" s="15"/>
      <c r="PM27" s="15"/>
      <c r="PN27" s="15"/>
      <c r="PO27" s="15"/>
      <c r="PP27" s="15"/>
      <c r="PQ27" s="15"/>
      <c r="PR27" s="15"/>
      <c r="PS27" s="15"/>
      <c r="PT27" s="15"/>
      <c r="PU27" s="15"/>
      <c r="PV27" s="15"/>
      <c r="PW27" s="15"/>
      <c r="PX27" s="15"/>
      <c r="PY27" s="15"/>
      <c r="PZ27" s="15"/>
      <c r="QA27" s="15"/>
      <c r="QB27" s="15"/>
      <c r="QC27" s="15"/>
      <c r="QD27" s="15"/>
      <c r="QE27" s="15"/>
      <c r="QF27" s="15"/>
      <c r="QG27" s="15"/>
      <c r="QH27" s="15"/>
      <c r="QI27" s="15"/>
      <c r="QJ27" s="15"/>
      <c r="QK27" s="15"/>
      <c r="QL27" s="15"/>
      <c r="QM27" s="15"/>
      <c r="QN27" s="15"/>
      <c r="QO27" s="15"/>
      <c r="QP27" s="15"/>
      <c r="QQ27" s="15"/>
      <c r="QR27" s="15"/>
      <c r="QS27" s="15"/>
      <c r="QT27" s="15"/>
      <c r="QU27" s="15"/>
      <c r="QV27" s="15"/>
      <c r="QW27" s="15"/>
      <c r="QX27" s="15"/>
      <c r="QY27" s="15"/>
      <c r="QZ27" s="15"/>
      <c r="RA27" s="15"/>
      <c r="RB27" s="15"/>
      <c r="RC27" s="15"/>
      <c r="RD27" s="15"/>
      <c r="RE27" s="15"/>
      <c r="RF27" s="15"/>
      <c r="RG27" s="15"/>
      <c r="RH27" s="15"/>
      <c r="RI27" s="15"/>
      <c r="RJ27" s="15"/>
      <c r="RK27" s="15"/>
      <c r="RL27" s="15"/>
      <c r="RM27" s="15"/>
      <c r="RN27" s="15"/>
      <c r="RO27" s="15"/>
      <c r="RP27" s="15"/>
      <c r="RQ27" s="15"/>
      <c r="RR27" s="15"/>
      <c r="RS27" s="15"/>
      <c r="RT27" s="15"/>
      <c r="RU27" s="15"/>
      <c r="RV27" s="15"/>
      <c r="RW27" s="15"/>
      <c r="RX27" s="15"/>
      <c r="RY27" s="15"/>
      <c r="RZ27" s="15"/>
      <c r="SA27" s="15"/>
      <c r="SB27" s="15"/>
      <c r="SC27" s="15"/>
      <c r="SD27" s="15"/>
      <c r="SE27" s="15"/>
      <c r="SF27" s="15"/>
      <c r="SG27" s="15"/>
      <c r="SH27" s="15"/>
      <c r="SI27" s="15"/>
      <c r="SJ27" s="15"/>
      <c r="SK27" s="15"/>
      <c r="SL27" s="15"/>
      <c r="SM27" s="15"/>
      <c r="SN27" s="15"/>
      <c r="SO27" s="15"/>
      <c r="SP27" s="15"/>
      <c r="SQ27" s="15"/>
      <c r="SR27" s="15"/>
      <c r="SS27" s="15"/>
      <c r="ST27" s="15"/>
      <c r="SU27" s="15"/>
      <c r="SV27" s="15"/>
      <c r="SW27" s="15"/>
      <c r="SX27" s="15"/>
      <c r="SY27" s="15"/>
      <c r="SZ27" s="15"/>
      <c r="TA27" s="15"/>
      <c r="TB27" s="15"/>
      <c r="TC27" s="15"/>
      <c r="TD27" s="15"/>
      <c r="TE27" s="15"/>
      <c r="TF27" s="15"/>
      <c r="TG27" s="15"/>
      <c r="TH27" s="15"/>
      <c r="TI27" s="15"/>
      <c r="TJ27" s="15"/>
      <c r="TK27" s="15"/>
      <c r="TL27" s="15"/>
      <c r="TM27" s="15"/>
      <c r="TN27" s="15"/>
      <c r="TO27" s="15"/>
      <c r="TP27" s="15"/>
      <c r="TQ27" s="15"/>
      <c r="TR27" s="15"/>
      <c r="TS27" s="15"/>
      <c r="TT27" s="15"/>
      <c r="TU27" s="15"/>
      <c r="TV27" s="15"/>
      <c r="TW27" s="15"/>
      <c r="TX27" s="15"/>
      <c r="TY27" s="15"/>
      <c r="TZ27" s="15"/>
      <c r="UA27" s="15"/>
      <c r="UB27" s="15"/>
      <c r="UC27" s="15"/>
      <c r="UD27" s="15"/>
      <c r="UE27" s="15"/>
      <c r="UF27" s="15"/>
      <c r="UG27" s="15"/>
      <c r="UH27" s="15"/>
      <c r="UI27" s="15"/>
      <c r="UJ27" s="15"/>
      <c r="UK27" s="15"/>
      <c r="UL27" s="15"/>
      <c r="UM27" s="15"/>
      <c r="UN27" s="15"/>
      <c r="UO27" s="15"/>
      <c r="UP27" s="15"/>
      <c r="UQ27" s="15"/>
      <c r="UR27" s="15"/>
      <c r="US27" s="15"/>
      <c r="UT27" s="15"/>
      <c r="UU27" s="15"/>
      <c r="UV27" s="15"/>
      <c r="UW27" s="15"/>
      <c r="UX27" s="15"/>
      <c r="UY27" s="15"/>
      <c r="UZ27" s="15"/>
      <c r="VA27" s="15"/>
      <c r="VB27" s="15"/>
      <c r="VC27" s="15"/>
      <c r="VD27" s="15"/>
      <c r="VE27" s="15"/>
      <c r="VF27" s="15"/>
      <c r="VG27" s="15"/>
      <c r="VH27" s="15"/>
      <c r="VI27" s="15"/>
      <c r="VJ27" s="15"/>
      <c r="VK27" s="15"/>
      <c r="VL27" s="15"/>
      <c r="VM27" s="15"/>
      <c r="VN27" s="15"/>
      <c r="VO27" s="15"/>
      <c r="VP27" s="15"/>
      <c r="VQ27" s="15"/>
      <c r="VR27" s="15"/>
      <c r="VS27" s="15"/>
      <c r="VT27" s="15"/>
      <c r="VU27" s="15"/>
      <c r="VV27" s="15"/>
      <c r="VW27" s="15"/>
      <c r="VX27" s="15"/>
      <c r="VY27" s="15"/>
      <c r="VZ27" s="15"/>
      <c r="WA27" s="15"/>
      <c r="WB27" s="15"/>
      <c r="WC27" s="15"/>
      <c r="WD27" s="15"/>
      <c r="WE27" s="15"/>
      <c r="WF27" s="15"/>
      <c r="WG27" s="15"/>
      <c r="WH27" s="15"/>
      <c r="WI27" s="15"/>
      <c r="WJ27" s="15"/>
      <c r="WK27" s="15"/>
      <c r="WL27" s="15"/>
      <c r="WM27" s="15"/>
      <c r="WN27" s="15"/>
      <c r="WO27" s="15"/>
      <c r="WP27" s="15"/>
      <c r="WQ27" s="15"/>
      <c r="WR27" s="15"/>
      <c r="WS27" s="15"/>
      <c r="WT27" s="15"/>
      <c r="WU27" s="15"/>
      <c r="WV27" s="15"/>
      <c r="WW27" s="15"/>
      <c r="WX27" s="15"/>
      <c r="WY27" s="15"/>
      <c r="WZ27" s="15"/>
      <c r="XA27" s="15"/>
      <c r="XB27" s="15"/>
      <c r="XC27" s="15"/>
      <c r="XD27" s="15"/>
      <c r="XE27" s="15"/>
      <c r="XF27" s="15"/>
      <c r="XG27" s="15"/>
      <c r="XH27" s="15"/>
      <c r="XI27" s="15"/>
      <c r="XJ27" s="15"/>
      <c r="XK27" s="15"/>
      <c r="XL27" s="15"/>
      <c r="XM27" s="15"/>
      <c r="XN27" s="15"/>
      <c r="XO27" s="15"/>
      <c r="XP27" s="15"/>
      <c r="XQ27" s="15"/>
      <c r="XR27" s="15"/>
      <c r="XS27" s="15"/>
      <c r="XT27" s="15"/>
      <c r="XU27" s="15"/>
      <c r="XV27" s="15"/>
      <c r="XW27" s="15"/>
      <c r="XX27" s="15"/>
      <c r="XY27" s="15"/>
      <c r="XZ27" s="15"/>
      <c r="YA27" s="15"/>
      <c r="YB27" s="15"/>
      <c r="YC27" s="15"/>
      <c r="YD27" s="15"/>
      <c r="YE27" s="15"/>
      <c r="YF27" s="15"/>
      <c r="YG27" s="15"/>
      <c r="YH27" s="15"/>
      <c r="YI27" s="15"/>
      <c r="YJ27" s="15"/>
      <c r="YK27" s="15"/>
      <c r="YL27" s="15"/>
      <c r="YM27" s="15"/>
      <c r="YN27" s="15"/>
      <c r="YO27" s="15"/>
      <c r="YP27" s="15"/>
      <c r="YQ27" s="15"/>
      <c r="YR27" s="15"/>
      <c r="YS27" s="15"/>
      <c r="YT27" s="15"/>
      <c r="YU27" s="15"/>
      <c r="YV27" s="15"/>
      <c r="YW27" s="15"/>
      <c r="YX27" s="15"/>
      <c r="YY27" s="15"/>
      <c r="YZ27" s="15"/>
      <c r="ZA27" s="15"/>
      <c r="ZB27" s="15"/>
      <c r="ZC27" s="15"/>
      <c r="ZD27" s="15"/>
      <c r="ZE27" s="15"/>
      <c r="ZF27" s="15"/>
      <c r="ZG27" s="15"/>
      <c r="ZH27" s="15"/>
      <c r="ZI27" s="15"/>
      <c r="ZJ27" s="15"/>
      <c r="ZK27" s="15"/>
      <c r="ZL27" s="15"/>
      <c r="ZM27" s="15"/>
      <c r="ZN27" s="15"/>
      <c r="ZO27" s="15"/>
      <c r="ZP27" s="15"/>
      <c r="ZQ27" s="15"/>
      <c r="ZR27" s="15"/>
      <c r="ZS27" s="15"/>
      <c r="ZT27" s="15"/>
      <c r="ZU27" s="15"/>
      <c r="ZV27" s="15"/>
      <c r="ZW27" s="15"/>
      <c r="ZX27" s="15"/>
      <c r="ZY27" s="15"/>
      <c r="ZZ27" s="15"/>
      <c r="AAA27" s="15"/>
      <c r="AAB27" s="15"/>
      <c r="AAC27" s="15"/>
      <c r="AAD27" s="15"/>
      <c r="AAE27" s="15"/>
      <c r="AAF27" s="15"/>
      <c r="AAG27" s="15"/>
      <c r="AAH27" s="15"/>
      <c r="AAI27" s="15"/>
      <c r="AAJ27" s="15"/>
      <c r="AAK27" s="15"/>
      <c r="AAL27" s="15"/>
      <c r="AAM27" s="15"/>
      <c r="AAN27" s="15"/>
      <c r="AAO27" s="15"/>
      <c r="AAP27" s="15"/>
      <c r="AAQ27" s="15"/>
      <c r="AAR27" s="15"/>
      <c r="AAS27" s="15"/>
      <c r="AAT27" s="15"/>
      <c r="AAU27" s="15"/>
      <c r="AAV27" s="15"/>
      <c r="AAW27" s="15"/>
      <c r="AAX27" s="15"/>
      <c r="AAY27" s="15"/>
      <c r="AAZ27" s="15"/>
      <c r="ABA27" s="15"/>
      <c r="ABB27" s="15"/>
      <c r="ABC27" s="15"/>
      <c r="ABD27" s="15"/>
      <c r="ABE27" s="15"/>
      <c r="ABF27" s="15"/>
      <c r="ABG27" s="15"/>
      <c r="ABH27" s="15"/>
      <c r="ABI27" s="15"/>
      <c r="ABJ27" s="15"/>
      <c r="ABK27" s="15"/>
      <c r="ABL27" s="15"/>
      <c r="ABM27" s="15"/>
      <c r="ABN27" s="15"/>
      <c r="ABO27" s="15"/>
      <c r="ABP27" s="15"/>
      <c r="ABQ27" s="15"/>
      <c r="ABR27" s="15"/>
      <c r="ABS27" s="15"/>
      <c r="ABT27" s="15"/>
      <c r="ABU27" s="15"/>
      <c r="ABV27" s="15"/>
      <c r="ABW27" s="15"/>
      <c r="ABX27" s="15"/>
      <c r="ABY27" s="15"/>
      <c r="ABZ27" s="15"/>
      <c r="ACA27" s="15"/>
      <c r="ACB27" s="15"/>
      <c r="ACC27" s="15"/>
      <c r="ACD27" s="15"/>
      <c r="ACE27" s="15"/>
      <c r="ACF27" s="15"/>
      <c r="ACG27" s="15"/>
      <c r="ACH27" s="15"/>
      <c r="ACI27" s="15"/>
      <c r="ACJ27" s="15"/>
      <c r="ACK27" s="15"/>
      <c r="ACL27" s="15"/>
      <c r="ACM27" s="15"/>
      <c r="ACN27" s="15"/>
      <c r="ACO27" s="15"/>
      <c r="ACP27" s="15"/>
      <c r="ACQ27" s="15"/>
      <c r="ACR27" s="15"/>
      <c r="ACS27" s="15"/>
      <c r="ACT27" s="15"/>
      <c r="ACU27" s="15"/>
      <c r="ACV27" s="15"/>
      <c r="ACW27" s="15"/>
      <c r="ACX27" s="15"/>
      <c r="ACY27" s="15"/>
      <c r="ACZ27" s="15"/>
      <c r="ADA27" s="15"/>
      <c r="ADB27" s="15"/>
      <c r="ADC27" s="15"/>
      <c r="ADD27" s="15"/>
      <c r="ADE27" s="15"/>
      <c r="ADF27" s="15"/>
      <c r="ADG27" s="15"/>
      <c r="ADH27" s="15"/>
      <c r="ADI27" s="15"/>
      <c r="ADJ27" s="15"/>
      <c r="ADK27" s="15"/>
      <c r="ADL27" s="15"/>
      <c r="ADM27" s="15"/>
      <c r="ADN27" s="15"/>
      <c r="ADO27" s="15"/>
      <c r="ADP27" s="15"/>
      <c r="ADQ27" s="15"/>
      <c r="ADR27" s="15"/>
      <c r="ADS27" s="15"/>
      <c r="ADT27" s="15"/>
      <c r="ADU27" s="15"/>
      <c r="ADV27" s="15"/>
      <c r="ADW27" s="15"/>
      <c r="ADX27" s="15"/>
      <c r="ADY27" s="15"/>
      <c r="ADZ27" s="15"/>
      <c r="AEA27" s="15"/>
      <c r="AEB27" s="15"/>
      <c r="AEC27" s="15"/>
      <c r="AED27" s="15"/>
      <c r="AEE27" s="15"/>
      <c r="AEF27" s="15"/>
      <c r="AEG27" s="15"/>
      <c r="AEH27" s="15"/>
      <c r="AEI27" s="15"/>
      <c r="AEJ27" s="15"/>
      <c r="AEK27" s="15"/>
      <c r="AEL27" s="15"/>
      <c r="AEM27" s="15"/>
      <c r="AEN27" s="15"/>
      <c r="AEO27" s="15"/>
      <c r="AEP27" s="15"/>
      <c r="AEQ27" s="15"/>
      <c r="AER27" s="15"/>
      <c r="AES27" s="15"/>
      <c r="AET27" s="15"/>
      <c r="AEU27" s="15"/>
      <c r="AEV27" s="15"/>
      <c r="AEW27" s="15"/>
      <c r="AEX27" s="15"/>
      <c r="AEY27" s="15"/>
      <c r="AEZ27" s="15"/>
      <c r="AFA27" s="15"/>
      <c r="AFB27" s="15"/>
      <c r="AFC27" s="15"/>
      <c r="AFD27" s="15"/>
      <c r="AFE27" s="15"/>
      <c r="AFF27" s="15"/>
      <c r="AFG27" s="15"/>
      <c r="AFH27" s="15"/>
      <c r="AFI27" s="15"/>
      <c r="AFJ27" s="15"/>
      <c r="AFK27" s="15"/>
      <c r="AFL27" s="15"/>
      <c r="AFM27" s="15"/>
      <c r="AFN27" s="15"/>
      <c r="AFO27" s="15"/>
      <c r="AFP27" s="15"/>
      <c r="AFQ27" s="15"/>
      <c r="AFR27" s="15"/>
      <c r="AFS27" s="15"/>
      <c r="AFT27" s="15"/>
      <c r="AFU27" s="15"/>
      <c r="AFV27" s="15"/>
      <c r="AFW27" s="15"/>
      <c r="AFX27" s="15"/>
      <c r="AFY27" s="15"/>
      <c r="AFZ27" s="15"/>
      <c r="AGA27" s="15"/>
      <c r="AGB27" s="15"/>
      <c r="AGC27" s="15"/>
      <c r="AGD27" s="15"/>
      <c r="AGE27" s="15"/>
      <c r="AGF27" s="15"/>
      <c r="AGG27" s="15"/>
      <c r="AGH27" s="15"/>
      <c r="AGI27" s="15"/>
      <c r="AGJ27" s="15"/>
      <c r="AGK27" s="15"/>
      <c r="AGL27" s="15"/>
      <c r="AGM27" s="15"/>
      <c r="AGN27" s="15"/>
      <c r="AGO27" s="15"/>
      <c r="AGP27" s="15"/>
      <c r="AGQ27" s="15"/>
      <c r="AGR27" s="15"/>
      <c r="AGS27" s="15"/>
      <c r="AGT27" s="15"/>
      <c r="AGU27" s="15"/>
      <c r="AGV27" s="15"/>
      <c r="AGW27" s="15"/>
      <c r="AGX27" s="15"/>
      <c r="AGY27" s="15"/>
      <c r="AGZ27" s="15"/>
      <c r="AHA27" s="15"/>
      <c r="AHB27" s="15"/>
      <c r="AHC27" s="15"/>
      <c r="AHD27" s="15"/>
      <c r="AHE27" s="15"/>
      <c r="AHF27" s="15"/>
      <c r="AHG27" s="15"/>
      <c r="AHH27" s="15"/>
      <c r="AHI27" s="15"/>
      <c r="AHJ27" s="15"/>
      <c r="AHK27" s="15"/>
      <c r="AHL27" s="15"/>
      <c r="AHM27" s="15"/>
      <c r="AHN27" s="15"/>
      <c r="AHO27" s="15"/>
      <c r="AHP27" s="15"/>
      <c r="AHQ27" s="15"/>
      <c r="AHR27" s="15"/>
      <c r="AHS27" s="15"/>
      <c r="AHT27" s="15"/>
      <c r="AHU27" s="15"/>
      <c r="AHV27" s="15"/>
      <c r="AHW27" s="15"/>
      <c r="AHX27" s="15"/>
      <c r="AHY27" s="15"/>
      <c r="AHZ27" s="15"/>
      <c r="AIA27" s="15"/>
      <c r="AIB27" s="15"/>
      <c r="AIC27" s="15"/>
      <c r="AID27" s="15"/>
      <c r="AIE27" s="15"/>
      <c r="AIF27" s="15"/>
      <c r="AIG27" s="15"/>
      <c r="AIH27" s="15"/>
      <c r="AII27" s="15"/>
      <c r="AIJ27" s="15"/>
      <c r="AIK27" s="15"/>
      <c r="AIL27" s="15"/>
      <c r="AIM27" s="15"/>
      <c r="AIN27" s="15"/>
      <c r="AIO27" s="15"/>
      <c r="AIP27" s="15"/>
      <c r="AIQ27" s="15"/>
      <c r="AIR27" s="15"/>
      <c r="AIS27" s="15"/>
      <c r="AIT27" s="15"/>
      <c r="AIU27" s="15"/>
      <c r="AIV27" s="15"/>
      <c r="AIW27" s="15"/>
      <c r="AIX27" s="15"/>
      <c r="AIY27" s="15"/>
      <c r="AIZ27" s="15"/>
      <c r="AJA27" s="15"/>
      <c r="AJB27" s="15"/>
      <c r="AJC27" s="15"/>
      <c r="AJD27" s="15"/>
      <c r="AJE27" s="15"/>
      <c r="AJF27" s="15"/>
      <c r="AJG27" s="15"/>
      <c r="AJH27" s="15"/>
      <c r="AJI27" s="15"/>
      <c r="AJJ27" s="15"/>
      <c r="AJK27" s="15"/>
      <c r="AJL27" s="15"/>
      <c r="AJM27" s="15"/>
      <c r="AJN27" s="15"/>
      <c r="AJO27" s="15"/>
      <c r="AJP27" s="15"/>
      <c r="AJQ27" s="15"/>
      <c r="AJR27" s="15"/>
      <c r="AJS27" s="15"/>
      <c r="AJT27" s="15"/>
      <c r="AJU27" s="15"/>
      <c r="AJV27" s="15"/>
      <c r="AJW27" s="15"/>
      <c r="AJX27" s="15"/>
      <c r="AJY27" s="15"/>
      <c r="AJZ27" s="15"/>
      <c r="AKA27" s="15"/>
      <c r="AKB27" s="15"/>
      <c r="AKC27" s="15"/>
      <c r="AKD27" s="15"/>
      <c r="AKE27" s="15"/>
      <c r="AKF27" s="15"/>
      <c r="AKG27" s="15"/>
      <c r="AKH27" s="15"/>
      <c r="AKI27" s="15"/>
      <c r="AKJ27" s="15"/>
      <c r="AKK27" s="15"/>
      <c r="AKL27" s="15"/>
      <c r="AKM27" s="15"/>
      <c r="AKN27" s="15"/>
      <c r="AKO27" s="15"/>
      <c r="AKP27" s="15"/>
      <c r="AKQ27" s="15"/>
      <c r="AKR27" s="15"/>
      <c r="AKS27" s="15"/>
      <c r="AKT27" s="15"/>
      <c r="AKU27" s="15"/>
      <c r="AKV27" s="15"/>
      <c r="AKW27" s="15"/>
      <c r="AKX27" s="15"/>
      <c r="AKY27" s="15"/>
      <c r="AKZ27" s="15"/>
      <c r="ALA27" s="15"/>
      <c r="ALB27" s="15"/>
      <c r="ALC27" s="15"/>
      <c r="ALD27" s="15"/>
      <c r="ALE27" s="15"/>
      <c r="ALF27" s="15"/>
      <c r="ALG27" s="15"/>
      <c r="ALH27" s="15"/>
      <c r="ALI27" s="15"/>
      <c r="ALJ27" s="15"/>
      <c r="ALK27" s="15"/>
      <c r="ALL27" s="15"/>
      <c r="ALM27" s="15"/>
      <c r="ALN27" s="15"/>
      <c r="ALO27" s="15"/>
      <c r="ALP27" s="15"/>
      <c r="ALQ27" s="15"/>
      <c r="ALR27" s="15"/>
      <c r="ALS27" s="15"/>
      <c r="ALT27" s="15"/>
      <c r="ALU27" s="15"/>
      <c r="ALV27" s="15"/>
      <c r="ALW27" s="15"/>
      <c r="ALX27" s="15"/>
      <c r="ALY27" s="15"/>
      <c r="ALZ27" s="15"/>
      <c r="AMA27" s="15"/>
      <c r="AMB27" s="15"/>
      <c r="AMC27" s="15"/>
      <c r="AMD27" s="15"/>
      <c r="AME27" s="15"/>
      <c r="AMF27" s="15"/>
      <c r="AMG27" s="15"/>
      <c r="AMH27" s="15"/>
      <c r="AMI27" s="15"/>
      <c r="AMJ27" s="15"/>
      <c r="AMK27" s="15"/>
      <c r="AML27" s="15"/>
      <c r="AMM27" s="15"/>
      <c r="AMN27" s="15"/>
      <c r="AMO27" s="15"/>
      <c r="AMP27" s="15"/>
      <c r="AMQ27" s="15"/>
      <c r="AMR27" s="15"/>
      <c r="AMS27" s="15"/>
      <c r="AMT27" s="15"/>
      <c r="AMU27" s="15"/>
      <c r="AMV27" s="15"/>
      <c r="AMW27" s="15"/>
      <c r="AMX27" s="15"/>
      <c r="AMY27" s="15"/>
      <c r="AMZ27" s="15"/>
      <c r="ANA27" s="15"/>
      <c r="ANB27" s="15"/>
      <c r="ANC27" s="15"/>
      <c r="AND27" s="15"/>
      <c r="ANE27" s="15"/>
      <c r="ANF27" s="15"/>
      <c r="ANG27" s="15"/>
      <c r="ANH27" s="15"/>
      <c r="ANI27" s="15"/>
      <c r="ANJ27" s="15"/>
      <c r="ANK27" s="15"/>
      <c r="ANL27" s="15"/>
      <c r="ANM27" s="15"/>
      <c r="ANN27" s="15"/>
      <c r="ANO27" s="15"/>
      <c r="ANP27" s="15"/>
      <c r="ANQ27" s="15"/>
      <c r="ANR27" s="15"/>
      <c r="ANS27" s="15"/>
      <c r="ANT27" s="15"/>
      <c r="ANU27" s="15"/>
      <c r="ANV27" s="15"/>
      <c r="ANW27" s="15"/>
      <c r="ANX27" s="15"/>
      <c r="ANY27" s="15"/>
      <c r="ANZ27" s="15"/>
      <c r="AOA27" s="15"/>
      <c r="AOB27" s="15"/>
      <c r="AOC27" s="15"/>
      <c r="AOD27" s="15"/>
      <c r="AOE27" s="15"/>
      <c r="AOF27" s="15"/>
      <c r="AOG27" s="15"/>
      <c r="AOH27" s="15"/>
      <c r="AOI27" s="15"/>
      <c r="AOJ27" s="15"/>
      <c r="AOK27" s="15"/>
      <c r="AOL27" s="15"/>
      <c r="AOM27" s="15"/>
      <c r="AON27" s="15"/>
      <c r="AOO27" s="15"/>
      <c r="AOP27" s="15"/>
      <c r="AOQ27" s="15"/>
      <c r="AOR27" s="15"/>
      <c r="AOS27" s="15"/>
      <c r="AOT27" s="15"/>
      <c r="AOU27" s="15"/>
      <c r="AOV27" s="15"/>
      <c r="AOW27" s="15"/>
      <c r="AOX27" s="15"/>
      <c r="AOY27" s="15"/>
      <c r="AOZ27" s="15"/>
      <c r="APA27" s="15"/>
      <c r="APB27" s="15"/>
      <c r="APC27" s="15"/>
      <c r="APD27" s="15"/>
      <c r="APE27" s="15"/>
      <c r="APF27" s="15"/>
      <c r="APG27" s="15"/>
      <c r="APH27" s="15"/>
      <c r="API27" s="15"/>
      <c r="APJ27" s="15"/>
      <c r="APK27" s="15"/>
      <c r="APL27" s="15"/>
      <c r="APM27" s="15"/>
      <c r="APN27" s="15"/>
      <c r="APO27" s="15"/>
      <c r="APP27" s="15"/>
      <c r="APQ27" s="15"/>
      <c r="APR27" s="15"/>
      <c r="APS27" s="15"/>
      <c r="APT27" s="15"/>
      <c r="APU27" s="15"/>
      <c r="APV27" s="15"/>
      <c r="APW27" s="15"/>
      <c r="APX27" s="15"/>
      <c r="APY27" s="15"/>
      <c r="APZ27" s="15"/>
      <c r="AQA27" s="15"/>
      <c r="AQB27" s="15"/>
      <c r="AQC27" s="15"/>
      <c r="AQD27" s="15"/>
      <c r="AQE27" s="15"/>
      <c r="AQF27" s="15"/>
      <c r="AQG27" s="15"/>
      <c r="AQH27" s="15"/>
      <c r="AQI27" s="15"/>
      <c r="AQJ27" s="15"/>
      <c r="AQK27" s="15"/>
      <c r="AQL27" s="15"/>
      <c r="AQM27" s="15"/>
      <c r="AQN27" s="15"/>
      <c r="AQO27" s="15"/>
      <c r="AQP27" s="15"/>
      <c r="AQQ27" s="15"/>
      <c r="AQR27" s="15"/>
      <c r="AQS27" s="15"/>
      <c r="AQT27" s="15"/>
      <c r="AQU27" s="15"/>
      <c r="AQV27" s="15"/>
      <c r="AQW27" s="15"/>
      <c r="AQX27" s="15"/>
      <c r="AQY27" s="15"/>
      <c r="AQZ27" s="15"/>
      <c r="ARA27" s="15"/>
      <c r="ARB27" s="15"/>
      <c r="ARC27" s="15"/>
      <c r="ARD27" s="15"/>
      <c r="ARE27" s="15"/>
      <c r="ARF27" s="15"/>
      <c r="ARG27" s="15"/>
      <c r="ARH27" s="15"/>
      <c r="ARI27" s="15"/>
      <c r="ARJ27" s="15"/>
      <c r="ARK27" s="15"/>
      <c r="ARL27" s="15"/>
      <c r="ARM27" s="15"/>
      <c r="ARN27" s="15"/>
      <c r="ARO27" s="15"/>
      <c r="ARP27" s="15"/>
      <c r="ARQ27" s="15"/>
      <c r="ARR27" s="15"/>
      <c r="ARS27" s="15"/>
      <c r="ART27" s="15"/>
      <c r="ARU27" s="15"/>
      <c r="ARV27" s="15"/>
      <c r="ARW27" s="15"/>
      <c r="ARX27" s="15"/>
      <c r="ARY27" s="15"/>
      <c r="ARZ27" s="15"/>
      <c r="ASA27" s="15"/>
      <c r="ASB27" s="15"/>
      <c r="ASC27" s="15"/>
      <c r="ASD27" s="15"/>
      <c r="ASE27" s="15"/>
      <c r="ASF27" s="15"/>
      <c r="ASG27" s="15"/>
      <c r="ASH27" s="15"/>
      <c r="ASI27" s="15"/>
      <c r="ASJ27" s="15"/>
      <c r="ASK27" s="15"/>
      <c r="ASL27" s="15"/>
      <c r="ASM27" s="15"/>
      <c r="ASN27" s="15"/>
      <c r="ASO27" s="15"/>
      <c r="ASP27" s="15"/>
      <c r="ASQ27" s="15"/>
      <c r="ASR27" s="15"/>
      <c r="ASS27" s="15"/>
      <c r="AST27" s="15"/>
      <c r="ASU27" s="15"/>
      <c r="ASV27" s="15"/>
      <c r="ASW27" s="15"/>
      <c r="ASX27" s="15"/>
      <c r="ASY27" s="15"/>
      <c r="ASZ27" s="15"/>
      <c r="ATA27" s="15"/>
      <c r="ATB27" s="15"/>
      <c r="ATC27" s="15"/>
      <c r="ATD27" s="15"/>
      <c r="ATE27" s="15"/>
      <c r="ATF27" s="15"/>
      <c r="ATG27" s="15"/>
      <c r="ATH27" s="15"/>
      <c r="ATI27" s="15"/>
      <c r="ATJ27" s="15"/>
      <c r="ATK27" s="15"/>
      <c r="ATL27" s="15"/>
      <c r="ATM27" s="15"/>
      <c r="ATN27" s="15"/>
      <c r="ATO27" s="15"/>
      <c r="ATP27" s="15"/>
      <c r="ATQ27" s="15"/>
      <c r="ATR27" s="15"/>
      <c r="ATS27" s="15"/>
      <c r="ATT27" s="15"/>
      <c r="ATU27" s="15"/>
      <c r="ATV27" s="15"/>
      <c r="ATW27" s="15"/>
      <c r="ATX27" s="15"/>
      <c r="ATY27" s="15"/>
      <c r="ATZ27" s="15"/>
      <c r="AUA27" s="15"/>
      <c r="AUB27" s="15"/>
      <c r="AUC27" s="15"/>
      <c r="AUD27" s="15"/>
      <c r="AUE27" s="15"/>
      <c r="AUF27" s="15"/>
      <c r="AUG27" s="15"/>
      <c r="AUH27" s="15"/>
      <c r="AUI27" s="15"/>
      <c r="AUJ27" s="15"/>
      <c r="AUK27" s="15"/>
      <c r="AUL27" s="15"/>
      <c r="AUM27" s="15"/>
      <c r="AUN27" s="15"/>
      <c r="AUO27" s="15"/>
      <c r="AUP27" s="15"/>
      <c r="AUQ27" s="15"/>
      <c r="AUR27" s="15"/>
      <c r="AUS27" s="15"/>
      <c r="AUT27" s="15"/>
      <c r="AUU27" s="15"/>
      <c r="AUV27" s="15"/>
      <c r="AUW27" s="15"/>
      <c r="AUX27" s="15"/>
      <c r="AUY27" s="15"/>
      <c r="AUZ27" s="15"/>
      <c r="AVA27" s="15"/>
      <c r="AVB27" s="15"/>
      <c r="AVC27" s="15"/>
      <c r="AVD27" s="15"/>
      <c r="AVE27" s="15"/>
      <c r="AVF27" s="15"/>
      <c r="AVG27" s="15"/>
      <c r="AVH27" s="15"/>
      <c r="AVI27" s="15"/>
      <c r="AVJ27" s="15"/>
      <c r="AVK27" s="15"/>
      <c r="AVL27" s="15"/>
      <c r="AVM27" s="15"/>
      <c r="AVN27" s="15"/>
      <c r="AVO27" s="15"/>
      <c r="AVP27" s="15"/>
      <c r="AVQ27" s="15"/>
      <c r="AVR27" s="15"/>
      <c r="AVS27" s="15"/>
      <c r="AVT27" s="15"/>
      <c r="AVU27" s="15"/>
      <c r="AVV27" s="15"/>
      <c r="AVW27" s="15"/>
      <c r="AVX27" s="15"/>
      <c r="AVY27" s="15"/>
      <c r="AVZ27" s="15"/>
      <c r="AWA27" s="15"/>
      <c r="AWB27" s="15"/>
      <c r="AWC27" s="15"/>
      <c r="AWD27" s="15"/>
      <c r="AWE27" s="15"/>
      <c r="AWF27" s="15"/>
      <c r="AWG27" s="15"/>
      <c r="AWH27" s="15"/>
      <c r="AWI27" s="15"/>
      <c r="AWJ27" s="15"/>
      <c r="AWK27" s="15"/>
      <c r="AWL27" s="15"/>
      <c r="AWM27" s="15"/>
      <c r="AWN27" s="15"/>
      <c r="AWO27" s="15"/>
      <c r="AWP27" s="15"/>
      <c r="AWQ27" s="15"/>
      <c r="AWR27" s="15"/>
      <c r="AWS27" s="15"/>
      <c r="AWT27" s="15"/>
      <c r="AWU27" s="15"/>
      <c r="AWV27" s="15"/>
      <c r="AWW27" s="15"/>
      <c r="AWX27" s="15"/>
      <c r="AWY27" s="15"/>
      <c r="AWZ27" s="15"/>
      <c r="AXA27" s="15"/>
      <c r="AXB27" s="15"/>
      <c r="AXC27" s="15"/>
      <c r="AXD27" s="15"/>
      <c r="AXE27" s="15"/>
      <c r="AXF27" s="15"/>
      <c r="AXG27" s="15"/>
      <c r="AXH27" s="15"/>
      <c r="AXI27" s="15"/>
      <c r="AXJ27" s="15"/>
      <c r="AXK27" s="15"/>
      <c r="AXL27" s="15"/>
      <c r="AXM27" s="15"/>
      <c r="AXN27" s="15"/>
      <c r="AXO27" s="15"/>
      <c r="AXP27" s="15"/>
      <c r="AXQ27" s="15"/>
      <c r="AXR27" s="15"/>
      <c r="AXS27" s="15"/>
      <c r="AXT27" s="15"/>
      <c r="AXU27" s="15"/>
      <c r="AXV27" s="15"/>
      <c r="AXW27" s="15"/>
      <c r="AXX27" s="15"/>
      <c r="AXY27" s="15"/>
      <c r="AXZ27" s="15"/>
      <c r="AYA27" s="15"/>
      <c r="AYB27" s="15"/>
      <c r="AYC27" s="15"/>
      <c r="AYD27" s="15"/>
      <c r="AYE27" s="15"/>
      <c r="AYF27" s="15"/>
      <c r="AYG27" s="15"/>
      <c r="AYH27" s="15"/>
      <c r="AYI27" s="15"/>
      <c r="AYJ27" s="15"/>
      <c r="AYK27" s="15"/>
      <c r="AYL27" s="15"/>
      <c r="AYM27" s="15"/>
      <c r="AYN27" s="15"/>
      <c r="AYO27" s="15"/>
      <c r="AYP27" s="15"/>
      <c r="AYQ27" s="15"/>
      <c r="AYR27" s="15"/>
      <c r="AYS27" s="15"/>
      <c r="AYT27" s="15"/>
      <c r="AYU27" s="15"/>
      <c r="AYV27" s="15"/>
      <c r="AYW27" s="15"/>
      <c r="AYX27" s="15"/>
      <c r="AYY27" s="15"/>
      <c r="AYZ27" s="15"/>
      <c r="AZA27" s="15"/>
      <c r="AZB27" s="15"/>
      <c r="AZC27" s="15"/>
      <c r="AZD27" s="15"/>
      <c r="AZE27" s="15"/>
      <c r="AZF27" s="15"/>
      <c r="AZG27" s="15"/>
      <c r="AZH27" s="15"/>
      <c r="AZI27" s="15"/>
      <c r="AZJ27" s="15"/>
      <c r="AZK27" s="15"/>
      <c r="AZL27" s="15"/>
      <c r="AZM27" s="15"/>
      <c r="AZN27" s="15"/>
      <c r="AZO27" s="15"/>
      <c r="AZP27" s="15"/>
      <c r="AZQ27" s="15"/>
      <c r="AZR27" s="15"/>
      <c r="AZS27" s="15"/>
      <c r="AZT27" s="15"/>
      <c r="AZU27" s="15"/>
      <c r="AZV27" s="15"/>
      <c r="AZW27" s="15"/>
      <c r="AZX27" s="15"/>
      <c r="AZY27" s="15"/>
      <c r="AZZ27" s="15"/>
      <c r="BAA27" s="15"/>
      <c r="BAB27" s="15"/>
      <c r="BAC27" s="15"/>
      <c r="BAD27" s="15"/>
      <c r="BAE27" s="15"/>
      <c r="BAF27" s="15"/>
      <c r="BAG27" s="15"/>
      <c r="BAH27" s="15"/>
      <c r="BAI27" s="15"/>
      <c r="BAJ27" s="15"/>
      <c r="BAK27" s="15"/>
      <c r="BAL27" s="15"/>
      <c r="BAM27" s="15"/>
      <c r="BAN27" s="15"/>
      <c r="BAO27" s="15"/>
      <c r="BAP27" s="15"/>
      <c r="BAQ27" s="15"/>
      <c r="BAR27" s="15"/>
      <c r="BAS27" s="15"/>
      <c r="BAT27" s="15"/>
      <c r="BAU27" s="15"/>
      <c r="BAV27" s="15"/>
      <c r="BAW27" s="15"/>
      <c r="BAX27" s="15"/>
      <c r="BAY27" s="15"/>
      <c r="BAZ27" s="15"/>
      <c r="BBA27" s="15"/>
      <c r="BBB27" s="15"/>
      <c r="BBC27" s="15"/>
      <c r="BBD27" s="15"/>
      <c r="BBE27" s="15"/>
      <c r="BBF27" s="15"/>
      <c r="BBG27" s="15"/>
      <c r="BBH27" s="15"/>
      <c r="BBI27" s="15"/>
      <c r="BBJ27" s="15"/>
      <c r="BBK27" s="15"/>
      <c r="BBL27" s="15"/>
      <c r="BBM27" s="15"/>
      <c r="BBN27" s="15"/>
      <c r="BBO27" s="15"/>
      <c r="BBP27" s="15"/>
      <c r="BBQ27" s="15"/>
      <c r="BBR27" s="15"/>
      <c r="BBS27" s="15"/>
      <c r="BBT27" s="15"/>
      <c r="BBU27" s="15"/>
      <c r="BBV27" s="15"/>
      <c r="BBW27" s="15"/>
      <c r="BBX27" s="15"/>
      <c r="BBY27" s="15"/>
      <c r="BBZ27" s="15"/>
      <c r="BCA27" s="15"/>
      <c r="BCB27" s="15"/>
      <c r="BCC27" s="15"/>
      <c r="BCD27" s="15"/>
      <c r="BCE27" s="15"/>
      <c r="BCF27" s="15"/>
      <c r="BCG27" s="15"/>
      <c r="BCH27" s="15"/>
      <c r="BCI27" s="15"/>
      <c r="BCJ27" s="15"/>
      <c r="BCK27" s="15"/>
      <c r="BCL27" s="15"/>
      <c r="BCM27" s="15"/>
      <c r="BCN27" s="15"/>
      <c r="BCO27" s="15"/>
      <c r="BCP27" s="15"/>
      <c r="BCQ27" s="15"/>
      <c r="BCR27" s="15"/>
      <c r="BCS27" s="15"/>
      <c r="BCT27" s="15"/>
      <c r="BCU27" s="15"/>
      <c r="BCV27" s="15"/>
      <c r="BCW27" s="15"/>
      <c r="BCX27" s="15"/>
      <c r="BCY27" s="15"/>
      <c r="BCZ27" s="15"/>
      <c r="BDA27" s="15"/>
      <c r="BDB27" s="15"/>
      <c r="BDC27" s="15"/>
      <c r="BDD27" s="15"/>
      <c r="BDE27" s="15"/>
      <c r="BDF27" s="15"/>
      <c r="BDG27" s="15"/>
      <c r="BDH27" s="15"/>
      <c r="BDI27" s="15"/>
      <c r="BDJ27" s="15"/>
      <c r="BDK27" s="15"/>
      <c r="BDL27" s="15"/>
      <c r="BDM27" s="15"/>
      <c r="BDN27" s="15"/>
      <c r="BDO27" s="15"/>
      <c r="BDP27" s="15"/>
      <c r="BDQ27" s="15"/>
      <c r="BDR27" s="15"/>
      <c r="BDS27" s="15"/>
      <c r="BDT27" s="15"/>
      <c r="BDU27" s="15"/>
      <c r="BDV27" s="15"/>
      <c r="BDW27" s="15"/>
      <c r="BDX27" s="15"/>
      <c r="BDY27" s="15"/>
      <c r="BDZ27" s="15"/>
      <c r="BEA27" s="15"/>
      <c r="BEB27" s="15"/>
      <c r="BEC27" s="15"/>
      <c r="BED27" s="15"/>
      <c r="BEE27" s="15"/>
      <c r="BEF27" s="15"/>
      <c r="BEG27" s="15"/>
      <c r="BEH27" s="15"/>
      <c r="BEI27" s="15"/>
      <c r="BEJ27" s="15"/>
      <c r="BEK27" s="15"/>
      <c r="BEL27" s="15"/>
      <c r="BEM27" s="15"/>
      <c r="BEN27" s="15"/>
      <c r="BEO27" s="15"/>
      <c r="BEP27" s="15"/>
      <c r="BEQ27" s="15"/>
      <c r="BER27" s="15"/>
      <c r="BES27" s="15"/>
      <c r="BET27" s="15"/>
      <c r="BEU27" s="15"/>
      <c r="BEV27" s="15"/>
      <c r="BEW27" s="15"/>
      <c r="BEX27" s="15"/>
      <c r="BEY27" s="15"/>
      <c r="BEZ27" s="15"/>
      <c r="BFA27" s="15"/>
      <c r="BFB27" s="15"/>
      <c r="BFC27" s="15"/>
      <c r="BFD27" s="15"/>
      <c r="BFE27" s="15"/>
      <c r="BFF27" s="15"/>
      <c r="BFG27" s="15"/>
      <c r="BFH27" s="15"/>
      <c r="BFI27" s="15"/>
      <c r="BFJ27" s="15"/>
      <c r="BFK27" s="15"/>
      <c r="BFL27" s="15"/>
      <c r="BFM27" s="15"/>
      <c r="BFN27" s="15"/>
      <c r="BFO27" s="15"/>
      <c r="BFP27" s="15"/>
      <c r="BFQ27" s="15"/>
      <c r="BFR27" s="15"/>
      <c r="BFS27" s="15"/>
      <c r="BFT27" s="15"/>
      <c r="BFU27" s="15"/>
      <c r="BFV27" s="15"/>
      <c r="BFW27" s="15"/>
      <c r="BFX27" s="15"/>
      <c r="BFY27" s="15"/>
      <c r="BFZ27" s="15"/>
      <c r="BGA27" s="15"/>
      <c r="BGB27" s="15"/>
      <c r="BGC27" s="15"/>
      <c r="BGD27" s="15"/>
      <c r="BGE27" s="15"/>
      <c r="BGF27" s="15"/>
      <c r="BGG27" s="15"/>
      <c r="BGH27" s="15"/>
      <c r="BGI27" s="15"/>
      <c r="BGJ27" s="15"/>
      <c r="BGK27" s="15"/>
      <c r="BGL27" s="15"/>
      <c r="BGM27" s="15"/>
      <c r="BGN27" s="15"/>
      <c r="BGO27" s="15"/>
      <c r="BGP27" s="15"/>
      <c r="BGQ27" s="15"/>
      <c r="BGR27" s="15"/>
      <c r="BGS27" s="15"/>
      <c r="BGT27" s="15"/>
      <c r="BGU27" s="15"/>
      <c r="BGV27" s="15"/>
      <c r="BGW27" s="15"/>
      <c r="BGX27" s="15"/>
      <c r="BGY27" s="15"/>
      <c r="BGZ27" s="15"/>
      <c r="BHA27" s="15"/>
      <c r="BHB27" s="15"/>
      <c r="BHC27" s="15"/>
      <c r="BHD27" s="15"/>
      <c r="BHE27" s="15"/>
      <c r="BHF27" s="15"/>
      <c r="BHG27" s="15"/>
      <c r="BHH27" s="15"/>
      <c r="BHI27" s="15"/>
      <c r="BHJ27" s="15"/>
      <c r="BHK27" s="15"/>
      <c r="BHL27" s="15"/>
      <c r="BHM27" s="15"/>
      <c r="BHN27" s="15"/>
      <c r="BHO27" s="15"/>
      <c r="BHP27" s="15"/>
      <c r="BHQ27" s="15"/>
      <c r="BHR27" s="15"/>
      <c r="BHS27" s="15"/>
      <c r="BHT27" s="15"/>
      <c r="BHU27" s="15"/>
      <c r="BHV27" s="15"/>
      <c r="BHW27" s="15"/>
      <c r="BHX27" s="15"/>
      <c r="BHY27" s="15"/>
      <c r="BHZ27" s="15"/>
      <c r="BIA27" s="15"/>
      <c r="BIB27" s="15"/>
      <c r="BIC27" s="15"/>
      <c r="BID27" s="15"/>
      <c r="BIE27" s="15"/>
      <c r="BIF27" s="15"/>
      <c r="BIG27" s="15"/>
      <c r="BIH27" s="15"/>
      <c r="BII27" s="15"/>
      <c r="BIJ27" s="15"/>
      <c r="BIK27" s="15"/>
      <c r="BIL27" s="15"/>
      <c r="BIM27" s="15"/>
      <c r="BIN27" s="15"/>
      <c r="BIO27" s="15"/>
      <c r="BIP27" s="15"/>
      <c r="BIQ27" s="15"/>
      <c r="BIR27" s="15"/>
      <c r="BIS27" s="15"/>
      <c r="BIT27" s="15"/>
      <c r="BIU27" s="15"/>
      <c r="BIV27" s="15"/>
      <c r="BIW27" s="15"/>
      <c r="BIX27" s="15"/>
      <c r="BIY27" s="15"/>
      <c r="BIZ27" s="15"/>
      <c r="BJA27" s="15"/>
      <c r="BJB27" s="15"/>
      <c r="BJC27" s="15"/>
      <c r="BJD27" s="15"/>
      <c r="BJE27" s="15"/>
      <c r="BJF27" s="15"/>
      <c r="BJG27" s="15"/>
      <c r="BJH27" s="15"/>
      <c r="BJI27" s="15"/>
      <c r="BJJ27" s="15"/>
      <c r="BJK27" s="15"/>
      <c r="BJL27" s="15"/>
      <c r="BJM27" s="15"/>
      <c r="BJN27" s="15"/>
      <c r="BJO27" s="15"/>
      <c r="BJP27" s="15"/>
      <c r="BJQ27" s="15"/>
      <c r="BJR27" s="15"/>
      <c r="BJS27" s="15"/>
      <c r="BJT27" s="15"/>
      <c r="BJU27" s="15"/>
      <c r="BJV27" s="15"/>
      <c r="BJW27" s="15"/>
      <c r="BJX27" s="15"/>
      <c r="BJY27" s="15"/>
      <c r="BJZ27" s="15"/>
      <c r="BKA27" s="15"/>
      <c r="BKB27" s="15"/>
      <c r="BKC27" s="15"/>
      <c r="BKD27" s="15"/>
      <c r="BKE27" s="15"/>
      <c r="BKF27" s="15"/>
      <c r="BKG27" s="15"/>
      <c r="BKH27" s="15"/>
      <c r="BKI27" s="15"/>
      <c r="BKJ27" s="15"/>
      <c r="BKK27" s="15"/>
      <c r="BKL27" s="15"/>
      <c r="BKM27" s="15"/>
      <c r="BKN27" s="15"/>
      <c r="BKO27" s="15"/>
      <c r="BKP27" s="15"/>
      <c r="BKQ27" s="15"/>
      <c r="BKR27" s="15"/>
      <c r="BKS27" s="15"/>
      <c r="BKT27" s="15"/>
      <c r="BKU27" s="15"/>
      <c r="BKV27" s="15"/>
      <c r="BKW27" s="15"/>
      <c r="BKX27" s="15"/>
      <c r="BKY27" s="15"/>
      <c r="BKZ27" s="15"/>
      <c r="BLA27" s="15"/>
      <c r="BLB27" s="15"/>
      <c r="BLC27" s="15"/>
      <c r="BLD27" s="15"/>
      <c r="BLE27" s="15"/>
      <c r="BLF27" s="15"/>
      <c r="BLG27" s="15"/>
      <c r="BLH27" s="15"/>
      <c r="BLI27" s="15"/>
      <c r="BLJ27" s="15"/>
      <c r="BLK27" s="15"/>
      <c r="BLL27" s="15"/>
      <c r="BLM27" s="15"/>
      <c r="BLN27" s="15"/>
      <c r="BLO27" s="15"/>
      <c r="BLP27" s="15"/>
      <c r="BLQ27" s="15"/>
      <c r="BLR27" s="15"/>
      <c r="BLS27" s="15"/>
      <c r="BLT27" s="15"/>
      <c r="BLU27" s="15"/>
      <c r="BLV27" s="15"/>
      <c r="BLW27" s="15"/>
      <c r="BLX27" s="15"/>
      <c r="BLY27" s="15"/>
      <c r="BLZ27" s="15"/>
      <c r="BMA27" s="15"/>
      <c r="BMB27" s="15"/>
      <c r="BMC27" s="15"/>
      <c r="BMD27" s="15"/>
      <c r="BME27" s="15"/>
      <c r="BMF27" s="15"/>
      <c r="BMG27" s="15"/>
      <c r="BMH27" s="15"/>
      <c r="BMI27" s="15"/>
      <c r="BMJ27" s="15"/>
      <c r="BMK27" s="15"/>
      <c r="BML27" s="15"/>
      <c r="BMM27" s="15"/>
      <c r="BMN27" s="15"/>
      <c r="BMO27" s="15"/>
      <c r="BMP27" s="15"/>
      <c r="BMQ27" s="15"/>
      <c r="BMR27" s="15"/>
      <c r="BMS27" s="15"/>
      <c r="BMT27" s="15"/>
      <c r="BMU27" s="15"/>
      <c r="BMV27" s="15"/>
      <c r="BMW27" s="15"/>
      <c r="BMX27" s="15"/>
      <c r="BMY27" s="15"/>
      <c r="BMZ27" s="15"/>
      <c r="BNA27" s="15"/>
      <c r="BNB27" s="15"/>
      <c r="BNC27" s="15"/>
      <c r="BND27" s="15"/>
      <c r="BNE27" s="15"/>
      <c r="BNF27" s="15"/>
      <c r="BNG27" s="15"/>
      <c r="BNH27" s="15"/>
      <c r="BNI27" s="15"/>
      <c r="BNJ27" s="15"/>
      <c r="BNK27" s="15"/>
      <c r="BNL27" s="15"/>
      <c r="BNM27" s="15"/>
      <c r="BNN27" s="15"/>
      <c r="BNO27" s="15"/>
      <c r="BNP27" s="15"/>
      <c r="BNQ27" s="15"/>
      <c r="BNR27" s="15"/>
      <c r="BNS27" s="15"/>
      <c r="BNT27" s="15"/>
      <c r="BNU27" s="15"/>
      <c r="BNV27" s="15"/>
      <c r="BNW27" s="15"/>
      <c r="BNX27" s="15"/>
      <c r="BNY27" s="15"/>
      <c r="BNZ27" s="15"/>
      <c r="BOA27" s="15"/>
      <c r="BOB27" s="15"/>
      <c r="BOC27" s="15"/>
      <c r="BOD27" s="15"/>
      <c r="BOE27" s="15"/>
      <c r="BOF27" s="15"/>
      <c r="BOG27" s="15"/>
      <c r="BOH27" s="15"/>
      <c r="BOI27" s="15"/>
      <c r="BOJ27" s="15"/>
      <c r="BOK27" s="15"/>
      <c r="BOL27" s="15"/>
      <c r="BOM27" s="15"/>
      <c r="BON27" s="15"/>
      <c r="BOO27" s="15"/>
      <c r="BOP27" s="15"/>
      <c r="BOQ27" s="15"/>
      <c r="BOR27" s="15"/>
      <c r="BOS27" s="15"/>
      <c r="BOT27" s="15"/>
      <c r="BOU27" s="15"/>
      <c r="BOV27" s="15"/>
      <c r="BOW27" s="15"/>
      <c r="BOX27" s="15"/>
      <c r="BOY27" s="15"/>
      <c r="BOZ27" s="15"/>
      <c r="BPA27" s="15"/>
      <c r="BPB27" s="15"/>
      <c r="BPC27" s="15"/>
      <c r="BPD27" s="15"/>
      <c r="BPE27" s="15"/>
      <c r="BPF27" s="15"/>
      <c r="BPG27" s="15"/>
      <c r="BPH27" s="15"/>
      <c r="BPI27" s="15"/>
      <c r="BPJ27" s="15"/>
      <c r="BPK27" s="15"/>
      <c r="BPL27" s="15"/>
      <c r="BPM27" s="15"/>
      <c r="BPN27" s="15"/>
      <c r="BPO27" s="15"/>
      <c r="BPP27" s="15"/>
      <c r="BPQ27" s="15"/>
      <c r="BPR27" s="15"/>
      <c r="BPS27" s="15"/>
      <c r="BPT27" s="15"/>
      <c r="BPU27" s="15"/>
      <c r="BPV27" s="15"/>
      <c r="BPW27" s="15"/>
      <c r="BPX27" s="15"/>
      <c r="BPY27" s="15"/>
      <c r="BPZ27" s="15"/>
      <c r="BQA27" s="15"/>
      <c r="BQB27" s="15"/>
      <c r="BQC27" s="15"/>
      <c r="BQD27" s="15"/>
      <c r="BQE27" s="15"/>
      <c r="BQF27" s="15"/>
      <c r="BQG27" s="15"/>
      <c r="BQH27" s="15"/>
      <c r="BQI27" s="15"/>
      <c r="BQJ27" s="15"/>
      <c r="BQK27" s="15"/>
      <c r="BQL27" s="15"/>
      <c r="BQM27" s="15"/>
      <c r="BQN27" s="15"/>
      <c r="BQO27" s="15"/>
      <c r="BQP27" s="15"/>
      <c r="BQQ27" s="15"/>
      <c r="BQR27" s="15"/>
      <c r="BQS27" s="15"/>
      <c r="BQT27" s="15"/>
      <c r="BQU27" s="15"/>
      <c r="BQV27" s="15"/>
      <c r="BQW27" s="15"/>
      <c r="BQX27" s="15"/>
      <c r="BQY27" s="15"/>
      <c r="BQZ27" s="15"/>
      <c r="BRA27" s="15"/>
      <c r="BRB27" s="15"/>
      <c r="BRC27" s="15"/>
      <c r="BRD27" s="15"/>
      <c r="BRE27" s="15"/>
      <c r="BRF27" s="15"/>
      <c r="BRG27" s="15"/>
      <c r="BRH27" s="15"/>
      <c r="BRI27" s="15"/>
      <c r="BRJ27" s="15"/>
      <c r="BRK27" s="15"/>
      <c r="BRL27" s="15"/>
      <c r="BRM27" s="15"/>
      <c r="BRN27" s="15"/>
      <c r="BRO27" s="15"/>
      <c r="BRP27" s="15"/>
      <c r="BRQ27" s="15"/>
      <c r="BRR27" s="15"/>
      <c r="BRS27" s="15"/>
      <c r="BRT27" s="15"/>
      <c r="BRU27" s="15"/>
      <c r="BRV27" s="15"/>
      <c r="BRW27" s="15"/>
      <c r="BRX27" s="15"/>
      <c r="BRY27" s="15"/>
      <c r="BRZ27" s="15"/>
      <c r="BSA27" s="15"/>
      <c r="BSB27" s="15"/>
      <c r="BSC27" s="15"/>
      <c r="BSD27" s="15"/>
      <c r="BSE27" s="15"/>
      <c r="BSF27" s="15"/>
      <c r="BSG27" s="15"/>
      <c r="BSH27" s="15"/>
      <c r="BSI27" s="15"/>
      <c r="BSJ27" s="15"/>
      <c r="BSK27" s="15"/>
      <c r="BSL27" s="15"/>
      <c r="BSM27" s="15"/>
      <c r="BSN27" s="15"/>
      <c r="BSO27" s="15"/>
      <c r="BSP27" s="15"/>
      <c r="BSQ27" s="15"/>
      <c r="BSR27" s="15"/>
      <c r="BSS27" s="15"/>
      <c r="BST27" s="15"/>
      <c r="BSU27" s="15"/>
      <c r="BSV27" s="15"/>
      <c r="BSW27" s="15"/>
      <c r="BSX27" s="15"/>
      <c r="BSY27" s="15"/>
      <c r="BSZ27" s="15"/>
      <c r="BTA27" s="15"/>
      <c r="BTB27" s="15"/>
      <c r="BTC27" s="15"/>
      <c r="BTD27" s="15"/>
      <c r="BTE27" s="15"/>
      <c r="BTF27" s="15"/>
      <c r="BTG27" s="15"/>
      <c r="BTH27" s="15"/>
      <c r="BTI27" s="15"/>
      <c r="BTJ27" s="15"/>
      <c r="BTK27" s="15"/>
      <c r="BTL27" s="15"/>
      <c r="BTM27" s="15"/>
      <c r="BTN27" s="15"/>
      <c r="BTO27" s="15"/>
      <c r="BTP27" s="15"/>
      <c r="BTQ27" s="15"/>
      <c r="BTR27" s="15"/>
      <c r="BTS27" s="15"/>
      <c r="BTT27" s="15"/>
      <c r="BTU27" s="15"/>
      <c r="BTV27" s="15"/>
      <c r="BTW27" s="15"/>
      <c r="BTX27" s="15"/>
      <c r="BTY27" s="15"/>
      <c r="BTZ27" s="15"/>
      <c r="BUA27" s="15"/>
      <c r="BUB27" s="15"/>
      <c r="BUC27" s="15"/>
      <c r="BUD27" s="15"/>
      <c r="BUE27" s="15"/>
      <c r="BUF27" s="15"/>
      <c r="BUG27" s="15"/>
      <c r="BUH27" s="15"/>
      <c r="BUI27" s="15"/>
      <c r="BUJ27" s="15"/>
      <c r="BUK27" s="15"/>
      <c r="BUL27" s="15"/>
      <c r="BUM27" s="15"/>
      <c r="BUN27" s="15"/>
      <c r="BUO27" s="15"/>
      <c r="BUP27" s="15"/>
      <c r="BUQ27" s="15"/>
      <c r="BUR27" s="15"/>
      <c r="BUS27" s="15"/>
      <c r="BUT27" s="15"/>
      <c r="BUU27" s="15"/>
      <c r="BUV27" s="15"/>
      <c r="BUW27" s="15"/>
      <c r="BUX27" s="15"/>
      <c r="BUY27" s="15"/>
      <c r="BUZ27" s="15"/>
      <c r="BVA27" s="15"/>
      <c r="BVB27" s="15"/>
      <c r="BVC27" s="15"/>
      <c r="BVD27" s="15"/>
      <c r="BVE27" s="15"/>
      <c r="BVF27" s="15"/>
      <c r="BVG27" s="15"/>
      <c r="BVH27" s="15"/>
      <c r="BVI27" s="15"/>
      <c r="BVJ27" s="15"/>
      <c r="BVK27" s="15"/>
      <c r="BVL27" s="15"/>
      <c r="BVM27" s="15"/>
      <c r="BVN27" s="15"/>
      <c r="BVO27" s="15"/>
      <c r="BVP27" s="15"/>
      <c r="BVQ27" s="15"/>
      <c r="BVR27" s="15"/>
      <c r="BVS27" s="15"/>
      <c r="BVT27" s="15"/>
      <c r="BVU27" s="15"/>
      <c r="BVV27" s="15"/>
      <c r="BVW27" s="15"/>
      <c r="BVX27" s="15"/>
      <c r="BVY27" s="15"/>
      <c r="BVZ27" s="15"/>
      <c r="BWA27" s="15"/>
      <c r="BWB27" s="15"/>
      <c r="BWC27" s="15"/>
      <c r="BWD27" s="15"/>
      <c r="BWE27" s="15"/>
      <c r="BWF27" s="15"/>
      <c r="BWG27" s="15"/>
      <c r="BWH27" s="15"/>
      <c r="BWI27" s="15"/>
      <c r="BWJ27" s="15"/>
      <c r="BWK27" s="15"/>
      <c r="BWL27" s="15"/>
      <c r="BWM27" s="15"/>
      <c r="BWN27" s="15"/>
      <c r="BWO27" s="15"/>
      <c r="BWP27" s="15"/>
      <c r="BWQ27" s="15"/>
      <c r="BWR27" s="15"/>
      <c r="BWS27" s="15"/>
      <c r="BWT27" s="15"/>
      <c r="BWU27" s="15"/>
      <c r="BWV27" s="15"/>
      <c r="BWW27" s="15"/>
      <c r="BWX27" s="15"/>
      <c r="BWY27" s="15"/>
      <c r="BWZ27" s="15"/>
      <c r="BXA27" s="15"/>
      <c r="BXB27" s="15"/>
      <c r="BXC27" s="15"/>
      <c r="BXD27" s="15"/>
      <c r="BXE27" s="15"/>
      <c r="BXF27" s="15"/>
      <c r="BXG27" s="15"/>
      <c r="BXH27" s="15"/>
      <c r="BXI27" s="15"/>
      <c r="BXJ27" s="15"/>
      <c r="BXK27" s="15"/>
      <c r="BXL27" s="15"/>
      <c r="BXM27" s="15"/>
      <c r="BXN27" s="15"/>
      <c r="BXO27" s="15"/>
      <c r="BXP27" s="15"/>
      <c r="BXQ27" s="15"/>
      <c r="BXR27" s="15"/>
      <c r="BXS27" s="15"/>
      <c r="BXT27" s="15"/>
      <c r="BXU27" s="15"/>
      <c r="BXV27" s="15"/>
      <c r="BXW27" s="15"/>
      <c r="BXX27" s="15"/>
      <c r="BXY27" s="15"/>
      <c r="BXZ27" s="15"/>
      <c r="BYA27" s="15"/>
      <c r="BYB27" s="15"/>
      <c r="BYC27" s="15"/>
      <c r="BYD27" s="15"/>
      <c r="BYE27" s="15"/>
      <c r="BYF27" s="15"/>
      <c r="BYG27" s="15"/>
      <c r="BYH27" s="15"/>
      <c r="BYI27" s="15"/>
      <c r="BYJ27" s="15"/>
      <c r="BYK27" s="15"/>
      <c r="BYL27" s="15"/>
      <c r="BYM27" s="15"/>
      <c r="BYN27" s="15"/>
      <c r="BYO27" s="15"/>
      <c r="BYP27" s="15"/>
      <c r="BYQ27" s="15"/>
      <c r="BYR27" s="15"/>
      <c r="BYS27" s="15"/>
      <c r="BYT27" s="15"/>
      <c r="BYU27" s="15"/>
      <c r="BYV27" s="15"/>
      <c r="BYW27" s="15"/>
      <c r="BYX27" s="15"/>
      <c r="BYY27" s="15"/>
      <c r="BYZ27" s="15"/>
      <c r="BZA27" s="15"/>
      <c r="BZB27" s="15"/>
      <c r="BZC27" s="15"/>
      <c r="BZD27" s="15"/>
      <c r="BZE27" s="15"/>
      <c r="BZF27" s="15"/>
      <c r="BZG27" s="15"/>
      <c r="BZH27" s="15"/>
      <c r="BZI27" s="15"/>
      <c r="BZJ27" s="15"/>
      <c r="BZK27" s="15"/>
      <c r="BZL27" s="15"/>
      <c r="BZM27" s="15"/>
      <c r="BZN27" s="15"/>
      <c r="BZO27" s="15"/>
      <c r="BZP27" s="15"/>
      <c r="BZQ27" s="15"/>
      <c r="BZR27" s="15"/>
      <c r="BZS27" s="15"/>
      <c r="BZT27" s="15"/>
      <c r="BZU27" s="15"/>
      <c r="BZV27" s="15"/>
      <c r="BZW27" s="15"/>
      <c r="BZX27" s="15"/>
      <c r="BZY27" s="15"/>
      <c r="BZZ27" s="15"/>
      <c r="CAA27" s="15"/>
      <c r="CAB27" s="15"/>
      <c r="CAC27" s="15"/>
      <c r="CAD27" s="15"/>
      <c r="CAE27" s="15"/>
      <c r="CAF27" s="15"/>
      <c r="CAG27" s="15"/>
      <c r="CAH27" s="15"/>
      <c r="CAI27" s="15"/>
      <c r="CAJ27" s="15"/>
      <c r="CAK27" s="15"/>
      <c r="CAL27" s="15"/>
      <c r="CAM27" s="15"/>
      <c r="CAN27" s="15"/>
      <c r="CAO27" s="15"/>
      <c r="CAP27" s="15"/>
      <c r="CAQ27" s="15"/>
      <c r="CAR27" s="15"/>
      <c r="CAS27" s="15"/>
      <c r="CAT27" s="15"/>
      <c r="CAU27" s="15"/>
      <c r="CAV27" s="15"/>
      <c r="CAW27" s="15"/>
      <c r="CAX27" s="15"/>
      <c r="CAY27" s="15"/>
      <c r="CAZ27" s="15"/>
      <c r="CBA27" s="15"/>
      <c r="CBB27" s="15"/>
      <c r="CBC27" s="15"/>
      <c r="CBD27" s="15"/>
      <c r="CBE27" s="15"/>
      <c r="CBF27" s="15"/>
      <c r="CBG27" s="15"/>
      <c r="CBH27" s="15"/>
      <c r="CBI27" s="15"/>
      <c r="CBJ27" s="15"/>
      <c r="CBK27" s="15"/>
      <c r="CBL27" s="15"/>
      <c r="CBM27" s="15"/>
      <c r="CBN27" s="15"/>
      <c r="CBO27" s="15"/>
      <c r="CBP27" s="15"/>
      <c r="CBQ27" s="15"/>
      <c r="CBR27" s="15"/>
      <c r="CBS27" s="15"/>
      <c r="CBT27" s="15"/>
      <c r="CBU27" s="15"/>
      <c r="CBV27" s="15"/>
      <c r="CBW27" s="15"/>
      <c r="CBX27" s="15"/>
      <c r="CBY27" s="15"/>
      <c r="CBZ27" s="15"/>
      <c r="CCA27" s="15"/>
      <c r="CCB27" s="15"/>
      <c r="CCC27" s="15"/>
      <c r="CCD27" s="15"/>
      <c r="CCE27" s="15"/>
      <c r="CCF27" s="15"/>
      <c r="CCG27" s="15"/>
      <c r="CCH27" s="15"/>
      <c r="CCI27" s="15"/>
      <c r="CCJ27" s="15"/>
      <c r="CCK27" s="15"/>
      <c r="CCL27" s="15"/>
      <c r="CCM27" s="15"/>
      <c r="CCN27" s="15"/>
      <c r="CCO27" s="15"/>
      <c r="CCP27" s="15"/>
      <c r="CCQ27" s="15"/>
      <c r="CCR27" s="15"/>
      <c r="CCS27" s="15"/>
      <c r="CCT27" s="15"/>
      <c r="CCU27" s="15"/>
      <c r="CCV27" s="15"/>
      <c r="CCW27" s="15"/>
      <c r="CCX27" s="15"/>
      <c r="CCY27" s="15"/>
      <c r="CCZ27" s="15"/>
      <c r="CDA27" s="15"/>
      <c r="CDB27" s="15"/>
      <c r="CDC27" s="15"/>
      <c r="CDD27" s="15"/>
      <c r="CDE27" s="15"/>
      <c r="CDF27" s="15"/>
      <c r="CDG27" s="15"/>
      <c r="CDH27" s="15"/>
      <c r="CDI27" s="15"/>
      <c r="CDJ27" s="15"/>
      <c r="CDK27" s="15"/>
      <c r="CDL27" s="15"/>
      <c r="CDM27" s="15"/>
      <c r="CDN27" s="15"/>
      <c r="CDO27" s="15"/>
      <c r="CDP27" s="15"/>
      <c r="CDQ27" s="15"/>
      <c r="CDR27" s="15"/>
      <c r="CDS27" s="15"/>
      <c r="CDT27" s="15"/>
      <c r="CDU27" s="15"/>
      <c r="CDV27" s="15"/>
      <c r="CDW27" s="15"/>
      <c r="CDX27" s="15"/>
      <c r="CDY27" s="15"/>
      <c r="CDZ27" s="15"/>
      <c r="CEA27" s="15"/>
      <c r="CEB27" s="15"/>
      <c r="CEC27" s="15"/>
      <c r="CED27" s="15"/>
      <c r="CEE27" s="15"/>
      <c r="CEF27" s="15"/>
      <c r="CEG27" s="15"/>
      <c r="CEH27" s="15"/>
      <c r="CEI27" s="15"/>
      <c r="CEJ27" s="15"/>
      <c r="CEK27" s="15"/>
      <c r="CEL27" s="15"/>
      <c r="CEM27" s="15"/>
      <c r="CEN27" s="15"/>
      <c r="CEO27" s="15"/>
      <c r="CEP27" s="15"/>
      <c r="CEQ27" s="15"/>
      <c r="CER27" s="15"/>
      <c r="CES27" s="15"/>
      <c r="CET27" s="15"/>
      <c r="CEU27" s="15"/>
      <c r="CEV27" s="15"/>
      <c r="CEW27" s="15"/>
      <c r="CEX27" s="15"/>
      <c r="CEY27" s="15"/>
      <c r="CEZ27" s="15"/>
      <c r="CFA27" s="15"/>
      <c r="CFB27" s="15"/>
      <c r="CFC27" s="15"/>
      <c r="CFD27" s="15"/>
      <c r="CFE27" s="15"/>
      <c r="CFF27" s="15"/>
      <c r="CFG27" s="15"/>
      <c r="CFH27" s="15"/>
      <c r="CFI27" s="15"/>
      <c r="CFJ27" s="15"/>
      <c r="CFK27" s="15"/>
      <c r="CFL27" s="15"/>
      <c r="CFM27" s="15"/>
      <c r="CFN27" s="15"/>
      <c r="CFO27" s="15"/>
      <c r="CFP27" s="15"/>
      <c r="CFQ27" s="15"/>
      <c r="CFR27" s="15"/>
      <c r="CFS27" s="15"/>
      <c r="CFT27" s="15"/>
      <c r="CFU27" s="15"/>
      <c r="CFV27" s="15"/>
      <c r="CFW27" s="15"/>
      <c r="CFX27" s="15"/>
      <c r="CFY27" s="15"/>
      <c r="CFZ27" s="15"/>
      <c r="CGA27" s="15"/>
      <c r="CGB27" s="15"/>
      <c r="CGC27" s="15"/>
      <c r="CGD27" s="15"/>
      <c r="CGE27" s="15"/>
      <c r="CGF27" s="15"/>
      <c r="CGG27" s="15"/>
      <c r="CGH27" s="15"/>
      <c r="CGI27" s="15"/>
      <c r="CGJ27" s="15"/>
      <c r="CGK27" s="15"/>
      <c r="CGL27" s="15"/>
      <c r="CGM27" s="15"/>
      <c r="CGN27" s="15"/>
      <c r="CGO27" s="15"/>
      <c r="CGP27" s="15"/>
      <c r="CGQ27" s="15"/>
      <c r="CGR27" s="15"/>
      <c r="CGS27" s="15"/>
      <c r="CGT27" s="15"/>
      <c r="CGU27" s="15"/>
      <c r="CGV27" s="15"/>
      <c r="CGW27" s="15"/>
      <c r="CGX27" s="15"/>
      <c r="CGY27" s="15"/>
      <c r="CGZ27" s="15"/>
      <c r="CHA27" s="15"/>
      <c r="CHB27" s="15"/>
      <c r="CHC27" s="15"/>
      <c r="CHD27" s="15"/>
      <c r="CHE27" s="15"/>
      <c r="CHF27" s="15"/>
      <c r="CHG27" s="15"/>
      <c r="CHH27" s="15"/>
      <c r="CHI27" s="15"/>
      <c r="CHJ27" s="15"/>
      <c r="CHK27" s="15"/>
      <c r="CHL27" s="15"/>
      <c r="CHM27" s="15"/>
      <c r="CHN27" s="15"/>
      <c r="CHO27" s="15"/>
      <c r="CHP27" s="15"/>
      <c r="CHQ27" s="15"/>
      <c r="CHR27" s="15"/>
      <c r="CHS27" s="15"/>
      <c r="CHT27" s="15"/>
      <c r="CHU27" s="15"/>
      <c r="CHV27" s="15"/>
      <c r="CHW27" s="15"/>
      <c r="CHX27" s="15"/>
      <c r="CHY27" s="15"/>
      <c r="CHZ27" s="15"/>
      <c r="CIA27" s="15"/>
      <c r="CIB27" s="15"/>
      <c r="CIC27" s="15"/>
      <c r="CID27" s="15"/>
      <c r="CIE27" s="15"/>
      <c r="CIF27" s="15"/>
      <c r="CIG27" s="15"/>
      <c r="CIH27" s="15"/>
      <c r="CII27" s="15"/>
      <c r="CIJ27" s="15"/>
      <c r="CIK27" s="15"/>
      <c r="CIL27" s="15"/>
      <c r="CIM27" s="15"/>
      <c r="CIN27" s="15"/>
      <c r="CIO27" s="15"/>
      <c r="CIP27" s="15"/>
      <c r="CIQ27" s="15"/>
      <c r="CIR27" s="15"/>
      <c r="CIS27" s="15"/>
      <c r="CIT27" s="15"/>
      <c r="CIU27" s="15"/>
      <c r="CIV27" s="15"/>
      <c r="CIW27" s="15"/>
      <c r="CIX27" s="15"/>
      <c r="CIY27" s="15"/>
      <c r="CIZ27" s="15"/>
      <c r="CJA27" s="15"/>
      <c r="CJB27" s="15"/>
      <c r="CJC27" s="15"/>
      <c r="CJD27" s="15"/>
      <c r="CJE27" s="15"/>
      <c r="CJF27" s="15"/>
      <c r="CJG27" s="15"/>
      <c r="CJH27" s="15"/>
      <c r="CJI27" s="15"/>
      <c r="CJJ27" s="15"/>
      <c r="CJK27" s="15"/>
      <c r="CJL27" s="15"/>
      <c r="CJM27" s="15"/>
      <c r="CJN27" s="15"/>
      <c r="CJO27" s="15"/>
      <c r="CJP27" s="15"/>
      <c r="CJQ27" s="15"/>
      <c r="CJR27" s="15"/>
      <c r="CJS27" s="15"/>
      <c r="CJT27" s="15"/>
      <c r="CJU27" s="15"/>
      <c r="CJV27" s="15"/>
      <c r="CJW27" s="15"/>
      <c r="CJX27" s="15"/>
      <c r="CJY27" s="15"/>
      <c r="CJZ27" s="15"/>
      <c r="CKA27" s="15"/>
      <c r="CKB27" s="15"/>
      <c r="CKC27" s="15"/>
      <c r="CKD27" s="15"/>
      <c r="CKE27" s="15"/>
      <c r="CKF27" s="15"/>
      <c r="CKG27" s="15"/>
      <c r="CKH27" s="15"/>
      <c r="CKI27" s="15"/>
      <c r="CKJ27" s="15"/>
      <c r="CKK27" s="15"/>
      <c r="CKL27" s="15"/>
      <c r="CKM27" s="15"/>
      <c r="CKN27" s="15"/>
      <c r="CKO27" s="15"/>
      <c r="CKP27" s="15"/>
      <c r="CKQ27" s="15"/>
      <c r="CKR27" s="15"/>
      <c r="CKS27" s="15"/>
      <c r="CKT27" s="15"/>
      <c r="CKU27" s="15"/>
      <c r="CKV27" s="15"/>
      <c r="CKW27" s="15"/>
      <c r="CKX27" s="15"/>
      <c r="CKY27" s="15"/>
      <c r="CKZ27" s="15"/>
      <c r="CLA27" s="15"/>
      <c r="CLB27" s="15"/>
      <c r="CLC27" s="15"/>
      <c r="CLD27" s="15"/>
      <c r="CLE27" s="15"/>
      <c r="CLF27" s="15"/>
      <c r="CLG27" s="15"/>
      <c r="CLH27" s="15"/>
      <c r="CLI27" s="15"/>
      <c r="CLJ27" s="15"/>
      <c r="CLK27" s="15"/>
      <c r="CLL27" s="15"/>
      <c r="CLM27" s="15"/>
      <c r="CLN27" s="15"/>
      <c r="CLO27" s="15"/>
      <c r="CLP27" s="15"/>
      <c r="CLQ27" s="15"/>
      <c r="CLR27" s="15"/>
      <c r="CLS27" s="15"/>
      <c r="CLT27" s="15"/>
      <c r="CLU27" s="15"/>
      <c r="CLV27" s="15"/>
      <c r="CLW27" s="15"/>
      <c r="CLX27" s="15"/>
      <c r="CLY27" s="15"/>
      <c r="CLZ27" s="15"/>
      <c r="CMA27" s="15"/>
      <c r="CMB27" s="15"/>
      <c r="CMC27" s="15"/>
      <c r="CMD27" s="15"/>
      <c r="CME27" s="15"/>
      <c r="CMF27" s="15"/>
      <c r="CMG27" s="15"/>
      <c r="CMH27" s="15"/>
      <c r="CMI27" s="15"/>
      <c r="CMJ27" s="15"/>
      <c r="CMK27" s="15"/>
      <c r="CML27" s="15"/>
      <c r="CMM27" s="15"/>
      <c r="CMN27" s="15"/>
      <c r="CMO27" s="15"/>
      <c r="CMP27" s="15"/>
      <c r="CMQ27" s="15"/>
      <c r="CMR27" s="15"/>
      <c r="CMS27" s="15"/>
      <c r="CMT27" s="15"/>
      <c r="CMU27" s="15"/>
      <c r="CMV27" s="15"/>
      <c r="CMW27" s="15"/>
      <c r="CMX27" s="15"/>
      <c r="CMY27" s="15"/>
      <c r="CMZ27" s="15"/>
      <c r="CNA27" s="15"/>
      <c r="CNB27" s="15"/>
      <c r="CNC27" s="15"/>
      <c r="CND27" s="15"/>
      <c r="CNE27" s="15"/>
      <c r="CNF27" s="15"/>
      <c r="CNG27" s="15"/>
      <c r="CNH27" s="15"/>
      <c r="CNI27" s="15"/>
      <c r="CNJ27" s="15"/>
      <c r="CNK27" s="15"/>
      <c r="CNL27" s="15"/>
      <c r="CNM27" s="15"/>
      <c r="CNN27" s="15"/>
      <c r="CNO27" s="15"/>
      <c r="CNP27" s="15"/>
      <c r="CNQ27" s="15"/>
      <c r="CNR27" s="15"/>
      <c r="CNS27" s="15"/>
      <c r="CNT27" s="15"/>
      <c r="CNU27" s="15"/>
      <c r="CNV27" s="15"/>
      <c r="CNW27" s="15"/>
      <c r="CNX27" s="15"/>
      <c r="CNY27" s="15"/>
      <c r="CNZ27" s="15"/>
      <c r="COA27" s="15"/>
      <c r="COB27" s="15"/>
      <c r="COC27" s="15"/>
      <c r="COD27" s="15"/>
      <c r="COE27" s="15"/>
      <c r="COF27" s="15"/>
      <c r="COG27" s="15"/>
      <c r="COH27" s="15"/>
      <c r="COI27" s="15"/>
      <c r="COJ27" s="15"/>
      <c r="COK27" s="15"/>
      <c r="COL27" s="15"/>
      <c r="COM27" s="15"/>
      <c r="CON27" s="15"/>
      <c r="COO27" s="15"/>
      <c r="COP27" s="15"/>
      <c r="COQ27" s="15"/>
      <c r="COR27" s="15"/>
      <c r="COS27" s="15"/>
      <c r="COT27" s="15"/>
      <c r="COU27" s="15"/>
      <c r="COV27" s="15"/>
      <c r="COW27" s="15"/>
      <c r="COX27" s="15"/>
      <c r="COY27" s="15"/>
      <c r="COZ27" s="15"/>
      <c r="CPA27" s="15"/>
      <c r="CPB27" s="15"/>
      <c r="CPC27" s="15"/>
      <c r="CPD27" s="15"/>
      <c r="CPE27" s="15"/>
      <c r="CPF27" s="15"/>
      <c r="CPG27" s="15"/>
      <c r="CPH27" s="15"/>
      <c r="CPI27" s="15"/>
      <c r="CPJ27" s="15"/>
      <c r="CPK27" s="15"/>
      <c r="CPL27" s="15"/>
      <c r="CPM27" s="15"/>
      <c r="CPN27" s="15"/>
      <c r="CPO27" s="15"/>
      <c r="CPP27" s="15"/>
      <c r="CPQ27" s="15"/>
      <c r="CPR27" s="15"/>
      <c r="CPS27" s="15"/>
      <c r="CPT27" s="15"/>
      <c r="CPU27" s="15"/>
      <c r="CPV27" s="15"/>
      <c r="CPW27" s="15"/>
      <c r="CPX27" s="15"/>
      <c r="CPY27" s="15"/>
      <c r="CPZ27" s="15"/>
      <c r="CQA27" s="15"/>
      <c r="CQB27" s="15"/>
      <c r="CQC27" s="15"/>
      <c r="CQD27" s="15"/>
      <c r="CQE27" s="15"/>
      <c r="CQF27" s="15"/>
      <c r="CQG27" s="15"/>
      <c r="CQH27" s="15"/>
      <c r="CQI27" s="15"/>
      <c r="CQJ27" s="15"/>
      <c r="CQK27" s="15"/>
      <c r="CQL27" s="15"/>
      <c r="CQM27" s="15"/>
      <c r="CQN27" s="15"/>
      <c r="CQO27" s="15"/>
      <c r="CQP27" s="15"/>
      <c r="CQQ27" s="15"/>
      <c r="CQR27" s="15"/>
      <c r="CQS27" s="15"/>
      <c r="CQT27" s="15"/>
      <c r="CQU27" s="15"/>
      <c r="CQV27" s="15"/>
      <c r="CQW27" s="15"/>
      <c r="CQX27" s="15"/>
      <c r="CQY27" s="15"/>
      <c r="CQZ27" s="15"/>
      <c r="CRA27" s="15"/>
      <c r="CRB27" s="15"/>
      <c r="CRC27" s="15"/>
      <c r="CRD27" s="15"/>
      <c r="CRE27" s="15"/>
      <c r="CRF27" s="15"/>
      <c r="CRG27" s="15"/>
      <c r="CRH27" s="15"/>
      <c r="CRI27" s="15"/>
      <c r="CRJ27" s="15"/>
      <c r="CRK27" s="15"/>
      <c r="CRL27" s="15"/>
      <c r="CRM27" s="15"/>
      <c r="CRN27" s="15"/>
      <c r="CRO27" s="15"/>
      <c r="CRP27" s="15"/>
      <c r="CRQ27" s="15"/>
      <c r="CRR27" s="15"/>
      <c r="CRS27" s="15"/>
      <c r="CRT27" s="15"/>
      <c r="CRU27" s="15"/>
      <c r="CRV27" s="15"/>
      <c r="CRW27" s="15"/>
      <c r="CRX27" s="15"/>
      <c r="CRY27" s="15"/>
      <c r="CRZ27" s="15"/>
      <c r="CSA27" s="15"/>
      <c r="CSB27" s="15"/>
      <c r="CSC27" s="15"/>
      <c r="CSD27" s="15"/>
      <c r="CSE27" s="15"/>
      <c r="CSF27" s="15"/>
      <c r="CSG27" s="15"/>
      <c r="CSH27" s="15"/>
      <c r="CSI27" s="15"/>
      <c r="CSJ27" s="15"/>
      <c r="CSK27" s="15"/>
      <c r="CSL27" s="15"/>
      <c r="CSM27" s="15"/>
      <c r="CSN27" s="15"/>
      <c r="CSO27" s="15"/>
      <c r="CSP27" s="15"/>
      <c r="CSQ27" s="15"/>
      <c r="CSR27" s="15"/>
      <c r="CSS27" s="15"/>
      <c r="CST27" s="15"/>
      <c r="CSU27" s="15"/>
      <c r="CSV27" s="15"/>
      <c r="CSW27" s="15"/>
      <c r="CSX27" s="15"/>
      <c r="CSY27" s="15"/>
      <c r="CSZ27" s="15"/>
      <c r="CTA27" s="15"/>
      <c r="CTB27" s="15"/>
      <c r="CTC27" s="15"/>
      <c r="CTD27" s="15"/>
      <c r="CTE27" s="15"/>
      <c r="CTF27" s="15"/>
      <c r="CTG27" s="15"/>
      <c r="CTH27" s="15"/>
      <c r="CTI27" s="15"/>
      <c r="CTJ27" s="15"/>
      <c r="CTK27" s="15"/>
      <c r="CTL27" s="15"/>
      <c r="CTM27" s="15"/>
      <c r="CTN27" s="15"/>
      <c r="CTO27" s="15"/>
      <c r="CTP27" s="15"/>
      <c r="CTQ27" s="15"/>
      <c r="CTR27" s="15"/>
      <c r="CTS27" s="15"/>
      <c r="CTT27" s="15"/>
      <c r="CTU27" s="15"/>
      <c r="CTV27" s="15"/>
      <c r="CTW27" s="15"/>
      <c r="CTX27" s="15"/>
      <c r="CTY27" s="15"/>
      <c r="CTZ27" s="15"/>
      <c r="CUA27" s="15"/>
      <c r="CUB27" s="15"/>
      <c r="CUC27" s="15"/>
      <c r="CUD27" s="15"/>
      <c r="CUE27" s="15"/>
      <c r="CUF27" s="15"/>
      <c r="CUG27" s="15"/>
      <c r="CUH27" s="15"/>
      <c r="CUI27" s="15"/>
      <c r="CUJ27" s="15"/>
      <c r="CUK27" s="15"/>
      <c r="CUL27" s="15"/>
      <c r="CUM27" s="15"/>
      <c r="CUN27" s="15"/>
      <c r="CUO27" s="15"/>
      <c r="CUP27" s="15"/>
      <c r="CUQ27" s="15"/>
      <c r="CUR27" s="15"/>
      <c r="CUS27" s="15"/>
      <c r="CUT27" s="15"/>
      <c r="CUU27" s="15"/>
      <c r="CUV27" s="15"/>
      <c r="CUW27" s="15"/>
      <c r="CUX27" s="15"/>
      <c r="CUY27" s="15"/>
      <c r="CUZ27" s="15"/>
      <c r="CVA27" s="15"/>
      <c r="CVB27" s="15"/>
      <c r="CVC27" s="15"/>
      <c r="CVD27" s="15"/>
      <c r="CVE27" s="15"/>
      <c r="CVF27" s="15"/>
      <c r="CVG27" s="15"/>
      <c r="CVH27" s="15"/>
      <c r="CVI27" s="15"/>
      <c r="CVJ27" s="15"/>
      <c r="CVK27" s="15"/>
      <c r="CVL27" s="15"/>
      <c r="CVM27" s="15"/>
      <c r="CVN27" s="15"/>
      <c r="CVO27" s="15"/>
      <c r="CVP27" s="15"/>
      <c r="CVQ27" s="15"/>
      <c r="CVR27" s="15"/>
      <c r="CVS27" s="15"/>
      <c r="CVT27" s="15"/>
      <c r="CVU27" s="15"/>
      <c r="CVV27" s="15"/>
      <c r="CVW27" s="15"/>
      <c r="CVX27" s="15"/>
      <c r="CVY27" s="15"/>
      <c r="CVZ27" s="15"/>
      <c r="CWA27" s="15"/>
      <c r="CWB27" s="15"/>
      <c r="CWC27" s="15"/>
      <c r="CWD27" s="15"/>
      <c r="CWE27" s="15"/>
      <c r="CWF27" s="15"/>
      <c r="CWG27" s="15"/>
      <c r="CWH27" s="15"/>
      <c r="CWI27" s="15"/>
      <c r="CWJ27" s="15"/>
      <c r="CWK27" s="15"/>
      <c r="CWL27" s="15"/>
      <c r="CWM27" s="15"/>
      <c r="CWN27" s="15"/>
      <c r="CWO27" s="15"/>
      <c r="CWP27" s="15"/>
      <c r="CWQ27" s="15"/>
      <c r="CWR27" s="15"/>
      <c r="CWS27" s="15"/>
      <c r="CWT27" s="15"/>
      <c r="CWU27" s="15"/>
      <c r="CWV27" s="15"/>
      <c r="CWW27" s="15"/>
      <c r="CWX27" s="15"/>
      <c r="CWY27" s="15"/>
      <c r="CWZ27" s="15"/>
      <c r="CXA27" s="15"/>
      <c r="CXB27" s="15"/>
      <c r="CXC27" s="15"/>
      <c r="CXD27" s="15"/>
      <c r="CXE27" s="15"/>
      <c r="CXF27" s="15"/>
      <c r="CXG27" s="15"/>
      <c r="CXH27" s="15"/>
      <c r="CXI27" s="15"/>
      <c r="CXJ27" s="15"/>
      <c r="CXK27" s="15"/>
      <c r="CXL27" s="15"/>
      <c r="CXM27" s="15"/>
      <c r="CXN27" s="15"/>
      <c r="CXO27" s="15"/>
      <c r="CXP27" s="15"/>
      <c r="CXQ27" s="15"/>
      <c r="CXR27" s="15"/>
      <c r="CXS27" s="15"/>
      <c r="CXT27" s="15"/>
      <c r="CXU27" s="15"/>
      <c r="CXV27" s="15"/>
      <c r="CXW27" s="15"/>
      <c r="CXX27" s="15"/>
      <c r="CXY27" s="15"/>
      <c r="CXZ27" s="15"/>
      <c r="CYA27" s="15"/>
      <c r="CYB27" s="15"/>
      <c r="CYC27" s="15"/>
      <c r="CYD27" s="15"/>
      <c r="CYE27" s="15"/>
      <c r="CYF27" s="15"/>
      <c r="CYG27" s="15"/>
      <c r="CYH27" s="15"/>
      <c r="CYI27" s="15"/>
      <c r="CYJ27" s="15"/>
      <c r="CYK27" s="15"/>
      <c r="CYL27" s="15"/>
      <c r="CYM27" s="15"/>
      <c r="CYN27" s="15"/>
      <c r="CYO27" s="15"/>
      <c r="CYP27" s="15"/>
      <c r="CYQ27" s="15"/>
      <c r="CYR27" s="15"/>
      <c r="CYS27" s="15"/>
      <c r="CYT27" s="15"/>
      <c r="CYU27" s="15"/>
      <c r="CYV27" s="15"/>
      <c r="CYW27" s="15"/>
      <c r="CYX27" s="15"/>
      <c r="CYY27" s="15"/>
      <c r="CYZ27" s="15"/>
      <c r="CZA27" s="15"/>
      <c r="CZB27" s="15"/>
      <c r="CZC27" s="15"/>
      <c r="CZD27" s="15"/>
      <c r="CZE27" s="15"/>
      <c r="CZF27" s="15"/>
      <c r="CZG27" s="15"/>
      <c r="CZH27" s="15"/>
      <c r="CZI27" s="15"/>
      <c r="CZJ27" s="15"/>
      <c r="CZK27" s="15"/>
      <c r="CZL27" s="15"/>
      <c r="CZM27" s="15"/>
      <c r="CZN27" s="15"/>
      <c r="CZO27" s="15"/>
      <c r="CZP27" s="15"/>
      <c r="CZQ27" s="15"/>
      <c r="CZR27" s="15"/>
      <c r="CZS27" s="15"/>
      <c r="CZT27" s="15"/>
      <c r="CZU27" s="15"/>
      <c r="CZV27" s="15"/>
      <c r="CZW27" s="15"/>
      <c r="CZX27" s="15"/>
      <c r="CZY27" s="15"/>
      <c r="CZZ27" s="15"/>
      <c r="DAA27" s="15"/>
      <c r="DAB27" s="15"/>
      <c r="DAC27" s="15"/>
      <c r="DAD27" s="15"/>
      <c r="DAE27" s="15"/>
      <c r="DAF27" s="15"/>
      <c r="DAG27" s="15"/>
      <c r="DAH27" s="15"/>
      <c r="DAI27" s="15"/>
      <c r="DAJ27" s="15"/>
      <c r="DAK27" s="15"/>
      <c r="DAL27" s="15"/>
      <c r="DAM27" s="15"/>
      <c r="DAN27" s="15"/>
      <c r="DAO27" s="15"/>
      <c r="DAP27" s="15"/>
      <c r="DAQ27" s="15"/>
      <c r="DAR27" s="15"/>
      <c r="DAS27" s="15"/>
      <c r="DAT27" s="15"/>
      <c r="DAU27" s="15"/>
      <c r="DAV27" s="15"/>
      <c r="DAW27" s="15"/>
      <c r="DAX27" s="15"/>
      <c r="DAY27" s="15"/>
      <c r="DAZ27" s="15"/>
      <c r="DBA27" s="15"/>
      <c r="DBB27" s="15"/>
      <c r="DBC27" s="15"/>
      <c r="DBD27" s="15"/>
      <c r="DBE27" s="15"/>
      <c r="DBF27" s="15"/>
      <c r="DBG27" s="15"/>
      <c r="DBH27" s="15"/>
      <c r="DBI27" s="15"/>
      <c r="DBJ27" s="15"/>
      <c r="DBK27" s="15"/>
      <c r="DBL27" s="15"/>
      <c r="DBM27" s="15"/>
      <c r="DBN27" s="15"/>
      <c r="DBO27" s="15"/>
      <c r="DBP27" s="15"/>
      <c r="DBQ27" s="15"/>
      <c r="DBR27" s="15"/>
      <c r="DBS27" s="15"/>
      <c r="DBT27" s="15"/>
      <c r="DBU27" s="15"/>
      <c r="DBV27" s="15"/>
      <c r="DBW27" s="15"/>
      <c r="DBX27" s="15"/>
      <c r="DBY27" s="15"/>
      <c r="DBZ27" s="15"/>
      <c r="DCA27" s="15"/>
      <c r="DCB27" s="15"/>
      <c r="DCC27" s="15"/>
      <c r="DCD27" s="15"/>
      <c r="DCE27" s="15"/>
      <c r="DCF27" s="15"/>
      <c r="DCG27" s="15"/>
      <c r="DCH27" s="15"/>
      <c r="DCI27" s="15"/>
      <c r="DCJ27" s="15"/>
      <c r="DCK27" s="15"/>
      <c r="DCL27" s="15"/>
      <c r="DCM27" s="15"/>
      <c r="DCN27" s="15"/>
      <c r="DCO27" s="15"/>
      <c r="DCP27" s="15"/>
      <c r="DCQ27" s="15"/>
      <c r="DCR27" s="15"/>
      <c r="DCS27" s="15"/>
      <c r="DCT27" s="15"/>
      <c r="DCU27" s="15"/>
      <c r="DCV27" s="15"/>
      <c r="DCW27" s="15"/>
      <c r="DCX27" s="15"/>
      <c r="DCY27" s="15"/>
      <c r="DCZ27" s="15"/>
      <c r="DDA27" s="15"/>
      <c r="DDB27" s="15"/>
      <c r="DDC27" s="15"/>
      <c r="DDD27" s="15"/>
      <c r="DDE27" s="15"/>
      <c r="DDF27" s="15"/>
      <c r="DDG27" s="15"/>
      <c r="DDH27" s="15"/>
      <c r="DDI27" s="15"/>
      <c r="DDJ27" s="15"/>
      <c r="DDK27" s="15"/>
      <c r="DDL27" s="15"/>
      <c r="DDM27" s="15"/>
      <c r="DDN27" s="15"/>
      <c r="DDO27" s="15"/>
      <c r="DDP27" s="15"/>
      <c r="DDQ27" s="15"/>
      <c r="DDR27" s="15"/>
      <c r="DDS27" s="15"/>
      <c r="DDT27" s="15"/>
      <c r="DDU27" s="15"/>
      <c r="DDV27" s="15"/>
      <c r="DDW27" s="15"/>
      <c r="DDX27" s="15"/>
      <c r="DDY27" s="15"/>
      <c r="DDZ27" s="15"/>
      <c r="DEA27" s="15"/>
      <c r="DEB27" s="15"/>
      <c r="DEC27" s="15"/>
      <c r="DED27" s="15"/>
      <c r="DEE27" s="15"/>
      <c r="DEF27" s="15"/>
      <c r="DEG27" s="15"/>
      <c r="DEH27" s="15"/>
      <c r="DEI27" s="15"/>
      <c r="DEJ27" s="15"/>
      <c r="DEK27" s="15"/>
      <c r="DEL27" s="15"/>
      <c r="DEM27" s="15"/>
      <c r="DEN27" s="15"/>
      <c r="DEO27" s="15"/>
      <c r="DEP27" s="15"/>
      <c r="DEQ27" s="15"/>
      <c r="DER27" s="15"/>
      <c r="DES27" s="15"/>
      <c r="DET27" s="15"/>
      <c r="DEU27" s="15"/>
      <c r="DEV27" s="15"/>
      <c r="DEW27" s="15"/>
      <c r="DEX27" s="15"/>
      <c r="DEY27" s="15"/>
      <c r="DEZ27" s="15"/>
      <c r="DFA27" s="15"/>
      <c r="DFB27" s="15"/>
      <c r="DFC27" s="15"/>
      <c r="DFD27" s="15"/>
      <c r="DFE27" s="15"/>
      <c r="DFF27" s="15"/>
      <c r="DFG27" s="15"/>
      <c r="DFH27" s="15"/>
      <c r="DFI27" s="15"/>
      <c r="DFJ27" s="15"/>
      <c r="DFK27" s="15"/>
      <c r="DFL27" s="15"/>
      <c r="DFM27" s="15"/>
      <c r="DFN27" s="15"/>
      <c r="DFO27" s="15"/>
      <c r="DFP27" s="15"/>
      <c r="DFQ27" s="15"/>
      <c r="DFR27" s="15"/>
      <c r="DFS27" s="15"/>
      <c r="DFT27" s="15"/>
      <c r="DFU27" s="15"/>
      <c r="DFV27" s="15"/>
      <c r="DFW27" s="15"/>
      <c r="DFX27" s="15"/>
      <c r="DFY27" s="15"/>
      <c r="DFZ27" s="15"/>
      <c r="DGA27" s="15"/>
      <c r="DGB27" s="15"/>
      <c r="DGC27" s="15"/>
      <c r="DGD27" s="15"/>
      <c r="DGE27" s="15"/>
      <c r="DGF27" s="15"/>
      <c r="DGG27" s="15"/>
      <c r="DGH27" s="15"/>
      <c r="DGI27" s="15"/>
      <c r="DGJ27" s="15"/>
      <c r="DGK27" s="15"/>
      <c r="DGL27" s="15"/>
      <c r="DGM27" s="15"/>
      <c r="DGN27" s="15"/>
      <c r="DGO27" s="15"/>
      <c r="DGP27" s="15"/>
      <c r="DGQ27" s="15"/>
      <c r="DGR27" s="15"/>
      <c r="DGS27" s="15"/>
      <c r="DGT27" s="15"/>
      <c r="DGU27" s="15"/>
      <c r="DGV27" s="15"/>
      <c r="DGW27" s="15"/>
      <c r="DGX27" s="15"/>
      <c r="DGY27" s="15"/>
      <c r="DGZ27" s="15"/>
      <c r="DHA27" s="15"/>
      <c r="DHB27" s="15"/>
      <c r="DHC27" s="15"/>
      <c r="DHD27" s="15"/>
      <c r="DHE27" s="15"/>
      <c r="DHF27" s="15"/>
      <c r="DHG27" s="15"/>
      <c r="DHH27" s="15"/>
      <c r="DHI27" s="15"/>
      <c r="DHJ27" s="15"/>
      <c r="DHK27" s="15"/>
      <c r="DHL27" s="15"/>
      <c r="DHM27" s="15"/>
      <c r="DHN27" s="15"/>
      <c r="DHO27" s="15"/>
      <c r="DHP27" s="15"/>
      <c r="DHQ27" s="15"/>
      <c r="DHR27" s="15"/>
      <c r="DHS27" s="15"/>
      <c r="DHT27" s="15"/>
      <c r="DHU27" s="15"/>
      <c r="DHV27" s="15"/>
      <c r="DHW27" s="15"/>
      <c r="DHX27" s="15"/>
      <c r="DHY27" s="15"/>
      <c r="DHZ27" s="15"/>
      <c r="DIA27" s="15"/>
      <c r="DIB27" s="15"/>
      <c r="DIC27" s="15"/>
      <c r="DID27" s="15"/>
      <c r="DIE27" s="15"/>
      <c r="DIF27" s="15"/>
      <c r="DIG27" s="15"/>
      <c r="DIH27" s="15"/>
      <c r="DII27" s="15"/>
      <c r="DIJ27" s="15"/>
      <c r="DIK27" s="15"/>
      <c r="DIL27" s="15"/>
      <c r="DIM27" s="15"/>
      <c r="DIN27" s="15"/>
      <c r="DIO27" s="15"/>
      <c r="DIP27" s="15"/>
      <c r="DIQ27" s="15"/>
      <c r="DIR27" s="15"/>
      <c r="DIS27" s="15"/>
      <c r="DIT27" s="15"/>
      <c r="DIU27" s="15"/>
      <c r="DIV27" s="15"/>
      <c r="DIW27" s="15"/>
      <c r="DIX27" s="15"/>
      <c r="DIY27" s="15"/>
      <c r="DIZ27" s="15"/>
      <c r="DJA27" s="15"/>
      <c r="DJB27" s="15"/>
      <c r="DJC27" s="15"/>
      <c r="DJD27" s="15"/>
      <c r="DJE27" s="15"/>
      <c r="DJF27" s="15"/>
      <c r="DJG27" s="15"/>
      <c r="DJH27" s="15"/>
      <c r="DJI27" s="15"/>
      <c r="DJJ27" s="15"/>
      <c r="DJK27" s="15"/>
      <c r="DJL27" s="15"/>
      <c r="DJM27" s="15"/>
      <c r="DJN27" s="15"/>
      <c r="DJO27" s="15"/>
      <c r="DJP27" s="15"/>
      <c r="DJQ27" s="15"/>
      <c r="DJR27" s="15"/>
      <c r="DJS27" s="15"/>
      <c r="DJT27" s="15"/>
      <c r="DJU27" s="15"/>
      <c r="DJV27" s="15"/>
      <c r="DJW27" s="15"/>
      <c r="DJX27" s="15"/>
      <c r="DJY27" s="15"/>
      <c r="DJZ27" s="15"/>
      <c r="DKA27" s="15"/>
      <c r="DKB27" s="15"/>
      <c r="DKC27" s="15"/>
      <c r="DKD27" s="15"/>
      <c r="DKE27" s="15"/>
      <c r="DKF27" s="15"/>
      <c r="DKG27" s="15"/>
      <c r="DKH27" s="15"/>
      <c r="DKI27" s="15"/>
      <c r="DKJ27" s="15"/>
      <c r="DKK27" s="15"/>
      <c r="DKL27" s="15"/>
      <c r="DKM27" s="15"/>
      <c r="DKN27" s="15"/>
      <c r="DKO27" s="15"/>
      <c r="DKP27" s="15"/>
      <c r="DKQ27" s="15"/>
      <c r="DKR27" s="15"/>
      <c r="DKS27" s="15"/>
      <c r="DKT27" s="15"/>
      <c r="DKU27" s="15"/>
      <c r="DKV27" s="15"/>
      <c r="DKW27" s="15"/>
      <c r="DKX27" s="15"/>
      <c r="DKY27" s="15"/>
      <c r="DKZ27" s="15"/>
      <c r="DLA27" s="15"/>
      <c r="DLB27" s="15"/>
      <c r="DLC27" s="15"/>
      <c r="DLD27" s="15"/>
      <c r="DLE27" s="15"/>
      <c r="DLF27" s="15"/>
      <c r="DLG27" s="15"/>
      <c r="DLH27" s="15"/>
      <c r="DLI27" s="15"/>
      <c r="DLJ27" s="15"/>
      <c r="DLK27" s="15"/>
      <c r="DLL27" s="15"/>
      <c r="DLM27" s="15"/>
      <c r="DLN27" s="15"/>
      <c r="DLO27" s="15"/>
      <c r="DLP27" s="15"/>
      <c r="DLQ27" s="15"/>
      <c r="DLR27" s="15"/>
      <c r="DLS27" s="15"/>
      <c r="DLT27" s="15"/>
      <c r="DLU27" s="15"/>
      <c r="DLV27" s="15"/>
      <c r="DLW27" s="15"/>
      <c r="DLX27" s="15"/>
      <c r="DLY27" s="15"/>
      <c r="DLZ27" s="15"/>
      <c r="DMA27" s="15"/>
      <c r="DMB27" s="15"/>
      <c r="DMC27" s="15"/>
      <c r="DMD27" s="15"/>
      <c r="DME27" s="15"/>
      <c r="DMF27" s="15"/>
      <c r="DMG27" s="15"/>
      <c r="DMH27" s="15"/>
      <c r="DMI27" s="15"/>
      <c r="DMJ27" s="15"/>
      <c r="DMK27" s="15"/>
      <c r="DML27" s="15"/>
      <c r="DMM27" s="15"/>
      <c r="DMN27" s="15"/>
      <c r="DMO27" s="15"/>
      <c r="DMP27" s="15"/>
      <c r="DMQ27" s="15"/>
      <c r="DMR27" s="15"/>
      <c r="DMS27" s="15"/>
      <c r="DMT27" s="15"/>
      <c r="DMU27" s="15"/>
      <c r="DMV27" s="15"/>
      <c r="DMW27" s="15"/>
      <c r="DMX27" s="15"/>
      <c r="DMY27" s="15"/>
      <c r="DMZ27" s="15"/>
      <c r="DNA27" s="15"/>
      <c r="DNB27" s="15"/>
      <c r="DNC27" s="15"/>
      <c r="DND27" s="15"/>
      <c r="DNE27" s="15"/>
      <c r="DNF27" s="15"/>
      <c r="DNG27" s="15"/>
      <c r="DNH27" s="15"/>
      <c r="DNI27" s="15"/>
      <c r="DNJ27" s="15"/>
      <c r="DNK27" s="15"/>
      <c r="DNL27" s="15"/>
      <c r="DNM27" s="15"/>
      <c r="DNN27" s="15"/>
      <c r="DNO27" s="15"/>
      <c r="DNP27" s="15"/>
      <c r="DNQ27" s="15"/>
      <c r="DNR27" s="15"/>
      <c r="DNS27" s="15"/>
      <c r="DNT27" s="15"/>
      <c r="DNU27" s="15"/>
      <c r="DNV27" s="15"/>
      <c r="DNW27" s="15"/>
      <c r="DNX27" s="15"/>
      <c r="DNY27" s="15"/>
      <c r="DNZ27" s="15"/>
      <c r="DOA27" s="15"/>
      <c r="DOB27" s="15"/>
      <c r="DOC27" s="15"/>
      <c r="DOD27" s="15"/>
      <c r="DOE27" s="15"/>
      <c r="DOF27" s="15"/>
      <c r="DOG27" s="15"/>
      <c r="DOH27" s="15"/>
      <c r="DOI27" s="15"/>
      <c r="DOJ27" s="15"/>
      <c r="DOK27" s="15"/>
      <c r="DOL27" s="15"/>
      <c r="DOM27" s="15"/>
      <c r="DON27" s="15"/>
      <c r="DOO27" s="15"/>
      <c r="DOP27" s="15"/>
      <c r="DOQ27" s="15"/>
      <c r="DOR27" s="15"/>
      <c r="DOS27" s="15"/>
      <c r="DOT27" s="15"/>
      <c r="DOU27" s="15"/>
      <c r="DOV27" s="15"/>
      <c r="DOW27" s="15"/>
      <c r="DOX27" s="15"/>
      <c r="DOY27" s="15"/>
      <c r="DOZ27" s="15"/>
      <c r="DPA27" s="15"/>
      <c r="DPB27" s="15"/>
      <c r="DPC27" s="15"/>
      <c r="DPD27" s="15"/>
      <c r="DPE27" s="15"/>
      <c r="DPF27" s="15"/>
      <c r="DPG27" s="15"/>
      <c r="DPH27" s="15"/>
      <c r="DPI27" s="15"/>
      <c r="DPJ27" s="15"/>
      <c r="DPK27" s="15"/>
      <c r="DPL27" s="15"/>
      <c r="DPM27" s="15"/>
      <c r="DPN27" s="15"/>
      <c r="DPO27" s="15"/>
      <c r="DPP27" s="15"/>
      <c r="DPQ27" s="15"/>
      <c r="DPR27" s="15"/>
      <c r="DPS27" s="15"/>
      <c r="DPT27" s="15"/>
      <c r="DPU27" s="15"/>
      <c r="DPV27" s="15"/>
      <c r="DPW27" s="15"/>
      <c r="DPX27" s="15"/>
      <c r="DPY27" s="15"/>
      <c r="DPZ27" s="15"/>
      <c r="DQA27" s="15"/>
      <c r="DQB27" s="15"/>
      <c r="DQC27" s="15"/>
      <c r="DQD27" s="15"/>
      <c r="DQE27" s="15"/>
      <c r="DQF27" s="15"/>
      <c r="DQG27" s="15"/>
      <c r="DQH27" s="15"/>
      <c r="DQI27" s="15"/>
      <c r="DQJ27" s="15"/>
      <c r="DQK27" s="15"/>
      <c r="DQL27" s="15"/>
      <c r="DQM27" s="15"/>
      <c r="DQN27" s="15"/>
      <c r="DQO27" s="15"/>
      <c r="DQP27" s="15"/>
      <c r="DQQ27" s="15"/>
      <c r="DQR27" s="15"/>
      <c r="DQS27" s="15"/>
      <c r="DQT27" s="15"/>
      <c r="DQU27" s="15"/>
      <c r="DQV27" s="15"/>
      <c r="DQW27" s="15"/>
      <c r="DQX27" s="15"/>
      <c r="DQY27" s="15"/>
      <c r="DQZ27" s="15"/>
      <c r="DRA27" s="15"/>
      <c r="DRB27" s="15"/>
      <c r="DRC27" s="15"/>
      <c r="DRD27" s="15"/>
      <c r="DRE27" s="15"/>
      <c r="DRF27" s="15"/>
      <c r="DRG27" s="15"/>
      <c r="DRH27" s="15"/>
      <c r="DRI27" s="15"/>
      <c r="DRJ27" s="15"/>
      <c r="DRK27" s="15"/>
      <c r="DRL27" s="15"/>
      <c r="DRM27" s="15"/>
      <c r="DRN27" s="15"/>
      <c r="DRO27" s="15"/>
      <c r="DRP27" s="15"/>
      <c r="DRQ27" s="15"/>
      <c r="DRR27" s="15"/>
      <c r="DRS27" s="15"/>
      <c r="DRT27" s="15"/>
      <c r="DRU27" s="15"/>
      <c r="DRV27" s="15"/>
      <c r="DRW27" s="15"/>
      <c r="DRX27" s="15"/>
      <c r="DRY27" s="15"/>
      <c r="DRZ27" s="15"/>
      <c r="DSA27" s="15"/>
      <c r="DSB27" s="15"/>
      <c r="DSC27" s="15"/>
      <c r="DSD27" s="15"/>
      <c r="DSE27" s="15"/>
      <c r="DSF27" s="15"/>
      <c r="DSG27" s="15"/>
      <c r="DSH27" s="15"/>
      <c r="DSI27" s="15"/>
      <c r="DSJ27" s="15"/>
      <c r="DSK27" s="15"/>
      <c r="DSL27" s="15"/>
      <c r="DSM27" s="15"/>
      <c r="DSN27" s="15"/>
      <c r="DSO27" s="15"/>
      <c r="DSP27" s="15"/>
      <c r="DSQ27" s="15"/>
      <c r="DSR27" s="15"/>
      <c r="DSS27" s="15"/>
      <c r="DST27" s="15"/>
      <c r="DSU27" s="15"/>
      <c r="DSV27" s="15"/>
      <c r="DSW27" s="15"/>
      <c r="DSX27" s="15"/>
      <c r="DSY27" s="15"/>
      <c r="DSZ27" s="15"/>
      <c r="DTA27" s="15"/>
      <c r="DTB27" s="15"/>
      <c r="DTC27" s="15"/>
      <c r="DTD27" s="15"/>
      <c r="DTE27" s="15"/>
      <c r="DTF27" s="15"/>
      <c r="DTG27" s="15"/>
      <c r="DTH27" s="15"/>
      <c r="DTI27" s="15"/>
      <c r="DTJ27" s="15"/>
      <c r="DTK27" s="15"/>
      <c r="DTL27" s="15"/>
      <c r="DTM27" s="15"/>
      <c r="DTN27" s="15"/>
      <c r="DTO27" s="15"/>
      <c r="DTP27" s="15"/>
      <c r="DTQ27" s="15"/>
      <c r="DTR27" s="15"/>
      <c r="DTS27" s="15"/>
      <c r="DTT27" s="15"/>
      <c r="DTU27" s="15"/>
      <c r="DTV27" s="15"/>
      <c r="DTW27" s="15"/>
      <c r="DTX27" s="15"/>
      <c r="DTY27" s="15"/>
      <c r="DTZ27" s="15"/>
      <c r="DUA27" s="15"/>
      <c r="DUB27" s="15"/>
      <c r="DUC27" s="15"/>
      <c r="DUD27" s="15"/>
      <c r="DUE27" s="15"/>
      <c r="DUF27" s="15"/>
      <c r="DUG27" s="15"/>
      <c r="DUH27" s="15"/>
      <c r="DUI27" s="15"/>
      <c r="DUJ27" s="15"/>
      <c r="DUK27" s="15"/>
      <c r="DUL27" s="15"/>
      <c r="DUM27" s="15"/>
      <c r="DUN27" s="15"/>
      <c r="DUO27" s="15"/>
      <c r="DUP27" s="15"/>
      <c r="DUQ27" s="15"/>
      <c r="DUR27" s="15"/>
      <c r="DUS27" s="15"/>
      <c r="DUT27" s="15"/>
      <c r="DUU27" s="15"/>
      <c r="DUV27" s="15"/>
      <c r="DUW27" s="15"/>
      <c r="DUX27" s="15"/>
      <c r="DUY27" s="15"/>
      <c r="DUZ27" s="15"/>
      <c r="DVA27" s="15"/>
      <c r="DVB27" s="15"/>
      <c r="DVC27" s="15"/>
      <c r="DVD27" s="15"/>
      <c r="DVE27" s="15"/>
      <c r="DVF27" s="15"/>
      <c r="DVG27" s="15"/>
      <c r="DVH27" s="15"/>
      <c r="DVI27" s="15"/>
      <c r="DVJ27" s="15"/>
      <c r="DVK27" s="15"/>
      <c r="DVL27" s="15"/>
      <c r="DVM27" s="15"/>
      <c r="DVN27" s="15"/>
      <c r="DVO27" s="15"/>
      <c r="DVP27" s="15"/>
      <c r="DVQ27" s="15"/>
      <c r="DVR27" s="15"/>
      <c r="DVS27" s="15"/>
      <c r="DVT27" s="15"/>
      <c r="DVU27" s="15"/>
      <c r="DVV27" s="15"/>
      <c r="DVW27" s="15"/>
      <c r="DVX27" s="15"/>
      <c r="DVY27" s="15"/>
      <c r="DVZ27" s="15"/>
      <c r="DWA27" s="15"/>
      <c r="DWB27" s="15"/>
      <c r="DWC27" s="15"/>
      <c r="DWD27" s="15"/>
      <c r="DWE27" s="15"/>
      <c r="DWF27" s="15"/>
      <c r="DWG27" s="15"/>
      <c r="DWH27" s="15"/>
      <c r="DWI27" s="15"/>
      <c r="DWJ27" s="15"/>
      <c r="DWK27" s="15"/>
      <c r="DWL27" s="15"/>
      <c r="DWM27" s="15"/>
      <c r="DWN27" s="15"/>
      <c r="DWO27" s="15"/>
      <c r="DWP27" s="15"/>
      <c r="DWQ27" s="15"/>
      <c r="DWR27" s="15"/>
      <c r="DWS27" s="15"/>
      <c r="DWT27" s="15"/>
      <c r="DWU27" s="15"/>
      <c r="DWV27" s="15"/>
      <c r="DWW27" s="15"/>
      <c r="DWX27" s="15"/>
      <c r="DWY27" s="15"/>
      <c r="DWZ27" s="15"/>
      <c r="DXA27" s="15"/>
      <c r="DXB27" s="15"/>
      <c r="DXC27" s="15"/>
      <c r="DXD27" s="15"/>
      <c r="DXE27" s="15"/>
      <c r="DXF27" s="15"/>
      <c r="DXG27" s="15"/>
      <c r="DXH27" s="15"/>
      <c r="DXI27" s="15"/>
      <c r="DXJ27" s="15"/>
      <c r="DXK27" s="15"/>
      <c r="DXL27" s="15"/>
      <c r="DXM27" s="15"/>
      <c r="DXN27" s="15"/>
      <c r="DXO27" s="15"/>
      <c r="DXP27" s="15"/>
      <c r="DXQ27" s="15"/>
      <c r="DXR27" s="15"/>
      <c r="DXS27" s="15"/>
      <c r="DXT27" s="15"/>
      <c r="DXU27" s="15"/>
      <c r="DXV27" s="15"/>
      <c r="DXW27" s="15"/>
      <c r="DXX27" s="15"/>
      <c r="DXY27" s="15"/>
      <c r="DXZ27" s="15"/>
      <c r="DYA27" s="15"/>
      <c r="DYB27" s="15"/>
      <c r="DYC27" s="15"/>
      <c r="DYD27" s="15"/>
      <c r="DYE27" s="15"/>
      <c r="DYF27" s="15"/>
      <c r="DYG27" s="15"/>
      <c r="DYH27" s="15"/>
      <c r="DYI27" s="15"/>
      <c r="DYJ27" s="15"/>
      <c r="DYK27" s="15"/>
      <c r="DYL27" s="15"/>
      <c r="DYM27" s="15"/>
      <c r="DYN27" s="15"/>
      <c r="DYO27" s="15"/>
      <c r="DYP27" s="15"/>
      <c r="DYQ27" s="15"/>
      <c r="DYR27" s="15"/>
      <c r="DYS27" s="15"/>
      <c r="DYT27" s="15"/>
      <c r="DYU27" s="15"/>
      <c r="DYV27" s="15"/>
      <c r="DYW27" s="15"/>
      <c r="DYX27" s="15"/>
      <c r="DYY27" s="15"/>
      <c r="DYZ27" s="15"/>
      <c r="DZA27" s="15"/>
      <c r="DZB27" s="15"/>
      <c r="DZC27" s="15"/>
      <c r="DZD27" s="15"/>
      <c r="DZE27" s="15"/>
      <c r="DZF27" s="15"/>
      <c r="DZG27" s="15"/>
      <c r="DZH27" s="15"/>
      <c r="DZI27" s="15"/>
      <c r="DZJ27" s="15"/>
      <c r="DZK27" s="15"/>
      <c r="DZL27" s="15"/>
      <c r="DZM27" s="15"/>
      <c r="DZN27" s="15"/>
      <c r="DZO27" s="15"/>
      <c r="DZP27" s="15"/>
      <c r="DZQ27" s="15"/>
      <c r="DZR27" s="15"/>
      <c r="DZS27" s="15"/>
      <c r="DZT27" s="15"/>
      <c r="DZU27" s="15"/>
      <c r="DZV27" s="15"/>
      <c r="DZW27" s="15"/>
      <c r="DZX27" s="15"/>
      <c r="DZY27" s="15"/>
      <c r="DZZ27" s="15"/>
      <c r="EAA27" s="15"/>
      <c r="EAB27" s="15"/>
      <c r="EAC27" s="15"/>
      <c r="EAD27" s="15"/>
      <c r="EAE27" s="15"/>
      <c r="EAF27" s="15"/>
      <c r="EAG27" s="15"/>
      <c r="EAH27" s="15"/>
      <c r="EAI27" s="15"/>
      <c r="EAJ27" s="15"/>
      <c r="EAK27" s="15"/>
      <c r="EAL27" s="15"/>
      <c r="EAM27" s="15"/>
      <c r="EAN27" s="15"/>
      <c r="EAO27" s="15"/>
      <c r="EAP27" s="15"/>
      <c r="EAQ27" s="15"/>
      <c r="EAR27" s="15"/>
      <c r="EAS27" s="15"/>
      <c r="EAT27" s="15"/>
      <c r="EAU27" s="15"/>
      <c r="EAV27" s="15"/>
      <c r="EAW27" s="15"/>
      <c r="EAX27" s="15"/>
      <c r="EAY27" s="15"/>
      <c r="EAZ27" s="15"/>
      <c r="EBA27" s="15"/>
      <c r="EBB27" s="15"/>
      <c r="EBC27" s="15"/>
      <c r="EBD27" s="15"/>
      <c r="EBE27" s="15"/>
      <c r="EBF27" s="15"/>
      <c r="EBG27" s="15"/>
      <c r="EBH27" s="15"/>
      <c r="EBI27" s="15"/>
      <c r="EBJ27" s="15"/>
      <c r="EBK27" s="15"/>
      <c r="EBL27" s="15"/>
      <c r="EBM27" s="15"/>
      <c r="EBN27" s="15"/>
      <c r="EBO27" s="15"/>
      <c r="EBP27" s="15"/>
      <c r="EBQ27" s="15"/>
      <c r="EBR27" s="15"/>
      <c r="EBS27" s="15"/>
      <c r="EBT27" s="15"/>
      <c r="EBU27" s="15"/>
      <c r="EBV27" s="15"/>
      <c r="EBW27" s="15"/>
      <c r="EBX27" s="15"/>
      <c r="EBY27" s="15"/>
      <c r="EBZ27" s="15"/>
      <c r="ECA27" s="15"/>
      <c r="ECB27" s="15"/>
      <c r="ECC27" s="15"/>
      <c r="ECD27" s="15"/>
      <c r="ECE27" s="15"/>
      <c r="ECF27" s="15"/>
      <c r="ECG27" s="15"/>
      <c r="ECH27" s="15"/>
      <c r="ECI27" s="15"/>
      <c r="ECJ27" s="15"/>
      <c r="ECK27" s="15"/>
      <c r="ECL27" s="15"/>
      <c r="ECM27" s="15"/>
      <c r="ECN27" s="15"/>
      <c r="ECO27" s="15"/>
      <c r="ECP27" s="15"/>
      <c r="ECQ27" s="15"/>
      <c r="ECR27" s="15"/>
      <c r="ECS27" s="15"/>
      <c r="ECT27" s="15"/>
      <c r="ECU27" s="15"/>
      <c r="ECV27" s="15"/>
      <c r="ECW27" s="15"/>
      <c r="ECX27" s="15"/>
      <c r="ECY27" s="15"/>
      <c r="ECZ27" s="15"/>
      <c r="EDA27" s="15"/>
      <c r="EDB27" s="15"/>
      <c r="EDC27" s="15"/>
      <c r="EDD27" s="15"/>
      <c r="EDE27" s="15"/>
      <c r="EDF27" s="15"/>
      <c r="EDG27" s="15"/>
      <c r="EDH27" s="15"/>
      <c r="EDI27" s="15"/>
      <c r="EDJ27" s="15"/>
      <c r="EDK27" s="15"/>
      <c r="EDL27" s="15"/>
      <c r="EDM27" s="15"/>
      <c r="EDN27" s="15"/>
      <c r="EDO27" s="15"/>
      <c r="EDP27" s="15"/>
      <c r="EDQ27" s="15"/>
      <c r="EDR27" s="15"/>
      <c r="EDS27" s="15"/>
      <c r="EDT27" s="15"/>
      <c r="EDU27" s="15"/>
      <c r="EDV27" s="15"/>
      <c r="EDW27" s="15"/>
      <c r="EDX27" s="15"/>
      <c r="EDY27" s="15"/>
      <c r="EDZ27" s="15"/>
      <c r="EEA27" s="15"/>
      <c r="EEB27" s="15"/>
      <c r="EEC27" s="15"/>
      <c r="EED27" s="15"/>
      <c r="EEE27" s="15"/>
      <c r="EEF27" s="15"/>
      <c r="EEG27" s="15"/>
      <c r="EEH27" s="15"/>
      <c r="EEI27" s="15"/>
      <c r="EEJ27" s="15"/>
      <c r="EEK27" s="15"/>
      <c r="EEL27" s="15"/>
      <c r="EEM27" s="15"/>
      <c r="EEN27" s="15"/>
      <c r="EEO27" s="15"/>
      <c r="EEP27" s="15"/>
      <c r="EEQ27" s="15"/>
      <c r="EER27" s="15"/>
      <c r="EES27" s="15"/>
      <c r="EET27" s="15"/>
      <c r="EEU27" s="15"/>
      <c r="EEV27" s="15"/>
      <c r="EEW27" s="15"/>
      <c r="EEX27" s="15"/>
      <c r="EEY27" s="15"/>
      <c r="EEZ27" s="15"/>
      <c r="EFA27" s="15"/>
      <c r="EFB27" s="15"/>
      <c r="EFC27" s="15"/>
      <c r="EFD27" s="15"/>
      <c r="EFE27" s="15"/>
      <c r="EFF27" s="15"/>
      <c r="EFG27" s="15"/>
      <c r="EFH27" s="15"/>
      <c r="EFI27" s="15"/>
      <c r="EFJ27" s="15"/>
      <c r="EFK27" s="15"/>
      <c r="EFL27" s="15"/>
      <c r="EFM27" s="15"/>
      <c r="EFN27" s="15"/>
      <c r="EFO27" s="15"/>
      <c r="EFP27" s="15"/>
      <c r="EFQ27" s="15"/>
      <c r="EFR27" s="15"/>
      <c r="EFS27" s="15"/>
      <c r="EFT27" s="15"/>
      <c r="EFU27" s="15"/>
      <c r="EFV27" s="15"/>
      <c r="EFW27" s="15"/>
      <c r="EFX27" s="15"/>
      <c r="EFY27" s="15"/>
      <c r="EFZ27" s="15"/>
      <c r="EGA27" s="15"/>
      <c r="EGB27" s="15"/>
      <c r="EGC27" s="15"/>
      <c r="EGD27" s="15"/>
      <c r="EGE27" s="15"/>
      <c r="EGF27" s="15"/>
      <c r="EGG27" s="15"/>
      <c r="EGH27" s="15"/>
      <c r="EGI27" s="15"/>
      <c r="EGJ27" s="15"/>
      <c r="EGK27" s="15"/>
      <c r="EGL27" s="15"/>
      <c r="EGM27" s="15"/>
      <c r="EGN27" s="15"/>
      <c r="EGO27" s="15"/>
      <c r="EGP27" s="15"/>
      <c r="EGQ27" s="15"/>
      <c r="EGR27" s="15"/>
      <c r="EGS27" s="15"/>
      <c r="EGT27" s="15"/>
      <c r="EGU27" s="15"/>
      <c r="EGV27" s="15"/>
      <c r="EGW27" s="15"/>
      <c r="EGX27" s="15"/>
      <c r="EGY27" s="15"/>
      <c r="EGZ27" s="15"/>
      <c r="EHA27" s="15"/>
      <c r="EHB27" s="15"/>
      <c r="EHC27" s="15"/>
      <c r="EHD27" s="15"/>
      <c r="EHE27" s="15"/>
      <c r="EHF27" s="15"/>
      <c r="EHG27" s="15"/>
      <c r="EHH27" s="15"/>
      <c r="EHI27" s="15"/>
      <c r="EHJ27" s="15"/>
      <c r="EHK27" s="15"/>
      <c r="EHL27" s="15"/>
      <c r="EHM27" s="15"/>
      <c r="EHN27" s="15"/>
      <c r="EHO27" s="15"/>
      <c r="EHP27" s="15"/>
      <c r="EHQ27" s="15"/>
      <c r="EHR27" s="15"/>
      <c r="EHS27" s="15"/>
      <c r="EHT27" s="15"/>
      <c r="EHU27" s="15"/>
      <c r="EHV27" s="15"/>
      <c r="EHW27" s="15"/>
      <c r="EHX27" s="15"/>
      <c r="EHY27" s="15"/>
      <c r="EHZ27" s="15"/>
      <c r="EIA27" s="15"/>
      <c r="EIB27" s="15"/>
      <c r="EIC27" s="15"/>
      <c r="EID27" s="15"/>
      <c r="EIE27" s="15"/>
      <c r="EIF27" s="15"/>
      <c r="EIG27" s="15"/>
      <c r="EIH27" s="15"/>
      <c r="EII27" s="15"/>
      <c r="EIJ27" s="15"/>
      <c r="EIK27" s="15"/>
      <c r="EIL27" s="15"/>
      <c r="EIM27" s="15"/>
      <c r="EIN27" s="15"/>
      <c r="EIO27" s="15"/>
      <c r="EIP27" s="15"/>
      <c r="EIQ27" s="15"/>
      <c r="EIR27" s="15"/>
      <c r="EIS27" s="15"/>
      <c r="EIT27" s="15"/>
      <c r="EIU27" s="15"/>
      <c r="EIV27" s="15"/>
      <c r="EIW27" s="15"/>
      <c r="EIX27" s="15"/>
      <c r="EIY27" s="15"/>
      <c r="EIZ27" s="15"/>
      <c r="EJA27" s="15"/>
      <c r="EJB27" s="15"/>
      <c r="EJC27" s="15"/>
      <c r="EJD27" s="15"/>
      <c r="EJE27" s="15"/>
      <c r="EJF27" s="15"/>
      <c r="EJG27" s="15"/>
      <c r="EJH27" s="15"/>
      <c r="EJI27" s="15"/>
      <c r="EJJ27" s="15"/>
      <c r="EJK27" s="15"/>
      <c r="EJL27" s="15"/>
      <c r="EJM27" s="15"/>
      <c r="EJN27" s="15"/>
      <c r="EJO27" s="15"/>
      <c r="EJP27" s="15"/>
      <c r="EJQ27" s="15"/>
      <c r="EJR27" s="15"/>
      <c r="EJS27" s="15"/>
      <c r="EJT27" s="15"/>
      <c r="EJU27" s="15"/>
      <c r="EJV27" s="15"/>
      <c r="EJW27" s="15"/>
      <c r="EJX27" s="15"/>
      <c r="EJY27" s="15"/>
      <c r="EJZ27" s="15"/>
      <c r="EKA27" s="15"/>
      <c r="EKB27" s="15"/>
      <c r="EKC27" s="15"/>
      <c r="EKD27" s="15"/>
      <c r="EKE27" s="15"/>
      <c r="EKF27" s="15"/>
      <c r="EKG27" s="15"/>
      <c r="EKH27" s="15"/>
      <c r="EKI27" s="15"/>
      <c r="EKJ27" s="15"/>
      <c r="EKK27" s="15"/>
      <c r="EKL27" s="15"/>
      <c r="EKM27" s="15"/>
      <c r="EKN27" s="15"/>
      <c r="EKO27" s="15"/>
      <c r="EKP27" s="15"/>
      <c r="EKQ27" s="15"/>
      <c r="EKR27" s="15"/>
      <c r="EKS27" s="15"/>
      <c r="EKT27" s="15"/>
      <c r="EKU27" s="15"/>
      <c r="EKV27" s="15"/>
      <c r="EKW27" s="15"/>
      <c r="EKX27" s="15"/>
      <c r="EKY27" s="15"/>
      <c r="EKZ27" s="15"/>
      <c r="ELA27" s="15"/>
      <c r="ELB27" s="15"/>
      <c r="ELC27" s="15"/>
      <c r="ELD27" s="15"/>
      <c r="ELE27" s="15"/>
      <c r="ELF27" s="15"/>
      <c r="ELG27" s="15"/>
      <c r="ELH27" s="15"/>
      <c r="ELI27" s="15"/>
      <c r="ELJ27" s="15"/>
      <c r="ELK27" s="15"/>
      <c r="ELL27" s="15"/>
      <c r="ELM27" s="15"/>
      <c r="ELN27" s="15"/>
      <c r="ELO27" s="15"/>
      <c r="ELP27" s="15"/>
      <c r="ELQ27" s="15"/>
      <c r="ELR27" s="15"/>
      <c r="ELS27" s="15"/>
      <c r="ELT27" s="15"/>
      <c r="ELU27" s="15"/>
      <c r="ELV27" s="15"/>
      <c r="ELW27" s="15"/>
      <c r="ELX27" s="15"/>
      <c r="ELY27" s="15"/>
      <c r="ELZ27" s="15"/>
      <c r="EMA27" s="15"/>
      <c r="EMB27" s="15"/>
      <c r="EMC27" s="15"/>
      <c r="EMD27" s="15"/>
      <c r="EME27" s="15"/>
      <c r="EMF27" s="15"/>
      <c r="EMG27" s="15"/>
      <c r="EMH27" s="15"/>
      <c r="EMI27" s="15"/>
      <c r="EMJ27" s="15"/>
      <c r="EMK27" s="15"/>
      <c r="EML27" s="15"/>
      <c r="EMM27" s="15"/>
      <c r="EMN27" s="15"/>
      <c r="EMO27" s="15"/>
      <c r="EMP27" s="15"/>
      <c r="EMQ27" s="15"/>
      <c r="EMR27" s="15"/>
      <c r="EMS27" s="15"/>
      <c r="EMT27" s="15"/>
      <c r="EMU27" s="15"/>
      <c r="EMV27" s="15"/>
      <c r="EMW27" s="15"/>
      <c r="EMX27" s="15"/>
      <c r="EMY27" s="15"/>
      <c r="EMZ27" s="15"/>
      <c r="ENA27" s="15"/>
      <c r="ENB27" s="15"/>
      <c r="ENC27" s="15"/>
      <c r="END27" s="15"/>
      <c r="ENE27" s="15"/>
      <c r="ENF27" s="15"/>
      <c r="ENG27" s="15"/>
      <c r="ENH27" s="15"/>
      <c r="ENI27" s="15"/>
      <c r="ENJ27" s="15"/>
      <c r="ENK27" s="15"/>
      <c r="ENL27" s="15"/>
      <c r="ENM27" s="15"/>
      <c r="ENN27" s="15"/>
      <c r="ENO27" s="15"/>
      <c r="ENP27" s="15"/>
      <c r="ENQ27" s="15"/>
      <c r="ENR27" s="15"/>
      <c r="ENS27" s="15"/>
      <c r="ENT27" s="15"/>
      <c r="ENU27" s="15"/>
      <c r="ENV27" s="15"/>
      <c r="ENW27" s="15"/>
      <c r="ENX27" s="15"/>
      <c r="ENY27" s="15"/>
      <c r="ENZ27" s="15"/>
      <c r="EOA27" s="15"/>
      <c r="EOB27" s="15"/>
      <c r="EOC27" s="15"/>
      <c r="EOD27" s="15"/>
      <c r="EOE27" s="15"/>
      <c r="EOF27" s="15"/>
      <c r="EOG27" s="15"/>
      <c r="EOH27" s="15"/>
      <c r="EOI27" s="15"/>
      <c r="EOJ27" s="15"/>
      <c r="EOK27" s="15"/>
      <c r="EOL27" s="15"/>
      <c r="EOM27" s="15"/>
      <c r="EON27" s="15"/>
      <c r="EOO27" s="15"/>
      <c r="EOP27" s="15"/>
      <c r="EOQ27" s="15"/>
      <c r="EOR27" s="15"/>
      <c r="EOS27" s="15"/>
      <c r="EOT27" s="15"/>
      <c r="EOU27" s="15"/>
      <c r="EOV27" s="15"/>
      <c r="EOW27" s="15"/>
      <c r="EOX27" s="15"/>
      <c r="EOY27" s="15"/>
      <c r="EOZ27" s="15"/>
      <c r="EPA27" s="15"/>
      <c r="EPB27" s="15"/>
      <c r="EPC27" s="15"/>
      <c r="EPD27" s="15"/>
      <c r="EPE27" s="15"/>
      <c r="EPF27" s="15"/>
      <c r="EPG27" s="15"/>
      <c r="EPH27" s="15"/>
      <c r="EPI27" s="15"/>
      <c r="EPJ27" s="15"/>
      <c r="EPK27" s="15"/>
      <c r="EPL27" s="15"/>
      <c r="EPM27" s="15"/>
      <c r="EPN27" s="15"/>
      <c r="EPO27" s="15"/>
      <c r="EPP27" s="15"/>
      <c r="EPQ27" s="15"/>
      <c r="EPR27" s="15"/>
      <c r="EPS27" s="15"/>
      <c r="EPT27" s="15"/>
      <c r="EPU27" s="15"/>
      <c r="EPV27" s="15"/>
      <c r="EPW27" s="15"/>
      <c r="EPX27" s="15"/>
      <c r="EPY27" s="15"/>
      <c r="EPZ27" s="15"/>
      <c r="EQA27" s="15"/>
      <c r="EQB27" s="15"/>
      <c r="EQC27" s="15"/>
      <c r="EQD27" s="15"/>
      <c r="EQE27" s="15"/>
      <c r="EQF27" s="15"/>
      <c r="EQG27" s="15"/>
      <c r="EQH27" s="15"/>
      <c r="EQI27" s="15"/>
      <c r="EQJ27" s="15"/>
      <c r="EQK27" s="15"/>
      <c r="EQL27" s="15"/>
      <c r="EQM27" s="15"/>
      <c r="EQN27" s="15"/>
      <c r="EQO27" s="15"/>
      <c r="EQP27" s="15"/>
      <c r="EQQ27" s="15"/>
      <c r="EQR27" s="15"/>
      <c r="EQS27" s="15"/>
      <c r="EQT27" s="15"/>
      <c r="EQU27" s="15"/>
      <c r="EQV27" s="15"/>
      <c r="EQW27" s="15"/>
      <c r="EQX27" s="15"/>
      <c r="EQY27" s="15"/>
      <c r="EQZ27" s="15"/>
      <c r="ERA27" s="15"/>
      <c r="ERB27" s="15"/>
      <c r="ERC27" s="15"/>
      <c r="ERD27" s="15"/>
      <c r="ERE27" s="15"/>
      <c r="ERF27" s="15"/>
      <c r="ERG27" s="15"/>
      <c r="ERH27" s="15"/>
      <c r="ERI27" s="15"/>
      <c r="ERJ27" s="15"/>
      <c r="ERK27" s="15"/>
      <c r="ERL27" s="15"/>
      <c r="ERM27" s="15"/>
      <c r="ERN27" s="15"/>
      <c r="ERO27" s="15"/>
      <c r="ERP27" s="15"/>
      <c r="ERQ27" s="15"/>
      <c r="ERR27" s="15"/>
      <c r="ERS27" s="15"/>
      <c r="ERT27" s="15"/>
      <c r="ERU27" s="15"/>
      <c r="ERV27" s="15"/>
      <c r="ERW27" s="15"/>
      <c r="ERX27" s="15"/>
      <c r="ERY27" s="15"/>
      <c r="ERZ27" s="15"/>
      <c r="ESA27" s="15"/>
      <c r="ESB27" s="15"/>
      <c r="ESC27" s="15"/>
      <c r="ESD27" s="15"/>
      <c r="ESE27" s="15"/>
      <c r="ESF27" s="15"/>
      <c r="ESG27" s="15"/>
      <c r="ESH27" s="15"/>
      <c r="ESI27" s="15"/>
      <c r="ESJ27" s="15"/>
      <c r="ESK27" s="15"/>
      <c r="ESL27" s="15"/>
      <c r="ESM27" s="15"/>
      <c r="ESN27" s="15"/>
      <c r="ESO27" s="15"/>
      <c r="ESP27" s="15"/>
      <c r="ESQ27" s="15"/>
      <c r="ESR27" s="15"/>
      <c r="ESS27" s="15"/>
      <c r="EST27" s="15"/>
      <c r="ESU27" s="15"/>
      <c r="ESV27" s="15"/>
      <c r="ESW27" s="15"/>
      <c r="ESX27" s="15"/>
      <c r="ESY27" s="15"/>
      <c r="ESZ27" s="15"/>
      <c r="ETA27" s="15"/>
      <c r="ETB27" s="15"/>
      <c r="ETC27" s="15"/>
      <c r="ETD27" s="15"/>
      <c r="ETE27" s="15"/>
      <c r="ETF27" s="15"/>
      <c r="ETG27" s="15"/>
      <c r="ETH27" s="15"/>
      <c r="ETI27" s="15"/>
      <c r="ETJ27" s="15"/>
      <c r="ETK27" s="15"/>
      <c r="ETL27" s="15"/>
      <c r="ETM27" s="15"/>
      <c r="ETN27" s="15"/>
      <c r="ETO27" s="15"/>
      <c r="ETP27" s="15"/>
      <c r="ETQ27" s="15"/>
      <c r="ETR27" s="15"/>
      <c r="ETS27" s="15"/>
      <c r="ETT27" s="15"/>
      <c r="ETU27" s="15"/>
      <c r="ETV27" s="15"/>
      <c r="ETW27" s="15"/>
      <c r="ETX27" s="15"/>
      <c r="ETY27" s="15"/>
      <c r="ETZ27" s="15"/>
      <c r="EUA27" s="15"/>
      <c r="EUB27" s="15"/>
      <c r="EUC27" s="15"/>
      <c r="EUD27" s="15"/>
      <c r="EUE27" s="15"/>
      <c r="EUF27" s="15"/>
      <c r="EUG27" s="15"/>
      <c r="EUH27" s="15"/>
      <c r="EUI27" s="15"/>
      <c r="EUJ27" s="15"/>
      <c r="EUK27" s="15"/>
      <c r="EUL27" s="15"/>
      <c r="EUM27" s="15"/>
      <c r="EUN27" s="15"/>
      <c r="EUO27" s="15"/>
      <c r="EUP27" s="15"/>
      <c r="EUQ27" s="15"/>
      <c r="EUR27" s="15"/>
      <c r="EUS27" s="15"/>
      <c r="EUT27" s="15"/>
      <c r="EUU27" s="15"/>
      <c r="EUV27" s="15"/>
      <c r="EUW27" s="15"/>
      <c r="EUX27" s="15"/>
      <c r="EUY27" s="15"/>
      <c r="EUZ27" s="15"/>
      <c r="EVA27" s="15"/>
      <c r="EVB27" s="15"/>
      <c r="EVC27" s="15"/>
      <c r="EVD27" s="15"/>
      <c r="EVE27" s="15"/>
      <c r="EVF27" s="15"/>
      <c r="EVG27" s="15"/>
      <c r="EVH27" s="15"/>
      <c r="EVI27" s="15"/>
      <c r="EVJ27" s="15"/>
      <c r="EVK27" s="15"/>
      <c r="EVL27" s="15"/>
      <c r="EVM27" s="15"/>
      <c r="EVN27" s="15"/>
      <c r="EVO27" s="15"/>
      <c r="EVP27" s="15"/>
      <c r="EVQ27" s="15"/>
      <c r="EVR27" s="15"/>
      <c r="EVS27" s="15"/>
      <c r="EVT27" s="15"/>
      <c r="EVU27" s="15"/>
      <c r="EVV27" s="15"/>
      <c r="EVW27" s="15"/>
      <c r="EVX27" s="15"/>
      <c r="EVY27" s="15"/>
      <c r="EVZ27" s="15"/>
      <c r="EWA27" s="15"/>
      <c r="EWB27" s="15"/>
      <c r="EWC27" s="15"/>
      <c r="EWD27" s="15"/>
      <c r="EWE27" s="15"/>
      <c r="EWF27" s="15"/>
      <c r="EWG27" s="15"/>
      <c r="EWH27" s="15"/>
      <c r="EWI27" s="15"/>
      <c r="EWJ27" s="15"/>
      <c r="EWK27" s="15"/>
      <c r="EWL27" s="15"/>
      <c r="EWM27" s="15"/>
      <c r="EWN27" s="15"/>
      <c r="EWO27" s="15"/>
      <c r="EWP27" s="15"/>
      <c r="EWQ27" s="15"/>
      <c r="EWR27" s="15"/>
      <c r="EWS27" s="15"/>
      <c r="EWT27" s="15"/>
      <c r="EWU27" s="15"/>
      <c r="EWV27" s="15"/>
      <c r="EWW27" s="15"/>
      <c r="EWX27" s="15"/>
      <c r="EWY27" s="15"/>
      <c r="EWZ27" s="15"/>
      <c r="EXA27" s="15"/>
      <c r="EXB27" s="15"/>
      <c r="EXC27" s="15"/>
      <c r="EXD27" s="15"/>
      <c r="EXE27" s="15"/>
      <c r="EXF27" s="15"/>
      <c r="EXG27" s="15"/>
      <c r="EXH27" s="15"/>
      <c r="EXI27" s="15"/>
      <c r="EXJ27" s="15"/>
      <c r="EXK27" s="15"/>
      <c r="EXL27" s="15"/>
      <c r="EXM27" s="15"/>
      <c r="EXN27" s="15"/>
      <c r="EXO27" s="15"/>
      <c r="EXP27" s="15"/>
      <c r="EXQ27" s="15"/>
      <c r="EXR27" s="15"/>
      <c r="EXS27" s="15"/>
      <c r="EXT27" s="15"/>
      <c r="EXU27" s="15"/>
      <c r="EXV27" s="15"/>
      <c r="EXW27" s="15"/>
      <c r="EXX27" s="15"/>
      <c r="EXY27" s="15"/>
      <c r="EXZ27" s="15"/>
      <c r="EYA27" s="15"/>
      <c r="EYB27" s="15"/>
      <c r="EYC27" s="15"/>
      <c r="EYD27" s="15"/>
      <c r="EYE27" s="15"/>
      <c r="EYF27" s="15"/>
      <c r="EYG27" s="15"/>
      <c r="EYH27" s="15"/>
      <c r="EYI27" s="15"/>
      <c r="EYJ27" s="15"/>
      <c r="EYK27" s="15"/>
      <c r="EYL27" s="15"/>
      <c r="EYM27" s="15"/>
      <c r="EYN27" s="15"/>
      <c r="EYO27" s="15"/>
      <c r="EYP27" s="15"/>
      <c r="EYQ27" s="15"/>
      <c r="EYR27" s="15"/>
      <c r="EYS27" s="15"/>
      <c r="EYT27" s="15"/>
      <c r="EYU27" s="15"/>
      <c r="EYV27" s="15"/>
      <c r="EYW27" s="15"/>
      <c r="EYX27" s="15"/>
      <c r="EYY27" s="15"/>
      <c r="EYZ27" s="15"/>
      <c r="EZA27" s="15"/>
      <c r="EZB27" s="15"/>
      <c r="EZC27" s="15"/>
      <c r="EZD27" s="15"/>
      <c r="EZE27" s="15"/>
      <c r="EZF27" s="15"/>
      <c r="EZG27" s="15"/>
      <c r="EZH27" s="15"/>
      <c r="EZI27" s="15"/>
      <c r="EZJ27" s="15"/>
      <c r="EZK27" s="15"/>
      <c r="EZL27" s="15"/>
      <c r="EZM27" s="15"/>
      <c r="EZN27" s="15"/>
      <c r="EZO27" s="15"/>
      <c r="EZP27" s="15"/>
      <c r="EZQ27" s="15"/>
      <c r="EZR27" s="15"/>
      <c r="EZS27" s="15"/>
      <c r="EZT27" s="15"/>
      <c r="EZU27" s="15"/>
      <c r="EZV27" s="15"/>
      <c r="EZW27" s="15"/>
      <c r="EZX27" s="15"/>
      <c r="EZY27" s="15"/>
      <c r="EZZ27" s="15"/>
      <c r="FAA27" s="15"/>
      <c r="FAB27" s="15"/>
      <c r="FAC27" s="15"/>
      <c r="FAD27" s="15"/>
      <c r="FAE27" s="15"/>
      <c r="FAF27" s="15"/>
      <c r="FAG27" s="15"/>
      <c r="FAH27" s="15"/>
      <c r="FAI27" s="15"/>
      <c r="FAJ27" s="15"/>
      <c r="FAK27" s="15"/>
      <c r="FAL27" s="15"/>
      <c r="FAM27" s="15"/>
      <c r="FAN27" s="15"/>
      <c r="FAO27" s="15"/>
      <c r="FAP27" s="15"/>
      <c r="FAQ27" s="15"/>
      <c r="FAR27" s="15"/>
      <c r="FAS27" s="15"/>
      <c r="FAT27" s="15"/>
      <c r="FAU27" s="15"/>
      <c r="FAV27" s="15"/>
      <c r="FAW27" s="15"/>
      <c r="FAX27" s="15"/>
      <c r="FAY27" s="15"/>
      <c r="FAZ27" s="15"/>
      <c r="FBA27" s="15"/>
      <c r="FBB27" s="15"/>
      <c r="FBC27" s="15"/>
      <c r="FBD27" s="15"/>
      <c r="FBE27" s="15"/>
      <c r="FBF27" s="15"/>
      <c r="FBG27" s="15"/>
      <c r="FBH27" s="15"/>
      <c r="FBI27" s="15"/>
      <c r="FBJ27" s="15"/>
      <c r="FBK27" s="15"/>
      <c r="FBL27" s="15"/>
      <c r="FBM27" s="15"/>
      <c r="FBN27" s="15"/>
      <c r="FBO27" s="15"/>
      <c r="FBP27" s="15"/>
      <c r="FBQ27" s="15"/>
      <c r="FBR27" s="15"/>
      <c r="FBS27" s="15"/>
      <c r="FBT27" s="15"/>
      <c r="FBU27" s="15"/>
      <c r="FBV27" s="15"/>
      <c r="FBW27" s="15"/>
      <c r="FBX27" s="15"/>
      <c r="FBY27" s="15"/>
      <c r="FBZ27" s="15"/>
      <c r="FCA27" s="15"/>
      <c r="FCB27" s="15"/>
      <c r="FCC27" s="15"/>
      <c r="FCD27" s="15"/>
      <c r="FCE27" s="15"/>
      <c r="FCF27" s="15"/>
      <c r="FCG27" s="15"/>
      <c r="FCH27" s="15"/>
      <c r="FCI27" s="15"/>
      <c r="FCJ27" s="15"/>
      <c r="FCK27" s="15"/>
      <c r="FCL27" s="15"/>
      <c r="FCM27" s="15"/>
      <c r="FCN27" s="15"/>
      <c r="FCO27" s="15"/>
      <c r="FCP27" s="15"/>
      <c r="FCQ27" s="15"/>
      <c r="FCR27" s="15"/>
      <c r="FCS27" s="15"/>
      <c r="FCT27" s="15"/>
      <c r="FCU27" s="15"/>
      <c r="FCV27" s="15"/>
      <c r="FCW27" s="15"/>
      <c r="FCX27" s="15"/>
      <c r="FCY27" s="15"/>
      <c r="FCZ27" s="15"/>
      <c r="FDA27" s="15"/>
      <c r="FDB27" s="15"/>
      <c r="FDC27" s="15"/>
      <c r="FDD27" s="15"/>
      <c r="FDE27" s="15"/>
      <c r="FDF27" s="15"/>
      <c r="FDG27" s="15"/>
      <c r="FDH27" s="15"/>
      <c r="FDI27" s="15"/>
      <c r="FDJ27" s="15"/>
      <c r="FDK27" s="15"/>
      <c r="FDL27" s="15"/>
      <c r="FDM27" s="15"/>
      <c r="FDN27" s="15"/>
      <c r="FDO27" s="15"/>
      <c r="FDP27" s="15"/>
      <c r="FDQ27" s="15"/>
      <c r="FDR27" s="15"/>
      <c r="FDS27" s="15"/>
      <c r="FDT27" s="15"/>
      <c r="FDU27" s="15"/>
      <c r="FDV27" s="15"/>
      <c r="FDW27" s="15"/>
      <c r="FDX27" s="15"/>
      <c r="FDY27" s="15"/>
      <c r="FDZ27" s="15"/>
      <c r="FEA27" s="15"/>
      <c r="FEB27" s="15"/>
      <c r="FEC27" s="15"/>
      <c r="FED27" s="15"/>
      <c r="FEE27" s="15"/>
      <c r="FEF27" s="15"/>
      <c r="FEG27" s="15"/>
      <c r="FEH27" s="15"/>
      <c r="FEI27" s="15"/>
      <c r="FEJ27" s="15"/>
      <c r="FEK27" s="15"/>
      <c r="FEL27" s="15"/>
      <c r="FEM27" s="15"/>
      <c r="FEN27" s="15"/>
      <c r="FEO27" s="15"/>
      <c r="FEP27" s="15"/>
      <c r="FEQ27" s="15"/>
      <c r="FER27" s="15"/>
      <c r="FES27" s="15"/>
      <c r="FET27" s="15"/>
      <c r="FEU27" s="15"/>
      <c r="FEV27" s="15"/>
      <c r="FEW27" s="15"/>
      <c r="FEX27" s="15"/>
      <c r="FEY27" s="15"/>
      <c r="FEZ27" s="15"/>
      <c r="FFA27" s="15"/>
      <c r="FFB27" s="15"/>
      <c r="FFC27" s="15"/>
      <c r="FFD27" s="15"/>
      <c r="FFE27" s="15"/>
      <c r="FFF27" s="15"/>
      <c r="FFG27" s="15"/>
      <c r="FFH27" s="15"/>
      <c r="FFI27" s="15"/>
      <c r="FFJ27" s="15"/>
      <c r="FFK27" s="15"/>
      <c r="FFL27" s="15"/>
      <c r="FFM27" s="15"/>
      <c r="FFN27" s="15"/>
      <c r="FFO27" s="15"/>
      <c r="FFP27" s="15"/>
      <c r="FFQ27" s="15"/>
      <c r="FFR27" s="15"/>
      <c r="FFS27" s="15"/>
      <c r="FFT27" s="15"/>
      <c r="FFU27" s="15"/>
      <c r="FFV27" s="15"/>
      <c r="FFW27" s="15"/>
      <c r="FFX27" s="15"/>
      <c r="FFY27" s="15"/>
      <c r="FFZ27" s="15"/>
      <c r="FGA27" s="15"/>
      <c r="FGB27" s="15"/>
      <c r="FGC27" s="15"/>
      <c r="FGD27" s="15"/>
      <c r="FGE27" s="15"/>
      <c r="FGF27" s="15"/>
      <c r="FGG27" s="15"/>
      <c r="FGH27" s="15"/>
      <c r="FGI27" s="15"/>
      <c r="FGJ27" s="15"/>
      <c r="FGK27" s="15"/>
      <c r="FGL27" s="15"/>
      <c r="FGM27" s="15"/>
      <c r="FGN27" s="15"/>
      <c r="FGO27" s="15"/>
      <c r="FGP27" s="15"/>
      <c r="FGQ27" s="15"/>
      <c r="FGR27" s="15"/>
      <c r="FGS27" s="15"/>
      <c r="FGT27" s="15"/>
      <c r="FGU27" s="15"/>
      <c r="FGV27" s="15"/>
      <c r="FGW27" s="15"/>
      <c r="FGX27" s="15"/>
      <c r="FGY27" s="15"/>
      <c r="FGZ27" s="15"/>
      <c r="FHA27" s="15"/>
      <c r="FHB27" s="15"/>
      <c r="FHC27" s="15"/>
      <c r="FHD27" s="15"/>
      <c r="FHE27" s="15"/>
      <c r="FHF27" s="15"/>
      <c r="FHG27" s="15"/>
      <c r="FHH27" s="15"/>
      <c r="FHI27" s="15"/>
      <c r="FHJ27" s="15"/>
      <c r="FHK27" s="15"/>
      <c r="FHL27" s="15"/>
      <c r="FHM27" s="15"/>
      <c r="FHN27" s="15"/>
      <c r="FHO27" s="15"/>
      <c r="FHP27" s="15"/>
      <c r="FHQ27" s="15"/>
      <c r="FHR27" s="15"/>
      <c r="FHS27" s="15"/>
      <c r="FHT27" s="15"/>
      <c r="FHU27" s="15"/>
      <c r="FHV27" s="15"/>
      <c r="FHW27" s="15"/>
      <c r="FHX27" s="15"/>
      <c r="FHY27" s="15"/>
      <c r="FHZ27" s="15"/>
      <c r="FIA27" s="15"/>
      <c r="FIB27" s="15"/>
      <c r="FIC27" s="15"/>
      <c r="FID27" s="15"/>
      <c r="FIE27" s="15"/>
      <c r="FIF27" s="15"/>
      <c r="FIG27" s="15"/>
      <c r="FIH27" s="15"/>
      <c r="FII27" s="15"/>
      <c r="FIJ27" s="15"/>
      <c r="FIK27" s="15"/>
      <c r="FIL27" s="15"/>
      <c r="FIM27" s="15"/>
      <c r="FIN27" s="15"/>
      <c r="FIO27" s="15"/>
      <c r="FIP27" s="15"/>
      <c r="FIQ27" s="15"/>
      <c r="FIR27" s="15"/>
      <c r="FIS27" s="15"/>
      <c r="FIT27" s="15"/>
      <c r="FIU27" s="15"/>
      <c r="FIV27" s="15"/>
      <c r="FIW27" s="15"/>
      <c r="FIX27" s="15"/>
      <c r="FIY27" s="15"/>
      <c r="FIZ27" s="15"/>
      <c r="FJA27" s="15"/>
      <c r="FJB27" s="15"/>
      <c r="FJC27" s="15"/>
      <c r="FJD27" s="15"/>
      <c r="FJE27" s="15"/>
      <c r="FJF27" s="15"/>
      <c r="FJG27" s="15"/>
      <c r="FJH27" s="15"/>
      <c r="FJI27" s="15"/>
      <c r="FJJ27" s="15"/>
      <c r="FJK27" s="15"/>
      <c r="FJL27" s="15"/>
      <c r="FJM27" s="15"/>
      <c r="FJN27" s="15"/>
      <c r="FJO27" s="15"/>
      <c r="FJP27" s="15"/>
      <c r="FJQ27" s="15"/>
      <c r="FJR27" s="15"/>
      <c r="FJS27" s="15"/>
      <c r="FJT27" s="15"/>
      <c r="FJU27" s="15"/>
      <c r="FJV27" s="15"/>
      <c r="FJW27" s="15"/>
      <c r="FJX27" s="15"/>
      <c r="FJY27" s="15"/>
      <c r="FJZ27" s="15"/>
      <c r="FKA27" s="15"/>
      <c r="FKB27" s="15"/>
      <c r="FKC27" s="15"/>
      <c r="FKD27" s="15"/>
      <c r="FKE27" s="15"/>
      <c r="FKF27" s="15"/>
      <c r="FKG27" s="15"/>
      <c r="FKH27" s="15"/>
      <c r="FKI27" s="15"/>
      <c r="FKJ27" s="15"/>
      <c r="FKK27" s="15"/>
      <c r="FKL27" s="15"/>
      <c r="FKM27" s="15"/>
      <c r="FKN27" s="15"/>
      <c r="FKO27" s="15"/>
      <c r="FKP27" s="15"/>
      <c r="FKQ27" s="15"/>
      <c r="FKR27" s="15"/>
      <c r="FKS27" s="15"/>
      <c r="FKT27" s="15"/>
      <c r="FKU27" s="15"/>
      <c r="FKV27" s="15"/>
      <c r="FKW27" s="15"/>
      <c r="FKX27" s="15"/>
      <c r="FKY27" s="15"/>
      <c r="FKZ27" s="15"/>
      <c r="FLA27" s="15"/>
      <c r="FLB27" s="15"/>
      <c r="FLC27" s="15"/>
      <c r="FLD27" s="15"/>
      <c r="FLE27" s="15"/>
      <c r="FLF27" s="15"/>
      <c r="FLG27" s="15"/>
      <c r="FLH27" s="15"/>
      <c r="FLI27" s="15"/>
      <c r="FLJ27" s="15"/>
      <c r="FLK27" s="15"/>
      <c r="FLL27" s="15"/>
      <c r="FLM27" s="15"/>
      <c r="FLN27" s="15"/>
      <c r="FLO27" s="15"/>
      <c r="FLP27" s="15"/>
      <c r="FLQ27" s="15"/>
      <c r="FLR27" s="15"/>
      <c r="FLS27" s="15"/>
      <c r="FLT27" s="15"/>
      <c r="FLU27" s="15"/>
      <c r="FLV27" s="15"/>
      <c r="FLW27" s="15"/>
      <c r="FLX27" s="15"/>
      <c r="FLY27" s="15"/>
      <c r="FLZ27" s="15"/>
      <c r="FMA27" s="15"/>
      <c r="FMB27" s="15"/>
      <c r="FMC27" s="15"/>
      <c r="FMD27" s="15"/>
      <c r="FME27" s="15"/>
      <c r="FMF27" s="15"/>
      <c r="FMG27" s="15"/>
      <c r="FMH27" s="15"/>
      <c r="FMI27" s="15"/>
      <c r="FMJ27" s="15"/>
      <c r="FMK27" s="15"/>
      <c r="FML27" s="15"/>
      <c r="FMM27" s="15"/>
      <c r="FMN27" s="15"/>
      <c r="FMO27" s="15"/>
      <c r="FMP27" s="15"/>
      <c r="FMQ27" s="15"/>
      <c r="FMR27" s="15"/>
      <c r="FMS27" s="15"/>
      <c r="FMT27" s="15"/>
      <c r="FMU27" s="15"/>
      <c r="FMV27" s="15"/>
      <c r="FMW27" s="15"/>
      <c r="FMX27" s="15"/>
      <c r="FMY27" s="15"/>
      <c r="FMZ27" s="15"/>
      <c r="FNA27" s="15"/>
      <c r="FNB27" s="15"/>
      <c r="FNC27" s="15"/>
      <c r="FND27" s="15"/>
      <c r="FNE27" s="15"/>
      <c r="FNF27" s="15"/>
      <c r="FNG27" s="15"/>
      <c r="FNH27" s="15"/>
      <c r="FNI27" s="15"/>
      <c r="FNJ27" s="15"/>
      <c r="FNK27" s="15"/>
      <c r="FNL27" s="15"/>
      <c r="FNM27" s="15"/>
      <c r="FNN27" s="15"/>
      <c r="FNO27" s="15"/>
      <c r="FNP27" s="15"/>
      <c r="FNQ27" s="15"/>
      <c r="FNR27" s="15"/>
      <c r="FNS27" s="15"/>
      <c r="FNT27" s="15"/>
      <c r="FNU27" s="15"/>
      <c r="FNV27" s="15"/>
      <c r="FNW27" s="15"/>
      <c r="FNX27" s="15"/>
      <c r="FNY27" s="15"/>
      <c r="FNZ27" s="15"/>
      <c r="FOA27" s="15"/>
      <c r="FOB27" s="15"/>
      <c r="FOC27" s="15"/>
      <c r="FOD27" s="15"/>
      <c r="FOE27" s="15"/>
      <c r="FOF27" s="15"/>
      <c r="FOG27" s="15"/>
      <c r="FOH27" s="15"/>
      <c r="FOI27" s="15"/>
      <c r="FOJ27" s="15"/>
      <c r="FOK27" s="15"/>
      <c r="FOL27" s="15"/>
      <c r="FOM27" s="15"/>
      <c r="FON27" s="15"/>
      <c r="FOO27" s="15"/>
      <c r="FOP27" s="15"/>
      <c r="FOQ27" s="15"/>
      <c r="FOR27" s="15"/>
      <c r="FOS27" s="15"/>
      <c r="FOT27" s="15"/>
      <c r="FOU27" s="15"/>
      <c r="FOV27" s="15"/>
      <c r="FOW27" s="15"/>
      <c r="FOX27" s="15"/>
      <c r="FOY27" s="15"/>
      <c r="FOZ27" s="15"/>
      <c r="FPA27" s="15"/>
      <c r="FPB27" s="15"/>
      <c r="FPC27" s="15"/>
      <c r="FPD27" s="15"/>
      <c r="FPE27" s="15"/>
      <c r="FPF27" s="15"/>
      <c r="FPG27" s="15"/>
      <c r="FPH27" s="15"/>
      <c r="FPI27" s="15"/>
      <c r="FPJ27" s="15"/>
      <c r="FPK27" s="15"/>
      <c r="FPL27" s="15"/>
      <c r="FPM27" s="15"/>
      <c r="FPN27" s="15"/>
      <c r="FPO27" s="15"/>
      <c r="FPP27" s="15"/>
      <c r="FPQ27" s="15"/>
      <c r="FPR27" s="15"/>
      <c r="FPS27" s="15"/>
      <c r="FPT27" s="15"/>
      <c r="FPU27" s="15"/>
      <c r="FPV27" s="15"/>
      <c r="FPW27" s="15"/>
      <c r="FPX27" s="15"/>
      <c r="FPY27" s="15"/>
      <c r="FPZ27" s="15"/>
      <c r="FQA27" s="15"/>
      <c r="FQB27" s="15"/>
      <c r="FQC27" s="15"/>
      <c r="FQD27" s="15"/>
      <c r="FQE27" s="15"/>
      <c r="FQF27" s="15"/>
      <c r="FQG27" s="15"/>
      <c r="FQH27" s="15"/>
      <c r="FQI27" s="15"/>
      <c r="FQJ27" s="15"/>
      <c r="FQK27" s="15"/>
      <c r="FQL27" s="15"/>
      <c r="FQM27" s="15"/>
      <c r="FQN27" s="15"/>
      <c r="FQO27" s="15"/>
      <c r="FQP27" s="15"/>
      <c r="FQQ27" s="15"/>
      <c r="FQR27" s="15"/>
      <c r="FQS27" s="15"/>
      <c r="FQT27" s="15"/>
      <c r="FQU27" s="15"/>
      <c r="FQV27" s="15"/>
      <c r="FQW27" s="15"/>
      <c r="FQX27" s="15"/>
      <c r="FQY27" s="15"/>
      <c r="FQZ27" s="15"/>
      <c r="FRA27" s="15"/>
      <c r="FRB27" s="15"/>
      <c r="FRC27" s="15"/>
      <c r="FRD27" s="15"/>
      <c r="FRE27" s="15"/>
      <c r="FRF27" s="15"/>
      <c r="FRG27" s="15"/>
      <c r="FRH27" s="15"/>
      <c r="FRI27" s="15"/>
      <c r="FRJ27" s="15"/>
      <c r="FRK27" s="15"/>
      <c r="FRL27" s="15"/>
      <c r="FRM27" s="15"/>
      <c r="FRN27" s="15"/>
      <c r="FRO27" s="15"/>
      <c r="FRP27" s="15"/>
      <c r="FRQ27" s="15"/>
      <c r="FRR27" s="15"/>
      <c r="FRS27" s="15"/>
      <c r="FRT27" s="15"/>
      <c r="FRU27" s="15"/>
      <c r="FRV27" s="15"/>
      <c r="FRW27" s="15"/>
      <c r="FRX27" s="15"/>
      <c r="FRY27" s="15"/>
      <c r="FRZ27" s="15"/>
      <c r="FSA27" s="15"/>
      <c r="FSB27" s="15"/>
      <c r="FSC27" s="15"/>
      <c r="FSD27" s="15"/>
      <c r="FSE27" s="15"/>
      <c r="FSF27" s="15"/>
      <c r="FSG27" s="15"/>
      <c r="FSH27" s="15"/>
      <c r="FSI27" s="15"/>
      <c r="FSJ27" s="15"/>
      <c r="FSK27" s="15"/>
      <c r="FSL27" s="15"/>
      <c r="FSM27" s="15"/>
      <c r="FSN27" s="15"/>
      <c r="FSO27" s="15"/>
      <c r="FSP27" s="15"/>
      <c r="FSQ27" s="15"/>
      <c r="FSR27" s="15"/>
      <c r="FSS27" s="15"/>
      <c r="FST27" s="15"/>
      <c r="FSU27" s="15"/>
      <c r="FSV27" s="15"/>
      <c r="FSW27" s="15"/>
      <c r="FSX27" s="15"/>
      <c r="FSY27" s="15"/>
      <c r="FSZ27" s="15"/>
      <c r="FTA27" s="15"/>
      <c r="FTB27" s="15"/>
      <c r="FTC27" s="15"/>
      <c r="FTD27" s="15"/>
      <c r="FTE27" s="15"/>
      <c r="FTF27" s="15"/>
      <c r="FTG27" s="15"/>
      <c r="FTH27" s="15"/>
      <c r="FTI27" s="15"/>
      <c r="FTJ27" s="15"/>
      <c r="FTK27" s="15"/>
      <c r="FTL27" s="15"/>
      <c r="FTM27" s="15"/>
      <c r="FTN27" s="15"/>
      <c r="FTO27" s="15"/>
      <c r="FTP27" s="15"/>
      <c r="FTQ27" s="15"/>
      <c r="FTR27" s="15"/>
      <c r="FTS27" s="15"/>
      <c r="FTT27" s="15"/>
      <c r="FTU27" s="15"/>
      <c r="FTV27" s="15"/>
      <c r="FTW27" s="15"/>
      <c r="FTX27" s="15"/>
      <c r="FTY27" s="15"/>
      <c r="FTZ27" s="15"/>
      <c r="FUA27" s="15"/>
      <c r="FUB27" s="15"/>
      <c r="FUC27" s="15"/>
      <c r="FUD27" s="15"/>
      <c r="FUE27" s="15"/>
      <c r="FUF27" s="15"/>
      <c r="FUG27" s="15"/>
      <c r="FUH27" s="15"/>
      <c r="FUI27" s="15"/>
      <c r="FUJ27" s="15"/>
      <c r="FUK27" s="15"/>
      <c r="FUL27" s="15"/>
      <c r="FUM27" s="15"/>
      <c r="FUN27" s="15"/>
      <c r="FUO27" s="15"/>
      <c r="FUP27" s="15"/>
      <c r="FUQ27" s="15"/>
      <c r="FUR27" s="15"/>
      <c r="FUS27" s="15"/>
      <c r="FUT27" s="15"/>
      <c r="FUU27" s="15"/>
      <c r="FUV27" s="15"/>
      <c r="FUW27" s="15"/>
      <c r="FUX27" s="15"/>
      <c r="FUY27" s="15"/>
      <c r="FUZ27" s="15"/>
      <c r="FVA27" s="15"/>
      <c r="FVB27" s="15"/>
      <c r="FVC27" s="15"/>
      <c r="FVD27" s="15"/>
      <c r="FVE27" s="15"/>
      <c r="FVF27" s="15"/>
      <c r="FVG27" s="15"/>
      <c r="FVH27" s="15"/>
      <c r="FVI27" s="15"/>
      <c r="FVJ27" s="15"/>
      <c r="FVK27" s="15"/>
      <c r="FVL27" s="15"/>
      <c r="FVM27" s="15"/>
      <c r="FVN27" s="15"/>
      <c r="FVO27" s="15"/>
      <c r="FVP27" s="15"/>
      <c r="FVQ27" s="15"/>
      <c r="FVR27" s="15"/>
      <c r="FVS27" s="15"/>
      <c r="FVT27" s="15"/>
      <c r="FVU27" s="15"/>
      <c r="FVV27" s="15"/>
      <c r="FVW27" s="15"/>
      <c r="FVX27" s="15"/>
      <c r="FVY27" s="15"/>
      <c r="FVZ27" s="15"/>
      <c r="FWA27" s="15"/>
      <c r="FWB27" s="15"/>
      <c r="FWC27" s="15"/>
      <c r="FWD27" s="15"/>
      <c r="FWE27" s="15"/>
      <c r="FWF27" s="15"/>
      <c r="FWG27" s="15"/>
      <c r="FWH27" s="15"/>
      <c r="FWI27" s="15"/>
      <c r="FWJ27" s="15"/>
      <c r="FWK27" s="15"/>
      <c r="FWL27" s="15"/>
      <c r="FWM27" s="15"/>
      <c r="FWN27" s="15"/>
      <c r="FWO27" s="15"/>
      <c r="FWP27" s="15"/>
      <c r="FWQ27" s="15"/>
      <c r="FWR27" s="15"/>
      <c r="FWS27" s="15"/>
      <c r="FWT27" s="15"/>
      <c r="FWU27" s="15"/>
      <c r="FWV27" s="15"/>
      <c r="FWW27" s="15"/>
      <c r="FWX27" s="15"/>
      <c r="FWY27" s="15"/>
      <c r="FWZ27" s="15"/>
      <c r="FXA27" s="15"/>
      <c r="FXB27" s="15"/>
      <c r="FXC27" s="15"/>
      <c r="FXD27" s="15"/>
      <c r="FXE27" s="15"/>
      <c r="FXF27" s="15"/>
      <c r="FXG27" s="15"/>
      <c r="FXH27" s="15"/>
      <c r="FXI27" s="15"/>
      <c r="FXJ27" s="15"/>
      <c r="FXK27" s="15"/>
      <c r="FXL27" s="15"/>
      <c r="FXM27" s="15"/>
      <c r="FXN27" s="15"/>
      <c r="FXO27" s="15"/>
      <c r="FXP27" s="15"/>
      <c r="FXQ27" s="15"/>
      <c r="FXR27" s="15"/>
      <c r="FXS27" s="15"/>
      <c r="FXT27" s="15"/>
      <c r="FXU27" s="15"/>
      <c r="FXV27" s="15"/>
      <c r="FXW27" s="15"/>
      <c r="FXX27" s="15"/>
      <c r="FXY27" s="15"/>
      <c r="FXZ27" s="15"/>
      <c r="FYA27" s="15"/>
      <c r="FYB27" s="15"/>
      <c r="FYC27" s="15"/>
      <c r="FYD27" s="15"/>
      <c r="FYE27" s="15"/>
      <c r="FYF27" s="15"/>
      <c r="FYG27" s="15"/>
      <c r="FYH27" s="15"/>
      <c r="FYI27" s="15"/>
      <c r="FYJ27" s="15"/>
      <c r="FYK27" s="15"/>
      <c r="FYL27" s="15"/>
      <c r="FYM27" s="15"/>
      <c r="FYN27" s="15"/>
      <c r="FYO27" s="15"/>
      <c r="FYP27" s="15"/>
      <c r="FYQ27" s="15"/>
      <c r="FYR27" s="15"/>
      <c r="FYS27" s="15"/>
      <c r="FYT27" s="15"/>
      <c r="FYU27" s="15"/>
      <c r="FYV27" s="15"/>
      <c r="FYW27" s="15"/>
      <c r="FYX27" s="15"/>
      <c r="FYY27" s="15"/>
      <c r="FYZ27" s="15"/>
      <c r="FZA27" s="15"/>
      <c r="FZB27" s="15"/>
      <c r="FZC27" s="15"/>
      <c r="FZD27" s="15"/>
      <c r="FZE27" s="15"/>
      <c r="FZF27" s="15"/>
      <c r="FZG27" s="15"/>
      <c r="FZH27" s="15"/>
      <c r="FZI27" s="15"/>
      <c r="FZJ27" s="15"/>
      <c r="FZK27" s="15"/>
      <c r="FZL27" s="15"/>
      <c r="FZM27" s="15"/>
      <c r="FZN27" s="15"/>
      <c r="FZO27" s="15"/>
      <c r="FZP27" s="15"/>
      <c r="FZQ27" s="15"/>
      <c r="FZR27" s="15"/>
      <c r="FZS27" s="15"/>
      <c r="FZT27" s="15"/>
      <c r="FZU27" s="15"/>
      <c r="FZV27" s="15"/>
      <c r="FZW27" s="15"/>
      <c r="FZX27" s="15"/>
      <c r="FZY27" s="15"/>
      <c r="FZZ27" s="15"/>
      <c r="GAA27" s="15"/>
      <c r="GAB27" s="15"/>
      <c r="GAC27" s="15"/>
      <c r="GAD27" s="15"/>
      <c r="GAE27" s="15"/>
      <c r="GAF27" s="15"/>
      <c r="GAG27" s="15"/>
      <c r="GAH27" s="15"/>
      <c r="GAI27" s="15"/>
      <c r="GAJ27" s="15"/>
      <c r="GAK27" s="15"/>
      <c r="GAL27" s="15"/>
      <c r="GAM27" s="15"/>
      <c r="GAN27" s="15"/>
      <c r="GAO27" s="15"/>
      <c r="GAP27" s="15"/>
      <c r="GAQ27" s="15"/>
      <c r="GAR27" s="15"/>
      <c r="GAS27" s="15"/>
      <c r="GAT27" s="15"/>
      <c r="GAU27" s="15"/>
      <c r="GAV27" s="15"/>
      <c r="GAW27" s="15"/>
      <c r="GAX27" s="15"/>
      <c r="GAY27" s="15"/>
      <c r="GAZ27" s="15"/>
      <c r="GBA27" s="15"/>
      <c r="GBB27" s="15"/>
      <c r="GBC27" s="15"/>
      <c r="GBD27" s="15"/>
      <c r="GBE27" s="15"/>
      <c r="GBF27" s="15"/>
      <c r="GBG27" s="15"/>
      <c r="GBH27" s="15"/>
      <c r="GBI27" s="15"/>
      <c r="GBJ27" s="15"/>
      <c r="GBK27" s="15"/>
      <c r="GBL27" s="15"/>
      <c r="GBM27" s="15"/>
      <c r="GBN27" s="15"/>
      <c r="GBO27" s="15"/>
      <c r="GBP27" s="15"/>
      <c r="GBQ27" s="15"/>
      <c r="GBR27" s="15"/>
      <c r="GBS27" s="15"/>
      <c r="GBT27" s="15"/>
      <c r="GBU27" s="15"/>
      <c r="GBV27" s="15"/>
      <c r="GBW27" s="15"/>
      <c r="GBX27" s="15"/>
      <c r="GBY27" s="15"/>
      <c r="GBZ27" s="15"/>
      <c r="GCA27" s="15"/>
      <c r="GCB27" s="15"/>
      <c r="GCC27" s="15"/>
      <c r="GCD27" s="15"/>
      <c r="GCE27" s="15"/>
      <c r="GCF27" s="15"/>
      <c r="GCG27" s="15"/>
      <c r="GCH27" s="15"/>
      <c r="GCI27" s="15"/>
      <c r="GCJ27" s="15"/>
      <c r="GCK27" s="15"/>
      <c r="GCL27" s="15"/>
      <c r="GCM27" s="15"/>
      <c r="GCN27" s="15"/>
      <c r="GCO27" s="15"/>
      <c r="GCP27" s="15"/>
      <c r="GCQ27" s="15"/>
      <c r="GCR27" s="15"/>
      <c r="GCS27" s="15"/>
      <c r="GCT27" s="15"/>
      <c r="GCU27" s="15"/>
      <c r="GCV27" s="15"/>
      <c r="GCW27" s="15"/>
      <c r="GCX27" s="15"/>
      <c r="GCY27" s="15"/>
      <c r="GCZ27" s="15"/>
      <c r="GDA27" s="15"/>
      <c r="GDB27" s="15"/>
      <c r="GDC27" s="15"/>
      <c r="GDD27" s="15"/>
      <c r="GDE27" s="15"/>
      <c r="GDF27" s="15"/>
      <c r="GDG27" s="15"/>
      <c r="GDH27" s="15"/>
      <c r="GDI27" s="15"/>
      <c r="GDJ27" s="15"/>
      <c r="GDK27" s="15"/>
      <c r="GDL27" s="15"/>
      <c r="GDM27" s="15"/>
      <c r="GDN27" s="15"/>
      <c r="GDO27" s="15"/>
      <c r="GDP27" s="15"/>
      <c r="GDQ27" s="15"/>
      <c r="GDR27" s="15"/>
      <c r="GDS27" s="15"/>
      <c r="GDT27" s="15"/>
      <c r="GDU27" s="15"/>
      <c r="GDV27" s="15"/>
      <c r="GDW27" s="15"/>
      <c r="GDX27" s="15"/>
      <c r="GDY27" s="15"/>
      <c r="GDZ27" s="15"/>
      <c r="GEA27" s="15"/>
      <c r="GEB27" s="15"/>
      <c r="GEC27" s="15"/>
      <c r="GED27" s="15"/>
      <c r="GEE27" s="15"/>
      <c r="GEF27" s="15"/>
      <c r="GEG27" s="15"/>
      <c r="GEH27" s="15"/>
      <c r="GEI27" s="15"/>
      <c r="GEJ27" s="15"/>
      <c r="GEK27" s="15"/>
      <c r="GEL27" s="15"/>
      <c r="GEM27" s="15"/>
      <c r="GEN27" s="15"/>
      <c r="GEO27" s="15"/>
      <c r="GEP27" s="15"/>
      <c r="GEQ27" s="15"/>
      <c r="GER27" s="15"/>
      <c r="GES27" s="15"/>
      <c r="GET27" s="15"/>
      <c r="GEU27" s="15"/>
      <c r="GEV27" s="15"/>
      <c r="GEW27" s="15"/>
      <c r="GEX27" s="15"/>
      <c r="GEY27" s="15"/>
      <c r="GEZ27" s="15"/>
      <c r="GFA27" s="15"/>
      <c r="GFB27" s="15"/>
      <c r="GFC27" s="15"/>
      <c r="GFD27" s="15"/>
      <c r="GFE27" s="15"/>
      <c r="GFF27" s="15"/>
      <c r="GFG27" s="15"/>
      <c r="GFH27" s="15"/>
      <c r="GFI27" s="15"/>
      <c r="GFJ27" s="15"/>
      <c r="GFK27" s="15"/>
      <c r="GFL27" s="15"/>
      <c r="GFM27" s="15"/>
      <c r="GFN27" s="15"/>
      <c r="GFO27" s="15"/>
      <c r="GFP27" s="15"/>
      <c r="GFQ27" s="15"/>
      <c r="GFR27" s="15"/>
      <c r="GFS27" s="15"/>
      <c r="GFT27" s="15"/>
      <c r="GFU27" s="15"/>
      <c r="GFV27" s="15"/>
      <c r="GFW27" s="15"/>
      <c r="GFX27" s="15"/>
      <c r="GFY27" s="15"/>
      <c r="GFZ27" s="15"/>
      <c r="GGA27" s="15"/>
      <c r="GGB27" s="15"/>
      <c r="GGC27" s="15"/>
      <c r="GGD27" s="15"/>
      <c r="GGE27" s="15"/>
      <c r="GGF27" s="15"/>
      <c r="GGG27" s="15"/>
      <c r="GGH27" s="15"/>
      <c r="GGI27" s="15"/>
      <c r="GGJ27" s="15"/>
      <c r="GGK27" s="15"/>
      <c r="GGL27" s="15"/>
      <c r="GGM27" s="15"/>
      <c r="GGN27" s="15"/>
      <c r="GGO27" s="15"/>
      <c r="GGP27" s="15"/>
      <c r="GGQ27" s="15"/>
      <c r="GGR27" s="15"/>
      <c r="GGS27" s="15"/>
      <c r="GGT27" s="15"/>
      <c r="GGU27" s="15"/>
      <c r="GGV27" s="15"/>
      <c r="GGW27" s="15"/>
      <c r="GGX27" s="15"/>
      <c r="GGY27" s="15"/>
      <c r="GGZ27" s="15"/>
      <c r="GHA27" s="15"/>
      <c r="GHB27" s="15"/>
      <c r="GHC27" s="15"/>
      <c r="GHD27" s="15"/>
      <c r="GHE27" s="15"/>
      <c r="GHF27" s="15"/>
      <c r="GHG27" s="15"/>
      <c r="GHH27" s="15"/>
      <c r="GHI27" s="15"/>
      <c r="GHJ27" s="15"/>
      <c r="GHK27" s="15"/>
      <c r="GHL27" s="15"/>
      <c r="GHM27" s="15"/>
      <c r="GHN27" s="15"/>
      <c r="GHO27" s="15"/>
      <c r="GHP27" s="15"/>
      <c r="GHQ27" s="15"/>
      <c r="GHR27" s="15"/>
      <c r="GHS27" s="15"/>
      <c r="GHT27" s="15"/>
      <c r="GHU27" s="15"/>
      <c r="GHV27" s="15"/>
      <c r="GHW27" s="15"/>
      <c r="GHX27" s="15"/>
      <c r="GHY27" s="15"/>
      <c r="GHZ27" s="15"/>
      <c r="GIA27" s="15"/>
      <c r="GIB27" s="15"/>
      <c r="GIC27" s="15"/>
      <c r="GID27" s="15"/>
      <c r="GIE27" s="15"/>
      <c r="GIF27" s="15"/>
      <c r="GIG27" s="15"/>
      <c r="GIH27" s="15"/>
      <c r="GII27" s="15"/>
      <c r="GIJ27" s="15"/>
      <c r="GIK27" s="15"/>
      <c r="GIL27" s="15"/>
      <c r="GIM27" s="15"/>
      <c r="GIN27" s="15"/>
      <c r="GIO27" s="15"/>
      <c r="GIP27" s="15"/>
      <c r="GIQ27" s="15"/>
      <c r="GIR27" s="15"/>
      <c r="GIS27" s="15"/>
      <c r="GIT27" s="15"/>
      <c r="GIU27" s="15"/>
      <c r="GIV27" s="15"/>
      <c r="GIW27" s="15"/>
      <c r="GIX27" s="15"/>
      <c r="GIY27" s="15"/>
      <c r="GIZ27" s="15"/>
      <c r="GJA27" s="15"/>
      <c r="GJB27" s="15"/>
      <c r="GJC27" s="15"/>
      <c r="GJD27" s="15"/>
      <c r="GJE27" s="15"/>
      <c r="GJF27" s="15"/>
      <c r="GJG27" s="15"/>
      <c r="GJH27" s="15"/>
      <c r="GJI27" s="15"/>
      <c r="GJJ27" s="15"/>
      <c r="GJK27" s="15"/>
      <c r="GJL27" s="15"/>
      <c r="GJM27" s="15"/>
      <c r="GJN27" s="15"/>
      <c r="GJO27" s="15"/>
      <c r="GJP27" s="15"/>
      <c r="GJQ27" s="15"/>
      <c r="GJR27" s="15"/>
      <c r="GJS27" s="15"/>
      <c r="GJT27" s="15"/>
      <c r="GJU27" s="15"/>
      <c r="GJV27" s="15"/>
      <c r="GJW27" s="15"/>
      <c r="GJX27" s="15"/>
      <c r="GJY27" s="15"/>
      <c r="GJZ27" s="15"/>
      <c r="GKA27" s="15"/>
      <c r="GKB27" s="15"/>
      <c r="GKC27" s="15"/>
      <c r="GKD27" s="15"/>
      <c r="GKE27" s="15"/>
      <c r="GKF27" s="15"/>
      <c r="GKG27" s="15"/>
      <c r="GKH27" s="15"/>
      <c r="GKI27" s="15"/>
      <c r="GKJ27" s="15"/>
      <c r="GKK27" s="15"/>
      <c r="GKL27" s="15"/>
      <c r="GKM27" s="15"/>
      <c r="GKN27" s="15"/>
      <c r="GKO27" s="15"/>
      <c r="GKP27" s="15"/>
      <c r="GKQ27" s="15"/>
      <c r="GKR27" s="15"/>
      <c r="GKS27" s="15"/>
      <c r="GKT27" s="15"/>
      <c r="GKU27" s="15"/>
      <c r="GKV27" s="15"/>
      <c r="GKW27" s="15"/>
      <c r="GKX27" s="15"/>
      <c r="GKY27" s="15"/>
      <c r="GKZ27" s="15"/>
      <c r="GLA27" s="15"/>
      <c r="GLB27" s="15"/>
      <c r="GLC27" s="15"/>
      <c r="GLD27" s="15"/>
      <c r="GLE27" s="15"/>
      <c r="GLF27" s="15"/>
      <c r="GLG27" s="15"/>
      <c r="GLH27" s="15"/>
      <c r="GLI27" s="15"/>
      <c r="GLJ27" s="15"/>
      <c r="GLK27" s="15"/>
      <c r="GLL27" s="15"/>
      <c r="GLM27" s="15"/>
      <c r="GLN27" s="15"/>
      <c r="GLO27" s="15"/>
      <c r="GLP27" s="15"/>
      <c r="GLQ27" s="15"/>
      <c r="GLR27" s="15"/>
      <c r="GLS27" s="15"/>
      <c r="GLT27" s="15"/>
      <c r="GLU27" s="15"/>
      <c r="GLV27" s="15"/>
      <c r="GLW27" s="15"/>
      <c r="GLX27" s="15"/>
      <c r="GLY27" s="15"/>
      <c r="GLZ27" s="15"/>
      <c r="GMA27" s="15"/>
      <c r="GMB27" s="15"/>
      <c r="GMC27" s="15"/>
      <c r="GMD27" s="15"/>
      <c r="GME27" s="15"/>
      <c r="GMF27" s="15"/>
      <c r="GMG27" s="15"/>
      <c r="GMH27" s="15"/>
      <c r="GMI27" s="15"/>
      <c r="GMJ27" s="15"/>
      <c r="GMK27" s="15"/>
      <c r="GML27" s="15"/>
      <c r="GMM27" s="15"/>
      <c r="GMN27" s="15"/>
      <c r="GMO27" s="15"/>
      <c r="GMP27" s="15"/>
      <c r="GMQ27" s="15"/>
      <c r="GMR27" s="15"/>
      <c r="GMS27" s="15"/>
      <c r="GMT27" s="15"/>
      <c r="GMU27" s="15"/>
      <c r="GMV27" s="15"/>
      <c r="GMW27" s="15"/>
      <c r="GMX27" s="15"/>
      <c r="GMY27" s="15"/>
      <c r="GMZ27" s="15"/>
      <c r="GNA27" s="15"/>
      <c r="GNB27" s="15"/>
      <c r="GNC27" s="15"/>
      <c r="GND27" s="15"/>
      <c r="GNE27" s="15"/>
      <c r="GNF27" s="15"/>
      <c r="GNG27" s="15"/>
      <c r="GNH27" s="15"/>
      <c r="GNI27" s="15"/>
      <c r="GNJ27" s="15"/>
      <c r="GNK27" s="15"/>
      <c r="GNL27" s="15"/>
      <c r="GNM27" s="15"/>
      <c r="GNN27" s="15"/>
      <c r="GNO27" s="15"/>
      <c r="GNP27" s="15"/>
      <c r="GNQ27" s="15"/>
      <c r="GNR27" s="15"/>
      <c r="GNS27" s="15"/>
      <c r="GNT27" s="15"/>
      <c r="GNU27" s="15"/>
      <c r="GNV27" s="15"/>
      <c r="GNW27" s="15"/>
      <c r="GNX27" s="15"/>
      <c r="GNY27" s="15"/>
      <c r="GNZ27" s="15"/>
      <c r="GOA27" s="15"/>
      <c r="GOB27" s="15"/>
      <c r="GOC27" s="15"/>
      <c r="GOD27" s="15"/>
      <c r="GOE27" s="15"/>
      <c r="GOF27" s="15"/>
      <c r="GOG27" s="15"/>
      <c r="GOH27" s="15"/>
      <c r="GOI27" s="15"/>
      <c r="GOJ27" s="15"/>
      <c r="GOK27" s="15"/>
      <c r="GOL27" s="15"/>
      <c r="GOM27" s="15"/>
      <c r="GON27" s="15"/>
      <c r="GOO27" s="15"/>
      <c r="GOP27" s="15"/>
      <c r="GOQ27" s="15"/>
      <c r="GOR27" s="15"/>
      <c r="GOS27" s="15"/>
      <c r="GOT27" s="15"/>
      <c r="GOU27" s="15"/>
      <c r="GOV27" s="15"/>
      <c r="GOW27" s="15"/>
      <c r="GOX27" s="15"/>
      <c r="GOY27" s="15"/>
      <c r="GOZ27" s="15"/>
      <c r="GPA27" s="15"/>
      <c r="GPB27" s="15"/>
      <c r="GPC27" s="15"/>
      <c r="GPD27" s="15"/>
      <c r="GPE27" s="15"/>
      <c r="GPF27" s="15"/>
      <c r="GPG27" s="15"/>
      <c r="GPH27" s="15"/>
      <c r="GPI27" s="15"/>
      <c r="GPJ27" s="15"/>
      <c r="GPK27" s="15"/>
      <c r="GPL27" s="15"/>
      <c r="GPM27" s="15"/>
      <c r="GPN27" s="15"/>
      <c r="GPO27" s="15"/>
      <c r="GPP27" s="15"/>
      <c r="GPQ27" s="15"/>
      <c r="GPR27" s="15"/>
      <c r="GPS27" s="15"/>
      <c r="GPT27" s="15"/>
      <c r="GPU27" s="15"/>
      <c r="GPV27" s="15"/>
      <c r="GPW27" s="15"/>
      <c r="GPX27" s="15"/>
      <c r="GPY27" s="15"/>
      <c r="GPZ27" s="15"/>
      <c r="GQA27" s="15"/>
      <c r="GQB27" s="15"/>
      <c r="GQC27" s="15"/>
      <c r="GQD27" s="15"/>
      <c r="GQE27" s="15"/>
      <c r="GQF27" s="15"/>
      <c r="GQG27" s="15"/>
      <c r="GQH27" s="15"/>
      <c r="GQI27" s="15"/>
      <c r="GQJ27" s="15"/>
      <c r="GQK27" s="15"/>
      <c r="GQL27" s="15"/>
      <c r="GQM27" s="15"/>
      <c r="GQN27" s="15"/>
      <c r="GQO27" s="15"/>
      <c r="GQP27" s="15"/>
      <c r="GQQ27" s="15"/>
      <c r="GQR27" s="15"/>
      <c r="GQS27" s="15"/>
      <c r="GQT27" s="15"/>
      <c r="GQU27" s="15"/>
      <c r="GQV27" s="15"/>
      <c r="GQW27" s="15"/>
      <c r="GQX27" s="15"/>
      <c r="GQY27" s="15"/>
      <c r="GQZ27" s="15"/>
      <c r="GRA27" s="15"/>
      <c r="GRB27" s="15"/>
      <c r="GRC27" s="15"/>
      <c r="GRD27" s="15"/>
      <c r="GRE27" s="15"/>
      <c r="GRF27" s="15"/>
      <c r="GRG27" s="15"/>
      <c r="GRH27" s="15"/>
      <c r="GRI27" s="15"/>
      <c r="GRJ27" s="15"/>
      <c r="GRK27" s="15"/>
      <c r="GRL27" s="15"/>
      <c r="GRM27" s="15"/>
      <c r="GRN27" s="15"/>
      <c r="GRO27" s="15"/>
      <c r="GRP27" s="15"/>
      <c r="GRQ27" s="15"/>
      <c r="GRR27" s="15"/>
      <c r="GRS27" s="15"/>
      <c r="GRT27" s="15"/>
      <c r="GRU27" s="15"/>
      <c r="GRV27" s="15"/>
      <c r="GRW27" s="15"/>
      <c r="GRX27" s="15"/>
      <c r="GRY27" s="15"/>
      <c r="GRZ27" s="15"/>
      <c r="GSA27" s="15"/>
      <c r="GSB27" s="15"/>
      <c r="GSC27" s="15"/>
      <c r="GSD27" s="15"/>
      <c r="GSE27" s="15"/>
      <c r="GSF27" s="15"/>
      <c r="GSG27" s="15"/>
      <c r="GSH27" s="15"/>
      <c r="GSI27" s="15"/>
      <c r="GSJ27" s="15"/>
      <c r="GSK27" s="15"/>
      <c r="GSL27" s="15"/>
      <c r="GSM27" s="15"/>
      <c r="GSN27" s="15"/>
      <c r="GSO27" s="15"/>
      <c r="GSP27" s="15"/>
      <c r="GSQ27" s="15"/>
      <c r="GSR27" s="15"/>
      <c r="GSS27" s="15"/>
      <c r="GST27" s="15"/>
      <c r="GSU27" s="15"/>
      <c r="GSV27" s="15"/>
      <c r="GSW27" s="15"/>
      <c r="GSX27" s="15"/>
      <c r="GSY27" s="15"/>
      <c r="GSZ27" s="15"/>
      <c r="GTA27" s="15"/>
      <c r="GTB27" s="15"/>
      <c r="GTC27" s="15"/>
      <c r="GTD27" s="15"/>
      <c r="GTE27" s="15"/>
      <c r="GTF27" s="15"/>
      <c r="GTG27" s="15"/>
      <c r="GTH27" s="15"/>
      <c r="GTI27" s="15"/>
      <c r="GTJ27" s="15"/>
      <c r="GTK27" s="15"/>
      <c r="GTL27" s="15"/>
      <c r="GTM27" s="15"/>
      <c r="GTN27" s="15"/>
      <c r="GTO27" s="15"/>
      <c r="GTP27" s="15"/>
      <c r="GTQ27" s="15"/>
      <c r="GTR27" s="15"/>
      <c r="GTS27" s="15"/>
      <c r="GTT27" s="15"/>
      <c r="GTU27" s="15"/>
      <c r="GTV27" s="15"/>
      <c r="GTW27" s="15"/>
      <c r="GTX27" s="15"/>
      <c r="GTY27" s="15"/>
      <c r="GTZ27" s="15"/>
      <c r="GUA27" s="15"/>
      <c r="GUB27" s="15"/>
      <c r="GUC27" s="15"/>
      <c r="GUD27" s="15"/>
      <c r="GUE27" s="15"/>
      <c r="GUF27" s="15"/>
      <c r="GUG27" s="15"/>
      <c r="GUH27" s="15"/>
      <c r="GUI27" s="15"/>
      <c r="GUJ27" s="15"/>
      <c r="GUK27" s="15"/>
      <c r="GUL27" s="15"/>
      <c r="GUM27" s="15"/>
      <c r="GUN27" s="15"/>
      <c r="GUO27" s="15"/>
      <c r="GUP27" s="15"/>
      <c r="GUQ27" s="15"/>
      <c r="GUR27" s="15"/>
      <c r="GUS27" s="15"/>
      <c r="GUT27" s="15"/>
      <c r="GUU27" s="15"/>
      <c r="GUV27" s="15"/>
      <c r="GUW27" s="15"/>
      <c r="GUX27" s="15"/>
      <c r="GUY27" s="15"/>
      <c r="GUZ27" s="15"/>
      <c r="GVA27" s="15"/>
      <c r="GVB27" s="15"/>
      <c r="GVC27" s="15"/>
      <c r="GVD27" s="15"/>
      <c r="GVE27" s="15"/>
      <c r="GVF27" s="15"/>
      <c r="GVG27" s="15"/>
      <c r="GVH27" s="15"/>
      <c r="GVI27" s="15"/>
      <c r="GVJ27" s="15"/>
      <c r="GVK27" s="15"/>
      <c r="GVL27" s="15"/>
      <c r="GVM27" s="15"/>
      <c r="GVN27" s="15"/>
      <c r="GVO27" s="15"/>
      <c r="GVP27" s="15"/>
      <c r="GVQ27" s="15"/>
      <c r="GVR27" s="15"/>
      <c r="GVS27" s="15"/>
      <c r="GVT27" s="15"/>
      <c r="GVU27" s="15"/>
      <c r="GVV27" s="15"/>
      <c r="GVW27" s="15"/>
      <c r="GVX27" s="15"/>
      <c r="GVY27" s="15"/>
      <c r="GVZ27" s="15"/>
      <c r="GWA27" s="15"/>
      <c r="GWB27" s="15"/>
      <c r="GWC27" s="15"/>
      <c r="GWD27" s="15"/>
      <c r="GWE27" s="15"/>
      <c r="GWF27" s="15"/>
      <c r="GWG27" s="15"/>
      <c r="GWH27" s="15"/>
      <c r="GWI27" s="15"/>
      <c r="GWJ27" s="15"/>
      <c r="GWK27" s="15"/>
      <c r="GWL27" s="15"/>
      <c r="GWM27" s="15"/>
      <c r="GWN27" s="15"/>
      <c r="GWO27" s="15"/>
      <c r="GWP27" s="15"/>
      <c r="GWQ27" s="15"/>
      <c r="GWR27" s="15"/>
      <c r="GWS27" s="15"/>
      <c r="GWT27" s="15"/>
      <c r="GWU27" s="15"/>
      <c r="GWV27" s="15"/>
      <c r="GWW27" s="15"/>
      <c r="GWX27" s="15"/>
      <c r="GWY27" s="15"/>
      <c r="GWZ27" s="15"/>
      <c r="GXA27" s="15"/>
      <c r="GXB27" s="15"/>
      <c r="GXC27" s="15"/>
      <c r="GXD27" s="15"/>
      <c r="GXE27" s="15"/>
      <c r="GXF27" s="15"/>
      <c r="GXG27" s="15"/>
      <c r="GXH27" s="15"/>
      <c r="GXI27" s="15"/>
      <c r="GXJ27" s="15"/>
      <c r="GXK27" s="15"/>
      <c r="GXL27" s="15"/>
      <c r="GXM27" s="15"/>
      <c r="GXN27" s="15"/>
      <c r="GXO27" s="15"/>
      <c r="GXP27" s="15"/>
      <c r="GXQ27" s="15"/>
      <c r="GXR27" s="15"/>
      <c r="GXS27" s="15"/>
      <c r="GXT27" s="15"/>
      <c r="GXU27" s="15"/>
      <c r="GXV27" s="15"/>
      <c r="GXW27" s="15"/>
      <c r="GXX27" s="15"/>
      <c r="GXY27" s="15"/>
      <c r="GXZ27" s="15"/>
      <c r="GYA27" s="15"/>
      <c r="GYB27" s="15"/>
      <c r="GYC27" s="15"/>
      <c r="GYD27" s="15"/>
      <c r="GYE27" s="15"/>
      <c r="GYF27" s="15"/>
      <c r="GYG27" s="15"/>
      <c r="GYH27" s="15"/>
      <c r="GYI27" s="15"/>
      <c r="GYJ27" s="15"/>
      <c r="GYK27" s="15"/>
      <c r="GYL27" s="15"/>
      <c r="GYM27" s="15"/>
      <c r="GYN27" s="15"/>
      <c r="GYO27" s="15"/>
      <c r="GYP27" s="15"/>
      <c r="GYQ27" s="15"/>
      <c r="GYR27" s="15"/>
      <c r="GYS27" s="15"/>
      <c r="GYT27" s="15"/>
      <c r="GYU27" s="15"/>
      <c r="GYV27" s="15"/>
      <c r="GYW27" s="15"/>
      <c r="GYX27" s="15"/>
      <c r="GYY27" s="15"/>
      <c r="GYZ27" s="15"/>
      <c r="GZA27" s="15"/>
      <c r="GZB27" s="15"/>
      <c r="GZC27" s="15"/>
      <c r="GZD27" s="15"/>
      <c r="GZE27" s="15"/>
      <c r="GZF27" s="15"/>
      <c r="GZG27" s="15"/>
      <c r="GZH27" s="15"/>
      <c r="GZI27" s="15"/>
      <c r="GZJ27" s="15"/>
      <c r="GZK27" s="15"/>
      <c r="GZL27" s="15"/>
      <c r="GZM27" s="15"/>
      <c r="GZN27" s="15"/>
      <c r="GZO27" s="15"/>
      <c r="GZP27" s="15"/>
      <c r="GZQ27" s="15"/>
      <c r="GZR27" s="15"/>
      <c r="GZS27" s="15"/>
      <c r="GZT27" s="15"/>
      <c r="GZU27" s="15"/>
      <c r="GZV27" s="15"/>
      <c r="GZW27" s="15"/>
      <c r="GZX27" s="15"/>
      <c r="GZY27" s="15"/>
      <c r="GZZ27" s="15"/>
      <c r="HAA27" s="15"/>
      <c r="HAB27" s="15"/>
      <c r="HAC27" s="15"/>
      <c r="HAD27" s="15"/>
      <c r="HAE27" s="15"/>
      <c r="HAF27" s="15"/>
      <c r="HAG27" s="15"/>
      <c r="HAH27" s="15"/>
      <c r="HAI27" s="15"/>
      <c r="HAJ27" s="15"/>
      <c r="HAK27" s="15"/>
      <c r="HAL27" s="15"/>
      <c r="HAM27" s="15"/>
      <c r="HAN27" s="15"/>
      <c r="HAO27" s="15"/>
      <c r="HAP27" s="15"/>
      <c r="HAQ27" s="15"/>
      <c r="HAR27" s="15"/>
      <c r="HAS27" s="15"/>
      <c r="HAT27" s="15"/>
      <c r="HAU27" s="15"/>
      <c r="HAV27" s="15"/>
      <c r="HAW27" s="15"/>
      <c r="HAX27" s="15"/>
      <c r="HAY27" s="15"/>
      <c r="HAZ27" s="15"/>
      <c r="HBA27" s="15"/>
      <c r="HBB27" s="15"/>
      <c r="HBC27" s="15"/>
      <c r="HBD27" s="15"/>
      <c r="HBE27" s="15"/>
      <c r="HBF27" s="15"/>
      <c r="HBG27" s="15"/>
      <c r="HBH27" s="15"/>
      <c r="HBI27" s="15"/>
      <c r="HBJ27" s="15"/>
      <c r="HBK27" s="15"/>
      <c r="HBL27" s="15"/>
      <c r="HBM27" s="15"/>
      <c r="HBN27" s="15"/>
      <c r="HBO27" s="15"/>
      <c r="HBP27" s="15"/>
      <c r="HBQ27" s="15"/>
      <c r="HBR27" s="15"/>
      <c r="HBS27" s="15"/>
      <c r="HBT27" s="15"/>
      <c r="HBU27" s="15"/>
      <c r="HBV27" s="15"/>
      <c r="HBW27" s="15"/>
      <c r="HBX27" s="15"/>
      <c r="HBY27" s="15"/>
      <c r="HBZ27" s="15"/>
      <c r="HCA27" s="15"/>
      <c r="HCB27" s="15"/>
      <c r="HCC27" s="15"/>
      <c r="HCD27" s="15"/>
      <c r="HCE27" s="15"/>
      <c r="HCF27" s="15"/>
      <c r="HCG27" s="15"/>
      <c r="HCH27" s="15"/>
      <c r="HCI27" s="15"/>
      <c r="HCJ27" s="15"/>
      <c r="HCK27" s="15"/>
      <c r="HCL27" s="15"/>
      <c r="HCM27" s="15"/>
      <c r="HCN27" s="15"/>
      <c r="HCO27" s="15"/>
      <c r="HCP27" s="15"/>
      <c r="HCQ27" s="15"/>
      <c r="HCR27" s="15"/>
      <c r="HCS27" s="15"/>
      <c r="HCT27" s="15"/>
      <c r="HCU27" s="15"/>
      <c r="HCV27" s="15"/>
      <c r="HCW27" s="15"/>
      <c r="HCX27" s="15"/>
      <c r="HCY27" s="15"/>
      <c r="HCZ27" s="15"/>
      <c r="HDA27" s="15"/>
      <c r="HDB27" s="15"/>
      <c r="HDC27" s="15"/>
      <c r="HDD27" s="15"/>
      <c r="HDE27" s="15"/>
      <c r="HDF27" s="15"/>
      <c r="HDG27" s="15"/>
      <c r="HDH27" s="15"/>
      <c r="HDI27" s="15"/>
      <c r="HDJ27" s="15"/>
      <c r="HDK27" s="15"/>
      <c r="HDL27" s="15"/>
      <c r="HDM27" s="15"/>
      <c r="HDN27" s="15"/>
      <c r="HDO27" s="15"/>
      <c r="HDP27" s="15"/>
      <c r="HDQ27" s="15"/>
      <c r="HDR27" s="15"/>
      <c r="HDS27" s="15"/>
      <c r="HDT27" s="15"/>
      <c r="HDU27" s="15"/>
      <c r="HDV27" s="15"/>
      <c r="HDW27" s="15"/>
      <c r="HDX27" s="15"/>
      <c r="HDY27" s="15"/>
      <c r="HDZ27" s="15"/>
      <c r="HEA27" s="15"/>
      <c r="HEB27" s="15"/>
      <c r="HEC27" s="15"/>
      <c r="HED27" s="15"/>
      <c r="HEE27" s="15"/>
      <c r="HEF27" s="15"/>
      <c r="HEG27" s="15"/>
      <c r="HEH27" s="15"/>
      <c r="HEI27" s="15"/>
      <c r="HEJ27" s="15"/>
      <c r="HEK27" s="15"/>
      <c r="HEL27" s="15"/>
      <c r="HEM27" s="15"/>
      <c r="HEN27" s="15"/>
      <c r="HEO27" s="15"/>
      <c r="HEP27" s="15"/>
      <c r="HEQ27" s="15"/>
      <c r="HER27" s="15"/>
      <c r="HES27" s="15"/>
      <c r="HET27" s="15"/>
      <c r="HEU27" s="15"/>
      <c r="HEV27" s="15"/>
      <c r="HEW27" s="15"/>
      <c r="HEX27" s="15"/>
      <c r="HEY27" s="15"/>
      <c r="HEZ27" s="15"/>
      <c r="HFA27" s="15"/>
      <c r="HFB27" s="15"/>
      <c r="HFC27" s="15"/>
      <c r="HFD27" s="15"/>
      <c r="HFE27" s="15"/>
      <c r="HFF27" s="15"/>
      <c r="HFG27" s="15"/>
      <c r="HFH27" s="15"/>
      <c r="HFI27" s="15"/>
      <c r="HFJ27" s="15"/>
      <c r="HFK27" s="15"/>
      <c r="HFL27" s="15"/>
      <c r="HFM27" s="15"/>
      <c r="HFN27" s="15"/>
      <c r="HFO27" s="15"/>
      <c r="HFP27" s="15"/>
      <c r="HFQ27" s="15"/>
      <c r="HFR27" s="15"/>
      <c r="HFS27" s="15"/>
      <c r="HFT27" s="15"/>
      <c r="HFU27" s="15"/>
      <c r="HFV27" s="15"/>
      <c r="HFW27" s="15"/>
      <c r="HFX27" s="15"/>
      <c r="HFY27" s="15"/>
      <c r="HFZ27" s="15"/>
      <c r="HGA27" s="15"/>
      <c r="HGB27" s="15"/>
      <c r="HGC27" s="15"/>
      <c r="HGD27" s="15"/>
      <c r="HGE27" s="15"/>
      <c r="HGF27" s="15"/>
      <c r="HGG27" s="15"/>
      <c r="HGH27" s="15"/>
      <c r="HGI27" s="15"/>
      <c r="HGJ27" s="15"/>
      <c r="HGK27" s="15"/>
      <c r="HGL27" s="15"/>
      <c r="HGM27" s="15"/>
      <c r="HGN27" s="15"/>
      <c r="HGO27" s="15"/>
      <c r="HGP27" s="15"/>
      <c r="HGQ27" s="15"/>
      <c r="HGR27" s="15"/>
      <c r="HGS27" s="15"/>
      <c r="HGT27" s="15"/>
      <c r="HGU27" s="15"/>
      <c r="HGV27" s="15"/>
      <c r="HGW27" s="15"/>
      <c r="HGX27" s="15"/>
      <c r="HGY27" s="15"/>
      <c r="HGZ27" s="15"/>
      <c r="HHA27" s="15"/>
      <c r="HHB27" s="15"/>
      <c r="HHC27" s="15"/>
      <c r="HHD27" s="15"/>
      <c r="HHE27" s="15"/>
      <c r="HHF27" s="15"/>
      <c r="HHG27" s="15"/>
      <c r="HHH27" s="15"/>
      <c r="HHI27" s="15"/>
      <c r="HHJ27" s="15"/>
      <c r="HHK27" s="15"/>
      <c r="HHL27" s="15"/>
      <c r="HHM27" s="15"/>
      <c r="HHN27" s="15"/>
      <c r="HHO27" s="15"/>
      <c r="HHP27" s="15"/>
      <c r="HHQ27" s="15"/>
      <c r="HHR27" s="15"/>
      <c r="HHS27" s="15"/>
      <c r="HHT27" s="15"/>
      <c r="HHU27" s="15"/>
      <c r="HHV27" s="15"/>
      <c r="HHW27" s="15"/>
      <c r="HHX27" s="15"/>
      <c r="HHY27" s="15"/>
      <c r="HHZ27" s="15"/>
      <c r="HIA27" s="15"/>
      <c r="HIB27" s="15"/>
      <c r="HIC27" s="15"/>
      <c r="HID27" s="15"/>
      <c r="HIE27" s="15"/>
      <c r="HIF27" s="15"/>
      <c r="HIG27" s="15"/>
      <c r="HIH27" s="15"/>
      <c r="HII27" s="15"/>
      <c r="HIJ27" s="15"/>
      <c r="HIK27" s="15"/>
      <c r="HIL27" s="15"/>
      <c r="HIM27" s="15"/>
      <c r="HIN27" s="15"/>
      <c r="HIO27" s="15"/>
      <c r="HIP27" s="15"/>
      <c r="HIQ27" s="15"/>
      <c r="HIR27" s="15"/>
      <c r="HIS27" s="15"/>
      <c r="HIT27" s="15"/>
      <c r="HIU27" s="15"/>
      <c r="HIV27" s="15"/>
      <c r="HIW27" s="15"/>
      <c r="HIX27" s="15"/>
      <c r="HIY27" s="15"/>
      <c r="HIZ27" s="15"/>
      <c r="HJA27" s="15"/>
      <c r="HJB27" s="15"/>
      <c r="HJC27" s="15"/>
      <c r="HJD27" s="15"/>
      <c r="HJE27" s="15"/>
      <c r="HJF27" s="15"/>
      <c r="HJG27" s="15"/>
      <c r="HJH27" s="15"/>
      <c r="HJI27" s="15"/>
      <c r="HJJ27" s="15"/>
      <c r="HJK27" s="15"/>
      <c r="HJL27" s="15"/>
      <c r="HJM27" s="15"/>
      <c r="HJN27" s="15"/>
      <c r="HJO27" s="15"/>
      <c r="HJP27" s="15"/>
      <c r="HJQ27" s="15"/>
      <c r="HJR27" s="15"/>
      <c r="HJS27" s="15"/>
      <c r="HJT27" s="15"/>
      <c r="HJU27" s="15"/>
      <c r="HJV27" s="15"/>
      <c r="HJW27" s="15"/>
      <c r="HJX27" s="15"/>
      <c r="HJY27" s="15"/>
      <c r="HJZ27" s="15"/>
      <c r="HKA27" s="15"/>
      <c r="HKB27" s="15"/>
      <c r="HKC27" s="15"/>
      <c r="HKD27" s="15"/>
      <c r="HKE27" s="15"/>
      <c r="HKF27" s="15"/>
      <c r="HKG27" s="15"/>
      <c r="HKH27" s="15"/>
      <c r="HKI27" s="15"/>
      <c r="HKJ27" s="15"/>
      <c r="HKK27" s="15"/>
      <c r="HKL27" s="15"/>
      <c r="HKM27" s="15"/>
      <c r="HKN27" s="15"/>
      <c r="HKO27" s="15"/>
      <c r="HKP27" s="15"/>
      <c r="HKQ27" s="15"/>
      <c r="HKR27" s="15"/>
      <c r="HKS27" s="15"/>
      <c r="HKT27" s="15"/>
      <c r="HKU27" s="15"/>
      <c r="HKV27" s="15"/>
      <c r="HKW27" s="15"/>
      <c r="HKX27" s="15"/>
      <c r="HKY27" s="15"/>
      <c r="HKZ27" s="15"/>
      <c r="HLA27" s="15"/>
      <c r="HLB27" s="15"/>
      <c r="HLC27" s="15"/>
      <c r="HLD27" s="15"/>
      <c r="HLE27" s="15"/>
      <c r="HLF27" s="15"/>
      <c r="HLG27" s="15"/>
      <c r="HLH27" s="15"/>
      <c r="HLI27" s="15"/>
      <c r="HLJ27" s="15"/>
      <c r="HLK27" s="15"/>
      <c r="HLL27" s="15"/>
      <c r="HLM27" s="15"/>
      <c r="HLN27" s="15"/>
      <c r="HLO27" s="15"/>
      <c r="HLP27" s="15"/>
      <c r="HLQ27" s="15"/>
      <c r="HLR27" s="15"/>
      <c r="HLS27" s="15"/>
      <c r="HLT27" s="15"/>
      <c r="HLU27" s="15"/>
      <c r="HLV27" s="15"/>
      <c r="HLW27" s="15"/>
      <c r="HLX27" s="15"/>
      <c r="HLY27" s="15"/>
      <c r="HLZ27" s="15"/>
      <c r="HMA27" s="15"/>
      <c r="HMB27" s="15"/>
      <c r="HMC27" s="15"/>
      <c r="HMD27" s="15"/>
      <c r="HME27" s="15"/>
      <c r="HMF27" s="15"/>
      <c r="HMG27" s="15"/>
      <c r="HMH27" s="15"/>
      <c r="HMI27" s="15"/>
      <c r="HMJ27" s="15"/>
      <c r="HMK27" s="15"/>
      <c r="HML27" s="15"/>
      <c r="HMM27" s="15"/>
      <c r="HMN27" s="15"/>
      <c r="HMO27" s="15"/>
      <c r="HMP27" s="15"/>
      <c r="HMQ27" s="15"/>
      <c r="HMR27" s="15"/>
      <c r="HMS27" s="15"/>
      <c r="HMT27" s="15"/>
      <c r="HMU27" s="15"/>
      <c r="HMV27" s="15"/>
      <c r="HMW27" s="15"/>
      <c r="HMX27" s="15"/>
      <c r="HMY27" s="15"/>
      <c r="HMZ27" s="15"/>
      <c r="HNA27" s="15"/>
      <c r="HNB27" s="15"/>
      <c r="HNC27" s="15"/>
      <c r="HND27" s="15"/>
      <c r="HNE27" s="15"/>
      <c r="HNF27" s="15"/>
      <c r="HNG27" s="15"/>
      <c r="HNH27" s="15"/>
      <c r="HNI27" s="15"/>
      <c r="HNJ27" s="15"/>
      <c r="HNK27" s="15"/>
      <c r="HNL27" s="15"/>
      <c r="HNM27" s="15"/>
      <c r="HNN27" s="15"/>
      <c r="HNO27" s="15"/>
      <c r="HNP27" s="15"/>
      <c r="HNQ27" s="15"/>
      <c r="HNR27" s="15"/>
      <c r="HNS27" s="15"/>
      <c r="HNT27" s="15"/>
      <c r="HNU27" s="15"/>
      <c r="HNV27" s="15"/>
      <c r="HNW27" s="15"/>
      <c r="HNX27" s="15"/>
      <c r="HNY27" s="15"/>
      <c r="HNZ27" s="15"/>
      <c r="HOA27" s="15"/>
      <c r="HOB27" s="15"/>
      <c r="HOC27" s="15"/>
      <c r="HOD27" s="15"/>
      <c r="HOE27" s="15"/>
      <c r="HOF27" s="15"/>
      <c r="HOG27" s="15"/>
      <c r="HOH27" s="15"/>
      <c r="HOI27" s="15"/>
      <c r="HOJ27" s="15"/>
      <c r="HOK27" s="15"/>
      <c r="HOL27" s="15"/>
      <c r="HOM27" s="15"/>
      <c r="HON27" s="15"/>
      <c r="HOO27" s="15"/>
      <c r="HOP27" s="15"/>
      <c r="HOQ27" s="15"/>
      <c r="HOR27" s="15"/>
      <c r="HOS27" s="15"/>
      <c r="HOT27" s="15"/>
      <c r="HOU27" s="15"/>
      <c r="HOV27" s="15"/>
      <c r="HOW27" s="15"/>
      <c r="HOX27" s="15"/>
      <c r="HOY27" s="15"/>
      <c r="HOZ27" s="15"/>
      <c r="HPA27" s="15"/>
      <c r="HPB27" s="15"/>
      <c r="HPC27" s="15"/>
      <c r="HPD27" s="15"/>
      <c r="HPE27" s="15"/>
      <c r="HPF27" s="15"/>
      <c r="HPG27" s="15"/>
      <c r="HPH27" s="15"/>
      <c r="HPI27" s="15"/>
      <c r="HPJ27" s="15"/>
      <c r="HPK27" s="15"/>
      <c r="HPL27" s="15"/>
      <c r="HPM27" s="15"/>
      <c r="HPN27" s="15"/>
      <c r="HPO27" s="15"/>
      <c r="HPP27" s="15"/>
      <c r="HPQ27" s="15"/>
      <c r="HPR27" s="15"/>
      <c r="HPS27" s="15"/>
      <c r="HPT27" s="15"/>
      <c r="HPU27" s="15"/>
      <c r="HPV27" s="15"/>
      <c r="HPW27" s="15"/>
      <c r="HPX27" s="15"/>
      <c r="HPY27" s="15"/>
      <c r="HPZ27" s="15"/>
      <c r="HQA27" s="15"/>
      <c r="HQB27" s="15"/>
      <c r="HQC27" s="15"/>
      <c r="HQD27" s="15"/>
      <c r="HQE27" s="15"/>
      <c r="HQF27" s="15"/>
      <c r="HQG27" s="15"/>
      <c r="HQH27" s="15"/>
      <c r="HQI27" s="15"/>
      <c r="HQJ27" s="15"/>
      <c r="HQK27" s="15"/>
      <c r="HQL27" s="15"/>
      <c r="HQM27" s="15"/>
      <c r="HQN27" s="15"/>
      <c r="HQO27" s="15"/>
      <c r="HQP27" s="15"/>
      <c r="HQQ27" s="15"/>
      <c r="HQR27" s="15"/>
      <c r="HQS27" s="15"/>
      <c r="HQT27" s="15"/>
      <c r="HQU27" s="15"/>
      <c r="HQV27" s="15"/>
      <c r="HQW27" s="15"/>
      <c r="HQX27" s="15"/>
      <c r="HQY27" s="15"/>
      <c r="HQZ27" s="15"/>
      <c r="HRA27" s="15"/>
      <c r="HRB27" s="15"/>
      <c r="HRC27" s="15"/>
      <c r="HRD27" s="15"/>
      <c r="HRE27" s="15"/>
      <c r="HRF27" s="15"/>
      <c r="HRG27" s="15"/>
      <c r="HRH27" s="15"/>
      <c r="HRI27" s="15"/>
      <c r="HRJ27" s="15"/>
      <c r="HRK27" s="15"/>
      <c r="HRL27" s="15"/>
      <c r="HRM27" s="15"/>
      <c r="HRN27" s="15"/>
      <c r="HRO27" s="15"/>
      <c r="HRP27" s="15"/>
      <c r="HRQ27" s="15"/>
      <c r="HRR27" s="15"/>
      <c r="HRS27" s="15"/>
      <c r="HRT27" s="15"/>
      <c r="HRU27" s="15"/>
      <c r="HRV27" s="15"/>
      <c r="HRW27" s="15"/>
      <c r="HRX27" s="15"/>
      <c r="HRY27" s="15"/>
      <c r="HRZ27" s="15"/>
      <c r="HSA27" s="15"/>
      <c r="HSB27" s="15"/>
      <c r="HSC27" s="15"/>
      <c r="HSD27" s="15"/>
      <c r="HSE27" s="15"/>
      <c r="HSF27" s="15"/>
      <c r="HSG27" s="15"/>
      <c r="HSH27" s="15"/>
      <c r="HSI27" s="15"/>
      <c r="HSJ27" s="15"/>
      <c r="HSK27" s="15"/>
      <c r="HSL27" s="15"/>
      <c r="HSM27" s="15"/>
      <c r="HSN27" s="15"/>
      <c r="HSO27" s="15"/>
      <c r="HSP27" s="15"/>
      <c r="HSQ27" s="15"/>
      <c r="HSR27" s="15"/>
      <c r="HSS27" s="15"/>
      <c r="HST27" s="15"/>
      <c r="HSU27" s="15"/>
      <c r="HSV27" s="15"/>
      <c r="HSW27" s="15"/>
      <c r="HSX27" s="15"/>
      <c r="HSY27" s="15"/>
      <c r="HSZ27" s="15"/>
      <c r="HTA27" s="15"/>
      <c r="HTB27" s="15"/>
      <c r="HTC27" s="15"/>
      <c r="HTD27" s="15"/>
      <c r="HTE27" s="15"/>
      <c r="HTF27" s="15"/>
      <c r="HTG27" s="15"/>
      <c r="HTH27" s="15"/>
      <c r="HTI27" s="15"/>
      <c r="HTJ27" s="15"/>
      <c r="HTK27" s="15"/>
      <c r="HTL27" s="15"/>
      <c r="HTM27" s="15"/>
      <c r="HTN27" s="15"/>
      <c r="HTO27" s="15"/>
      <c r="HTP27" s="15"/>
      <c r="HTQ27" s="15"/>
      <c r="HTR27" s="15"/>
      <c r="HTS27" s="15"/>
      <c r="HTT27" s="15"/>
      <c r="HTU27" s="15"/>
      <c r="HTV27" s="15"/>
      <c r="HTW27" s="15"/>
      <c r="HTX27" s="15"/>
      <c r="HTY27" s="15"/>
      <c r="HTZ27" s="15"/>
      <c r="HUA27" s="15"/>
      <c r="HUB27" s="15"/>
      <c r="HUC27" s="15"/>
      <c r="HUD27" s="15"/>
      <c r="HUE27" s="15"/>
      <c r="HUF27" s="15"/>
      <c r="HUG27" s="15"/>
      <c r="HUH27" s="15"/>
      <c r="HUI27" s="15"/>
      <c r="HUJ27" s="15"/>
      <c r="HUK27" s="15"/>
      <c r="HUL27" s="15"/>
      <c r="HUM27" s="15"/>
      <c r="HUN27" s="15"/>
      <c r="HUO27" s="15"/>
      <c r="HUP27" s="15"/>
      <c r="HUQ27" s="15"/>
      <c r="HUR27" s="15"/>
      <c r="HUS27" s="15"/>
      <c r="HUT27" s="15"/>
      <c r="HUU27" s="15"/>
      <c r="HUV27" s="15"/>
      <c r="HUW27" s="15"/>
      <c r="HUX27" s="15"/>
      <c r="HUY27" s="15"/>
      <c r="HUZ27" s="15"/>
      <c r="HVA27" s="15"/>
      <c r="HVB27" s="15"/>
      <c r="HVC27" s="15"/>
      <c r="HVD27" s="15"/>
      <c r="HVE27" s="15"/>
      <c r="HVF27" s="15"/>
      <c r="HVG27" s="15"/>
      <c r="HVH27" s="15"/>
      <c r="HVI27" s="15"/>
      <c r="HVJ27" s="15"/>
      <c r="HVK27" s="15"/>
      <c r="HVL27" s="15"/>
      <c r="HVM27" s="15"/>
      <c r="HVN27" s="15"/>
      <c r="HVO27" s="15"/>
      <c r="HVP27" s="15"/>
      <c r="HVQ27" s="15"/>
      <c r="HVR27" s="15"/>
      <c r="HVS27" s="15"/>
      <c r="HVT27" s="15"/>
      <c r="HVU27" s="15"/>
      <c r="HVV27" s="15"/>
      <c r="HVW27" s="15"/>
      <c r="HVX27" s="15"/>
      <c r="HVY27" s="15"/>
      <c r="HVZ27" s="15"/>
      <c r="HWA27" s="15"/>
      <c r="HWB27" s="15"/>
      <c r="HWC27" s="15"/>
      <c r="HWD27" s="15"/>
      <c r="HWE27" s="15"/>
      <c r="HWF27" s="15"/>
      <c r="HWG27" s="15"/>
      <c r="HWH27" s="15"/>
      <c r="HWI27" s="15"/>
      <c r="HWJ27" s="15"/>
      <c r="HWK27" s="15"/>
      <c r="HWL27" s="15"/>
      <c r="HWM27" s="15"/>
      <c r="HWN27" s="15"/>
      <c r="HWO27" s="15"/>
      <c r="HWP27" s="15"/>
      <c r="HWQ27" s="15"/>
      <c r="HWR27" s="15"/>
      <c r="HWS27" s="15"/>
      <c r="HWT27" s="15"/>
      <c r="HWU27" s="15"/>
      <c r="HWV27" s="15"/>
      <c r="HWW27" s="15"/>
      <c r="HWX27" s="15"/>
      <c r="HWY27" s="15"/>
      <c r="HWZ27" s="15"/>
      <c r="HXA27" s="15"/>
      <c r="HXB27" s="15"/>
      <c r="HXC27" s="15"/>
      <c r="HXD27" s="15"/>
      <c r="HXE27" s="15"/>
      <c r="HXF27" s="15"/>
      <c r="HXG27" s="15"/>
      <c r="HXH27" s="15"/>
      <c r="HXI27" s="15"/>
      <c r="HXJ27" s="15"/>
      <c r="HXK27" s="15"/>
      <c r="HXL27" s="15"/>
      <c r="HXM27" s="15"/>
      <c r="HXN27" s="15"/>
      <c r="HXO27" s="15"/>
      <c r="HXP27" s="15"/>
      <c r="HXQ27" s="15"/>
      <c r="HXR27" s="15"/>
      <c r="HXS27" s="15"/>
      <c r="HXT27" s="15"/>
      <c r="HXU27" s="15"/>
      <c r="HXV27" s="15"/>
      <c r="HXW27" s="15"/>
      <c r="HXX27" s="15"/>
      <c r="HXY27" s="15"/>
      <c r="HXZ27" s="15"/>
      <c r="HYA27" s="15"/>
      <c r="HYB27" s="15"/>
      <c r="HYC27" s="15"/>
      <c r="HYD27" s="15"/>
      <c r="HYE27" s="15"/>
      <c r="HYF27" s="15"/>
      <c r="HYG27" s="15"/>
      <c r="HYH27" s="15"/>
      <c r="HYI27" s="15"/>
      <c r="HYJ27" s="15"/>
      <c r="HYK27" s="15"/>
      <c r="HYL27" s="15"/>
      <c r="HYM27" s="15"/>
      <c r="HYN27" s="15"/>
      <c r="HYO27" s="15"/>
      <c r="HYP27" s="15"/>
      <c r="HYQ27" s="15"/>
      <c r="HYR27" s="15"/>
      <c r="HYS27" s="15"/>
      <c r="HYT27" s="15"/>
      <c r="HYU27" s="15"/>
      <c r="HYV27" s="15"/>
      <c r="HYW27" s="15"/>
      <c r="HYX27" s="15"/>
      <c r="HYY27" s="15"/>
      <c r="HYZ27" s="15"/>
      <c r="HZA27" s="15"/>
      <c r="HZB27" s="15"/>
      <c r="HZC27" s="15"/>
      <c r="HZD27" s="15"/>
      <c r="HZE27" s="15"/>
      <c r="HZF27" s="15"/>
      <c r="HZG27" s="15"/>
      <c r="HZH27" s="15"/>
      <c r="HZI27" s="15"/>
      <c r="HZJ27" s="15"/>
      <c r="HZK27" s="15"/>
      <c r="HZL27" s="15"/>
      <c r="HZM27" s="15"/>
      <c r="HZN27" s="15"/>
      <c r="HZO27" s="15"/>
      <c r="HZP27" s="15"/>
      <c r="HZQ27" s="15"/>
      <c r="HZR27" s="15"/>
      <c r="HZS27" s="15"/>
      <c r="HZT27" s="15"/>
      <c r="HZU27" s="15"/>
      <c r="HZV27" s="15"/>
      <c r="HZW27" s="15"/>
      <c r="HZX27" s="15"/>
      <c r="HZY27" s="15"/>
      <c r="HZZ27" s="15"/>
      <c r="IAA27" s="15"/>
      <c r="IAB27" s="15"/>
      <c r="IAC27" s="15"/>
      <c r="IAD27" s="15"/>
      <c r="IAE27" s="15"/>
      <c r="IAF27" s="15"/>
      <c r="IAG27" s="15"/>
      <c r="IAH27" s="15"/>
      <c r="IAI27" s="15"/>
      <c r="IAJ27" s="15"/>
      <c r="IAK27" s="15"/>
      <c r="IAL27" s="15"/>
      <c r="IAM27" s="15"/>
      <c r="IAN27" s="15"/>
      <c r="IAO27" s="15"/>
      <c r="IAP27" s="15"/>
      <c r="IAQ27" s="15"/>
      <c r="IAR27" s="15"/>
      <c r="IAS27" s="15"/>
      <c r="IAT27" s="15"/>
      <c r="IAU27" s="15"/>
      <c r="IAV27" s="15"/>
      <c r="IAW27" s="15"/>
      <c r="IAX27" s="15"/>
      <c r="IAY27" s="15"/>
      <c r="IAZ27" s="15"/>
      <c r="IBA27" s="15"/>
      <c r="IBB27" s="15"/>
      <c r="IBC27" s="15"/>
      <c r="IBD27" s="15"/>
      <c r="IBE27" s="15"/>
      <c r="IBF27" s="15"/>
      <c r="IBG27" s="15"/>
      <c r="IBH27" s="15"/>
      <c r="IBI27" s="15"/>
      <c r="IBJ27" s="15"/>
      <c r="IBK27" s="15"/>
      <c r="IBL27" s="15"/>
      <c r="IBM27" s="15"/>
      <c r="IBN27" s="15"/>
      <c r="IBO27" s="15"/>
      <c r="IBP27" s="15"/>
      <c r="IBQ27" s="15"/>
      <c r="IBR27" s="15"/>
      <c r="IBS27" s="15"/>
      <c r="IBT27" s="15"/>
      <c r="IBU27" s="15"/>
      <c r="IBV27" s="15"/>
      <c r="IBW27" s="15"/>
      <c r="IBX27" s="15"/>
      <c r="IBY27" s="15"/>
      <c r="IBZ27" s="15"/>
      <c r="ICA27" s="15"/>
      <c r="ICB27" s="15"/>
      <c r="ICC27" s="15"/>
      <c r="ICD27" s="15"/>
      <c r="ICE27" s="15"/>
      <c r="ICF27" s="15"/>
      <c r="ICG27" s="15"/>
      <c r="ICH27" s="15"/>
      <c r="ICI27" s="15"/>
      <c r="ICJ27" s="15"/>
      <c r="ICK27" s="15"/>
      <c r="ICL27" s="15"/>
      <c r="ICM27" s="15"/>
      <c r="ICN27" s="15"/>
      <c r="ICO27" s="15"/>
      <c r="ICP27" s="15"/>
      <c r="ICQ27" s="15"/>
      <c r="ICR27" s="15"/>
      <c r="ICS27" s="15"/>
      <c r="ICT27" s="15"/>
      <c r="ICU27" s="15"/>
      <c r="ICV27" s="15"/>
      <c r="ICW27" s="15"/>
      <c r="ICX27" s="15"/>
      <c r="ICY27" s="15"/>
      <c r="ICZ27" s="15"/>
      <c r="IDA27" s="15"/>
      <c r="IDB27" s="15"/>
      <c r="IDC27" s="15"/>
      <c r="IDD27" s="15"/>
      <c r="IDE27" s="15"/>
      <c r="IDF27" s="15"/>
      <c r="IDG27" s="15"/>
      <c r="IDH27" s="15"/>
      <c r="IDI27" s="15"/>
      <c r="IDJ27" s="15"/>
      <c r="IDK27" s="15"/>
      <c r="IDL27" s="15"/>
      <c r="IDM27" s="15"/>
      <c r="IDN27" s="15"/>
      <c r="IDO27" s="15"/>
      <c r="IDP27" s="15"/>
      <c r="IDQ27" s="15"/>
      <c r="IDR27" s="15"/>
      <c r="IDS27" s="15"/>
      <c r="IDT27" s="15"/>
      <c r="IDU27" s="15"/>
      <c r="IDV27" s="15"/>
      <c r="IDW27" s="15"/>
      <c r="IDX27" s="15"/>
      <c r="IDY27" s="15"/>
      <c r="IDZ27" s="15"/>
      <c r="IEA27" s="15"/>
      <c r="IEB27" s="15"/>
      <c r="IEC27" s="15"/>
      <c r="IED27" s="15"/>
      <c r="IEE27" s="15"/>
      <c r="IEF27" s="15"/>
      <c r="IEG27" s="15"/>
      <c r="IEH27" s="15"/>
      <c r="IEI27" s="15"/>
      <c r="IEJ27" s="15"/>
      <c r="IEK27" s="15"/>
      <c r="IEL27" s="15"/>
      <c r="IEM27" s="15"/>
      <c r="IEN27" s="15"/>
      <c r="IEO27" s="15"/>
      <c r="IEP27" s="15"/>
      <c r="IEQ27" s="15"/>
      <c r="IER27" s="15"/>
      <c r="IES27" s="15"/>
      <c r="IET27" s="15"/>
      <c r="IEU27" s="15"/>
      <c r="IEV27" s="15"/>
      <c r="IEW27" s="15"/>
      <c r="IEX27" s="15"/>
      <c r="IEY27" s="15"/>
      <c r="IEZ27" s="15"/>
      <c r="IFA27" s="15"/>
      <c r="IFB27" s="15"/>
      <c r="IFC27" s="15"/>
      <c r="IFD27" s="15"/>
      <c r="IFE27" s="15"/>
      <c r="IFF27" s="15"/>
      <c r="IFG27" s="15"/>
      <c r="IFH27" s="15"/>
      <c r="IFI27" s="15"/>
      <c r="IFJ27" s="15"/>
      <c r="IFK27" s="15"/>
      <c r="IFL27" s="15"/>
      <c r="IFM27" s="15"/>
      <c r="IFN27" s="15"/>
      <c r="IFO27" s="15"/>
      <c r="IFP27" s="15"/>
      <c r="IFQ27" s="15"/>
      <c r="IFR27" s="15"/>
      <c r="IFS27" s="15"/>
      <c r="IFT27" s="15"/>
      <c r="IFU27" s="15"/>
      <c r="IFV27" s="15"/>
      <c r="IFW27" s="15"/>
      <c r="IFX27" s="15"/>
      <c r="IFY27" s="15"/>
      <c r="IFZ27" s="15"/>
      <c r="IGA27" s="15"/>
      <c r="IGB27" s="15"/>
      <c r="IGC27" s="15"/>
      <c r="IGD27" s="15"/>
      <c r="IGE27" s="15"/>
      <c r="IGF27" s="15"/>
      <c r="IGG27" s="15"/>
      <c r="IGH27" s="15"/>
      <c r="IGI27" s="15"/>
      <c r="IGJ27" s="15"/>
      <c r="IGK27" s="15"/>
      <c r="IGL27" s="15"/>
      <c r="IGM27" s="15"/>
      <c r="IGN27" s="15"/>
      <c r="IGO27" s="15"/>
      <c r="IGP27" s="15"/>
      <c r="IGQ27" s="15"/>
      <c r="IGR27" s="15"/>
      <c r="IGS27" s="15"/>
      <c r="IGT27" s="15"/>
      <c r="IGU27" s="15"/>
      <c r="IGV27" s="15"/>
      <c r="IGW27" s="15"/>
      <c r="IGX27" s="15"/>
      <c r="IGY27" s="15"/>
      <c r="IGZ27" s="15"/>
      <c r="IHA27" s="15"/>
      <c r="IHB27" s="15"/>
      <c r="IHC27" s="15"/>
      <c r="IHD27" s="15"/>
      <c r="IHE27" s="15"/>
      <c r="IHF27" s="15"/>
      <c r="IHG27" s="15"/>
      <c r="IHH27" s="15"/>
      <c r="IHI27" s="15"/>
      <c r="IHJ27" s="15"/>
      <c r="IHK27" s="15"/>
      <c r="IHL27" s="15"/>
      <c r="IHM27" s="15"/>
      <c r="IHN27" s="15"/>
      <c r="IHO27" s="15"/>
      <c r="IHP27" s="15"/>
      <c r="IHQ27" s="15"/>
      <c r="IHR27" s="15"/>
      <c r="IHS27" s="15"/>
      <c r="IHT27" s="15"/>
      <c r="IHU27" s="15"/>
      <c r="IHV27" s="15"/>
      <c r="IHW27" s="15"/>
      <c r="IHX27" s="15"/>
      <c r="IHY27" s="15"/>
      <c r="IHZ27" s="15"/>
      <c r="IIA27" s="15"/>
      <c r="IIB27" s="15"/>
      <c r="IIC27" s="15"/>
      <c r="IID27" s="15"/>
      <c r="IIE27" s="15"/>
      <c r="IIF27" s="15"/>
      <c r="IIG27" s="15"/>
      <c r="IIH27" s="15"/>
      <c r="III27" s="15"/>
      <c r="IIJ27" s="15"/>
      <c r="IIK27" s="15"/>
      <c r="IIL27" s="15"/>
      <c r="IIM27" s="15"/>
      <c r="IIN27" s="15"/>
      <c r="IIO27" s="15"/>
      <c r="IIP27" s="15"/>
      <c r="IIQ27" s="15"/>
      <c r="IIR27" s="15"/>
      <c r="IIS27" s="15"/>
      <c r="IIT27" s="15"/>
      <c r="IIU27" s="15"/>
      <c r="IIV27" s="15"/>
      <c r="IIW27" s="15"/>
      <c r="IIX27" s="15"/>
      <c r="IIY27" s="15"/>
      <c r="IIZ27" s="15"/>
      <c r="IJA27" s="15"/>
      <c r="IJB27" s="15"/>
      <c r="IJC27" s="15"/>
      <c r="IJD27" s="15"/>
      <c r="IJE27" s="15"/>
      <c r="IJF27" s="15"/>
      <c r="IJG27" s="15"/>
      <c r="IJH27" s="15"/>
      <c r="IJI27" s="15"/>
      <c r="IJJ27" s="15"/>
      <c r="IJK27" s="15"/>
      <c r="IJL27" s="15"/>
      <c r="IJM27" s="15"/>
      <c r="IJN27" s="15"/>
      <c r="IJO27" s="15"/>
      <c r="IJP27" s="15"/>
      <c r="IJQ27" s="15"/>
      <c r="IJR27" s="15"/>
      <c r="IJS27" s="15"/>
      <c r="IJT27" s="15"/>
      <c r="IJU27" s="15"/>
      <c r="IJV27" s="15"/>
      <c r="IJW27" s="15"/>
      <c r="IJX27" s="15"/>
      <c r="IJY27" s="15"/>
      <c r="IJZ27" s="15"/>
      <c r="IKA27" s="15"/>
      <c r="IKB27" s="15"/>
      <c r="IKC27" s="15"/>
      <c r="IKD27" s="15"/>
      <c r="IKE27" s="15"/>
      <c r="IKF27" s="15"/>
      <c r="IKG27" s="15"/>
      <c r="IKH27" s="15"/>
      <c r="IKI27" s="15"/>
      <c r="IKJ27" s="15"/>
      <c r="IKK27" s="15"/>
      <c r="IKL27" s="15"/>
      <c r="IKM27" s="15"/>
      <c r="IKN27" s="15"/>
      <c r="IKO27" s="15"/>
      <c r="IKP27" s="15"/>
      <c r="IKQ27" s="15"/>
      <c r="IKR27" s="15"/>
      <c r="IKS27" s="15"/>
      <c r="IKT27" s="15"/>
      <c r="IKU27" s="15"/>
      <c r="IKV27" s="15"/>
      <c r="IKW27" s="15"/>
      <c r="IKX27" s="15"/>
      <c r="IKY27" s="15"/>
      <c r="IKZ27" s="15"/>
      <c r="ILA27" s="15"/>
      <c r="ILB27" s="15"/>
      <c r="ILC27" s="15"/>
      <c r="ILD27" s="15"/>
      <c r="ILE27" s="15"/>
      <c r="ILF27" s="15"/>
      <c r="ILG27" s="15"/>
      <c r="ILH27" s="15"/>
      <c r="ILI27" s="15"/>
      <c r="ILJ27" s="15"/>
      <c r="ILK27" s="15"/>
      <c r="ILL27" s="15"/>
      <c r="ILM27" s="15"/>
      <c r="ILN27" s="15"/>
      <c r="ILO27" s="15"/>
      <c r="ILP27" s="15"/>
      <c r="ILQ27" s="15"/>
      <c r="ILR27" s="15"/>
      <c r="ILS27" s="15"/>
      <c r="ILT27" s="15"/>
      <c r="ILU27" s="15"/>
      <c r="ILV27" s="15"/>
      <c r="ILW27" s="15"/>
      <c r="ILX27" s="15"/>
      <c r="ILY27" s="15"/>
      <c r="ILZ27" s="15"/>
      <c r="IMA27" s="15"/>
      <c r="IMB27" s="15"/>
      <c r="IMC27" s="15"/>
      <c r="IMD27" s="15"/>
      <c r="IME27" s="15"/>
      <c r="IMF27" s="15"/>
      <c r="IMG27" s="15"/>
      <c r="IMH27" s="15"/>
      <c r="IMI27" s="15"/>
      <c r="IMJ27" s="15"/>
      <c r="IMK27" s="15"/>
      <c r="IML27" s="15"/>
      <c r="IMM27" s="15"/>
      <c r="IMN27" s="15"/>
      <c r="IMO27" s="15"/>
      <c r="IMP27" s="15"/>
      <c r="IMQ27" s="15"/>
      <c r="IMR27" s="15"/>
      <c r="IMS27" s="15"/>
      <c r="IMT27" s="15"/>
      <c r="IMU27" s="15"/>
      <c r="IMV27" s="15"/>
      <c r="IMW27" s="15"/>
      <c r="IMX27" s="15"/>
      <c r="IMY27" s="15"/>
      <c r="IMZ27" s="15"/>
      <c r="INA27" s="15"/>
      <c r="INB27" s="15"/>
      <c r="INC27" s="15"/>
      <c r="IND27" s="15"/>
      <c r="INE27" s="15"/>
      <c r="INF27" s="15"/>
      <c r="ING27" s="15"/>
      <c r="INH27" s="15"/>
      <c r="INI27" s="15"/>
      <c r="INJ27" s="15"/>
      <c r="INK27" s="15"/>
      <c r="INL27" s="15"/>
      <c r="INM27" s="15"/>
      <c r="INN27" s="15"/>
      <c r="INO27" s="15"/>
      <c r="INP27" s="15"/>
      <c r="INQ27" s="15"/>
      <c r="INR27" s="15"/>
      <c r="INS27" s="15"/>
      <c r="INT27" s="15"/>
      <c r="INU27" s="15"/>
      <c r="INV27" s="15"/>
      <c r="INW27" s="15"/>
      <c r="INX27" s="15"/>
      <c r="INY27" s="15"/>
      <c r="INZ27" s="15"/>
      <c r="IOA27" s="15"/>
      <c r="IOB27" s="15"/>
      <c r="IOC27" s="15"/>
      <c r="IOD27" s="15"/>
      <c r="IOE27" s="15"/>
      <c r="IOF27" s="15"/>
      <c r="IOG27" s="15"/>
      <c r="IOH27" s="15"/>
      <c r="IOI27" s="15"/>
      <c r="IOJ27" s="15"/>
      <c r="IOK27" s="15"/>
      <c r="IOL27" s="15"/>
      <c r="IOM27" s="15"/>
      <c r="ION27" s="15"/>
      <c r="IOO27" s="15"/>
      <c r="IOP27" s="15"/>
      <c r="IOQ27" s="15"/>
      <c r="IOR27" s="15"/>
      <c r="IOS27" s="15"/>
      <c r="IOT27" s="15"/>
      <c r="IOU27" s="15"/>
      <c r="IOV27" s="15"/>
      <c r="IOW27" s="15"/>
      <c r="IOX27" s="15"/>
      <c r="IOY27" s="15"/>
      <c r="IOZ27" s="15"/>
      <c r="IPA27" s="15"/>
      <c r="IPB27" s="15"/>
      <c r="IPC27" s="15"/>
      <c r="IPD27" s="15"/>
      <c r="IPE27" s="15"/>
      <c r="IPF27" s="15"/>
      <c r="IPG27" s="15"/>
      <c r="IPH27" s="15"/>
      <c r="IPI27" s="15"/>
      <c r="IPJ27" s="15"/>
      <c r="IPK27" s="15"/>
      <c r="IPL27" s="15"/>
      <c r="IPM27" s="15"/>
      <c r="IPN27" s="15"/>
      <c r="IPO27" s="15"/>
      <c r="IPP27" s="15"/>
      <c r="IPQ27" s="15"/>
      <c r="IPR27" s="15"/>
      <c r="IPS27" s="15"/>
      <c r="IPT27" s="15"/>
      <c r="IPU27" s="15"/>
      <c r="IPV27" s="15"/>
      <c r="IPW27" s="15"/>
      <c r="IPX27" s="15"/>
      <c r="IPY27" s="15"/>
      <c r="IPZ27" s="15"/>
      <c r="IQA27" s="15"/>
      <c r="IQB27" s="15"/>
      <c r="IQC27" s="15"/>
      <c r="IQD27" s="15"/>
      <c r="IQE27" s="15"/>
      <c r="IQF27" s="15"/>
      <c r="IQG27" s="15"/>
      <c r="IQH27" s="15"/>
      <c r="IQI27" s="15"/>
      <c r="IQJ27" s="15"/>
      <c r="IQK27" s="15"/>
      <c r="IQL27" s="15"/>
      <c r="IQM27" s="15"/>
      <c r="IQN27" s="15"/>
      <c r="IQO27" s="15"/>
      <c r="IQP27" s="15"/>
      <c r="IQQ27" s="15"/>
      <c r="IQR27" s="15"/>
      <c r="IQS27" s="15"/>
      <c r="IQT27" s="15"/>
      <c r="IQU27" s="15"/>
      <c r="IQV27" s="15"/>
      <c r="IQW27" s="15"/>
      <c r="IQX27" s="15"/>
      <c r="IQY27" s="15"/>
      <c r="IQZ27" s="15"/>
      <c r="IRA27" s="15"/>
      <c r="IRB27" s="15"/>
      <c r="IRC27" s="15"/>
      <c r="IRD27" s="15"/>
      <c r="IRE27" s="15"/>
      <c r="IRF27" s="15"/>
      <c r="IRG27" s="15"/>
      <c r="IRH27" s="15"/>
      <c r="IRI27" s="15"/>
      <c r="IRJ27" s="15"/>
      <c r="IRK27" s="15"/>
      <c r="IRL27" s="15"/>
      <c r="IRM27" s="15"/>
      <c r="IRN27" s="15"/>
      <c r="IRO27" s="15"/>
      <c r="IRP27" s="15"/>
      <c r="IRQ27" s="15"/>
      <c r="IRR27" s="15"/>
      <c r="IRS27" s="15"/>
      <c r="IRT27" s="15"/>
      <c r="IRU27" s="15"/>
      <c r="IRV27" s="15"/>
      <c r="IRW27" s="15"/>
      <c r="IRX27" s="15"/>
      <c r="IRY27" s="15"/>
      <c r="IRZ27" s="15"/>
      <c r="ISA27" s="15"/>
      <c r="ISB27" s="15"/>
      <c r="ISC27" s="15"/>
      <c r="ISD27" s="15"/>
      <c r="ISE27" s="15"/>
      <c r="ISF27" s="15"/>
      <c r="ISG27" s="15"/>
      <c r="ISH27" s="15"/>
      <c r="ISI27" s="15"/>
      <c r="ISJ27" s="15"/>
      <c r="ISK27" s="15"/>
      <c r="ISL27" s="15"/>
      <c r="ISM27" s="15"/>
      <c r="ISN27" s="15"/>
      <c r="ISO27" s="15"/>
      <c r="ISP27" s="15"/>
      <c r="ISQ27" s="15"/>
      <c r="ISR27" s="15"/>
      <c r="ISS27" s="15"/>
      <c r="IST27" s="15"/>
      <c r="ISU27" s="15"/>
      <c r="ISV27" s="15"/>
      <c r="ISW27" s="15"/>
      <c r="ISX27" s="15"/>
      <c r="ISY27" s="15"/>
      <c r="ISZ27" s="15"/>
      <c r="ITA27" s="15"/>
      <c r="ITB27" s="15"/>
      <c r="ITC27" s="15"/>
      <c r="ITD27" s="15"/>
      <c r="ITE27" s="15"/>
      <c r="ITF27" s="15"/>
      <c r="ITG27" s="15"/>
      <c r="ITH27" s="15"/>
      <c r="ITI27" s="15"/>
      <c r="ITJ27" s="15"/>
      <c r="ITK27" s="15"/>
      <c r="ITL27" s="15"/>
      <c r="ITM27" s="15"/>
      <c r="ITN27" s="15"/>
      <c r="ITO27" s="15"/>
      <c r="ITP27" s="15"/>
      <c r="ITQ27" s="15"/>
      <c r="ITR27" s="15"/>
      <c r="ITS27" s="15"/>
      <c r="ITT27" s="15"/>
      <c r="ITU27" s="15"/>
      <c r="ITV27" s="15"/>
      <c r="ITW27" s="15"/>
      <c r="ITX27" s="15"/>
      <c r="ITY27" s="15"/>
      <c r="ITZ27" s="15"/>
      <c r="IUA27" s="15"/>
      <c r="IUB27" s="15"/>
      <c r="IUC27" s="15"/>
      <c r="IUD27" s="15"/>
      <c r="IUE27" s="15"/>
      <c r="IUF27" s="15"/>
      <c r="IUG27" s="15"/>
      <c r="IUH27" s="15"/>
      <c r="IUI27" s="15"/>
      <c r="IUJ27" s="15"/>
      <c r="IUK27" s="15"/>
      <c r="IUL27" s="15"/>
      <c r="IUM27" s="15"/>
      <c r="IUN27" s="15"/>
      <c r="IUO27" s="15"/>
      <c r="IUP27" s="15"/>
      <c r="IUQ27" s="15"/>
      <c r="IUR27" s="15"/>
      <c r="IUS27" s="15"/>
      <c r="IUT27" s="15"/>
      <c r="IUU27" s="15"/>
      <c r="IUV27" s="15"/>
      <c r="IUW27" s="15"/>
      <c r="IUX27" s="15"/>
      <c r="IUY27" s="15"/>
      <c r="IUZ27" s="15"/>
      <c r="IVA27" s="15"/>
      <c r="IVB27" s="15"/>
      <c r="IVC27" s="15"/>
      <c r="IVD27" s="15"/>
      <c r="IVE27" s="15"/>
      <c r="IVF27" s="15"/>
      <c r="IVG27" s="15"/>
      <c r="IVH27" s="15"/>
      <c r="IVI27" s="15"/>
      <c r="IVJ27" s="15"/>
      <c r="IVK27" s="15"/>
      <c r="IVL27" s="15"/>
      <c r="IVM27" s="15"/>
      <c r="IVN27" s="15"/>
      <c r="IVO27" s="15"/>
      <c r="IVP27" s="15"/>
      <c r="IVQ27" s="15"/>
      <c r="IVR27" s="15"/>
      <c r="IVS27" s="15"/>
      <c r="IVT27" s="15"/>
      <c r="IVU27" s="15"/>
      <c r="IVV27" s="15"/>
      <c r="IVW27" s="15"/>
      <c r="IVX27" s="15"/>
      <c r="IVY27" s="15"/>
      <c r="IVZ27" s="15"/>
      <c r="IWA27" s="15"/>
      <c r="IWB27" s="15"/>
      <c r="IWC27" s="15"/>
      <c r="IWD27" s="15"/>
      <c r="IWE27" s="15"/>
      <c r="IWF27" s="15"/>
      <c r="IWG27" s="15"/>
      <c r="IWH27" s="15"/>
      <c r="IWI27" s="15"/>
      <c r="IWJ27" s="15"/>
      <c r="IWK27" s="15"/>
      <c r="IWL27" s="15"/>
      <c r="IWM27" s="15"/>
      <c r="IWN27" s="15"/>
      <c r="IWO27" s="15"/>
      <c r="IWP27" s="15"/>
      <c r="IWQ27" s="15"/>
      <c r="IWR27" s="15"/>
      <c r="IWS27" s="15"/>
      <c r="IWT27" s="15"/>
      <c r="IWU27" s="15"/>
      <c r="IWV27" s="15"/>
      <c r="IWW27" s="15"/>
      <c r="IWX27" s="15"/>
      <c r="IWY27" s="15"/>
      <c r="IWZ27" s="15"/>
      <c r="IXA27" s="15"/>
      <c r="IXB27" s="15"/>
      <c r="IXC27" s="15"/>
      <c r="IXD27" s="15"/>
      <c r="IXE27" s="15"/>
      <c r="IXF27" s="15"/>
      <c r="IXG27" s="15"/>
      <c r="IXH27" s="15"/>
      <c r="IXI27" s="15"/>
      <c r="IXJ27" s="15"/>
      <c r="IXK27" s="15"/>
      <c r="IXL27" s="15"/>
      <c r="IXM27" s="15"/>
      <c r="IXN27" s="15"/>
      <c r="IXO27" s="15"/>
      <c r="IXP27" s="15"/>
      <c r="IXQ27" s="15"/>
      <c r="IXR27" s="15"/>
      <c r="IXS27" s="15"/>
      <c r="IXT27" s="15"/>
      <c r="IXU27" s="15"/>
      <c r="IXV27" s="15"/>
      <c r="IXW27" s="15"/>
      <c r="IXX27" s="15"/>
      <c r="IXY27" s="15"/>
      <c r="IXZ27" s="15"/>
      <c r="IYA27" s="15"/>
      <c r="IYB27" s="15"/>
      <c r="IYC27" s="15"/>
      <c r="IYD27" s="15"/>
      <c r="IYE27" s="15"/>
      <c r="IYF27" s="15"/>
      <c r="IYG27" s="15"/>
      <c r="IYH27" s="15"/>
      <c r="IYI27" s="15"/>
      <c r="IYJ27" s="15"/>
      <c r="IYK27" s="15"/>
      <c r="IYL27" s="15"/>
      <c r="IYM27" s="15"/>
      <c r="IYN27" s="15"/>
      <c r="IYO27" s="15"/>
      <c r="IYP27" s="15"/>
      <c r="IYQ27" s="15"/>
      <c r="IYR27" s="15"/>
      <c r="IYS27" s="15"/>
      <c r="IYT27" s="15"/>
      <c r="IYU27" s="15"/>
      <c r="IYV27" s="15"/>
      <c r="IYW27" s="15"/>
      <c r="IYX27" s="15"/>
      <c r="IYY27" s="15"/>
      <c r="IYZ27" s="15"/>
      <c r="IZA27" s="15"/>
      <c r="IZB27" s="15"/>
      <c r="IZC27" s="15"/>
      <c r="IZD27" s="15"/>
      <c r="IZE27" s="15"/>
      <c r="IZF27" s="15"/>
      <c r="IZG27" s="15"/>
      <c r="IZH27" s="15"/>
      <c r="IZI27" s="15"/>
      <c r="IZJ27" s="15"/>
      <c r="IZK27" s="15"/>
      <c r="IZL27" s="15"/>
      <c r="IZM27" s="15"/>
      <c r="IZN27" s="15"/>
      <c r="IZO27" s="15"/>
      <c r="IZP27" s="15"/>
      <c r="IZQ27" s="15"/>
      <c r="IZR27" s="15"/>
      <c r="IZS27" s="15"/>
      <c r="IZT27" s="15"/>
      <c r="IZU27" s="15"/>
      <c r="IZV27" s="15"/>
      <c r="IZW27" s="15"/>
      <c r="IZX27" s="15"/>
      <c r="IZY27" s="15"/>
      <c r="IZZ27" s="15"/>
      <c r="JAA27" s="15"/>
      <c r="JAB27" s="15"/>
      <c r="JAC27" s="15"/>
      <c r="JAD27" s="15"/>
      <c r="JAE27" s="15"/>
      <c r="JAF27" s="15"/>
      <c r="JAG27" s="15"/>
      <c r="JAH27" s="15"/>
      <c r="JAI27" s="15"/>
      <c r="JAJ27" s="15"/>
      <c r="JAK27" s="15"/>
      <c r="JAL27" s="15"/>
      <c r="JAM27" s="15"/>
      <c r="JAN27" s="15"/>
      <c r="JAO27" s="15"/>
      <c r="JAP27" s="15"/>
      <c r="JAQ27" s="15"/>
      <c r="JAR27" s="15"/>
      <c r="JAS27" s="15"/>
      <c r="JAT27" s="15"/>
      <c r="JAU27" s="15"/>
      <c r="JAV27" s="15"/>
      <c r="JAW27" s="15"/>
      <c r="JAX27" s="15"/>
      <c r="JAY27" s="15"/>
      <c r="JAZ27" s="15"/>
      <c r="JBA27" s="15"/>
      <c r="JBB27" s="15"/>
      <c r="JBC27" s="15"/>
      <c r="JBD27" s="15"/>
      <c r="JBE27" s="15"/>
      <c r="JBF27" s="15"/>
      <c r="JBG27" s="15"/>
      <c r="JBH27" s="15"/>
      <c r="JBI27" s="15"/>
      <c r="JBJ27" s="15"/>
      <c r="JBK27" s="15"/>
      <c r="JBL27" s="15"/>
      <c r="JBM27" s="15"/>
      <c r="JBN27" s="15"/>
      <c r="JBO27" s="15"/>
      <c r="JBP27" s="15"/>
      <c r="JBQ27" s="15"/>
      <c r="JBR27" s="15"/>
      <c r="JBS27" s="15"/>
      <c r="JBT27" s="15"/>
      <c r="JBU27" s="15"/>
      <c r="JBV27" s="15"/>
      <c r="JBW27" s="15"/>
      <c r="JBX27" s="15"/>
      <c r="JBY27" s="15"/>
      <c r="JBZ27" s="15"/>
      <c r="JCA27" s="15"/>
      <c r="JCB27" s="15"/>
      <c r="JCC27" s="15"/>
      <c r="JCD27" s="15"/>
      <c r="JCE27" s="15"/>
      <c r="JCF27" s="15"/>
      <c r="JCG27" s="15"/>
      <c r="JCH27" s="15"/>
      <c r="JCI27" s="15"/>
      <c r="JCJ27" s="15"/>
      <c r="JCK27" s="15"/>
      <c r="JCL27" s="15"/>
      <c r="JCM27" s="15"/>
      <c r="JCN27" s="15"/>
      <c r="JCO27" s="15"/>
      <c r="JCP27" s="15"/>
      <c r="JCQ27" s="15"/>
      <c r="JCR27" s="15"/>
      <c r="JCS27" s="15"/>
      <c r="JCT27" s="15"/>
      <c r="JCU27" s="15"/>
      <c r="JCV27" s="15"/>
      <c r="JCW27" s="15"/>
      <c r="JCX27" s="15"/>
      <c r="JCY27" s="15"/>
      <c r="JCZ27" s="15"/>
      <c r="JDA27" s="15"/>
      <c r="JDB27" s="15"/>
      <c r="JDC27" s="15"/>
      <c r="JDD27" s="15"/>
      <c r="JDE27" s="15"/>
      <c r="JDF27" s="15"/>
      <c r="JDG27" s="15"/>
      <c r="JDH27" s="15"/>
      <c r="JDI27" s="15"/>
      <c r="JDJ27" s="15"/>
      <c r="JDK27" s="15"/>
      <c r="JDL27" s="15"/>
      <c r="JDM27" s="15"/>
      <c r="JDN27" s="15"/>
      <c r="JDO27" s="15"/>
      <c r="JDP27" s="15"/>
      <c r="JDQ27" s="15"/>
      <c r="JDR27" s="15"/>
      <c r="JDS27" s="15"/>
      <c r="JDT27" s="15"/>
      <c r="JDU27" s="15"/>
      <c r="JDV27" s="15"/>
      <c r="JDW27" s="15"/>
      <c r="JDX27" s="15"/>
      <c r="JDY27" s="15"/>
      <c r="JDZ27" s="15"/>
      <c r="JEA27" s="15"/>
      <c r="JEB27" s="15"/>
      <c r="JEC27" s="15"/>
      <c r="JED27" s="15"/>
      <c r="JEE27" s="15"/>
      <c r="JEF27" s="15"/>
      <c r="JEG27" s="15"/>
      <c r="JEH27" s="15"/>
      <c r="JEI27" s="15"/>
      <c r="JEJ27" s="15"/>
      <c r="JEK27" s="15"/>
      <c r="JEL27" s="15"/>
      <c r="JEM27" s="15"/>
      <c r="JEN27" s="15"/>
      <c r="JEO27" s="15"/>
      <c r="JEP27" s="15"/>
      <c r="JEQ27" s="15"/>
      <c r="JER27" s="15"/>
      <c r="JES27" s="15"/>
      <c r="JET27" s="15"/>
      <c r="JEU27" s="15"/>
      <c r="JEV27" s="15"/>
      <c r="JEW27" s="15"/>
      <c r="JEX27" s="15"/>
      <c r="JEY27" s="15"/>
      <c r="JEZ27" s="15"/>
      <c r="JFA27" s="15"/>
      <c r="JFB27" s="15"/>
      <c r="JFC27" s="15"/>
      <c r="JFD27" s="15"/>
      <c r="JFE27" s="15"/>
      <c r="JFF27" s="15"/>
      <c r="JFG27" s="15"/>
      <c r="JFH27" s="15"/>
      <c r="JFI27" s="15"/>
      <c r="JFJ27" s="15"/>
      <c r="JFK27" s="15"/>
      <c r="JFL27" s="15"/>
      <c r="JFM27" s="15"/>
      <c r="JFN27" s="15"/>
      <c r="JFO27" s="15"/>
      <c r="JFP27" s="15"/>
      <c r="JFQ27" s="15"/>
      <c r="JFR27" s="15"/>
      <c r="JFS27" s="15"/>
      <c r="JFT27" s="15"/>
      <c r="JFU27" s="15"/>
      <c r="JFV27" s="15"/>
      <c r="JFW27" s="15"/>
      <c r="JFX27" s="15"/>
      <c r="JFY27" s="15"/>
      <c r="JFZ27" s="15"/>
      <c r="JGA27" s="15"/>
      <c r="JGB27" s="15"/>
      <c r="JGC27" s="15"/>
      <c r="JGD27" s="15"/>
      <c r="JGE27" s="15"/>
      <c r="JGF27" s="15"/>
      <c r="JGG27" s="15"/>
      <c r="JGH27" s="15"/>
      <c r="JGI27" s="15"/>
      <c r="JGJ27" s="15"/>
      <c r="JGK27" s="15"/>
      <c r="JGL27" s="15"/>
      <c r="JGM27" s="15"/>
      <c r="JGN27" s="15"/>
      <c r="JGO27" s="15"/>
      <c r="JGP27" s="15"/>
      <c r="JGQ27" s="15"/>
      <c r="JGR27" s="15"/>
      <c r="JGS27" s="15"/>
      <c r="JGT27" s="15"/>
      <c r="JGU27" s="15"/>
      <c r="JGV27" s="15"/>
      <c r="JGW27" s="15"/>
      <c r="JGX27" s="15"/>
      <c r="JGY27" s="15"/>
      <c r="JGZ27" s="15"/>
      <c r="JHA27" s="15"/>
      <c r="JHB27" s="15"/>
      <c r="JHC27" s="15"/>
      <c r="JHD27" s="15"/>
      <c r="JHE27" s="15"/>
      <c r="JHF27" s="15"/>
      <c r="JHG27" s="15"/>
      <c r="JHH27" s="15"/>
      <c r="JHI27" s="15"/>
      <c r="JHJ27" s="15"/>
      <c r="JHK27" s="15"/>
      <c r="JHL27" s="15"/>
      <c r="JHM27" s="15"/>
      <c r="JHN27" s="15"/>
      <c r="JHO27" s="15"/>
      <c r="JHP27" s="15"/>
      <c r="JHQ27" s="15"/>
      <c r="JHR27" s="15"/>
      <c r="JHS27" s="15"/>
      <c r="JHT27" s="15"/>
      <c r="JHU27" s="15"/>
      <c r="JHV27" s="15"/>
      <c r="JHW27" s="15"/>
      <c r="JHX27" s="15"/>
      <c r="JHY27" s="15"/>
      <c r="JHZ27" s="15"/>
      <c r="JIA27" s="15"/>
      <c r="JIB27" s="15"/>
      <c r="JIC27" s="15"/>
      <c r="JID27" s="15"/>
      <c r="JIE27" s="15"/>
      <c r="JIF27" s="15"/>
      <c r="JIG27" s="15"/>
      <c r="JIH27" s="15"/>
      <c r="JII27" s="15"/>
      <c r="JIJ27" s="15"/>
      <c r="JIK27" s="15"/>
      <c r="JIL27" s="15"/>
      <c r="JIM27" s="15"/>
      <c r="JIN27" s="15"/>
      <c r="JIO27" s="15"/>
      <c r="JIP27" s="15"/>
      <c r="JIQ27" s="15"/>
      <c r="JIR27" s="15"/>
      <c r="JIS27" s="15"/>
      <c r="JIT27" s="15"/>
      <c r="JIU27" s="15"/>
      <c r="JIV27" s="15"/>
      <c r="JIW27" s="15"/>
      <c r="JIX27" s="15"/>
      <c r="JIY27" s="15"/>
      <c r="JIZ27" s="15"/>
      <c r="JJA27" s="15"/>
      <c r="JJB27" s="15"/>
      <c r="JJC27" s="15"/>
      <c r="JJD27" s="15"/>
      <c r="JJE27" s="15"/>
      <c r="JJF27" s="15"/>
      <c r="JJG27" s="15"/>
      <c r="JJH27" s="15"/>
      <c r="JJI27" s="15"/>
      <c r="JJJ27" s="15"/>
      <c r="JJK27" s="15"/>
      <c r="JJL27" s="15"/>
      <c r="JJM27" s="15"/>
      <c r="JJN27" s="15"/>
      <c r="JJO27" s="15"/>
      <c r="JJP27" s="15"/>
      <c r="JJQ27" s="15"/>
      <c r="JJR27" s="15"/>
      <c r="JJS27" s="15"/>
      <c r="JJT27" s="15"/>
      <c r="JJU27" s="15"/>
      <c r="JJV27" s="15"/>
      <c r="JJW27" s="15"/>
      <c r="JJX27" s="15"/>
      <c r="JJY27" s="15"/>
      <c r="JJZ27" s="15"/>
      <c r="JKA27" s="15"/>
      <c r="JKB27" s="15"/>
      <c r="JKC27" s="15"/>
      <c r="JKD27" s="15"/>
      <c r="JKE27" s="15"/>
      <c r="JKF27" s="15"/>
      <c r="JKG27" s="15"/>
      <c r="JKH27" s="15"/>
      <c r="JKI27" s="15"/>
      <c r="JKJ27" s="15"/>
      <c r="JKK27" s="15"/>
      <c r="JKL27" s="15"/>
      <c r="JKM27" s="15"/>
      <c r="JKN27" s="15"/>
      <c r="JKO27" s="15"/>
      <c r="JKP27" s="15"/>
      <c r="JKQ27" s="15"/>
      <c r="JKR27" s="15"/>
      <c r="JKS27" s="15"/>
      <c r="JKT27" s="15"/>
      <c r="JKU27" s="15"/>
      <c r="JKV27" s="15"/>
      <c r="JKW27" s="15"/>
      <c r="JKX27" s="15"/>
      <c r="JKY27" s="15"/>
      <c r="JKZ27" s="15"/>
      <c r="JLA27" s="15"/>
      <c r="JLB27" s="15"/>
      <c r="JLC27" s="15"/>
      <c r="JLD27" s="15"/>
      <c r="JLE27" s="15"/>
      <c r="JLF27" s="15"/>
      <c r="JLG27" s="15"/>
      <c r="JLH27" s="15"/>
      <c r="JLI27" s="15"/>
      <c r="JLJ27" s="15"/>
      <c r="JLK27" s="15"/>
      <c r="JLL27" s="15"/>
      <c r="JLM27" s="15"/>
      <c r="JLN27" s="15"/>
      <c r="JLO27" s="15"/>
      <c r="JLP27" s="15"/>
      <c r="JLQ27" s="15"/>
      <c r="JLR27" s="15"/>
      <c r="JLS27" s="15"/>
      <c r="JLT27" s="15"/>
      <c r="JLU27" s="15"/>
      <c r="JLV27" s="15"/>
      <c r="JLW27" s="15"/>
      <c r="JLX27" s="15"/>
      <c r="JLY27" s="15"/>
      <c r="JLZ27" s="15"/>
      <c r="JMA27" s="15"/>
      <c r="JMB27" s="15"/>
      <c r="JMC27" s="15"/>
      <c r="JMD27" s="15"/>
      <c r="JME27" s="15"/>
      <c r="JMF27" s="15"/>
      <c r="JMG27" s="15"/>
      <c r="JMH27" s="15"/>
      <c r="JMI27" s="15"/>
      <c r="JMJ27" s="15"/>
      <c r="JMK27" s="15"/>
      <c r="JML27" s="15"/>
      <c r="JMM27" s="15"/>
      <c r="JMN27" s="15"/>
      <c r="JMO27" s="15"/>
      <c r="JMP27" s="15"/>
      <c r="JMQ27" s="15"/>
      <c r="JMR27" s="15"/>
      <c r="JMS27" s="15"/>
      <c r="JMT27" s="15"/>
      <c r="JMU27" s="15"/>
      <c r="JMV27" s="15"/>
      <c r="JMW27" s="15"/>
      <c r="JMX27" s="15"/>
      <c r="JMY27" s="15"/>
      <c r="JMZ27" s="15"/>
      <c r="JNA27" s="15"/>
      <c r="JNB27" s="15"/>
      <c r="JNC27" s="15"/>
      <c r="JND27" s="15"/>
      <c r="JNE27" s="15"/>
      <c r="JNF27" s="15"/>
      <c r="JNG27" s="15"/>
      <c r="JNH27" s="15"/>
      <c r="JNI27" s="15"/>
      <c r="JNJ27" s="15"/>
      <c r="JNK27" s="15"/>
      <c r="JNL27" s="15"/>
      <c r="JNM27" s="15"/>
      <c r="JNN27" s="15"/>
      <c r="JNO27" s="15"/>
      <c r="JNP27" s="15"/>
      <c r="JNQ27" s="15"/>
      <c r="JNR27" s="15"/>
      <c r="JNS27" s="15"/>
      <c r="JNT27" s="15"/>
      <c r="JNU27" s="15"/>
      <c r="JNV27" s="15"/>
      <c r="JNW27" s="15"/>
      <c r="JNX27" s="15"/>
      <c r="JNY27" s="15"/>
      <c r="JNZ27" s="15"/>
      <c r="JOA27" s="15"/>
      <c r="JOB27" s="15"/>
      <c r="JOC27" s="15"/>
      <c r="JOD27" s="15"/>
      <c r="JOE27" s="15"/>
      <c r="JOF27" s="15"/>
      <c r="JOG27" s="15"/>
      <c r="JOH27" s="15"/>
      <c r="JOI27" s="15"/>
      <c r="JOJ27" s="15"/>
      <c r="JOK27" s="15"/>
      <c r="JOL27" s="15"/>
      <c r="JOM27" s="15"/>
      <c r="JON27" s="15"/>
      <c r="JOO27" s="15"/>
      <c r="JOP27" s="15"/>
      <c r="JOQ27" s="15"/>
      <c r="JOR27" s="15"/>
      <c r="JOS27" s="15"/>
      <c r="JOT27" s="15"/>
      <c r="JOU27" s="15"/>
      <c r="JOV27" s="15"/>
      <c r="JOW27" s="15"/>
      <c r="JOX27" s="15"/>
      <c r="JOY27" s="15"/>
      <c r="JOZ27" s="15"/>
      <c r="JPA27" s="15"/>
      <c r="JPB27" s="15"/>
      <c r="JPC27" s="15"/>
      <c r="JPD27" s="15"/>
      <c r="JPE27" s="15"/>
      <c r="JPF27" s="15"/>
      <c r="JPG27" s="15"/>
      <c r="JPH27" s="15"/>
      <c r="JPI27" s="15"/>
      <c r="JPJ27" s="15"/>
      <c r="JPK27" s="15"/>
      <c r="JPL27" s="15"/>
      <c r="JPM27" s="15"/>
      <c r="JPN27" s="15"/>
      <c r="JPO27" s="15"/>
      <c r="JPP27" s="15"/>
      <c r="JPQ27" s="15"/>
      <c r="JPR27" s="15"/>
      <c r="JPS27" s="15"/>
      <c r="JPT27" s="15"/>
      <c r="JPU27" s="15"/>
      <c r="JPV27" s="15"/>
      <c r="JPW27" s="15"/>
      <c r="JPX27" s="15"/>
      <c r="JPY27" s="15"/>
      <c r="JPZ27" s="15"/>
      <c r="JQA27" s="15"/>
      <c r="JQB27" s="15"/>
      <c r="JQC27" s="15"/>
      <c r="JQD27" s="15"/>
      <c r="JQE27" s="15"/>
      <c r="JQF27" s="15"/>
      <c r="JQG27" s="15"/>
      <c r="JQH27" s="15"/>
      <c r="JQI27" s="15"/>
      <c r="JQJ27" s="15"/>
      <c r="JQK27" s="15"/>
      <c r="JQL27" s="15"/>
      <c r="JQM27" s="15"/>
      <c r="JQN27" s="15"/>
      <c r="JQO27" s="15"/>
      <c r="JQP27" s="15"/>
      <c r="JQQ27" s="15"/>
      <c r="JQR27" s="15"/>
      <c r="JQS27" s="15"/>
      <c r="JQT27" s="15"/>
      <c r="JQU27" s="15"/>
      <c r="JQV27" s="15"/>
      <c r="JQW27" s="15"/>
      <c r="JQX27" s="15"/>
      <c r="JQY27" s="15"/>
      <c r="JQZ27" s="15"/>
      <c r="JRA27" s="15"/>
      <c r="JRB27" s="15"/>
      <c r="JRC27" s="15"/>
      <c r="JRD27" s="15"/>
      <c r="JRE27" s="15"/>
      <c r="JRF27" s="15"/>
      <c r="JRG27" s="15"/>
      <c r="JRH27" s="15"/>
      <c r="JRI27" s="15"/>
      <c r="JRJ27" s="15"/>
      <c r="JRK27" s="15"/>
      <c r="JRL27" s="15"/>
      <c r="JRM27" s="15"/>
      <c r="JRN27" s="15"/>
      <c r="JRO27" s="15"/>
      <c r="JRP27" s="15"/>
      <c r="JRQ27" s="15"/>
      <c r="JRR27" s="15"/>
      <c r="JRS27" s="15"/>
      <c r="JRT27" s="15"/>
      <c r="JRU27" s="15"/>
      <c r="JRV27" s="15"/>
      <c r="JRW27" s="15"/>
      <c r="JRX27" s="15"/>
      <c r="JRY27" s="15"/>
      <c r="JRZ27" s="15"/>
      <c r="JSA27" s="15"/>
      <c r="JSB27" s="15"/>
      <c r="JSC27" s="15"/>
      <c r="JSD27" s="15"/>
      <c r="JSE27" s="15"/>
      <c r="JSF27" s="15"/>
      <c r="JSG27" s="15"/>
      <c r="JSH27" s="15"/>
      <c r="JSI27" s="15"/>
      <c r="JSJ27" s="15"/>
      <c r="JSK27" s="15"/>
      <c r="JSL27" s="15"/>
      <c r="JSM27" s="15"/>
      <c r="JSN27" s="15"/>
      <c r="JSO27" s="15"/>
      <c r="JSP27" s="15"/>
      <c r="JSQ27" s="15"/>
      <c r="JSR27" s="15"/>
      <c r="JSS27" s="15"/>
      <c r="JST27" s="15"/>
      <c r="JSU27" s="15"/>
      <c r="JSV27" s="15"/>
      <c r="JSW27" s="15"/>
      <c r="JSX27" s="15"/>
      <c r="JSY27" s="15"/>
      <c r="JSZ27" s="15"/>
      <c r="JTA27" s="15"/>
      <c r="JTB27" s="15"/>
      <c r="JTC27" s="15"/>
      <c r="JTD27" s="15"/>
      <c r="JTE27" s="15"/>
      <c r="JTF27" s="15"/>
      <c r="JTG27" s="15"/>
      <c r="JTH27" s="15"/>
      <c r="JTI27" s="15"/>
      <c r="JTJ27" s="15"/>
      <c r="JTK27" s="15"/>
      <c r="JTL27" s="15"/>
      <c r="JTM27" s="15"/>
      <c r="JTN27" s="15"/>
      <c r="JTO27" s="15"/>
      <c r="JTP27" s="15"/>
      <c r="JTQ27" s="15"/>
      <c r="JTR27" s="15"/>
      <c r="JTS27" s="15"/>
      <c r="JTT27" s="15"/>
      <c r="JTU27" s="15"/>
      <c r="JTV27" s="15"/>
      <c r="JTW27" s="15"/>
      <c r="JTX27" s="15"/>
      <c r="JTY27" s="15"/>
      <c r="JTZ27" s="15"/>
      <c r="JUA27" s="15"/>
      <c r="JUB27" s="15"/>
      <c r="JUC27" s="15"/>
      <c r="JUD27" s="15"/>
      <c r="JUE27" s="15"/>
      <c r="JUF27" s="15"/>
      <c r="JUG27" s="15"/>
      <c r="JUH27" s="15"/>
      <c r="JUI27" s="15"/>
      <c r="JUJ27" s="15"/>
      <c r="JUK27" s="15"/>
      <c r="JUL27" s="15"/>
      <c r="JUM27" s="15"/>
      <c r="JUN27" s="15"/>
      <c r="JUO27" s="15"/>
      <c r="JUP27" s="15"/>
      <c r="JUQ27" s="15"/>
      <c r="JUR27" s="15"/>
      <c r="JUS27" s="15"/>
      <c r="JUT27" s="15"/>
      <c r="JUU27" s="15"/>
      <c r="JUV27" s="15"/>
      <c r="JUW27" s="15"/>
      <c r="JUX27" s="15"/>
      <c r="JUY27" s="15"/>
      <c r="JUZ27" s="15"/>
      <c r="JVA27" s="15"/>
      <c r="JVB27" s="15"/>
      <c r="JVC27" s="15"/>
      <c r="JVD27" s="15"/>
      <c r="JVE27" s="15"/>
      <c r="JVF27" s="15"/>
      <c r="JVG27" s="15"/>
      <c r="JVH27" s="15"/>
      <c r="JVI27" s="15"/>
      <c r="JVJ27" s="15"/>
      <c r="JVK27" s="15"/>
      <c r="JVL27" s="15"/>
      <c r="JVM27" s="15"/>
      <c r="JVN27" s="15"/>
      <c r="JVO27" s="15"/>
      <c r="JVP27" s="15"/>
      <c r="JVQ27" s="15"/>
      <c r="JVR27" s="15"/>
      <c r="JVS27" s="15"/>
      <c r="JVT27" s="15"/>
      <c r="JVU27" s="15"/>
      <c r="JVV27" s="15"/>
      <c r="JVW27" s="15"/>
      <c r="JVX27" s="15"/>
      <c r="JVY27" s="15"/>
      <c r="JVZ27" s="15"/>
      <c r="JWA27" s="15"/>
      <c r="JWB27" s="15"/>
      <c r="JWC27" s="15"/>
      <c r="JWD27" s="15"/>
      <c r="JWE27" s="15"/>
      <c r="JWF27" s="15"/>
      <c r="JWG27" s="15"/>
      <c r="JWH27" s="15"/>
      <c r="JWI27" s="15"/>
      <c r="JWJ27" s="15"/>
      <c r="JWK27" s="15"/>
      <c r="JWL27" s="15"/>
      <c r="JWM27" s="15"/>
      <c r="JWN27" s="15"/>
      <c r="JWO27" s="15"/>
      <c r="JWP27" s="15"/>
      <c r="JWQ27" s="15"/>
      <c r="JWR27" s="15"/>
      <c r="JWS27" s="15"/>
      <c r="JWT27" s="15"/>
      <c r="JWU27" s="15"/>
      <c r="JWV27" s="15"/>
      <c r="JWW27" s="15"/>
      <c r="JWX27" s="15"/>
      <c r="JWY27" s="15"/>
      <c r="JWZ27" s="15"/>
      <c r="JXA27" s="15"/>
      <c r="JXB27" s="15"/>
      <c r="JXC27" s="15"/>
      <c r="JXD27" s="15"/>
      <c r="JXE27" s="15"/>
      <c r="JXF27" s="15"/>
      <c r="JXG27" s="15"/>
      <c r="JXH27" s="15"/>
      <c r="JXI27" s="15"/>
      <c r="JXJ27" s="15"/>
      <c r="JXK27" s="15"/>
      <c r="JXL27" s="15"/>
      <c r="JXM27" s="15"/>
      <c r="JXN27" s="15"/>
      <c r="JXO27" s="15"/>
      <c r="JXP27" s="15"/>
      <c r="JXQ27" s="15"/>
      <c r="JXR27" s="15"/>
      <c r="JXS27" s="15"/>
      <c r="JXT27" s="15"/>
      <c r="JXU27" s="15"/>
      <c r="JXV27" s="15"/>
      <c r="JXW27" s="15"/>
      <c r="JXX27" s="15"/>
      <c r="JXY27" s="15"/>
      <c r="JXZ27" s="15"/>
      <c r="JYA27" s="15"/>
      <c r="JYB27" s="15"/>
      <c r="JYC27" s="15"/>
      <c r="JYD27" s="15"/>
      <c r="JYE27" s="15"/>
      <c r="JYF27" s="15"/>
      <c r="JYG27" s="15"/>
      <c r="JYH27" s="15"/>
      <c r="JYI27" s="15"/>
      <c r="JYJ27" s="15"/>
      <c r="JYK27" s="15"/>
      <c r="JYL27" s="15"/>
      <c r="JYM27" s="15"/>
      <c r="JYN27" s="15"/>
      <c r="JYO27" s="15"/>
      <c r="JYP27" s="15"/>
      <c r="JYQ27" s="15"/>
      <c r="JYR27" s="15"/>
      <c r="JYS27" s="15"/>
      <c r="JYT27" s="15"/>
      <c r="JYU27" s="15"/>
      <c r="JYV27" s="15"/>
      <c r="JYW27" s="15"/>
      <c r="JYX27" s="15"/>
      <c r="JYY27" s="15"/>
      <c r="JYZ27" s="15"/>
      <c r="JZA27" s="15"/>
      <c r="JZB27" s="15"/>
      <c r="JZC27" s="15"/>
      <c r="JZD27" s="15"/>
      <c r="JZE27" s="15"/>
      <c r="JZF27" s="15"/>
      <c r="JZG27" s="15"/>
      <c r="JZH27" s="15"/>
      <c r="JZI27" s="15"/>
      <c r="JZJ27" s="15"/>
      <c r="JZK27" s="15"/>
      <c r="JZL27" s="15"/>
      <c r="JZM27" s="15"/>
      <c r="JZN27" s="15"/>
      <c r="JZO27" s="15"/>
      <c r="JZP27" s="15"/>
      <c r="JZQ27" s="15"/>
      <c r="JZR27" s="15"/>
      <c r="JZS27" s="15"/>
      <c r="JZT27" s="15"/>
      <c r="JZU27" s="15"/>
      <c r="JZV27" s="15"/>
      <c r="JZW27" s="15"/>
      <c r="JZX27" s="15"/>
      <c r="JZY27" s="15"/>
      <c r="JZZ27" s="15"/>
      <c r="KAA27" s="15"/>
      <c r="KAB27" s="15"/>
      <c r="KAC27" s="15"/>
      <c r="KAD27" s="15"/>
      <c r="KAE27" s="15"/>
      <c r="KAF27" s="15"/>
      <c r="KAG27" s="15"/>
      <c r="KAH27" s="15"/>
      <c r="KAI27" s="15"/>
      <c r="KAJ27" s="15"/>
      <c r="KAK27" s="15"/>
      <c r="KAL27" s="15"/>
      <c r="KAM27" s="15"/>
      <c r="KAN27" s="15"/>
      <c r="KAO27" s="15"/>
      <c r="KAP27" s="15"/>
      <c r="KAQ27" s="15"/>
      <c r="KAR27" s="15"/>
      <c r="KAS27" s="15"/>
      <c r="KAT27" s="15"/>
      <c r="KAU27" s="15"/>
      <c r="KAV27" s="15"/>
      <c r="KAW27" s="15"/>
      <c r="KAX27" s="15"/>
      <c r="KAY27" s="15"/>
      <c r="KAZ27" s="15"/>
      <c r="KBA27" s="15"/>
      <c r="KBB27" s="15"/>
      <c r="KBC27" s="15"/>
      <c r="KBD27" s="15"/>
      <c r="KBE27" s="15"/>
      <c r="KBF27" s="15"/>
      <c r="KBG27" s="15"/>
      <c r="KBH27" s="15"/>
      <c r="KBI27" s="15"/>
      <c r="KBJ27" s="15"/>
      <c r="KBK27" s="15"/>
      <c r="KBL27" s="15"/>
      <c r="KBM27" s="15"/>
      <c r="KBN27" s="15"/>
      <c r="KBO27" s="15"/>
      <c r="KBP27" s="15"/>
      <c r="KBQ27" s="15"/>
      <c r="KBR27" s="15"/>
      <c r="KBS27" s="15"/>
      <c r="KBT27" s="15"/>
      <c r="KBU27" s="15"/>
      <c r="KBV27" s="15"/>
      <c r="KBW27" s="15"/>
      <c r="KBX27" s="15"/>
      <c r="KBY27" s="15"/>
      <c r="KBZ27" s="15"/>
      <c r="KCA27" s="15"/>
      <c r="KCB27" s="15"/>
      <c r="KCC27" s="15"/>
      <c r="KCD27" s="15"/>
      <c r="KCE27" s="15"/>
      <c r="KCF27" s="15"/>
      <c r="KCG27" s="15"/>
      <c r="KCH27" s="15"/>
      <c r="KCI27" s="15"/>
      <c r="KCJ27" s="15"/>
      <c r="KCK27" s="15"/>
      <c r="KCL27" s="15"/>
      <c r="KCM27" s="15"/>
      <c r="KCN27" s="15"/>
      <c r="KCO27" s="15"/>
      <c r="KCP27" s="15"/>
      <c r="KCQ27" s="15"/>
      <c r="KCR27" s="15"/>
      <c r="KCS27" s="15"/>
      <c r="KCT27" s="15"/>
      <c r="KCU27" s="15"/>
      <c r="KCV27" s="15"/>
      <c r="KCW27" s="15"/>
      <c r="KCX27" s="15"/>
      <c r="KCY27" s="15"/>
      <c r="KCZ27" s="15"/>
      <c r="KDA27" s="15"/>
      <c r="KDB27" s="15"/>
      <c r="KDC27" s="15"/>
      <c r="KDD27" s="15"/>
      <c r="KDE27" s="15"/>
      <c r="KDF27" s="15"/>
      <c r="KDG27" s="15"/>
      <c r="KDH27" s="15"/>
      <c r="KDI27" s="15"/>
      <c r="KDJ27" s="15"/>
      <c r="KDK27" s="15"/>
      <c r="KDL27" s="15"/>
      <c r="KDM27" s="15"/>
      <c r="KDN27" s="15"/>
      <c r="KDO27" s="15"/>
      <c r="KDP27" s="15"/>
      <c r="KDQ27" s="15"/>
      <c r="KDR27" s="15"/>
      <c r="KDS27" s="15"/>
      <c r="KDT27" s="15"/>
      <c r="KDU27" s="15"/>
      <c r="KDV27" s="15"/>
      <c r="KDW27" s="15"/>
      <c r="KDX27" s="15"/>
      <c r="KDY27" s="15"/>
      <c r="KDZ27" s="15"/>
      <c r="KEA27" s="15"/>
      <c r="KEB27" s="15"/>
      <c r="KEC27" s="15"/>
      <c r="KED27" s="15"/>
      <c r="KEE27" s="15"/>
      <c r="KEF27" s="15"/>
      <c r="KEG27" s="15"/>
      <c r="KEH27" s="15"/>
      <c r="KEI27" s="15"/>
      <c r="KEJ27" s="15"/>
      <c r="KEK27" s="15"/>
      <c r="KEL27" s="15"/>
      <c r="KEM27" s="15"/>
      <c r="KEN27" s="15"/>
      <c r="KEO27" s="15"/>
      <c r="KEP27" s="15"/>
      <c r="KEQ27" s="15"/>
      <c r="KER27" s="15"/>
      <c r="KES27" s="15"/>
      <c r="KET27" s="15"/>
      <c r="KEU27" s="15"/>
      <c r="KEV27" s="15"/>
      <c r="KEW27" s="15"/>
      <c r="KEX27" s="15"/>
      <c r="KEY27" s="15"/>
      <c r="KEZ27" s="15"/>
      <c r="KFA27" s="15"/>
      <c r="KFB27" s="15"/>
      <c r="KFC27" s="15"/>
      <c r="KFD27" s="15"/>
      <c r="KFE27" s="15"/>
      <c r="KFF27" s="15"/>
      <c r="KFG27" s="15"/>
      <c r="KFH27" s="15"/>
      <c r="KFI27" s="15"/>
      <c r="KFJ27" s="15"/>
      <c r="KFK27" s="15"/>
      <c r="KFL27" s="15"/>
      <c r="KFM27" s="15"/>
      <c r="KFN27" s="15"/>
      <c r="KFO27" s="15"/>
      <c r="KFP27" s="15"/>
      <c r="KFQ27" s="15"/>
      <c r="KFR27" s="15"/>
      <c r="KFS27" s="15"/>
      <c r="KFT27" s="15"/>
      <c r="KFU27" s="15"/>
      <c r="KFV27" s="15"/>
      <c r="KFW27" s="15"/>
      <c r="KFX27" s="15"/>
      <c r="KFY27" s="15"/>
      <c r="KFZ27" s="15"/>
      <c r="KGA27" s="15"/>
      <c r="KGB27" s="15"/>
      <c r="KGC27" s="15"/>
      <c r="KGD27" s="15"/>
      <c r="KGE27" s="15"/>
      <c r="KGF27" s="15"/>
      <c r="KGG27" s="15"/>
      <c r="KGH27" s="15"/>
      <c r="KGI27" s="15"/>
      <c r="KGJ27" s="15"/>
      <c r="KGK27" s="15"/>
      <c r="KGL27" s="15"/>
      <c r="KGM27" s="15"/>
      <c r="KGN27" s="15"/>
      <c r="KGO27" s="15"/>
      <c r="KGP27" s="15"/>
      <c r="KGQ27" s="15"/>
      <c r="KGR27" s="15"/>
      <c r="KGS27" s="15"/>
      <c r="KGT27" s="15"/>
      <c r="KGU27" s="15"/>
      <c r="KGV27" s="15"/>
      <c r="KGW27" s="15"/>
      <c r="KGX27" s="15"/>
      <c r="KGY27" s="15"/>
      <c r="KGZ27" s="15"/>
      <c r="KHA27" s="15"/>
      <c r="KHB27" s="15"/>
      <c r="KHC27" s="15"/>
      <c r="KHD27" s="15"/>
      <c r="KHE27" s="15"/>
      <c r="KHF27" s="15"/>
      <c r="KHG27" s="15"/>
      <c r="KHH27" s="15"/>
      <c r="KHI27" s="15"/>
      <c r="KHJ27" s="15"/>
      <c r="KHK27" s="15"/>
      <c r="KHL27" s="15"/>
      <c r="KHM27" s="15"/>
      <c r="KHN27" s="15"/>
      <c r="KHO27" s="15"/>
      <c r="KHP27" s="15"/>
      <c r="KHQ27" s="15"/>
      <c r="KHR27" s="15"/>
      <c r="KHS27" s="15"/>
      <c r="KHT27" s="15"/>
      <c r="KHU27" s="15"/>
      <c r="KHV27" s="15"/>
      <c r="KHW27" s="15"/>
      <c r="KHX27" s="15"/>
      <c r="KHY27" s="15"/>
      <c r="KHZ27" s="15"/>
      <c r="KIA27" s="15"/>
      <c r="KIB27" s="15"/>
      <c r="KIC27" s="15"/>
      <c r="KID27" s="15"/>
      <c r="KIE27" s="15"/>
      <c r="KIF27" s="15"/>
      <c r="KIG27" s="15"/>
      <c r="KIH27" s="15"/>
      <c r="KII27" s="15"/>
      <c r="KIJ27" s="15"/>
      <c r="KIK27" s="15"/>
      <c r="KIL27" s="15"/>
      <c r="KIM27" s="15"/>
      <c r="KIN27" s="15"/>
      <c r="KIO27" s="15"/>
      <c r="KIP27" s="15"/>
      <c r="KIQ27" s="15"/>
      <c r="KIR27" s="15"/>
      <c r="KIS27" s="15"/>
      <c r="KIT27" s="15"/>
      <c r="KIU27" s="15"/>
      <c r="KIV27" s="15"/>
      <c r="KIW27" s="15"/>
      <c r="KIX27" s="15"/>
      <c r="KIY27" s="15"/>
      <c r="KIZ27" s="15"/>
      <c r="KJA27" s="15"/>
      <c r="KJB27" s="15"/>
      <c r="KJC27" s="15"/>
      <c r="KJD27" s="15"/>
      <c r="KJE27" s="15"/>
      <c r="KJF27" s="15"/>
      <c r="KJG27" s="15"/>
      <c r="KJH27" s="15"/>
      <c r="KJI27" s="15"/>
      <c r="KJJ27" s="15"/>
      <c r="KJK27" s="15"/>
      <c r="KJL27" s="15"/>
      <c r="KJM27" s="15"/>
      <c r="KJN27" s="15"/>
      <c r="KJO27" s="15"/>
      <c r="KJP27" s="15"/>
      <c r="KJQ27" s="15"/>
      <c r="KJR27" s="15"/>
      <c r="KJS27" s="15"/>
      <c r="KJT27" s="15"/>
      <c r="KJU27" s="15"/>
      <c r="KJV27" s="15"/>
      <c r="KJW27" s="15"/>
      <c r="KJX27" s="15"/>
      <c r="KJY27" s="15"/>
      <c r="KJZ27" s="15"/>
      <c r="KKA27" s="15"/>
      <c r="KKB27" s="15"/>
      <c r="KKC27" s="15"/>
      <c r="KKD27" s="15"/>
      <c r="KKE27" s="15"/>
      <c r="KKF27" s="15"/>
      <c r="KKG27" s="15"/>
      <c r="KKH27" s="15"/>
      <c r="KKI27" s="15"/>
      <c r="KKJ27" s="15"/>
      <c r="KKK27" s="15"/>
      <c r="KKL27" s="15"/>
      <c r="KKM27" s="15"/>
      <c r="KKN27" s="15"/>
      <c r="KKO27" s="15"/>
      <c r="KKP27" s="15"/>
      <c r="KKQ27" s="15"/>
      <c r="KKR27" s="15"/>
      <c r="KKS27" s="15"/>
      <c r="KKT27" s="15"/>
      <c r="KKU27" s="15"/>
      <c r="KKV27" s="15"/>
      <c r="KKW27" s="15"/>
      <c r="KKX27" s="15"/>
      <c r="KKY27" s="15"/>
      <c r="KKZ27" s="15"/>
      <c r="KLA27" s="15"/>
      <c r="KLB27" s="15"/>
      <c r="KLC27" s="15"/>
      <c r="KLD27" s="15"/>
      <c r="KLE27" s="15"/>
      <c r="KLF27" s="15"/>
      <c r="KLG27" s="15"/>
      <c r="KLH27" s="15"/>
      <c r="KLI27" s="15"/>
      <c r="KLJ27" s="15"/>
      <c r="KLK27" s="15"/>
      <c r="KLL27" s="15"/>
      <c r="KLM27" s="15"/>
      <c r="KLN27" s="15"/>
      <c r="KLO27" s="15"/>
      <c r="KLP27" s="15"/>
      <c r="KLQ27" s="15"/>
      <c r="KLR27" s="15"/>
      <c r="KLS27" s="15"/>
      <c r="KLT27" s="15"/>
      <c r="KLU27" s="15"/>
      <c r="KLV27" s="15"/>
      <c r="KLW27" s="15"/>
      <c r="KLX27" s="15"/>
      <c r="KLY27" s="15"/>
      <c r="KLZ27" s="15"/>
      <c r="KMA27" s="15"/>
      <c r="KMB27" s="15"/>
      <c r="KMC27" s="15"/>
      <c r="KMD27" s="15"/>
      <c r="KME27" s="15"/>
      <c r="KMF27" s="15"/>
      <c r="KMG27" s="15"/>
      <c r="KMH27" s="15"/>
      <c r="KMI27" s="15"/>
      <c r="KMJ27" s="15"/>
      <c r="KMK27" s="15"/>
      <c r="KML27" s="15"/>
      <c r="KMM27" s="15"/>
      <c r="KMN27" s="15"/>
      <c r="KMO27" s="15"/>
      <c r="KMP27" s="15"/>
      <c r="KMQ27" s="15"/>
      <c r="KMR27" s="15"/>
      <c r="KMS27" s="15"/>
      <c r="KMT27" s="15"/>
      <c r="KMU27" s="15"/>
      <c r="KMV27" s="15"/>
      <c r="KMW27" s="15"/>
      <c r="KMX27" s="15"/>
      <c r="KMY27" s="15"/>
      <c r="KMZ27" s="15"/>
      <c r="KNA27" s="15"/>
      <c r="KNB27" s="15"/>
      <c r="KNC27" s="15"/>
      <c r="KND27" s="15"/>
      <c r="KNE27" s="15"/>
      <c r="KNF27" s="15"/>
      <c r="KNG27" s="15"/>
      <c r="KNH27" s="15"/>
      <c r="KNI27" s="15"/>
      <c r="KNJ27" s="15"/>
      <c r="KNK27" s="15"/>
      <c r="KNL27" s="15"/>
      <c r="KNM27" s="15"/>
      <c r="KNN27" s="15"/>
      <c r="KNO27" s="15"/>
      <c r="KNP27" s="15"/>
      <c r="KNQ27" s="15"/>
      <c r="KNR27" s="15"/>
      <c r="KNS27" s="15"/>
      <c r="KNT27" s="15"/>
      <c r="KNU27" s="15"/>
      <c r="KNV27" s="15"/>
      <c r="KNW27" s="15"/>
      <c r="KNX27" s="15"/>
      <c r="KNY27" s="15"/>
      <c r="KNZ27" s="15"/>
      <c r="KOA27" s="15"/>
      <c r="KOB27" s="15"/>
      <c r="KOC27" s="15"/>
      <c r="KOD27" s="15"/>
      <c r="KOE27" s="15"/>
      <c r="KOF27" s="15"/>
      <c r="KOG27" s="15"/>
      <c r="KOH27" s="15"/>
      <c r="KOI27" s="15"/>
      <c r="KOJ27" s="15"/>
      <c r="KOK27" s="15"/>
      <c r="KOL27" s="15"/>
      <c r="KOM27" s="15"/>
      <c r="KON27" s="15"/>
      <c r="KOO27" s="15"/>
      <c r="KOP27" s="15"/>
      <c r="KOQ27" s="15"/>
      <c r="KOR27" s="15"/>
      <c r="KOS27" s="15"/>
      <c r="KOT27" s="15"/>
      <c r="KOU27" s="15"/>
      <c r="KOV27" s="15"/>
      <c r="KOW27" s="15"/>
      <c r="KOX27" s="15"/>
      <c r="KOY27" s="15"/>
      <c r="KOZ27" s="15"/>
      <c r="KPA27" s="15"/>
      <c r="KPB27" s="15"/>
      <c r="KPC27" s="15"/>
      <c r="KPD27" s="15"/>
      <c r="KPE27" s="15"/>
      <c r="KPF27" s="15"/>
      <c r="KPG27" s="15"/>
      <c r="KPH27" s="15"/>
      <c r="KPI27" s="15"/>
      <c r="KPJ27" s="15"/>
      <c r="KPK27" s="15"/>
      <c r="KPL27" s="15"/>
      <c r="KPM27" s="15"/>
      <c r="KPN27" s="15"/>
      <c r="KPO27" s="15"/>
      <c r="KPP27" s="15"/>
      <c r="KPQ27" s="15"/>
      <c r="KPR27" s="15"/>
      <c r="KPS27" s="15"/>
      <c r="KPT27" s="15"/>
      <c r="KPU27" s="15"/>
      <c r="KPV27" s="15"/>
      <c r="KPW27" s="15"/>
      <c r="KPX27" s="15"/>
      <c r="KPY27" s="15"/>
      <c r="KPZ27" s="15"/>
      <c r="KQA27" s="15"/>
      <c r="KQB27" s="15"/>
      <c r="KQC27" s="15"/>
      <c r="KQD27" s="15"/>
      <c r="KQE27" s="15"/>
      <c r="KQF27" s="15"/>
      <c r="KQG27" s="15"/>
      <c r="KQH27" s="15"/>
      <c r="KQI27" s="15"/>
      <c r="KQJ27" s="15"/>
      <c r="KQK27" s="15"/>
      <c r="KQL27" s="15"/>
      <c r="KQM27" s="15"/>
      <c r="KQN27" s="15"/>
      <c r="KQO27" s="15"/>
      <c r="KQP27" s="15"/>
      <c r="KQQ27" s="15"/>
      <c r="KQR27" s="15"/>
      <c r="KQS27" s="15"/>
      <c r="KQT27" s="15"/>
      <c r="KQU27" s="15"/>
      <c r="KQV27" s="15"/>
      <c r="KQW27" s="15"/>
      <c r="KQX27" s="15"/>
      <c r="KQY27" s="15"/>
      <c r="KQZ27" s="15"/>
      <c r="KRA27" s="15"/>
      <c r="KRB27" s="15"/>
      <c r="KRC27" s="15"/>
      <c r="KRD27" s="15"/>
      <c r="KRE27" s="15"/>
      <c r="KRF27" s="15"/>
      <c r="KRG27" s="15"/>
      <c r="KRH27" s="15"/>
      <c r="KRI27" s="15"/>
      <c r="KRJ27" s="15"/>
      <c r="KRK27" s="15"/>
      <c r="KRL27" s="15"/>
      <c r="KRM27" s="15"/>
      <c r="KRN27" s="15"/>
      <c r="KRO27" s="15"/>
      <c r="KRP27" s="15"/>
      <c r="KRQ27" s="15"/>
      <c r="KRR27" s="15"/>
      <c r="KRS27" s="15"/>
      <c r="KRT27" s="15"/>
      <c r="KRU27" s="15"/>
      <c r="KRV27" s="15"/>
      <c r="KRW27" s="15"/>
      <c r="KRX27" s="15"/>
      <c r="KRY27" s="15"/>
      <c r="KRZ27" s="15"/>
      <c r="KSA27" s="15"/>
      <c r="KSB27" s="15"/>
      <c r="KSC27" s="15"/>
      <c r="KSD27" s="15"/>
      <c r="KSE27" s="15"/>
      <c r="KSF27" s="15"/>
      <c r="KSG27" s="15"/>
      <c r="KSH27" s="15"/>
      <c r="KSI27" s="15"/>
      <c r="KSJ27" s="15"/>
      <c r="KSK27" s="15"/>
      <c r="KSL27" s="15"/>
      <c r="KSM27" s="15"/>
      <c r="KSN27" s="15"/>
      <c r="KSO27" s="15"/>
      <c r="KSP27" s="15"/>
      <c r="KSQ27" s="15"/>
      <c r="KSR27" s="15"/>
      <c r="KSS27" s="15"/>
      <c r="KST27" s="15"/>
      <c r="KSU27" s="15"/>
      <c r="KSV27" s="15"/>
      <c r="KSW27" s="15"/>
      <c r="KSX27" s="15"/>
      <c r="KSY27" s="15"/>
      <c r="KSZ27" s="15"/>
      <c r="KTA27" s="15"/>
      <c r="KTB27" s="15"/>
      <c r="KTC27" s="15"/>
      <c r="KTD27" s="15"/>
      <c r="KTE27" s="15"/>
      <c r="KTF27" s="15"/>
      <c r="KTG27" s="15"/>
      <c r="KTH27" s="15"/>
      <c r="KTI27" s="15"/>
      <c r="KTJ27" s="15"/>
      <c r="KTK27" s="15"/>
      <c r="KTL27" s="15"/>
      <c r="KTM27" s="15"/>
      <c r="KTN27" s="15"/>
      <c r="KTO27" s="15"/>
      <c r="KTP27" s="15"/>
      <c r="KTQ27" s="15"/>
      <c r="KTR27" s="15"/>
      <c r="KTS27" s="15"/>
      <c r="KTT27" s="15"/>
      <c r="KTU27" s="15"/>
      <c r="KTV27" s="15"/>
      <c r="KTW27" s="15"/>
      <c r="KTX27" s="15"/>
      <c r="KTY27" s="15"/>
      <c r="KTZ27" s="15"/>
      <c r="KUA27" s="15"/>
      <c r="KUB27" s="15"/>
      <c r="KUC27" s="15"/>
      <c r="KUD27" s="15"/>
      <c r="KUE27" s="15"/>
      <c r="KUF27" s="15"/>
      <c r="KUG27" s="15"/>
      <c r="KUH27" s="15"/>
      <c r="KUI27" s="15"/>
      <c r="KUJ27" s="15"/>
      <c r="KUK27" s="15"/>
      <c r="KUL27" s="15"/>
      <c r="KUM27" s="15"/>
      <c r="KUN27" s="15"/>
      <c r="KUO27" s="15"/>
      <c r="KUP27" s="15"/>
      <c r="KUQ27" s="15"/>
      <c r="KUR27" s="15"/>
      <c r="KUS27" s="15"/>
      <c r="KUT27" s="15"/>
      <c r="KUU27" s="15"/>
      <c r="KUV27" s="15"/>
      <c r="KUW27" s="15"/>
      <c r="KUX27" s="15"/>
      <c r="KUY27" s="15"/>
      <c r="KUZ27" s="15"/>
      <c r="KVA27" s="15"/>
      <c r="KVB27" s="15"/>
      <c r="KVC27" s="15"/>
      <c r="KVD27" s="15"/>
      <c r="KVE27" s="15"/>
      <c r="KVF27" s="15"/>
      <c r="KVG27" s="15"/>
      <c r="KVH27" s="15"/>
      <c r="KVI27" s="15"/>
      <c r="KVJ27" s="15"/>
      <c r="KVK27" s="15"/>
      <c r="KVL27" s="15"/>
      <c r="KVM27" s="15"/>
      <c r="KVN27" s="15"/>
      <c r="KVO27" s="15"/>
      <c r="KVP27" s="15"/>
      <c r="KVQ27" s="15"/>
      <c r="KVR27" s="15"/>
      <c r="KVS27" s="15"/>
      <c r="KVT27" s="15"/>
      <c r="KVU27" s="15"/>
      <c r="KVV27" s="15"/>
      <c r="KVW27" s="15"/>
      <c r="KVX27" s="15"/>
      <c r="KVY27" s="15"/>
      <c r="KVZ27" s="15"/>
      <c r="KWA27" s="15"/>
      <c r="KWB27" s="15"/>
      <c r="KWC27" s="15"/>
      <c r="KWD27" s="15"/>
      <c r="KWE27" s="15"/>
      <c r="KWF27" s="15"/>
      <c r="KWG27" s="15"/>
      <c r="KWH27" s="15"/>
      <c r="KWI27" s="15"/>
      <c r="KWJ27" s="15"/>
      <c r="KWK27" s="15"/>
      <c r="KWL27" s="15"/>
      <c r="KWM27" s="15"/>
      <c r="KWN27" s="15"/>
      <c r="KWO27" s="15"/>
      <c r="KWP27" s="15"/>
      <c r="KWQ27" s="15"/>
      <c r="KWR27" s="15"/>
      <c r="KWS27" s="15"/>
      <c r="KWT27" s="15"/>
      <c r="KWU27" s="15"/>
      <c r="KWV27" s="15"/>
      <c r="KWW27" s="15"/>
      <c r="KWX27" s="15"/>
      <c r="KWY27" s="15"/>
      <c r="KWZ27" s="15"/>
      <c r="KXA27" s="15"/>
      <c r="KXB27" s="15"/>
      <c r="KXC27" s="15"/>
      <c r="KXD27" s="15"/>
      <c r="KXE27" s="15"/>
      <c r="KXF27" s="15"/>
      <c r="KXG27" s="15"/>
      <c r="KXH27" s="15"/>
      <c r="KXI27" s="15"/>
      <c r="KXJ27" s="15"/>
      <c r="KXK27" s="15"/>
      <c r="KXL27" s="15"/>
      <c r="KXM27" s="15"/>
      <c r="KXN27" s="15"/>
      <c r="KXO27" s="15"/>
      <c r="KXP27" s="15"/>
      <c r="KXQ27" s="15"/>
      <c r="KXR27" s="15"/>
      <c r="KXS27" s="15"/>
      <c r="KXT27" s="15"/>
      <c r="KXU27" s="15"/>
      <c r="KXV27" s="15"/>
      <c r="KXW27" s="15"/>
      <c r="KXX27" s="15"/>
      <c r="KXY27" s="15"/>
      <c r="KXZ27" s="15"/>
      <c r="KYA27" s="15"/>
      <c r="KYB27" s="15"/>
      <c r="KYC27" s="15"/>
      <c r="KYD27" s="15"/>
      <c r="KYE27" s="15"/>
      <c r="KYF27" s="15"/>
      <c r="KYG27" s="15"/>
      <c r="KYH27" s="15"/>
      <c r="KYI27" s="15"/>
      <c r="KYJ27" s="15"/>
      <c r="KYK27" s="15"/>
      <c r="KYL27" s="15"/>
      <c r="KYM27" s="15"/>
      <c r="KYN27" s="15"/>
      <c r="KYO27" s="15"/>
      <c r="KYP27" s="15"/>
      <c r="KYQ27" s="15"/>
      <c r="KYR27" s="15"/>
      <c r="KYS27" s="15"/>
      <c r="KYT27" s="15"/>
      <c r="KYU27" s="15"/>
      <c r="KYV27" s="15"/>
      <c r="KYW27" s="15"/>
      <c r="KYX27" s="15"/>
      <c r="KYY27" s="15"/>
      <c r="KYZ27" s="15"/>
      <c r="KZA27" s="15"/>
      <c r="KZB27" s="15"/>
      <c r="KZC27" s="15"/>
      <c r="KZD27" s="15"/>
      <c r="KZE27" s="15"/>
      <c r="KZF27" s="15"/>
      <c r="KZG27" s="15"/>
      <c r="KZH27" s="15"/>
      <c r="KZI27" s="15"/>
      <c r="KZJ27" s="15"/>
      <c r="KZK27" s="15"/>
      <c r="KZL27" s="15"/>
      <c r="KZM27" s="15"/>
      <c r="KZN27" s="15"/>
      <c r="KZO27" s="15"/>
      <c r="KZP27" s="15"/>
      <c r="KZQ27" s="15"/>
      <c r="KZR27" s="15"/>
      <c r="KZS27" s="15"/>
      <c r="KZT27" s="15"/>
      <c r="KZU27" s="15"/>
      <c r="KZV27" s="15"/>
      <c r="KZW27" s="15"/>
      <c r="KZX27" s="15"/>
      <c r="KZY27" s="15"/>
      <c r="KZZ27" s="15"/>
      <c r="LAA27" s="15"/>
      <c r="LAB27" s="15"/>
      <c r="LAC27" s="15"/>
      <c r="LAD27" s="15"/>
      <c r="LAE27" s="15"/>
      <c r="LAF27" s="15"/>
      <c r="LAG27" s="15"/>
      <c r="LAH27" s="15"/>
      <c r="LAI27" s="15"/>
      <c r="LAJ27" s="15"/>
      <c r="LAK27" s="15"/>
      <c r="LAL27" s="15"/>
      <c r="LAM27" s="15"/>
      <c r="LAN27" s="15"/>
      <c r="LAO27" s="15"/>
      <c r="LAP27" s="15"/>
      <c r="LAQ27" s="15"/>
      <c r="LAR27" s="15"/>
      <c r="LAS27" s="15"/>
      <c r="LAT27" s="15"/>
      <c r="LAU27" s="15"/>
      <c r="LAV27" s="15"/>
      <c r="LAW27" s="15"/>
      <c r="LAX27" s="15"/>
      <c r="LAY27" s="15"/>
      <c r="LAZ27" s="15"/>
      <c r="LBA27" s="15"/>
      <c r="LBB27" s="15"/>
      <c r="LBC27" s="15"/>
      <c r="LBD27" s="15"/>
      <c r="LBE27" s="15"/>
      <c r="LBF27" s="15"/>
      <c r="LBG27" s="15"/>
      <c r="LBH27" s="15"/>
      <c r="LBI27" s="15"/>
      <c r="LBJ27" s="15"/>
      <c r="LBK27" s="15"/>
      <c r="LBL27" s="15"/>
      <c r="LBM27" s="15"/>
      <c r="LBN27" s="15"/>
      <c r="LBO27" s="15"/>
      <c r="LBP27" s="15"/>
      <c r="LBQ27" s="15"/>
      <c r="LBR27" s="15"/>
      <c r="LBS27" s="15"/>
      <c r="LBT27" s="15"/>
      <c r="LBU27" s="15"/>
      <c r="LBV27" s="15"/>
      <c r="LBW27" s="15"/>
      <c r="LBX27" s="15"/>
      <c r="LBY27" s="15"/>
      <c r="LBZ27" s="15"/>
      <c r="LCA27" s="15"/>
      <c r="LCB27" s="15"/>
      <c r="LCC27" s="15"/>
      <c r="LCD27" s="15"/>
      <c r="LCE27" s="15"/>
      <c r="LCF27" s="15"/>
      <c r="LCG27" s="15"/>
      <c r="LCH27" s="15"/>
      <c r="LCI27" s="15"/>
      <c r="LCJ27" s="15"/>
      <c r="LCK27" s="15"/>
      <c r="LCL27" s="15"/>
      <c r="LCM27" s="15"/>
      <c r="LCN27" s="15"/>
      <c r="LCO27" s="15"/>
      <c r="LCP27" s="15"/>
      <c r="LCQ27" s="15"/>
      <c r="LCR27" s="15"/>
      <c r="LCS27" s="15"/>
      <c r="LCT27" s="15"/>
      <c r="LCU27" s="15"/>
      <c r="LCV27" s="15"/>
      <c r="LCW27" s="15"/>
      <c r="LCX27" s="15"/>
      <c r="LCY27" s="15"/>
      <c r="LCZ27" s="15"/>
      <c r="LDA27" s="15"/>
      <c r="LDB27" s="15"/>
      <c r="LDC27" s="15"/>
      <c r="LDD27" s="15"/>
      <c r="LDE27" s="15"/>
      <c r="LDF27" s="15"/>
      <c r="LDG27" s="15"/>
      <c r="LDH27" s="15"/>
      <c r="LDI27" s="15"/>
      <c r="LDJ27" s="15"/>
      <c r="LDK27" s="15"/>
      <c r="LDL27" s="15"/>
      <c r="LDM27" s="15"/>
      <c r="LDN27" s="15"/>
      <c r="LDO27" s="15"/>
      <c r="LDP27" s="15"/>
      <c r="LDQ27" s="15"/>
      <c r="LDR27" s="15"/>
      <c r="LDS27" s="15"/>
      <c r="LDT27" s="15"/>
      <c r="LDU27" s="15"/>
      <c r="LDV27" s="15"/>
      <c r="LDW27" s="15"/>
      <c r="LDX27" s="15"/>
      <c r="LDY27" s="15"/>
      <c r="LDZ27" s="15"/>
      <c r="LEA27" s="15"/>
      <c r="LEB27" s="15"/>
      <c r="LEC27" s="15"/>
      <c r="LED27" s="15"/>
      <c r="LEE27" s="15"/>
      <c r="LEF27" s="15"/>
      <c r="LEG27" s="15"/>
      <c r="LEH27" s="15"/>
      <c r="LEI27" s="15"/>
      <c r="LEJ27" s="15"/>
      <c r="LEK27" s="15"/>
      <c r="LEL27" s="15"/>
      <c r="LEM27" s="15"/>
      <c r="LEN27" s="15"/>
      <c r="LEO27" s="15"/>
      <c r="LEP27" s="15"/>
      <c r="LEQ27" s="15"/>
      <c r="LER27" s="15"/>
      <c r="LES27" s="15"/>
      <c r="LET27" s="15"/>
      <c r="LEU27" s="15"/>
      <c r="LEV27" s="15"/>
      <c r="LEW27" s="15"/>
      <c r="LEX27" s="15"/>
      <c r="LEY27" s="15"/>
      <c r="LEZ27" s="15"/>
      <c r="LFA27" s="15"/>
      <c r="LFB27" s="15"/>
      <c r="LFC27" s="15"/>
      <c r="LFD27" s="15"/>
      <c r="LFE27" s="15"/>
      <c r="LFF27" s="15"/>
      <c r="LFG27" s="15"/>
      <c r="LFH27" s="15"/>
      <c r="LFI27" s="15"/>
      <c r="LFJ27" s="15"/>
      <c r="LFK27" s="15"/>
      <c r="LFL27" s="15"/>
      <c r="LFM27" s="15"/>
      <c r="LFN27" s="15"/>
      <c r="LFO27" s="15"/>
      <c r="LFP27" s="15"/>
      <c r="LFQ27" s="15"/>
      <c r="LFR27" s="15"/>
      <c r="LFS27" s="15"/>
      <c r="LFT27" s="15"/>
      <c r="LFU27" s="15"/>
      <c r="LFV27" s="15"/>
      <c r="LFW27" s="15"/>
      <c r="LFX27" s="15"/>
      <c r="LFY27" s="15"/>
      <c r="LFZ27" s="15"/>
      <c r="LGA27" s="15"/>
      <c r="LGB27" s="15"/>
      <c r="LGC27" s="15"/>
      <c r="LGD27" s="15"/>
      <c r="LGE27" s="15"/>
      <c r="LGF27" s="15"/>
      <c r="LGG27" s="15"/>
      <c r="LGH27" s="15"/>
      <c r="LGI27" s="15"/>
      <c r="LGJ27" s="15"/>
      <c r="LGK27" s="15"/>
      <c r="LGL27" s="15"/>
      <c r="LGM27" s="15"/>
      <c r="LGN27" s="15"/>
      <c r="LGO27" s="15"/>
      <c r="LGP27" s="15"/>
      <c r="LGQ27" s="15"/>
      <c r="LGR27" s="15"/>
      <c r="LGS27" s="15"/>
      <c r="LGT27" s="15"/>
      <c r="LGU27" s="15"/>
      <c r="LGV27" s="15"/>
      <c r="LGW27" s="15"/>
      <c r="LGX27" s="15"/>
      <c r="LGY27" s="15"/>
      <c r="LGZ27" s="15"/>
      <c r="LHA27" s="15"/>
      <c r="LHB27" s="15"/>
      <c r="LHC27" s="15"/>
      <c r="LHD27" s="15"/>
      <c r="LHE27" s="15"/>
      <c r="LHF27" s="15"/>
      <c r="LHG27" s="15"/>
      <c r="LHH27" s="15"/>
      <c r="LHI27" s="15"/>
      <c r="LHJ27" s="15"/>
      <c r="LHK27" s="15"/>
      <c r="LHL27" s="15"/>
      <c r="LHM27" s="15"/>
      <c r="LHN27" s="15"/>
      <c r="LHO27" s="15"/>
      <c r="LHP27" s="15"/>
      <c r="LHQ27" s="15"/>
      <c r="LHR27" s="15"/>
      <c r="LHS27" s="15"/>
      <c r="LHT27" s="15"/>
      <c r="LHU27" s="15"/>
      <c r="LHV27" s="15"/>
      <c r="LHW27" s="15"/>
      <c r="LHX27" s="15"/>
      <c r="LHY27" s="15"/>
      <c r="LHZ27" s="15"/>
      <c r="LIA27" s="15"/>
      <c r="LIB27" s="15"/>
      <c r="LIC27" s="15"/>
      <c r="LID27" s="15"/>
      <c r="LIE27" s="15"/>
      <c r="LIF27" s="15"/>
      <c r="LIG27" s="15"/>
      <c r="LIH27" s="15"/>
      <c r="LII27" s="15"/>
      <c r="LIJ27" s="15"/>
      <c r="LIK27" s="15"/>
      <c r="LIL27" s="15"/>
      <c r="LIM27" s="15"/>
      <c r="LIN27" s="15"/>
      <c r="LIO27" s="15"/>
      <c r="LIP27" s="15"/>
      <c r="LIQ27" s="15"/>
      <c r="LIR27" s="15"/>
      <c r="LIS27" s="15"/>
      <c r="LIT27" s="15"/>
      <c r="LIU27" s="15"/>
      <c r="LIV27" s="15"/>
      <c r="LIW27" s="15"/>
      <c r="LIX27" s="15"/>
      <c r="LIY27" s="15"/>
      <c r="LIZ27" s="15"/>
      <c r="LJA27" s="15"/>
      <c r="LJB27" s="15"/>
      <c r="LJC27" s="15"/>
      <c r="LJD27" s="15"/>
      <c r="LJE27" s="15"/>
      <c r="LJF27" s="15"/>
      <c r="LJG27" s="15"/>
      <c r="LJH27" s="15"/>
      <c r="LJI27" s="15"/>
      <c r="LJJ27" s="15"/>
      <c r="LJK27" s="15"/>
      <c r="LJL27" s="15"/>
      <c r="LJM27" s="15"/>
      <c r="LJN27" s="15"/>
      <c r="LJO27" s="15"/>
      <c r="LJP27" s="15"/>
      <c r="LJQ27" s="15"/>
      <c r="LJR27" s="15"/>
      <c r="LJS27" s="15"/>
      <c r="LJT27" s="15"/>
      <c r="LJU27" s="15"/>
      <c r="LJV27" s="15"/>
      <c r="LJW27" s="15"/>
      <c r="LJX27" s="15"/>
      <c r="LJY27" s="15"/>
      <c r="LJZ27" s="15"/>
      <c r="LKA27" s="15"/>
      <c r="LKB27" s="15"/>
      <c r="LKC27" s="15"/>
      <c r="LKD27" s="15"/>
      <c r="LKE27" s="15"/>
      <c r="LKF27" s="15"/>
      <c r="LKG27" s="15"/>
      <c r="LKH27" s="15"/>
      <c r="LKI27" s="15"/>
      <c r="LKJ27" s="15"/>
      <c r="LKK27" s="15"/>
      <c r="LKL27" s="15"/>
      <c r="LKM27" s="15"/>
      <c r="LKN27" s="15"/>
      <c r="LKO27" s="15"/>
      <c r="LKP27" s="15"/>
      <c r="LKQ27" s="15"/>
      <c r="LKR27" s="15"/>
      <c r="LKS27" s="15"/>
      <c r="LKT27" s="15"/>
      <c r="LKU27" s="15"/>
      <c r="LKV27" s="15"/>
      <c r="LKW27" s="15"/>
      <c r="LKX27" s="15"/>
      <c r="LKY27" s="15"/>
      <c r="LKZ27" s="15"/>
      <c r="LLA27" s="15"/>
      <c r="LLB27" s="15"/>
      <c r="LLC27" s="15"/>
      <c r="LLD27" s="15"/>
      <c r="LLE27" s="15"/>
      <c r="LLF27" s="15"/>
      <c r="LLG27" s="15"/>
      <c r="LLH27" s="15"/>
      <c r="LLI27" s="15"/>
      <c r="LLJ27" s="15"/>
      <c r="LLK27" s="15"/>
      <c r="LLL27" s="15"/>
      <c r="LLM27" s="15"/>
      <c r="LLN27" s="15"/>
      <c r="LLO27" s="15"/>
      <c r="LLP27" s="15"/>
      <c r="LLQ27" s="15"/>
      <c r="LLR27" s="15"/>
      <c r="LLS27" s="15"/>
      <c r="LLT27" s="15"/>
      <c r="LLU27" s="15"/>
      <c r="LLV27" s="15"/>
      <c r="LLW27" s="15"/>
      <c r="LLX27" s="15"/>
      <c r="LLY27" s="15"/>
      <c r="LLZ27" s="15"/>
      <c r="LMA27" s="15"/>
      <c r="LMB27" s="15"/>
      <c r="LMC27" s="15"/>
      <c r="LMD27" s="15"/>
      <c r="LME27" s="15"/>
      <c r="LMF27" s="15"/>
      <c r="LMG27" s="15"/>
      <c r="LMH27" s="15"/>
      <c r="LMI27" s="15"/>
      <c r="LMJ27" s="15"/>
      <c r="LMK27" s="15"/>
      <c r="LML27" s="15"/>
      <c r="LMM27" s="15"/>
      <c r="LMN27" s="15"/>
      <c r="LMO27" s="15"/>
      <c r="LMP27" s="15"/>
      <c r="LMQ27" s="15"/>
      <c r="LMR27" s="15"/>
      <c r="LMS27" s="15"/>
      <c r="LMT27" s="15"/>
      <c r="LMU27" s="15"/>
      <c r="LMV27" s="15"/>
      <c r="LMW27" s="15"/>
      <c r="LMX27" s="15"/>
      <c r="LMY27" s="15"/>
      <c r="LMZ27" s="15"/>
      <c r="LNA27" s="15"/>
      <c r="LNB27" s="15"/>
      <c r="LNC27" s="15"/>
      <c r="LND27" s="15"/>
      <c r="LNE27" s="15"/>
      <c r="LNF27" s="15"/>
      <c r="LNG27" s="15"/>
      <c r="LNH27" s="15"/>
      <c r="LNI27" s="15"/>
      <c r="LNJ27" s="15"/>
      <c r="LNK27" s="15"/>
      <c r="LNL27" s="15"/>
      <c r="LNM27" s="15"/>
      <c r="LNN27" s="15"/>
      <c r="LNO27" s="15"/>
      <c r="LNP27" s="15"/>
      <c r="LNQ27" s="15"/>
      <c r="LNR27" s="15"/>
      <c r="LNS27" s="15"/>
      <c r="LNT27" s="15"/>
      <c r="LNU27" s="15"/>
      <c r="LNV27" s="15"/>
      <c r="LNW27" s="15"/>
      <c r="LNX27" s="15"/>
      <c r="LNY27" s="15"/>
      <c r="LNZ27" s="15"/>
      <c r="LOA27" s="15"/>
      <c r="LOB27" s="15"/>
      <c r="LOC27" s="15"/>
      <c r="LOD27" s="15"/>
      <c r="LOE27" s="15"/>
      <c r="LOF27" s="15"/>
      <c r="LOG27" s="15"/>
      <c r="LOH27" s="15"/>
      <c r="LOI27" s="15"/>
      <c r="LOJ27" s="15"/>
      <c r="LOK27" s="15"/>
      <c r="LOL27" s="15"/>
      <c r="LOM27" s="15"/>
      <c r="LON27" s="15"/>
      <c r="LOO27" s="15"/>
      <c r="LOP27" s="15"/>
      <c r="LOQ27" s="15"/>
      <c r="LOR27" s="15"/>
      <c r="LOS27" s="15"/>
      <c r="LOT27" s="15"/>
      <c r="LOU27" s="15"/>
      <c r="LOV27" s="15"/>
      <c r="LOW27" s="15"/>
      <c r="LOX27" s="15"/>
      <c r="LOY27" s="15"/>
      <c r="LOZ27" s="15"/>
      <c r="LPA27" s="15"/>
      <c r="LPB27" s="15"/>
      <c r="LPC27" s="15"/>
      <c r="LPD27" s="15"/>
      <c r="LPE27" s="15"/>
      <c r="LPF27" s="15"/>
      <c r="LPG27" s="15"/>
      <c r="LPH27" s="15"/>
      <c r="LPI27" s="15"/>
      <c r="LPJ27" s="15"/>
      <c r="LPK27" s="15"/>
      <c r="LPL27" s="15"/>
      <c r="LPM27" s="15"/>
      <c r="LPN27" s="15"/>
      <c r="LPO27" s="15"/>
      <c r="LPP27" s="15"/>
      <c r="LPQ27" s="15"/>
      <c r="LPR27" s="15"/>
      <c r="LPS27" s="15"/>
      <c r="LPT27" s="15"/>
      <c r="LPU27" s="15"/>
      <c r="LPV27" s="15"/>
      <c r="LPW27" s="15"/>
      <c r="LPX27" s="15"/>
      <c r="LPY27" s="15"/>
      <c r="LPZ27" s="15"/>
      <c r="LQA27" s="15"/>
      <c r="LQB27" s="15"/>
      <c r="LQC27" s="15"/>
      <c r="LQD27" s="15"/>
      <c r="LQE27" s="15"/>
      <c r="LQF27" s="15"/>
      <c r="LQG27" s="15"/>
      <c r="LQH27" s="15"/>
      <c r="LQI27" s="15"/>
      <c r="LQJ27" s="15"/>
      <c r="LQK27" s="15"/>
      <c r="LQL27" s="15"/>
      <c r="LQM27" s="15"/>
      <c r="LQN27" s="15"/>
      <c r="LQO27" s="15"/>
      <c r="LQP27" s="15"/>
      <c r="LQQ27" s="15"/>
      <c r="LQR27" s="15"/>
      <c r="LQS27" s="15"/>
      <c r="LQT27" s="15"/>
      <c r="LQU27" s="15"/>
      <c r="LQV27" s="15"/>
      <c r="LQW27" s="15"/>
      <c r="LQX27" s="15"/>
      <c r="LQY27" s="15"/>
      <c r="LQZ27" s="15"/>
      <c r="LRA27" s="15"/>
      <c r="LRB27" s="15"/>
      <c r="LRC27" s="15"/>
      <c r="LRD27" s="15"/>
      <c r="LRE27" s="15"/>
      <c r="LRF27" s="15"/>
      <c r="LRG27" s="15"/>
      <c r="LRH27" s="15"/>
      <c r="LRI27" s="15"/>
      <c r="LRJ27" s="15"/>
      <c r="LRK27" s="15"/>
      <c r="LRL27" s="15"/>
      <c r="LRM27" s="15"/>
      <c r="LRN27" s="15"/>
      <c r="LRO27" s="15"/>
      <c r="LRP27" s="15"/>
      <c r="LRQ27" s="15"/>
      <c r="LRR27" s="15"/>
      <c r="LRS27" s="15"/>
      <c r="LRT27" s="15"/>
      <c r="LRU27" s="15"/>
      <c r="LRV27" s="15"/>
      <c r="LRW27" s="15"/>
      <c r="LRX27" s="15"/>
      <c r="LRY27" s="15"/>
      <c r="LRZ27" s="15"/>
      <c r="LSA27" s="15"/>
      <c r="LSB27" s="15"/>
      <c r="LSC27" s="15"/>
      <c r="LSD27" s="15"/>
      <c r="LSE27" s="15"/>
      <c r="LSF27" s="15"/>
      <c r="LSG27" s="15"/>
      <c r="LSH27" s="15"/>
      <c r="LSI27" s="15"/>
      <c r="LSJ27" s="15"/>
      <c r="LSK27" s="15"/>
      <c r="LSL27" s="15"/>
      <c r="LSM27" s="15"/>
      <c r="LSN27" s="15"/>
      <c r="LSO27" s="15"/>
      <c r="LSP27" s="15"/>
      <c r="LSQ27" s="15"/>
      <c r="LSR27" s="15"/>
      <c r="LSS27" s="15"/>
      <c r="LST27" s="15"/>
      <c r="LSU27" s="15"/>
      <c r="LSV27" s="15"/>
      <c r="LSW27" s="15"/>
      <c r="LSX27" s="15"/>
      <c r="LSY27" s="15"/>
      <c r="LSZ27" s="15"/>
      <c r="LTA27" s="15"/>
      <c r="LTB27" s="15"/>
      <c r="LTC27" s="15"/>
      <c r="LTD27" s="15"/>
      <c r="LTE27" s="15"/>
      <c r="LTF27" s="15"/>
      <c r="LTG27" s="15"/>
      <c r="LTH27" s="15"/>
      <c r="LTI27" s="15"/>
      <c r="LTJ27" s="15"/>
      <c r="LTK27" s="15"/>
      <c r="LTL27" s="15"/>
      <c r="LTM27" s="15"/>
      <c r="LTN27" s="15"/>
      <c r="LTO27" s="15"/>
      <c r="LTP27" s="15"/>
      <c r="LTQ27" s="15"/>
      <c r="LTR27" s="15"/>
      <c r="LTS27" s="15"/>
      <c r="LTT27" s="15"/>
      <c r="LTU27" s="15"/>
      <c r="LTV27" s="15"/>
      <c r="LTW27" s="15"/>
      <c r="LTX27" s="15"/>
      <c r="LTY27" s="15"/>
      <c r="LTZ27" s="15"/>
      <c r="LUA27" s="15"/>
      <c r="LUB27" s="15"/>
      <c r="LUC27" s="15"/>
      <c r="LUD27" s="15"/>
      <c r="LUE27" s="15"/>
      <c r="LUF27" s="15"/>
      <c r="LUG27" s="15"/>
      <c r="LUH27" s="15"/>
      <c r="LUI27" s="15"/>
      <c r="LUJ27" s="15"/>
      <c r="LUK27" s="15"/>
      <c r="LUL27" s="15"/>
      <c r="LUM27" s="15"/>
      <c r="LUN27" s="15"/>
      <c r="LUO27" s="15"/>
      <c r="LUP27" s="15"/>
      <c r="LUQ27" s="15"/>
      <c r="LUR27" s="15"/>
      <c r="LUS27" s="15"/>
      <c r="LUT27" s="15"/>
      <c r="LUU27" s="15"/>
      <c r="LUV27" s="15"/>
      <c r="LUW27" s="15"/>
      <c r="LUX27" s="15"/>
      <c r="LUY27" s="15"/>
      <c r="LUZ27" s="15"/>
      <c r="LVA27" s="15"/>
      <c r="LVB27" s="15"/>
      <c r="LVC27" s="15"/>
      <c r="LVD27" s="15"/>
      <c r="LVE27" s="15"/>
      <c r="LVF27" s="15"/>
      <c r="LVG27" s="15"/>
      <c r="LVH27" s="15"/>
      <c r="LVI27" s="15"/>
      <c r="LVJ27" s="15"/>
      <c r="LVK27" s="15"/>
      <c r="LVL27" s="15"/>
      <c r="LVM27" s="15"/>
      <c r="LVN27" s="15"/>
      <c r="LVO27" s="15"/>
      <c r="LVP27" s="15"/>
      <c r="LVQ27" s="15"/>
      <c r="LVR27" s="15"/>
      <c r="LVS27" s="15"/>
      <c r="LVT27" s="15"/>
      <c r="LVU27" s="15"/>
      <c r="LVV27" s="15"/>
      <c r="LVW27" s="15"/>
      <c r="LVX27" s="15"/>
      <c r="LVY27" s="15"/>
      <c r="LVZ27" s="15"/>
      <c r="LWA27" s="15"/>
      <c r="LWB27" s="15"/>
      <c r="LWC27" s="15"/>
      <c r="LWD27" s="15"/>
      <c r="LWE27" s="15"/>
      <c r="LWF27" s="15"/>
      <c r="LWG27" s="15"/>
      <c r="LWH27" s="15"/>
      <c r="LWI27" s="15"/>
      <c r="LWJ27" s="15"/>
      <c r="LWK27" s="15"/>
      <c r="LWL27" s="15"/>
      <c r="LWM27" s="15"/>
      <c r="LWN27" s="15"/>
      <c r="LWO27" s="15"/>
      <c r="LWP27" s="15"/>
      <c r="LWQ27" s="15"/>
      <c r="LWR27" s="15"/>
      <c r="LWS27" s="15"/>
      <c r="LWT27" s="15"/>
      <c r="LWU27" s="15"/>
      <c r="LWV27" s="15"/>
      <c r="LWW27" s="15"/>
      <c r="LWX27" s="15"/>
      <c r="LWY27" s="15"/>
      <c r="LWZ27" s="15"/>
      <c r="LXA27" s="15"/>
      <c r="LXB27" s="15"/>
      <c r="LXC27" s="15"/>
      <c r="LXD27" s="15"/>
      <c r="LXE27" s="15"/>
      <c r="LXF27" s="15"/>
      <c r="LXG27" s="15"/>
      <c r="LXH27" s="15"/>
      <c r="LXI27" s="15"/>
      <c r="LXJ27" s="15"/>
      <c r="LXK27" s="15"/>
      <c r="LXL27" s="15"/>
      <c r="LXM27" s="15"/>
      <c r="LXN27" s="15"/>
      <c r="LXO27" s="15"/>
      <c r="LXP27" s="15"/>
      <c r="LXQ27" s="15"/>
      <c r="LXR27" s="15"/>
      <c r="LXS27" s="15"/>
      <c r="LXT27" s="15"/>
      <c r="LXU27" s="15"/>
      <c r="LXV27" s="15"/>
      <c r="LXW27" s="15"/>
      <c r="LXX27" s="15"/>
      <c r="LXY27" s="15"/>
      <c r="LXZ27" s="15"/>
      <c r="LYA27" s="15"/>
      <c r="LYB27" s="15"/>
      <c r="LYC27" s="15"/>
      <c r="LYD27" s="15"/>
      <c r="LYE27" s="15"/>
      <c r="LYF27" s="15"/>
      <c r="LYG27" s="15"/>
      <c r="LYH27" s="15"/>
      <c r="LYI27" s="15"/>
      <c r="LYJ27" s="15"/>
      <c r="LYK27" s="15"/>
      <c r="LYL27" s="15"/>
      <c r="LYM27" s="15"/>
      <c r="LYN27" s="15"/>
      <c r="LYO27" s="15"/>
      <c r="LYP27" s="15"/>
      <c r="LYQ27" s="15"/>
      <c r="LYR27" s="15"/>
      <c r="LYS27" s="15"/>
      <c r="LYT27" s="15"/>
      <c r="LYU27" s="15"/>
      <c r="LYV27" s="15"/>
      <c r="LYW27" s="15"/>
      <c r="LYX27" s="15"/>
      <c r="LYY27" s="15"/>
      <c r="LYZ27" s="15"/>
      <c r="LZA27" s="15"/>
      <c r="LZB27" s="15"/>
      <c r="LZC27" s="15"/>
      <c r="LZD27" s="15"/>
      <c r="LZE27" s="15"/>
      <c r="LZF27" s="15"/>
      <c r="LZG27" s="15"/>
      <c r="LZH27" s="15"/>
      <c r="LZI27" s="15"/>
      <c r="LZJ27" s="15"/>
      <c r="LZK27" s="15"/>
      <c r="LZL27" s="15"/>
      <c r="LZM27" s="15"/>
      <c r="LZN27" s="15"/>
      <c r="LZO27" s="15"/>
      <c r="LZP27" s="15"/>
      <c r="LZQ27" s="15"/>
      <c r="LZR27" s="15"/>
      <c r="LZS27" s="15"/>
      <c r="LZT27" s="15"/>
      <c r="LZU27" s="15"/>
      <c r="LZV27" s="15"/>
      <c r="LZW27" s="15"/>
      <c r="LZX27" s="15"/>
      <c r="LZY27" s="15"/>
      <c r="LZZ27" s="15"/>
      <c r="MAA27" s="15"/>
      <c r="MAB27" s="15"/>
      <c r="MAC27" s="15"/>
      <c r="MAD27" s="15"/>
      <c r="MAE27" s="15"/>
      <c r="MAF27" s="15"/>
      <c r="MAG27" s="15"/>
      <c r="MAH27" s="15"/>
      <c r="MAI27" s="15"/>
      <c r="MAJ27" s="15"/>
      <c r="MAK27" s="15"/>
      <c r="MAL27" s="15"/>
      <c r="MAM27" s="15"/>
      <c r="MAN27" s="15"/>
      <c r="MAO27" s="15"/>
      <c r="MAP27" s="15"/>
      <c r="MAQ27" s="15"/>
      <c r="MAR27" s="15"/>
      <c r="MAS27" s="15"/>
      <c r="MAT27" s="15"/>
      <c r="MAU27" s="15"/>
      <c r="MAV27" s="15"/>
      <c r="MAW27" s="15"/>
      <c r="MAX27" s="15"/>
      <c r="MAY27" s="15"/>
      <c r="MAZ27" s="15"/>
      <c r="MBA27" s="15"/>
      <c r="MBB27" s="15"/>
      <c r="MBC27" s="15"/>
      <c r="MBD27" s="15"/>
      <c r="MBE27" s="15"/>
      <c r="MBF27" s="15"/>
      <c r="MBG27" s="15"/>
      <c r="MBH27" s="15"/>
      <c r="MBI27" s="15"/>
      <c r="MBJ27" s="15"/>
      <c r="MBK27" s="15"/>
      <c r="MBL27" s="15"/>
      <c r="MBM27" s="15"/>
      <c r="MBN27" s="15"/>
      <c r="MBO27" s="15"/>
      <c r="MBP27" s="15"/>
      <c r="MBQ27" s="15"/>
      <c r="MBR27" s="15"/>
      <c r="MBS27" s="15"/>
      <c r="MBT27" s="15"/>
      <c r="MBU27" s="15"/>
      <c r="MBV27" s="15"/>
      <c r="MBW27" s="15"/>
      <c r="MBX27" s="15"/>
      <c r="MBY27" s="15"/>
      <c r="MBZ27" s="15"/>
      <c r="MCA27" s="15"/>
      <c r="MCB27" s="15"/>
      <c r="MCC27" s="15"/>
      <c r="MCD27" s="15"/>
      <c r="MCE27" s="15"/>
      <c r="MCF27" s="15"/>
      <c r="MCG27" s="15"/>
      <c r="MCH27" s="15"/>
      <c r="MCI27" s="15"/>
      <c r="MCJ27" s="15"/>
      <c r="MCK27" s="15"/>
      <c r="MCL27" s="15"/>
      <c r="MCM27" s="15"/>
      <c r="MCN27" s="15"/>
      <c r="MCO27" s="15"/>
      <c r="MCP27" s="15"/>
      <c r="MCQ27" s="15"/>
      <c r="MCR27" s="15"/>
      <c r="MCS27" s="15"/>
      <c r="MCT27" s="15"/>
      <c r="MCU27" s="15"/>
      <c r="MCV27" s="15"/>
      <c r="MCW27" s="15"/>
      <c r="MCX27" s="15"/>
      <c r="MCY27" s="15"/>
      <c r="MCZ27" s="15"/>
      <c r="MDA27" s="15"/>
      <c r="MDB27" s="15"/>
      <c r="MDC27" s="15"/>
      <c r="MDD27" s="15"/>
      <c r="MDE27" s="15"/>
      <c r="MDF27" s="15"/>
      <c r="MDG27" s="15"/>
      <c r="MDH27" s="15"/>
      <c r="MDI27" s="15"/>
      <c r="MDJ27" s="15"/>
      <c r="MDK27" s="15"/>
      <c r="MDL27" s="15"/>
      <c r="MDM27" s="15"/>
      <c r="MDN27" s="15"/>
      <c r="MDO27" s="15"/>
      <c r="MDP27" s="15"/>
      <c r="MDQ27" s="15"/>
      <c r="MDR27" s="15"/>
      <c r="MDS27" s="15"/>
      <c r="MDT27" s="15"/>
      <c r="MDU27" s="15"/>
      <c r="MDV27" s="15"/>
      <c r="MDW27" s="15"/>
      <c r="MDX27" s="15"/>
      <c r="MDY27" s="15"/>
      <c r="MDZ27" s="15"/>
      <c r="MEA27" s="15"/>
      <c r="MEB27" s="15"/>
      <c r="MEC27" s="15"/>
      <c r="MED27" s="15"/>
      <c r="MEE27" s="15"/>
      <c r="MEF27" s="15"/>
      <c r="MEG27" s="15"/>
      <c r="MEH27" s="15"/>
      <c r="MEI27" s="15"/>
      <c r="MEJ27" s="15"/>
      <c r="MEK27" s="15"/>
      <c r="MEL27" s="15"/>
      <c r="MEM27" s="15"/>
      <c r="MEN27" s="15"/>
      <c r="MEO27" s="15"/>
      <c r="MEP27" s="15"/>
      <c r="MEQ27" s="15"/>
      <c r="MER27" s="15"/>
      <c r="MES27" s="15"/>
      <c r="MET27" s="15"/>
      <c r="MEU27" s="15"/>
      <c r="MEV27" s="15"/>
      <c r="MEW27" s="15"/>
      <c r="MEX27" s="15"/>
      <c r="MEY27" s="15"/>
      <c r="MEZ27" s="15"/>
      <c r="MFA27" s="15"/>
      <c r="MFB27" s="15"/>
      <c r="MFC27" s="15"/>
      <c r="MFD27" s="15"/>
      <c r="MFE27" s="15"/>
      <c r="MFF27" s="15"/>
      <c r="MFG27" s="15"/>
      <c r="MFH27" s="15"/>
      <c r="MFI27" s="15"/>
      <c r="MFJ27" s="15"/>
      <c r="MFK27" s="15"/>
      <c r="MFL27" s="15"/>
      <c r="MFM27" s="15"/>
      <c r="MFN27" s="15"/>
      <c r="MFO27" s="15"/>
      <c r="MFP27" s="15"/>
      <c r="MFQ27" s="15"/>
      <c r="MFR27" s="15"/>
      <c r="MFS27" s="15"/>
      <c r="MFT27" s="15"/>
      <c r="MFU27" s="15"/>
      <c r="MFV27" s="15"/>
      <c r="MFW27" s="15"/>
      <c r="MFX27" s="15"/>
      <c r="MFY27" s="15"/>
      <c r="MFZ27" s="15"/>
      <c r="MGA27" s="15"/>
      <c r="MGB27" s="15"/>
      <c r="MGC27" s="15"/>
      <c r="MGD27" s="15"/>
      <c r="MGE27" s="15"/>
      <c r="MGF27" s="15"/>
      <c r="MGG27" s="15"/>
      <c r="MGH27" s="15"/>
      <c r="MGI27" s="15"/>
      <c r="MGJ27" s="15"/>
      <c r="MGK27" s="15"/>
      <c r="MGL27" s="15"/>
      <c r="MGM27" s="15"/>
      <c r="MGN27" s="15"/>
      <c r="MGO27" s="15"/>
      <c r="MGP27" s="15"/>
      <c r="MGQ27" s="15"/>
      <c r="MGR27" s="15"/>
      <c r="MGS27" s="15"/>
      <c r="MGT27" s="15"/>
      <c r="MGU27" s="15"/>
      <c r="MGV27" s="15"/>
      <c r="MGW27" s="15"/>
      <c r="MGX27" s="15"/>
      <c r="MGY27" s="15"/>
      <c r="MGZ27" s="15"/>
      <c r="MHA27" s="15"/>
      <c r="MHB27" s="15"/>
      <c r="MHC27" s="15"/>
      <c r="MHD27" s="15"/>
      <c r="MHE27" s="15"/>
      <c r="MHF27" s="15"/>
      <c r="MHG27" s="15"/>
      <c r="MHH27" s="15"/>
      <c r="MHI27" s="15"/>
      <c r="MHJ27" s="15"/>
      <c r="MHK27" s="15"/>
      <c r="MHL27" s="15"/>
      <c r="MHM27" s="15"/>
      <c r="MHN27" s="15"/>
      <c r="MHO27" s="15"/>
      <c r="MHP27" s="15"/>
      <c r="MHQ27" s="15"/>
      <c r="MHR27" s="15"/>
      <c r="MHS27" s="15"/>
      <c r="MHT27" s="15"/>
      <c r="MHU27" s="15"/>
      <c r="MHV27" s="15"/>
      <c r="MHW27" s="15"/>
      <c r="MHX27" s="15"/>
      <c r="MHY27" s="15"/>
      <c r="MHZ27" s="15"/>
      <c r="MIA27" s="15"/>
      <c r="MIB27" s="15"/>
      <c r="MIC27" s="15"/>
      <c r="MID27" s="15"/>
      <c r="MIE27" s="15"/>
      <c r="MIF27" s="15"/>
      <c r="MIG27" s="15"/>
      <c r="MIH27" s="15"/>
      <c r="MII27" s="15"/>
      <c r="MIJ27" s="15"/>
      <c r="MIK27" s="15"/>
      <c r="MIL27" s="15"/>
      <c r="MIM27" s="15"/>
      <c r="MIN27" s="15"/>
      <c r="MIO27" s="15"/>
      <c r="MIP27" s="15"/>
      <c r="MIQ27" s="15"/>
      <c r="MIR27" s="15"/>
      <c r="MIS27" s="15"/>
      <c r="MIT27" s="15"/>
      <c r="MIU27" s="15"/>
      <c r="MIV27" s="15"/>
      <c r="MIW27" s="15"/>
      <c r="MIX27" s="15"/>
      <c r="MIY27" s="15"/>
      <c r="MIZ27" s="15"/>
      <c r="MJA27" s="15"/>
      <c r="MJB27" s="15"/>
      <c r="MJC27" s="15"/>
      <c r="MJD27" s="15"/>
      <c r="MJE27" s="15"/>
      <c r="MJF27" s="15"/>
      <c r="MJG27" s="15"/>
      <c r="MJH27" s="15"/>
      <c r="MJI27" s="15"/>
      <c r="MJJ27" s="15"/>
      <c r="MJK27" s="15"/>
      <c r="MJL27" s="15"/>
      <c r="MJM27" s="15"/>
      <c r="MJN27" s="15"/>
      <c r="MJO27" s="15"/>
      <c r="MJP27" s="15"/>
      <c r="MJQ27" s="15"/>
      <c r="MJR27" s="15"/>
      <c r="MJS27" s="15"/>
      <c r="MJT27" s="15"/>
      <c r="MJU27" s="15"/>
      <c r="MJV27" s="15"/>
      <c r="MJW27" s="15"/>
      <c r="MJX27" s="15"/>
      <c r="MJY27" s="15"/>
      <c r="MJZ27" s="15"/>
      <c r="MKA27" s="15"/>
      <c r="MKB27" s="15"/>
      <c r="MKC27" s="15"/>
      <c r="MKD27" s="15"/>
      <c r="MKE27" s="15"/>
      <c r="MKF27" s="15"/>
      <c r="MKG27" s="15"/>
      <c r="MKH27" s="15"/>
      <c r="MKI27" s="15"/>
      <c r="MKJ27" s="15"/>
      <c r="MKK27" s="15"/>
      <c r="MKL27" s="15"/>
      <c r="MKM27" s="15"/>
      <c r="MKN27" s="15"/>
      <c r="MKO27" s="15"/>
      <c r="MKP27" s="15"/>
      <c r="MKQ27" s="15"/>
      <c r="MKR27" s="15"/>
      <c r="MKS27" s="15"/>
      <c r="MKT27" s="15"/>
      <c r="MKU27" s="15"/>
      <c r="MKV27" s="15"/>
      <c r="MKW27" s="15"/>
      <c r="MKX27" s="15"/>
      <c r="MKY27" s="15"/>
      <c r="MKZ27" s="15"/>
      <c r="MLA27" s="15"/>
      <c r="MLB27" s="15"/>
      <c r="MLC27" s="15"/>
      <c r="MLD27" s="15"/>
      <c r="MLE27" s="15"/>
      <c r="MLF27" s="15"/>
      <c r="MLG27" s="15"/>
      <c r="MLH27" s="15"/>
      <c r="MLI27" s="15"/>
      <c r="MLJ27" s="15"/>
      <c r="MLK27" s="15"/>
      <c r="MLL27" s="15"/>
      <c r="MLM27" s="15"/>
      <c r="MLN27" s="15"/>
      <c r="MLO27" s="15"/>
      <c r="MLP27" s="15"/>
      <c r="MLQ27" s="15"/>
      <c r="MLR27" s="15"/>
      <c r="MLS27" s="15"/>
      <c r="MLT27" s="15"/>
      <c r="MLU27" s="15"/>
      <c r="MLV27" s="15"/>
      <c r="MLW27" s="15"/>
      <c r="MLX27" s="15"/>
      <c r="MLY27" s="15"/>
      <c r="MLZ27" s="15"/>
      <c r="MMA27" s="15"/>
      <c r="MMB27" s="15"/>
      <c r="MMC27" s="15"/>
      <c r="MMD27" s="15"/>
      <c r="MME27" s="15"/>
      <c r="MMF27" s="15"/>
      <c r="MMG27" s="15"/>
      <c r="MMH27" s="15"/>
      <c r="MMI27" s="15"/>
      <c r="MMJ27" s="15"/>
      <c r="MMK27" s="15"/>
      <c r="MML27" s="15"/>
      <c r="MMM27" s="15"/>
      <c r="MMN27" s="15"/>
      <c r="MMO27" s="15"/>
      <c r="MMP27" s="15"/>
      <c r="MMQ27" s="15"/>
      <c r="MMR27" s="15"/>
      <c r="MMS27" s="15"/>
      <c r="MMT27" s="15"/>
      <c r="MMU27" s="15"/>
      <c r="MMV27" s="15"/>
      <c r="MMW27" s="15"/>
      <c r="MMX27" s="15"/>
      <c r="MMY27" s="15"/>
      <c r="MMZ27" s="15"/>
      <c r="MNA27" s="15"/>
      <c r="MNB27" s="15"/>
      <c r="MNC27" s="15"/>
      <c r="MND27" s="15"/>
      <c r="MNE27" s="15"/>
      <c r="MNF27" s="15"/>
      <c r="MNG27" s="15"/>
      <c r="MNH27" s="15"/>
      <c r="MNI27" s="15"/>
      <c r="MNJ27" s="15"/>
      <c r="MNK27" s="15"/>
      <c r="MNL27" s="15"/>
      <c r="MNM27" s="15"/>
      <c r="MNN27" s="15"/>
      <c r="MNO27" s="15"/>
      <c r="MNP27" s="15"/>
      <c r="MNQ27" s="15"/>
      <c r="MNR27" s="15"/>
      <c r="MNS27" s="15"/>
      <c r="MNT27" s="15"/>
      <c r="MNU27" s="15"/>
      <c r="MNV27" s="15"/>
      <c r="MNW27" s="15"/>
      <c r="MNX27" s="15"/>
      <c r="MNY27" s="15"/>
      <c r="MNZ27" s="15"/>
      <c r="MOA27" s="15"/>
      <c r="MOB27" s="15"/>
      <c r="MOC27" s="15"/>
      <c r="MOD27" s="15"/>
      <c r="MOE27" s="15"/>
      <c r="MOF27" s="15"/>
      <c r="MOG27" s="15"/>
      <c r="MOH27" s="15"/>
      <c r="MOI27" s="15"/>
      <c r="MOJ27" s="15"/>
      <c r="MOK27" s="15"/>
      <c r="MOL27" s="15"/>
      <c r="MOM27" s="15"/>
      <c r="MON27" s="15"/>
      <c r="MOO27" s="15"/>
      <c r="MOP27" s="15"/>
      <c r="MOQ27" s="15"/>
      <c r="MOR27" s="15"/>
      <c r="MOS27" s="15"/>
      <c r="MOT27" s="15"/>
      <c r="MOU27" s="15"/>
      <c r="MOV27" s="15"/>
      <c r="MOW27" s="15"/>
      <c r="MOX27" s="15"/>
      <c r="MOY27" s="15"/>
      <c r="MOZ27" s="15"/>
      <c r="MPA27" s="15"/>
      <c r="MPB27" s="15"/>
      <c r="MPC27" s="15"/>
      <c r="MPD27" s="15"/>
      <c r="MPE27" s="15"/>
      <c r="MPF27" s="15"/>
      <c r="MPG27" s="15"/>
      <c r="MPH27" s="15"/>
      <c r="MPI27" s="15"/>
      <c r="MPJ27" s="15"/>
      <c r="MPK27" s="15"/>
      <c r="MPL27" s="15"/>
      <c r="MPM27" s="15"/>
      <c r="MPN27" s="15"/>
      <c r="MPO27" s="15"/>
      <c r="MPP27" s="15"/>
      <c r="MPQ27" s="15"/>
      <c r="MPR27" s="15"/>
      <c r="MPS27" s="15"/>
      <c r="MPT27" s="15"/>
      <c r="MPU27" s="15"/>
      <c r="MPV27" s="15"/>
      <c r="MPW27" s="15"/>
      <c r="MPX27" s="15"/>
      <c r="MPY27" s="15"/>
      <c r="MPZ27" s="15"/>
      <c r="MQA27" s="15"/>
      <c r="MQB27" s="15"/>
      <c r="MQC27" s="15"/>
      <c r="MQD27" s="15"/>
      <c r="MQE27" s="15"/>
      <c r="MQF27" s="15"/>
      <c r="MQG27" s="15"/>
      <c r="MQH27" s="15"/>
      <c r="MQI27" s="15"/>
      <c r="MQJ27" s="15"/>
      <c r="MQK27" s="15"/>
      <c r="MQL27" s="15"/>
      <c r="MQM27" s="15"/>
      <c r="MQN27" s="15"/>
      <c r="MQO27" s="15"/>
      <c r="MQP27" s="15"/>
      <c r="MQQ27" s="15"/>
      <c r="MQR27" s="15"/>
      <c r="MQS27" s="15"/>
      <c r="MQT27" s="15"/>
      <c r="MQU27" s="15"/>
      <c r="MQV27" s="15"/>
      <c r="MQW27" s="15"/>
      <c r="MQX27" s="15"/>
      <c r="MQY27" s="15"/>
      <c r="MQZ27" s="15"/>
      <c r="MRA27" s="15"/>
      <c r="MRB27" s="15"/>
      <c r="MRC27" s="15"/>
      <c r="MRD27" s="15"/>
      <c r="MRE27" s="15"/>
      <c r="MRF27" s="15"/>
      <c r="MRG27" s="15"/>
      <c r="MRH27" s="15"/>
      <c r="MRI27" s="15"/>
      <c r="MRJ27" s="15"/>
      <c r="MRK27" s="15"/>
      <c r="MRL27" s="15"/>
      <c r="MRM27" s="15"/>
      <c r="MRN27" s="15"/>
      <c r="MRO27" s="15"/>
      <c r="MRP27" s="15"/>
      <c r="MRQ27" s="15"/>
      <c r="MRR27" s="15"/>
      <c r="MRS27" s="15"/>
      <c r="MRT27" s="15"/>
      <c r="MRU27" s="15"/>
      <c r="MRV27" s="15"/>
      <c r="MRW27" s="15"/>
      <c r="MRX27" s="15"/>
      <c r="MRY27" s="15"/>
      <c r="MRZ27" s="15"/>
      <c r="MSA27" s="15"/>
      <c r="MSB27" s="15"/>
      <c r="MSC27" s="15"/>
      <c r="MSD27" s="15"/>
      <c r="MSE27" s="15"/>
      <c r="MSF27" s="15"/>
      <c r="MSG27" s="15"/>
      <c r="MSH27" s="15"/>
      <c r="MSI27" s="15"/>
      <c r="MSJ27" s="15"/>
      <c r="MSK27" s="15"/>
      <c r="MSL27" s="15"/>
      <c r="MSM27" s="15"/>
      <c r="MSN27" s="15"/>
      <c r="MSO27" s="15"/>
      <c r="MSP27" s="15"/>
      <c r="MSQ27" s="15"/>
      <c r="MSR27" s="15"/>
      <c r="MSS27" s="15"/>
      <c r="MST27" s="15"/>
      <c r="MSU27" s="15"/>
      <c r="MSV27" s="15"/>
      <c r="MSW27" s="15"/>
      <c r="MSX27" s="15"/>
      <c r="MSY27" s="15"/>
      <c r="MSZ27" s="15"/>
      <c r="MTA27" s="15"/>
      <c r="MTB27" s="15"/>
      <c r="MTC27" s="15"/>
      <c r="MTD27" s="15"/>
      <c r="MTE27" s="15"/>
      <c r="MTF27" s="15"/>
      <c r="MTG27" s="15"/>
      <c r="MTH27" s="15"/>
      <c r="MTI27" s="15"/>
      <c r="MTJ27" s="15"/>
      <c r="MTK27" s="15"/>
      <c r="MTL27" s="15"/>
      <c r="MTM27" s="15"/>
      <c r="MTN27" s="15"/>
      <c r="MTO27" s="15"/>
      <c r="MTP27" s="15"/>
      <c r="MTQ27" s="15"/>
      <c r="MTR27" s="15"/>
      <c r="MTS27" s="15"/>
      <c r="MTT27" s="15"/>
      <c r="MTU27" s="15"/>
      <c r="MTV27" s="15"/>
      <c r="MTW27" s="15"/>
      <c r="MTX27" s="15"/>
      <c r="MTY27" s="15"/>
      <c r="MTZ27" s="15"/>
      <c r="MUA27" s="15"/>
      <c r="MUB27" s="15"/>
      <c r="MUC27" s="15"/>
      <c r="MUD27" s="15"/>
      <c r="MUE27" s="15"/>
      <c r="MUF27" s="15"/>
      <c r="MUG27" s="15"/>
      <c r="MUH27" s="15"/>
      <c r="MUI27" s="15"/>
      <c r="MUJ27" s="15"/>
      <c r="MUK27" s="15"/>
      <c r="MUL27" s="15"/>
      <c r="MUM27" s="15"/>
      <c r="MUN27" s="15"/>
      <c r="MUO27" s="15"/>
      <c r="MUP27" s="15"/>
      <c r="MUQ27" s="15"/>
      <c r="MUR27" s="15"/>
      <c r="MUS27" s="15"/>
      <c r="MUT27" s="15"/>
      <c r="MUU27" s="15"/>
      <c r="MUV27" s="15"/>
      <c r="MUW27" s="15"/>
      <c r="MUX27" s="15"/>
      <c r="MUY27" s="15"/>
      <c r="MUZ27" s="15"/>
      <c r="MVA27" s="15"/>
      <c r="MVB27" s="15"/>
      <c r="MVC27" s="15"/>
      <c r="MVD27" s="15"/>
      <c r="MVE27" s="15"/>
      <c r="MVF27" s="15"/>
      <c r="MVG27" s="15"/>
      <c r="MVH27" s="15"/>
      <c r="MVI27" s="15"/>
      <c r="MVJ27" s="15"/>
      <c r="MVK27" s="15"/>
      <c r="MVL27" s="15"/>
      <c r="MVM27" s="15"/>
      <c r="MVN27" s="15"/>
      <c r="MVO27" s="15"/>
      <c r="MVP27" s="15"/>
      <c r="MVQ27" s="15"/>
      <c r="MVR27" s="15"/>
      <c r="MVS27" s="15"/>
      <c r="MVT27" s="15"/>
      <c r="MVU27" s="15"/>
      <c r="MVV27" s="15"/>
      <c r="MVW27" s="15"/>
      <c r="MVX27" s="15"/>
      <c r="MVY27" s="15"/>
      <c r="MVZ27" s="15"/>
      <c r="MWA27" s="15"/>
      <c r="MWB27" s="15"/>
      <c r="MWC27" s="15"/>
      <c r="MWD27" s="15"/>
      <c r="MWE27" s="15"/>
      <c r="MWF27" s="15"/>
      <c r="MWG27" s="15"/>
      <c r="MWH27" s="15"/>
      <c r="MWI27" s="15"/>
      <c r="MWJ27" s="15"/>
      <c r="MWK27" s="15"/>
      <c r="MWL27" s="15"/>
      <c r="MWM27" s="15"/>
      <c r="MWN27" s="15"/>
      <c r="MWO27" s="15"/>
      <c r="MWP27" s="15"/>
      <c r="MWQ27" s="15"/>
      <c r="MWR27" s="15"/>
      <c r="MWS27" s="15"/>
      <c r="MWT27" s="15"/>
      <c r="MWU27" s="15"/>
      <c r="MWV27" s="15"/>
      <c r="MWW27" s="15"/>
      <c r="MWX27" s="15"/>
      <c r="MWY27" s="15"/>
      <c r="MWZ27" s="15"/>
      <c r="MXA27" s="15"/>
      <c r="MXB27" s="15"/>
      <c r="MXC27" s="15"/>
      <c r="MXD27" s="15"/>
      <c r="MXE27" s="15"/>
      <c r="MXF27" s="15"/>
      <c r="MXG27" s="15"/>
      <c r="MXH27" s="15"/>
      <c r="MXI27" s="15"/>
      <c r="MXJ27" s="15"/>
      <c r="MXK27" s="15"/>
      <c r="MXL27" s="15"/>
      <c r="MXM27" s="15"/>
      <c r="MXN27" s="15"/>
      <c r="MXO27" s="15"/>
      <c r="MXP27" s="15"/>
      <c r="MXQ27" s="15"/>
      <c r="MXR27" s="15"/>
      <c r="MXS27" s="15"/>
      <c r="MXT27" s="15"/>
      <c r="MXU27" s="15"/>
      <c r="MXV27" s="15"/>
      <c r="MXW27" s="15"/>
      <c r="MXX27" s="15"/>
      <c r="MXY27" s="15"/>
      <c r="MXZ27" s="15"/>
      <c r="MYA27" s="15"/>
      <c r="MYB27" s="15"/>
      <c r="MYC27" s="15"/>
      <c r="MYD27" s="15"/>
      <c r="MYE27" s="15"/>
      <c r="MYF27" s="15"/>
      <c r="MYG27" s="15"/>
      <c r="MYH27" s="15"/>
      <c r="MYI27" s="15"/>
      <c r="MYJ27" s="15"/>
      <c r="MYK27" s="15"/>
      <c r="MYL27" s="15"/>
      <c r="MYM27" s="15"/>
      <c r="MYN27" s="15"/>
      <c r="MYO27" s="15"/>
      <c r="MYP27" s="15"/>
      <c r="MYQ27" s="15"/>
      <c r="MYR27" s="15"/>
      <c r="MYS27" s="15"/>
      <c r="MYT27" s="15"/>
      <c r="MYU27" s="15"/>
      <c r="MYV27" s="15"/>
      <c r="MYW27" s="15"/>
      <c r="MYX27" s="15"/>
      <c r="MYY27" s="15"/>
      <c r="MYZ27" s="15"/>
      <c r="MZA27" s="15"/>
      <c r="MZB27" s="15"/>
      <c r="MZC27" s="15"/>
      <c r="MZD27" s="15"/>
      <c r="MZE27" s="15"/>
      <c r="MZF27" s="15"/>
      <c r="MZG27" s="15"/>
      <c r="MZH27" s="15"/>
      <c r="MZI27" s="15"/>
      <c r="MZJ27" s="15"/>
      <c r="MZK27" s="15"/>
      <c r="MZL27" s="15"/>
      <c r="MZM27" s="15"/>
      <c r="MZN27" s="15"/>
      <c r="MZO27" s="15"/>
      <c r="MZP27" s="15"/>
      <c r="MZQ27" s="15"/>
      <c r="MZR27" s="15"/>
      <c r="MZS27" s="15"/>
      <c r="MZT27" s="15"/>
      <c r="MZU27" s="15"/>
      <c r="MZV27" s="15"/>
      <c r="MZW27" s="15"/>
      <c r="MZX27" s="15"/>
      <c r="MZY27" s="15"/>
      <c r="MZZ27" s="15"/>
      <c r="NAA27" s="15"/>
      <c r="NAB27" s="15"/>
      <c r="NAC27" s="15"/>
      <c r="NAD27" s="15"/>
      <c r="NAE27" s="15"/>
      <c r="NAF27" s="15"/>
      <c r="NAG27" s="15"/>
      <c r="NAH27" s="15"/>
      <c r="NAI27" s="15"/>
      <c r="NAJ27" s="15"/>
      <c r="NAK27" s="15"/>
      <c r="NAL27" s="15"/>
      <c r="NAM27" s="15"/>
      <c r="NAN27" s="15"/>
      <c r="NAO27" s="15"/>
      <c r="NAP27" s="15"/>
      <c r="NAQ27" s="15"/>
      <c r="NAR27" s="15"/>
      <c r="NAS27" s="15"/>
      <c r="NAT27" s="15"/>
      <c r="NAU27" s="15"/>
      <c r="NAV27" s="15"/>
      <c r="NAW27" s="15"/>
      <c r="NAX27" s="15"/>
      <c r="NAY27" s="15"/>
      <c r="NAZ27" s="15"/>
      <c r="NBA27" s="15"/>
      <c r="NBB27" s="15"/>
      <c r="NBC27" s="15"/>
      <c r="NBD27" s="15"/>
      <c r="NBE27" s="15"/>
      <c r="NBF27" s="15"/>
      <c r="NBG27" s="15"/>
      <c r="NBH27" s="15"/>
      <c r="NBI27" s="15"/>
      <c r="NBJ27" s="15"/>
      <c r="NBK27" s="15"/>
      <c r="NBL27" s="15"/>
      <c r="NBM27" s="15"/>
      <c r="NBN27" s="15"/>
      <c r="NBO27" s="15"/>
      <c r="NBP27" s="15"/>
      <c r="NBQ27" s="15"/>
      <c r="NBR27" s="15"/>
      <c r="NBS27" s="15"/>
      <c r="NBT27" s="15"/>
      <c r="NBU27" s="15"/>
      <c r="NBV27" s="15"/>
      <c r="NBW27" s="15"/>
      <c r="NBX27" s="15"/>
      <c r="NBY27" s="15"/>
      <c r="NBZ27" s="15"/>
      <c r="NCA27" s="15"/>
      <c r="NCB27" s="15"/>
      <c r="NCC27" s="15"/>
      <c r="NCD27" s="15"/>
      <c r="NCE27" s="15"/>
      <c r="NCF27" s="15"/>
      <c r="NCG27" s="15"/>
      <c r="NCH27" s="15"/>
      <c r="NCI27" s="15"/>
      <c r="NCJ27" s="15"/>
      <c r="NCK27" s="15"/>
      <c r="NCL27" s="15"/>
      <c r="NCM27" s="15"/>
      <c r="NCN27" s="15"/>
      <c r="NCO27" s="15"/>
      <c r="NCP27" s="15"/>
      <c r="NCQ27" s="15"/>
      <c r="NCR27" s="15"/>
      <c r="NCS27" s="15"/>
      <c r="NCT27" s="15"/>
      <c r="NCU27" s="15"/>
      <c r="NCV27" s="15"/>
      <c r="NCW27" s="15"/>
      <c r="NCX27" s="15"/>
      <c r="NCY27" s="15"/>
      <c r="NCZ27" s="15"/>
      <c r="NDA27" s="15"/>
      <c r="NDB27" s="15"/>
      <c r="NDC27" s="15"/>
      <c r="NDD27" s="15"/>
      <c r="NDE27" s="15"/>
      <c r="NDF27" s="15"/>
      <c r="NDG27" s="15"/>
      <c r="NDH27" s="15"/>
      <c r="NDI27" s="15"/>
      <c r="NDJ27" s="15"/>
      <c r="NDK27" s="15"/>
      <c r="NDL27" s="15"/>
      <c r="NDM27" s="15"/>
      <c r="NDN27" s="15"/>
      <c r="NDO27" s="15"/>
      <c r="NDP27" s="15"/>
      <c r="NDQ27" s="15"/>
      <c r="NDR27" s="15"/>
      <c r="NDS27" s="15"/>
      <c r="NDT27" s="15"/>
      <c r="NDU27" s="15"/>
      <c r="NDV27" s="15"/>
      <c r="NDW27" s="15"/>
      <c r="NDX27" s="15"/>
      <c r="NDY27" s="15"/>
      <c r="NDZ27" s="15"/>
      <c r="NEA27" s="15"/>
      <c r="NEB27" s="15"/>
      <c r="NEC27" s="15"/>
      <c r="NED27" s="15"/>
      <c r="NEE27" s="15"/>
      <c r="NEF27" s="15"/>
      <c r="NEG27" s="15"/>
      <c r="NEH27" s="15"/>
      <c r="NEI27" s="15"/>
      <c r="NEJ27" s="15"/>
      <c r="NEK27" s="15"/>
      <c r="NEL27" s="15"/>
      <c r="NEM27" s="15"/>
      <c r="NEN27" s="15"/>
      <c r="NEO27" s="15"/>
      <c r="NEP27" s="15"/>
      <c r="NEQ27" s="15"/>
      <c r="NER27" s="15"/>
      <c r="NES27" s="15"/>
      <c r="NET27" s="15"/>
      <c r="NEU27" s="15"/>
      <c r="NEV27" s="15"/>
      <c r="NEW27" s="15"/>
      <c r="NEX27" s="15"/>
      <c r="NEY27" s="15"/>
      <c r="NEZ27" s="15"/>
      <c r="NFA27" s="15"/>
      <c r="NFB27" s="15"/>
      <c r="NFC27" s="15"/>
      <c r="NFD27" s="15"/>
      <c r="NFE27" s="15"/>
      <c r="NFF27" s="15"/>
      <c r="NFG27" s="15"/>
      <c r="NFH27" s="15"/>
      <c r="NFI27" s="15"/>
      <c r="NFJ27" s="15"/>
      <c r="NFK27" s="15"/>
      <c r="NFL27" s="15"/>
      <c r="NFM27" s="15"/>
      <c r="NFN27" s="15"/>
      <c r="NFO27" s="15"/>
      <c r="NFP27" s="15"/>
      <c r="NFQ27" s="15"/>
      <c r="NFR27" s="15"/>
      <c r="NFS27" s="15"/>
      <c r="NFT27" s="15"/>
      <c r="NFU27" s="15"/>
      <c r="NFV27" s="15"/>
      <c r="NFW27" s="15"/>
      <c r="NFX27" s="15"/>
      <c r="NFY27" s="15"/>
      <c r="NFZ27" s="15"/>
      <c r="NGA27" s="15"/>
      <c r="NGB27" s="15"/>
      <c r="NGC27" s="15"/>
      <c r="NGD27" s="15"/>
      <c r="NGE27" s="15"/>
      <c r="NGF27" s="15"/>
      <c r="NGG27" s="15"/>
      <c r="NGH27" s="15"/>
      <c r="NGI27" s="15"/>
      <c r="NGJ27" s="15"/>
      <c r="NGK27" s="15"/>
      <c r="NGL27" s="15"/>
      <c r="NGM27" s="15"/>
      <c r="NGN27" s="15"/>
      <c r="NGO27" s="15"/>
      <c r="NGP27" s="15"/>
      <c r="NGQ27" s="15"/>
      <c r="NGR27" s="15"/>
      <c r="NGS27" s="15"/>
      <c r="NGT27" s="15"/>
      <c r="NGU27" s="15"/>
      <c r="NGV27" s="15"/>
      <c r="NGW27" s="15"/>
      <c r="NGX27" s="15"/>
      <c r="NGY27" s="15"/>
      <c r="NGZ27" s="15"/>
      <c r="NHA27" s="15"/>
      <c r="NHB27" s="15"/>
      <c r="NHC27" s="15"/>
      <c r="NHD27" s="15"/>
      <c r="NHE27" s="15"/>
      <c r="NHF27" s="15"/>
      <c r="NHG27" s="15"/>
      <c r="NHH27" s="15"/>
      <c r="NHI27" s="15"/>
      <c r="NHJ27" s="15"/>
      <c r="NHK27" s="15"/>
      <c r="NHL27" s="15"/>
      <c r="NHM27" s="15"/>
      <c r="NHN27" s="15"/>
      <c r="NHO27" s="15"/>
      <c r="NHP27" s="15"/>
      <c r="NHQ27" s="15"/>
      <c r="NHR27" s="15"/>
      <c r="NHS27" s="15"/>
      <c r="NHT27" s="15"/>
      <c r="NHU27" s="15"/>
      <c r="NHV27" s="15"/>
      <c r="NHW27" s="15"/>
      <c r="NHX27" s="15"/>
      <c r="NHY27" s="15"/>
      <c r="NHZ27" s="15"/>
      <c r="NIA27" s="15"/>
      <c r="NIB27" s="15"/>
      <c r="NIC27" s="15"/>
      <c r="NID27" s="15"/>
      <c r="NIE27" s="15"/>
      <c r="NIF27" s="15"/>
      <c r="NIG27" s="15"/>
      <c r="NIH27" s="15"/>
      <c r="NII27" s="15"/>
      <c r="NIJ27" s="15"/>
      <c r="NIK27" s="15"/>
      <c r="NIL27" s="15"/>
      <c r="NIM27" s="15"/>
      <c r="NIN27" s="15"/>
      <c r="NIO27" s="15"/>
      <c r="NIP27" s="15"/>
      <c r="NIQ27" s="15"/>
      <c r="NIR27" s="15"/>
      <c r="NIS27" s="15"/>
      <c r="NIT27" s="15"/>
      <c r="NIU27" s="15"/>
      <c r="NIV27" s="15"/>
      <c r="NIW27" s="15"/>
      <c r="NIX27" s="15"/>
      <c r="NIY27" s="15"/>
      <c r="NIZ27" s="15"/>
      <c r="NJA27" s="15"/>
      <c r="NJB27" s="15"/>
      <c r="NJC27" s="15"/>
      <c r="NJD27" s="15"/>
      <c r="NJE27" s="15"/>
      <c r="NJF27" s="15"/>
      <c r="NJG27" s="15"/>
      <c r="NJH27" s="15"/>
      <c r="NJI27" s="15"/>
      <c r="NJJ27" s="15"/>
      <c r="NJK27" s="15"/>
      <c r="NJL27" s="15"/>
      <c r="NJM27" s="15"/>
      <c r="NJN27" s="15"/>
      <c r="NJO27" s="15"/>
      <c r="NJP27" s="15"/>
      <c r="NJQ27" s="15"/>
      <c r="NJR27" s="15"/>
      <c r="NJS27" s="15"/>
      <c r="NJT27" s="15"/>
      <c r="NJU27" s="15"/>
      <c r="NJV27" s="15"/>
      <c r="NJW27" s="15"/>
      <c r="NJX27" s="15"/>
      <c r="NJY27" s="15"/>
      <c r="NJZ27" s="15"/>
      <c r="NKA27" s="15"/>
      <c r="NKB27" s="15"/>
      <c r="NKC27" s="15"/>
      <c r="NKD27" s="15"/>
      <c r="NKE27" s="15"/>
      <c r="NKF27" s="15"/>
      <c r="NKG27" s="15"/>
      <c r="NKH27" s="15"/>
      <c r="NKI27" s="15"/>
      <c r="NKJ27" s="15"/>
      <c r="NKK27" s="15"/>
      <c r="NKL27" s="15"/>
      <c r="NKM27" s="15"/>
      <c r="NKN27" s="15"/>
      <c r="NKO27" s="15"/>
      <c r="NKP27" s="15"/>
      <c r="NKQ27" s="15"/>
      <c r="NKR27" s="15"/>
      <c r="NKS27" s="15"/>
      <c r="NKT27" s="15"/>
      <c r="NKU27" s="15"/>
      <c r="NKV27" s="15"/>
      <c r="NKW27" s="15"/>
      <c r="NKX27" s="15"/>
      <c r="NKY27" s="15"/>
      <c r="NKZ27" s="15"/>
      <c r="NLA27" s="15"/>
      <c r="NLB27" s="15"/>
      <c r="NLC27" s="15"/>
      <c r="NLD27" s="15"/>
      <c r="NLE27" s="15"/>
      <c r="NLF27" s="15"/>
      <c r="NLG27" s="15"/>
      <c r="NLH27" s="15"/>
      <c r="NLI27" s="15"/>
      <c r="NLJ27" s="15"/>
      <c r="NLK27" s="15"/>
      <c r="NLL27" s="15"/>
      <c r="NLM27" s="15"/>
      <c r="NLN27" s="15"/>
      <c r="NLO27" s="15"/>
      <c r="NLP27" s="15"/>
      <c r="NLQ27" s="15"/>
      <c r="NLR27" s="15"/>
      <c r="NLS27" s="15"/>
      <c r="NLT27" s="15"/>
      <c r="NLU27" s="15"/>
      <c r="NLV27" s="15"/>
      <c r="NLW27" s="15"/>
      <c r="NLX27" s="15"/>
      <c r="NLY27" s="15"/>
      <c r="NLZ27" s="15"/>
      <c r="NMA27" s="15"/>
      <c r="NMB27" s="15"/>
      <c r="NMC27" s="15"/>
      <c r="NMD27" s="15"/>
      <c r="NME27" s="15"/>
      <c r="NMF27" s="15"/>
      <c r="NMG27" s="15"/>
      <c r="NMH27" s="15"/>
      <c r="NMI27" s="15"/>
      <c r="NMJ27" s="15"/>
      <c r="NMK27" s="15"/>
      <c r="NML27" s="15"/>
      <c r="NMM27" s="15"/>
      <c r="NMN27" s="15"/>
      <c r="NMO27" s="15"/>
      <c r="NMP27" s="15"/>
      <c r="NMQ27" s="15"/>
      <c r="NMR27" s="15"/>
      <c r="NMS27" s="15"/>
      <c r="NMT27" s="15"/>
      <c r="NMU27" s="15"/>
      <c r="NMV27" s="15"/>
      <c r="NMW27" s="15"/>
      <c r="NMX27" s="15"/>
      <c r="NMY27" s="15"/>
      <c r="NMZ27" s="15"/>
      <c r="NNA27" s="15"/>
      <c r="NNB27" s="15"/>
      <c r="NNC27" s="15"/>
      <c r="NND27" s="15"/>
      <c r="NNE27" s="15"/>
      <c r="NNF27" s="15"/>
      <c r="NNG27" s="15"/>
      <c r="NNH27" s="15"/>
      <c r="NNI27" s="15"/>
      <c r="NNJ27" s="15"/>
      <c r="NNK27" s="15"/>
      <c r="NNL27" s="15"/>
      <c r="NNM27" s="15"/>
      <c r="NNN27" s="15"/>
      <c r="NNO27" s="15"/>
      <c r="NNP27" s="15"/>
      <c r="NNQ27" s="15"/>
      <c r="NNR27" s="15"/>
      <c r="NNS27" s="15"/>
      <c r="NNT27" s="15"/>
      <c r="NNU27" s="15"/>
      <c r="NNV27" s="15"/>
      <c r="NNW27" s="15"/>
      <c r="NNX27" s="15"/>
      <c r="NNY27" s="15"/>
      <c r="NNZ27" s="15"/>
      <c r="NOA27" s="15"/>
      <c r="NOB27" s="15"/>
      <c r="NOC27" s="15"/>
      <c r="NOD27" s="15"/>
      <c r="NOE27" s="15"/>
      <c r="NOF27" s="15"/>
      <c r="NOG27" s="15"/>
      <c r="NOH27" s="15"/>
      <c r="NOI27" s="15"/>
      <c r="NOJ27" s="15"/>
      <c r="NOK27" s="15"/>
      <c r="NOL27" s="15"/>
      <c r="NOM27" s="15"/>
      <c r="NON27" s="15"/>
      <c r="NOO27" s="15"/>
      <c r="NOP27" s="15"/>
      <c r="NOQ27" s="15"/>
      <c r="NOR27" s="15"/>
      <c r="NOS27" s="15"/>
      <c r="NOT27" s="15"/>
      <c r="NOU27" s="15"/>
      <c r="NOV27" s="15"/>
      <c r="NOW27" s="15"/>
      <c r="NOX27" s="15"/>
      <c r="NOY27" s="15"/>
      <c r="NOZ27" s="15"/>
      <c r="NPA27" s="15"/>
      <c r="NPB27" s="15"/>
      <c r="NPC27" s="15"/>
      <c r="NPD27" s="15"/>
      <c r="NPE27" s="15"/>
      <c r="NPF27" s="15"/>
      <c r="NPG27" s="15"/>
      <c r="NPH27" s="15"/>
      <c r="NPI27" s="15"/>
      <c r="NPJ27" s="15"/>
      <c r="NPK27" s="15"/>
      <c r="NPL27" s="15"/>
      <c r="NPM27" s="15"/>
      <c r="NPN27" s="15"/>
      <c r="NPO27" s="15"/>
      <c r="NPP27" s="15"/>
      <c r="NPQ27" s="15"/>
      <c r="NPR27" s="15"/>
      <c r="NPS27" s="15"/>
      <c r="NPT27" s="15"/>
      <c r="NPU27" s="15"/>
      <c r="NPV27" s="15"/>
      <c r="NPW27" s="15"/>
      <c r="NPX27" s="15"/>
      <c r="NPY27" s="15"/>
      <c r="NPZ27" s="15"/>
      <c r="NQA27" s="15"/>
      <c r="NQB27" s="15"/>
      <c r="NQC27" s="15"/>
      <c r="NQD27" s="15"/>
      <c r="NQE27" s="15"/>
      <c r="NQF27" s="15"/>
      <c r="NQG27" s="15"/>
      <c r="NQH27" s="15"/>
      <c r="NQI27" s="15"/>
      <c r="NQJ27" s="15"/>
      <c r="NQK27" s="15"/>
      <c r="NQL27" s="15"/>
      <c r="NQM27" s="15"/>
      <c r="NQN27" s="15"/>
      <c r="NQO27" s="15"/>
      <c r="NQP27" s="15"/>
      <c r="NQQ27" s="15"/>
      <c r="NQR27" s="15"/>
      <c r="NQS27" s="15"/>
      <c r="NQT27" s="15"/>
      <c r="NQU27" s="15"/>
      <c r="NQV27" s="15"/>
      <c r="NQW27" s="15"/>
      <c r="NQX27" s="15"/>
      <c r="NQY27" s="15"/>
      <c r="NQZ27" s="15"/>
      <c r="NRA27" s="15"/>
      <c r="NRB27" s="15"/>
      <c r="NRC27" s="15"/>
      <c r="NRD27" s="15"/>
      <c r="NRE27" s="15"/>
      <c r="NRF27" s="15"/>
      <c r="NRG27" s="15"/>
      <c r="NRH27" s="15"/>
      <c r="NRI27" s="15"/>
      <c r="NRJ27" s="15"/>
      <c r="NRK27" s="15"/>
      <c r="NRL27" s="15"/>
      <c r="NRM27" s="15"/>
      <c r="NRN27" s="15"/>
      <c r="NRO27" s="15"/>
      <c r="NRP27" s="15"/>
      <c r="NRQ27" s="15"/>
      <c r="NRR27" s="15"/>
      <c r="NRS27" s="15"/>
      <c r="NRT27" s="15"/>
      <c r="NRU27" s="15"/>
      <c r="NRV27" s="15"/>
      <c r="NRW27" s="15"/>
      <c r="NRX27" s="15"/>
      <c r="NRY27" s="15"/>
      <c r="NRZ27" s="15"/>
      <c r="NSA27" s="15"/>
      <c r="NSB27" s="15"/>
      <c r="NSC27" s="15"/>
      <c r="NSD27" s="15"/>
      <c r="NSE27" s="15"/>
      <c r="NSF27" s="15"/>
      <c r="NSG27" s="15"/>
      <c r="NSH27" s="15"/>
      <c r="NSI27" s="15"/>
      <c r="NSJ27" s="15"/>
      <c r="NSK27" s="15"/>
      <c r="NSL27" s="15"/>
      <c r="NSM27" s="15"/>
      <c r="NSN27" s="15"/>
      <c r="NSO27" s="15"/>
      <c r="NSP27" s="15"/>
      <c r="NSQ27" s="15"/>
      <c r="NSR27" s="15"/>
      <c r="NSS27" s="15"/>
      <c r="NST27" s="15"/>
      <c r="NSU27" s="15"/>
      <c r="NSV27" s="15"/>
      <c r="NSW27" s="15"/>
      <c r="NSX27" s="15"/>
      <c r="NSY27" s="15"/>
      <c r="NSZ27" s="15"/>
      <c r="NTA27" s="15"/>
      <c r="NTB27" s="15"/>
      <c r="NTC27" s="15"/>
      <c r="NTD27" s="15"/>
      <c r="NTE27" s="15"/>
      <c r="NTF27" s="15"/>
      <c r="NTG27" s="15"/>
      <c r="NTH27" s="15"/>
      <c r="NTI27" s="15"/>
      <c r="NTJ27" s="15"/>
      <c r="NTK27" s="15"/>
      <c r="NTL27" s="15"/>
      <c r="NTM27" s="15"/>
      <c r="NTN27" s="15"/>
      <c r="NTO27" s="15"/>
      <c r="NTP27" s="15"/>
      <c r="NTQ27" s="15"/>
      <c r="NTR27" s="15"/>
      <c r="NTS27" s="15"/>
      <c r="NTT27" s="15"/>
      <c r="NTU27" s="15"/>
      <c r="NTV27" s="15"/>
      <c r="NTW27" s="15"/>
      <c r="NTX27" s="15"/>
      <c r="NTY27" s="15"/>
      <c r="NTZ27" s="15"/>
      <c r="NUA27" s="15"/>
      <c r="NUB27" s="15"/>
      <c r="NUC27" s="15"/>
      <c r="NUD27" s="15"/>
      <c r="NUE27" s="15"/>
      <c r="NUF27" s="15"/>
      <c r="NUG27" s="15"/>
      <c r="NUH27" s="15"/>
      <c r="NUI27" s="15"/>
      <c r="NUJ27" s="15"/>
      <c r="NUK27" s="15"/>
      <c r="NUL27" s="15"/>
      <c r="NUM27" s="15"/>
      <c r="NUN27" s="15"/>
      <c r="NUO27" s="15"/>
      <c r="NUP27" s="15"/>
      <c r="NUQ27" s="15"/>
      <c r="NUR27" s="15"/>
      <c r="NUS27" s="15"/>
      <c r="NUT27" s="15"/>
      <c r="NUU27" s="15"/>
      <c r="NUV27" s="15"/>
      <c r="NUW27" s="15"/>
      <c r="NUX27" s="15"/>
      <c r="NUY27" s="15"/>
      <c r="NUZ27" s="15"/>
      <c r="NVA27" s="15"/>
      <c r="NVB27" s="15"/>
      <c r="NVC27" s="15"/>
      <c r="NVD27" s="15"/>
      <c r="NVE27" s="15"/>
      <c r="NVF27" s="15"/>
      <c r="NVG27" s="15"/>
      <c r="NVH27" s="15"/>
      <c r="NVI27" s="15"/>
      <c r="NVJ27" s="15"/>
      <c r="NVK27" s="15"/>
      <c r="NVL27" s="15"/>
      <c r="NVM27" s="15"/>
      <c r="NVN27" s="15"/>
      <c r="NVO27" s="15"/>
      <c r="NVP27" s="15"/>
      <c r="NVQ27" s="15"/>
      <c r="NVR27" s="15"/>
      <c r="NVS27" s="15"/>
      <c r="NVT27" s="15"/>
      <c r="NVU27" s="15"/>
      <c r="NVV27" s="15"/>
      <c r="NVW27" s="15"/>
      <c r="NVX27" s="15"/>
      <c r="NVY27" s="15"/>
      <c r="NVZ27" s="15"/>
      <c r="NWA27" s="15"/>
      <c r="NWB27" s="15"/>
      <c r="NWC27" s="15"/>
      <c r="NWD27" s="15"/>
      <c r="NWE27" s="15"/>
      <c r="NWF27" s="15"/>
      <c r="NWG27" s="15"/>
      <c r="NWH27" s="15"/>
      <c r="NWI27" s="15"/>
      <c r="NWJ27" s="15"/>
      <c r="NWK27" s="15"/>
      <c r="NWL27" s="15"/>
      <c r="NWM27" s="15"/>
      <c r="NWN27" s="15"/>
      <c r="NWO27" s="15"/>
      <c r="NWP27" s="15"/>
      <c r="NWQ27" s="15"/>
      <c r="NWR27" s="15"/>
      <c r="NWS27" s="15"/>
      <c r="NWT27" s="15"/>
      <c r="NWU27" s="15"/>
      <c r="NWV27" s="15"/>
      <c r="NWW27" s="15"/>
      <c r="NWX27" s="15"/>
      <c r="NWY27" s="15"/>
      <c r="NWZ27" s="15"/>
      <c r="NXA27" s="15"/>
      <c r="NXB27" s="15"/>
      <c r="NXC27" s="15"/>
      <c r="NXD27" s="15"/>
      <c r="NXE27" s="15"/>
      <c r="NXF27" s="15"/>
      <c r="NXG27" s="15"/>
      <c r="NXH27" s="15"/>
      <c r="NXI27" s="15"/>
      <c r="NXJ27" s="15"/>
      <c r="NXK27" s="15"/>
      <c r="NXL27" s="15"/>
      <c r="NXM27" s="15"/>
      <c r="NXN27" s="15"/>
      <c r="NXO27" s="15"/>
      <c r="NXP27" s="15"/>
      <c r="NXQ27" s="15"/>
      <c r="NXR27" s="15"/>
      <c r="NXS27" s="15"/>
      <c r="NXT27" s="15"/>
      <c r="NXU27" s="15"/>
      <c r="NXV27" s="15"/>
      <c r="NXW27" s="15"/>
      <c r="NXX27" s="15"/>
      <c r="NXY27" s="15"/>
      <c r="NXZ27" s="15"/>
      <c r="NYA27" s="15"/>
      <c r="NYB27" s="15"/>
      <c r="NYC27" s="15"/>
      <c r="NYD27" s="15"/>
      <c r="NYE27" s="15"/>
      <c r="NYF27" s="15"/>
      <c r="NYG27" s="15"/>
      <c r="NYH27" s="15"/>
      <c r="NYI27" s="15"/>
      <c r="NYJ27" s="15"/>
      <c r="NYK27" s="15"/>
      <c r="NYL27" s="15"/>
      <c r="NYM27" s="15"/>
      <c r="NYN27" s="15"/>
      <c r="NYO27" s="15"/>
      <c r="NYP27" s="15"/>
      <c r="NYQ27" s="15"/>
      <c r="NYR27" s="15"/>
      <c r="NYS27" s="15"/>
      <c r="NYT27" s="15"/>
      <c r="NYU27" s="15"/>
      <c r="NYV27" s="15"/>
      <c r="NYW27" s="15"/>
      <c r="NYX27" s="15"/>
      <c r="NYY27" s="15"/>
      <c r="NYZ27" s="15"/>
      <c r="NZA27" s="15"/>
      <c r="NZB27" s="15"/>
      <c r="NZC27" s="15"/>
      <c r="NZD27" s="15"/>
      <c r="NZE27" s="15"/>
      <c r="NZF27" s="15"/>
      <c r="NZG27" s="15"/>
      <c r="NZH27" s="15"/>
      <c r="NZI27" s="15"/>
      <c r="NZJ27" s="15"/>
      <c r="NZK27" s="15"/>
      <c r="NZL27" s="15"/>
      <c r="NZM27" s="15"/>
      <c r="NZN27" s="15"/>
      <c r="NZO27" s="15"/>
      <c r="NZP27" s="15"/>
      <c r="NZQ27" s="15"/>
      <c r="NZR27" s="15"/>
      <c r="NZS27" s="15"/>
      <c r="NZT27" s="15"/>
      <c r="NZU27" s="15"/>
      <c r="NZV27" s="15"/>
      <c r="NZW27" s="15"/>
      <c r="NZX27" s="15"/>
      <c r="NZY27" s="15"/>
      <c r="NZZ27" s="15"/>
      <c r="OAA27" s="15"/>
      <c r="OAB27" s="15"/>
      <c r="OAC27" s="15"/>
      <c r="OAD27" s="15"/>
      <c r="OAE27" s="15"/>
      <c r="OAF27" s="15"/>
      <c r="OAG27" s="15"/>
      <c r="OAH27" s="15"/>
      <c r="OAI27" s="15"/>
      <c r="OAJ27" s="15"/>
      <c r="OAK27" s="15"/>
      <c r="OAL27" s="15"/>
      <c r="OAM27" s="15"/>
      <c r="OAN27" s="15"/>
      <c r="OAO27" s="15"/>
      <c r="OAP27" s="15"/>
      <c r="OAQ27" s="15"/>
      <c r="OAR27" s="15"/>
      <c r="OAS27" s="15"/>
      <c r="OAT27" s="15"/>
      <c r="OAU27" s="15"/>
      <c r="OAV27" s="15"/>
      <c r="OAW27" s="15"/>
      <c r="OAX27" s="15"/>
      <c r="OAY27" s="15"/>
      <c r="OAZ27" s="15"/>
      <c r="OBA27" s="15"/>
      <c r="OBB27" s="15"/>
      <c r="OBC27" s="15"/>
      <c r="OBD27" s="15"/>
      <c r="OBE27" s="15"/>
      <c r="OBF27" s="15"/>
      <c r="OBG27" s="15"/>
      <c r="OBH27" s="15"/>
      <c r="OBI27" s="15"/>
      <c r="OBJ27" s="15"/>
      <c r="OBK27" s="15"/>
      <c r="OBL27" s="15"/>
      <c r="OBM27" s="15"/>
      <c r="OBN27" s="15"/>
      <c r="OBO27" s="15"/>
      <c r="OBP27" s="15"/>
      <c r="OBQ27" s="15"/>
      <c r="OBR27" s="15"/>
      <c r="OBS27" s="15"/>
      <c r="OBT27" s="15"/>
      <c r="OBU27" s="15"/>
      <c r="OBV27" s="15"/>
      <c r="OBW27" s="15"/>
      <c r="OBX27" s="15"/>
      <c r="OBY27" s="15"/>
      <c r="OBZ27" s="15"/>
      <c r="OCA27" s="15"/>
      <c r="OCB27" s="15"/>
      <c r="OCC27" s="15"/>
      <c r="OCD27" s="15"/>
      <c r="OCE27" s="15"/>
      <c r="OCF27" s="15"/>
      <c r="OCG27" s="15"/>
      <c r="OCH27" s="15"/>
      <c r="OCI27" s="15"/>
      <c r="OCJ27" s="15"/>
      <c r="OCK27" s="15"/>
      <c r="OCL27" s="15"/>
      <c r="OCM27" s="15"/>
      <c r="OCN27" s="15"/>
      <c r="OCO27" s="15"/>
      <c r="OCP27" s="15"/>
      <c r="OCQ27" s="15"/>
      <c r="OCR27" s="15"/>
      <c r="OCS27" s="15"/>
      <c r="OCT27" s="15"/>
      <c r="OCU27" s="15"/>
      <c r="OCV27" s="15"/>
      <c r="OCW27" s="15"/>
      <c r="OCX27" s="15"/>
      <c r="OCY27" s="15"/>
      <c r="OCZ27" s="15"/>
      <c r="ODA27" s="15"/>
      <c r="ODB27" s="15"/>
      <c r="ODC27" s="15"/>
      <c r="ODD27" s="15"/>
      <c r="ODE27" s="15"/>
      <c r="ODF27" s="15"/>
      <c r="ODG27" s="15"/>
      <c r="ODH27" s="15"/>
      <c r="ODI27" s="15"/>
      <c r="ODJ27" s="15"/>
      <c r="ODK27" s="15"/>
      <c r="ODL27" s="15"/>
      <c r="ODM27" s="15"/>
      <c r="ODN27" s="15"/>
      <c r="ODO27" s="15"/>
      <c r="ODP27" s="15"/>
      <c r="ODQ27" s="15"/>
      <c r="ODR27" s="15"/>
      <c r="ODS27" s="15"/>
      <c r="ODT27" s="15"/>
      <c r="ODU27" s="15"/>
      <c r="ODV27" s="15"/>
      <c r="ODW27" s="15"/>
      <c r="ODX27" s="15"/>
      <c r="ODY27" s="15"/>
      <c r="ODZ27" s="15"/>
      <c r="OEA27" s="15"/>
      <c r="OEB27" s="15"/>
      <c r="OEC27" s="15"/>
      <c r="OED27" s="15"/>
      <c r="OEE27" s="15"/>
      <c r="OEF27" s="15"/>
      <c r="OEG27" s="15"/>
      <c r="OEH27" s="15"/>
      <c r="OEI27" s="15"/>
      <c r="OEJ27" s="15"/>
      <c r="OEK27" s="15"/>
      <c r="OEL27" s="15"/>
      <c r="OEM27" s="15"/>
      <c r="OEN27" s="15"/>
      <c r="OEO27" s="15"/>
      <c r="OEP27" s="15"/>
      <c r="OEQ27" s="15"/>
      <c r="OER27" s="15"/>
      <c r="OES27" s="15"/>
      <c r="OET27" s="15"/>
      <c r="OEU27" s="15"/>
      <c r="OEV27" s="15"/>
      <c r="OEW27" s="15"/>
      <c r="OEX27" s="15"/>
      <c r="OEY27" s="15"/>
      <c r="OEZ27" s="15"/>
      <c r="OFA27" s="15"/>
      <c r="OFB27" s="15"/>
      <c r="OFC27" s="15"/>
      <c r="OFD27" s="15"/>
      <c r="OFE27" s="15"/>
      <c r="OFF27" s="15"/>
      <c r="OFG27" s="15"/>
      <c r="OFH27" s="15"/>
      <c r="OFI27" s="15"/>
      <c r="OFJ27" s="15"/>
      <c r="OFK27" s="15"/>
      <c r="OFL27" s="15"/>
      <c r="OFM27" s="15"/>
      <c r="OFN27" s="15"/>
      <c r="OFO27" s="15"/>
      <c r="OFP27" s="15"/>
      <c r="OFQ27" s="15"/>
      <c r="OFR27" s="15"/>
      <c r="OFS27" s="15"/>
      <c r="OFT27" s="15"/>
      <c r="OFU27" s="15"/>
      <c r="OFV27" s="15"/>
      <c r="OFW27" s="15"/>
      <c r="OFX27" s="15"/>
      <c r="OFY27" s="15"/>
      <c r="OFZ27" s="15"/>
      <c r="OGA27" s="15"/>
      <c r="OGB27" s="15"/>
      <c r="OGC27" s="15"/>
      <c r="OGD27" s="15"/>
      <c r="OGE27" s="15"/>
      <c r="OGF27" s="15"/>
      <c r="OGG27" s="15"/>
      <c r="OGH27" s="15"/>
      <c r="OGI27" s="15"/>
      <c r="OGJ27" s="15"/>
      <c r="OGK27" s="15"/>
      <c r="OGL27" s="15"/>
      <c r="OGM27" s="15"/>
      <c r="OGN27" s="15"/>
      <c r="OGO27" s="15"/>
      <c r="OGP27" s="15"/>
      <c r="OGQ27" s="15"/>
      <c r="OGR27" s="15"/>
      <c r="OGS27" s="15"/>
      <c r="OGT27" s="15"/>
      <c r="OGU27" s="15"/>
      <c r="OGV27" s="15"/>
      <c r="OGW27" s="15"/>
      <c r="OGX27" s="15"/>
      <c r="OGY27" s="15"/>
      <c r="OGZ27" s="15"/>
      <c r="OHA27" s="15"/>
      <c r="OHB27" s="15"/>
      <c r="OHC27" s="15"/>
      <c r="OHD27" s="15"/>
      <c r="OHE27" s="15"/>
      <c r="OHF27" s="15"/>
      <c r="OHG27" s="15"/>
      <c r="OHH27" s="15"/>
      <c r="OHI27" s="15"/>
      <c r="OHJ27" s="15"/>
      <c r="OHK27" s="15"/>
      <c r="OHL27" s="15"/>
      <c r="OHM27" s="15"/>
      <c r="OHN27" s="15"/>
      <c r="OHO27" s="15"/>
      <c r="OHP27" s="15"/>
      <c r="OHQ27" s="15"/>
      <c r="OHR27" s="15"/>
      <c r="OHS27" s="15"/>
      <c r="OHT27" s="15"/>
      <c r="OHU27" s="15"/>
      <c r="OHV27" s="15"/>
      <c r="OHW27" s="15"/>
      <c r="OHX27" s="15"/>
      <c r="OHY27" s="15"/>
      <c r="OHZ27" s="15"/>
      <c r="OIA27" s="15"/>
      <c r="OIB27" s="15"/>
      <c r="OIC27" s="15"/>
      <c r="OID27" s="15"/>
      <c r="OIE27" s="15"/>
      <c r="OIF27" s="15"/>
      <c r="OIG27" s="15"/>
      <c r="OIH27" s="15"/>
      <c r="OII27" s="15"/>
      <c r="OIJ27" s="15"/>
      <c r="OIK27" s="15"/>
      <c r="OIL27" s="15"/>
      <c r="OIM27" s="15"/>
      <c r="OIN27" s="15"/>
      <c r="OIO27" s="15"/>
      <c r="OIP27" s="15"/>
      <c r="OIQ27" s="15"/>
      <c r="OIR27" s="15"/>
      <c r="OIS27" s="15"/>
      <c r="OIT27" s="15"/>
      <c r="OIU27" s="15"/>
      <c r="OIV27" s="15"/>
      <c r="OIW27" s="15"/>
      <c r="OIX27" s="15"/>
      <c r="OIY27" s="15"/>
      <c r="OIZ27" s="15"/>
      <c r="OJA27" s="15"/>
      <c r="OJB27" s="15"/>
      <c r="OJC27" s="15"/>
      <c r="OJD27" s="15"/>
      <c r="OJE27" s="15"/>
      <c r="OJF27" s="15"/>
      <c r="OJG27" s="15"/>
      <c r="OJH27" s="15"/>
      <c r="OJI27" s="15"/>
      <c r="OJJ27" s="15"/>
      <c r="OJK27" s="15"/>
      <c r="OJL27" s="15"/>
      <c r="OJM27" s="15"/>
      <c r="OJN27" s="15"/>
      <c r="OJO27" s="15"/>
      <c r="OJP27" s="15"/>
      <c r="OJQ27" s="15"/>
      <c r="OJR27" s="15"/>
      <c r="OJS27" s="15"/>
      <c r="OJT27" s="15"/>
      <c r="OJU27" s="15"/>
      <c r="OJV27" s="15"/>
      <c r="OJW27" s="15"/>
      <c r="OJX27" s="15"/>
      <c r="OJY27" s="15"/>
      <c r="OJZ27" s="15"/>
      <c r="OKA27" s="15"/>
      <c r="OKB27" s="15"/>
      <c r="OKC27" s="15"/>
      <c r="OKD27" s="15"/>
      <c r="OKE27" s="15"/>
      <c r="OKF27" s="15"/>
      <c r="OKG27" s="15"/>
      <c r="OKH27" s="15"/>
      <c r="OKI27" s="15"/>
      <c r="OKJ27" s="15"/>
      <c r="OKK27" s="15"/>
      <c r="OKL27" s="15"/>
      <c r="OKM27" s="15"/>
      <c r="OKN27" s="15"/>
      <c r="OKO27" s="15"/>
      <c r="OKP27" s="15"/>
      <c r="OKQ27" s="15"/>
      <c r="OKR27" s="15"/>
      <c r="OKS27" s="15"/>
      <c r="OKT27" s="15"/>
      <c r="OKU27" s="15"/>
      <c r="OKV27" s="15"/>
      <c r="OKW27" s="15"/>
      <c r="OKX27" s="15"/>
      <c r="OKY27" s="15"/>
      <c r="OKZ27" s="15"/>
      <c r="OLA27" s="15"/>
      <c r="OLB27" s="15"/>
      <c r="OLC27" s="15"/>
      <c r="OLD27" s="15"/>
      <c r="OLE27" s="15"/>
      <c r="OLF27" s="15"/>
      <c r="OLG27" s="15"/>
      <c r="OLH27" s="15"/>
      <c r="OLI27" s="15"/>
      <c r="OLJ27" s="15"/>
      <c r="OLK27" s="15"/>
      <c r="OLL27" s="15"/>
      <c r="OLM27" s="15"/>
      <c r="OLN27" s="15"/>
      <c r="OLO27" s="15"/>
      <c r="OLP27" s="15"/>
      <c r="OLQ27" s="15"/>
      <c r="OLR27" s="15"/>
      <c r="OLS27" s="15"/>
      <c r="OLT27" s="15"/>
      <c r="OLU27" s="15"/>
      <c r="OLV27" s="15"/>
      <c r="OLW27" s="15"/>
      <c r="OLX27" s="15"/>
      <c r="OLY27" s="15"/>
      <c r="OLZ27" s="15"/>
      <c r="OMA27" s="15"/>
      <c r="OMB27" s="15"/>
      <c r="OMC27" s="15"/>
      <c r="OMD27" s="15"/>
      <c r="OME27" s="15"/>
      <c r="OMF27" s="15"/>
      <c r="OMG27" s="15"/>
      <c r="OMH27" s="15"/>
      <c r="OMI27" s="15"/>
      <c r="OMJ27" s="15"/>
      <c r="OMK27" s="15"/>
      <c r="OML27" s="15"/>
      <c r="OMM27" s="15"/>
      <c r="OMN27" s="15"/>
      <c r="OMO27" s="15"/>
      <c r="OMP27" s="15"/>
      <c r="OMQ27" s="15"/>
      <c r="OMR27" s="15"/>
      <c r="OMS27" s="15"/>
      <c r="OMT27" s="15"/>
      <c r="OMU27" s="15"/>
      <c r="OMV27" s="15"/>
      <c r="OMW27" s="15"/>
      <c r="OMX27" s="15"/>
      <c r="OMY27" s="15"/>
      <c r="OMZ27" s="15"/>
      <c r="ONA27" s="15"/>
      <c r="ONB27" s="15"/>
      <c r="ONC27" s="15"/>
      <c r="OND27" s="15"/>
      <c r="ONE27" s="15"/>
      <c r="ONF27" s="15"/>
      <c r="ONG27" s="15"/>
      <c r="ONH27" s="15"/>
      <c r="ONI27" s="15"/>
      <c r="ONJ27" s="15"/>
      <c r="ONK27" s="15"/>
      <c r="ONL27" s="15"/>
      <c r="ONM27" s="15"/>
      <c r="ONN27" s="15"/>
      <c r="ONO27" s="15"/>
      <c r="ONP27" s="15"/>
      <c r="ONQ27" s="15"/>
      <c r="ONR27" s="15"/>
      <c r="ONS27" s="15"/>
      <c r="ONT27" s="15"/>
      <c r="ONU27" s="15"/>
      <c r="ONV27" s="15"/>
      <c r="ONW27" s="15"/>
      <c r="ONX27" s="15"/>
      <c r="ONY27" s="15"/>
      <c r="ONZ27" s="15"/>
      <c r="OOA27" s="15"/>
      <c r="OOB27" s="15"/>
      <c r="OOC27" s="15"/>
      <c r="OOD27" s="15"/>
      <c r="OOE27" s="15"/>
      <c r="OOF27" s="15"/>
      <c r="OOG27" s="15"/>
      <c r="OOH27" s="15"/>
      <c r="OOI27" s="15"/>
      <c r="OOJ27" s="15"/>
      <c r="OOK27" s="15"/>
      <c r="OOL27" s="15"/>
      <c r="OOM27" s="15"/>
      <c r="OON27" s="15"/>
      <c r="OOO27" s="15"/>
      <c r="OOP27" s="15"/>
      <c r="OOQ27" s="15"/>
      <c r="OOR27" s="15"/>
      <c r="OOS27" s="15"/>
      <c r="OOT27" s="15"/>
      <c r="OOU27" s="15"/>
      <c r="OOV27" s="15"/>
      <c r="OOW27" s="15"/>
      <c r="OOX27" s="15"/>
      <c r="OOY27" s="15"/>
      <c r="OOZ27" s="15"/>
      <c r="OPA27" s="15"/>
      <c r="OPB27" s="15"/>
      <c r="OPC27" s="15"/>
      <c r="OPD27" s="15"/>
      <c r="OPE27" s="15"/>
      <c r="OPF27" s="15"/>
      <c r="OPG27" s="15"/>
      <c r="OPH27" s="15"/>
      <c r="OPI27" s="15"/>
      <c r="OPJ27" s="15"/>
      <c r="OPK27" s="15"/>
      <c r="OPL27" s="15"/>
      <c r="OPM27" s="15"/>
      <c r="OPN27" s="15"/>
      <c r="OPO27" s="15"/>
      <c r="OPP27" s="15"/>
      <c r="OPQ27" s="15"/>
      <c r="OPR27" s="15"/>
      <c r="OPS27" s="15"/>
      <c r="OPT27" s="15"/>
      <c r="OPU27" s="15"/>
      <c r="OPV27" s="15"/>
      <c r="OPW27" s="15"/>
      <c r="OPX27" s="15"/>
      <c r="OPY27" s="15"/>
      <c r="OPZ27" s="15"/>
      <c r="OQA27" s="15"/>
      <c r="OQB27" s="15"/>
      <c r="OQC27" s="15"/>
      <c r="OQD27" s="15"/>
      <c r="OQE27" s="15"/>
      <c r="OQF27" s="15"/>
      <c r="OQG27" s="15"/>
      <c r="OQH27" s="15"/>
      <c r="OQI27" s="15"/>
      <c r="OQJ27" s="15"/>
      <c r="OQK27" s="15"/>
      <c r="OQL27" s="15"/>
      <c r="OQM27" s="15"/>
      <c r="OQN27" s="15"/>
      <c r="OQO27" s="15"/>
      <c r="OQP27" s="15"/>
      <c r="OQQ27" s="15"/>
      <c r="OQR27" s="15"/>
      <c r="OQS27" s="15"/>
      <c r="OQT27" s="15"/>
      <c r="OQU27" s="15"/>
      <c r="OQV27" s="15"/>
      <c r="OQW27" s="15"/>
      <c r="OQX27" s="15"/>
      <c r="OQY27" s="15"/>
      <c r="OQZ27" s="15"/>
      <c r="ORA27" s="15"/>
      <c r="ORB27" s="15"/>
      <c r="ORC27" s="15"/>
      <c r="ORD27" s="15"/>
      <c r="ORE27" s="15"/>
      <c r="ORF27" s="15"/>
      <c r="ORG27" s="15"/>
      <c r="ORH27" s="15"/>
      <c r="ORI27" s="15"/>
      <c r="ORJ27" s="15"/>
      <c r="ORK27" s="15"/>
      <c r="ORL27" s="15"/>
      <c r="ORM27" s="15"/>
      <c r="ORN27" s="15"/>
      <c r="ORO27" s="15"/>
      <c r="ORP27" s="15"/>
      <c r="ORQ27" s="15"/>
      <c r="ORR27" s="15"/>
      <c r="ORS27" s="15"/>
      <c r="ORT27" s="15"/>
      <c r="ORU27" s="15"/>
      <c r="ORV27" s="15"/>
      <c r="ORW27" s="15"/>
      <c r="ORX27" s="15"/>
      <c r="ORY27" s="15"/>
      <c r="ORZ27" s="15"/>
      <c r="OSA27" s="15"/>
      <c r="OSB27" s="15"/>
      <c r="OSC27" s="15"/>
      <c r="OSD27" s="15"/>
      <c r="OSE27" s="15"/>
      <c r="OSF27" s="15"/>
      <c r="OSG27" s="15"/>
      <c r="OSH27" s="15"/>
      <c r="OSI27" s="15"/>
      <c r="OSJ27" s="15"/>
      <c r="OSK27" s="15"/>
      <c r="OSL27" s="15"/>
      <c r="OSM27" s="15"/>
      <c r="OSN27" s="15"/>
      <c r="OSO27" s="15"/>
      <c r="OSP27" s="15"/>
      <c r="OSQ27" s="15"/>
      <c r="OSR27" s="15"/>
      <c r="OSS27" s="15"/>
      <c r="OST27" s="15"/>
      <c r="OSU27" s="15"/>
      <c r="OSV27" s="15"/>
      <c r="OSW27" s="15"/>
      <c r="OSX27" s="15"/>
      <c r="OSY27" s="15"/>
      <c r="OSZ27" s="15"/>
      <c r="OTA27" s="15"/>
      <c r="OTB27" s="15"/>
      <c r="OTC27" s="15"/>
      <c r="OTD27" s="15"/>
      <c r="OTE27" s="15"/>
      <c r="OTF27" s="15"/>
      <c r="OTG27" s="15"/>
      <c r="OTH27" s="15"/>
      <c r="OTI27" s="15"/>
      <c r="OTJ27" s="15"/>
      <c r="OTK27" s="15"/>
      <c r="OTL27" s="15"/>
      <c r="OTM27" s="15"/>
      <c r="OTN27" s="15"/>
      <c r="OTO27" s="15"/>
      <c r="OTP27" s="15"/>
      <c r="OTQ27" s="15"/>
      <c r="OTR27" s="15"/>
      <c r="OTS27" s="15"/>
      <c r="OTT27" s="15"/>
      <c r="OTU27" s="15"/>
      <c r="OTV27" s="15"/>
      <c r="OTW27" s="15"/>
      <c r="OTX27" s="15"/>
      <c r="OTY27" s="15"/>
      <c r="OTZ27" s="15"/>
      <c r="OUA27" s="15"/>
      <c r="OUB27" s="15"/>
      <c r="OUC27" s="15"/>
      <c r="OUD27" s="15"/>
      <c r="OUE27" s="15"/>
      <c r="OUF27" s="15"/>
      <c r="OUG27" s="15"/>
      <c r="OUH27" s="15"/>
      <c r="OUI27" s="15"/>
      <c r="OUJ27" s="15"/>
      <c r="OUK27" s="15"/>
      <c r="OUL27" s="15"/>
      <c r="OUM27" s="15"/>
      <c r="OUN27" s="15"/>
      <c r="OUO27" s="15"/>
      <c r="OUP27" s="15"/>
      <c r="OUQ27" s="15"/>
      <c r="OUR27" s="15"/>
      <c r="OUS27" s="15"/>
      <c r="OUT27" s="15"/>
      <c r="OUU27" s="15"/>
      <c r="OUV27" s="15"/>
      <c r="OUW27" s="15"/>
      <c r="OUX27" s="15"/>
      <c r="OUY27" s="15"/>
      <c r="OUZ27" s="15"/>
      <c r="OVA27" s="15"/>
      <c r="OVB27" s="15"/>
      <c r="OVC27" s="15"/>
      <c r="OVD27" s="15"/>
      <c r="OVE27" s="15"/>
      <c r="OVF27" s="15"/>
      <c r="OVG27" s="15"/>
      <c r="OVH27" s="15"/>
      <c r="OVI27" s="15"/>
      <c r="OVJ27" s="15"/>
      <c r="OVK27" s="15"/>
      <c r="OVL27" s="15"/>
      <c r="OVM27" s="15"/>
      <c r="OVN27" s="15"/>
      <c r="OVO27" s="15"/>
      <c r="OVP27" s="15"/>
      <c r="OVQ27" s="15"/>
      <c r="OVR27" s="15"/>
      <c r="OVS27" s="15"/>
      <c r="OVT27" s="15"/>
      <c r="OVU27" s="15"/>
      <c r="OVV27" s="15"/>
      <c r="OVW27" s="15"/>
      <c r="OVX27" s="15"/>
      <c r="OVY27" s="15"/>
      <c r="OVZ27" s="15"/>
      <c r="OWA27" s="15"/>
      <c r="OWB27" s="15"/>
      <c r="OWC27" s="15"/>
      <c r="OWD27" s="15"/>
      <c r="OWE27" s="15"/>
      <c r="OWF27" s="15"/>
      <c r="OWG27" s="15"/>
      <c r="OWH27" s="15"/>
      <c r="OWI27" s="15"/>
      <c r="OWJ27" s="15"/>
      <c r="OWK27" s="15"/>
      <c r="OWL27" s="15"/>
      <c r="OWM27" s="15"/>
      <c r="OWN27" s="15"/>
      <c r="OWO27" s="15"/>
      <c r="OWP27" s="15"/>
      <c r="OWQ27" s="15"/>
      <c r="OWR27" s="15"/>
      <c r="OWS27" s="15"/>
      <c r="OWT27" s="15"/>
      <c r="OWU27" s="15"/>
      <c r="OWV27" s="15"/>
      <c r="OWW27" s="15"/>
      <c r="OWX27" s="15"/>
      <c r="OWY27" s="15"/>
      <c r="OWZ27" s="15"/>
      <c r="OXA27" s="15"/>
      <c r="OXB27" s="15"/>
      <c r="OXC27" s="15"/>
      <c r="OXD27" s="15"/>
      <c r="OXE27" s="15"/>
      <c r="OXF27" s="15"/>
      <c r="OXG27" s="15"/>
      <c r="OXH27" s="15"/>
      <c r="OXI27" s="15"/>
      <c r="OXJ27" s="15"/>
      <c r="OXK27" s="15"/>
      <c r="OXL27" s="15"/>
      <c r="OXM27" s="15"/>
      <c r="OXN27" s="15"/>
      <c r="OXO27" s="15"/>
      <c r="OXP27" s="15"/>
      <c r="OXQ27" s="15"/>
      <c r="OXR27" s="15"/>
      <c r="OXS27" s="15"/>
      <c r="OXT27" s="15"/>
      <c r="OXU27" s="15"/>
      <c r="OXV27" s="15"/>
      <c r="OXW27" s="15"/>
      <c r="OXX27" s="15"/>
      <c r="OXY27" s="15"/>
      <c r="OXZ27" s="15"/>
      <c r="OYA27" s="15"/>
      <c r="OYB27" s="15"/>
      <c r="OYC27" s="15"/>
      <c r="OYD27" s="15"/>
      <c r="OYE27" s="15"/>
      <c r="OYF27" s="15"/>
      <c r="OYG27" s="15"/>
      <c r="OYH27" s="15"/>
      <c r="OYI27" s="15"/>
      <c r="OYJ27" s="15"/>
      <c r="OYK27" s="15"/>
      <c r="OYL27" s="15"/>
      <c r="OYM27" s="15"/>
      <c r="OYN27" s="15"/>
      <c r="OYO27" s="15"/>
      <c r="OYP27" s="15"/>
      <c r="OYQ27" s="15"/>
      <c r="OYR27" s="15"/>
      <c r="OYS27" s="15"/>
      <c r="OYT27" s="15"/>
      <c r="OYU27" s="15"/>
      <c r="OYV27" s="15"/>
      <c r="OYW27" s="15"/>
      <c r="OYX27" s="15"/>
      <c r="OYY27" s="15"/>
      <c r="OYZ27" s="15"/>
      <c r="OZA27" s="15"/>
      <c r="OZB27" s="15"/>
      <c r="OZC27" s="15"/>
      <c r="OZD27" s="15"/>
      <c r="OZE27" s="15"/>
      <c r="OZF27" s="15"/>
      <c r="OZG27" s="15"/>
      <c r="OZH27" s="15"/>
      <c r="OZI27" s="15"/>
      <c r="OZJ27" s="15"/>
      <c r="OZK27" s="15"/>
      <c r="OZL27" s="15"/>
      <c r="OZM27" s="15"/>
      <c r="OZN27" s="15"/>
      <c r="OZO27" s="15"/>
      <c r="OZP27" s="15"/>
      <c r="OZQ27" s="15"/>
      <c r="OZR27" s="15"/>
      <c r="OZS27" s="15"/>
      <c r="OZT27" s="15"/>
      <c r="OZU27" s="15"/>
      <c r="OZV27" s="15"/>
      <c r="OZW27" s="15"/>
      <c r="OZX27" s="15"/>
      <c r="OZY27" s="15"/>
      <c r="OZZ27" s="15"/>
      <c r="PAA27" s="15"/>
      <c r="PAB27" s="15"/>
      <c r="PAC27" s="15"/>
      <c r="PAD27" s="15"/>
      <c r="PAE27" s="15"/>
      <c r="PAF27" s="15"/>
      <c r="PAG27" s="15"/>
      <c r="PAH27" s="15"/>
      <c r="PAI27" s="15"/>
      <c r="PAJ27" s="15"/>
      <c r="PAK27" s="15"/>
      <c r="PAL27" s="15"/>
      <c r="PAM27" s="15"/>
      <c r="PAN27" s="15"/>
      <c r="PAO27" s="15"/>
      <c r="PAP27" s="15"/>
      <c r="PAQ27" s="15"/>
      <c r="PAR27" s="15"/>
      <c r="PAS27" s="15"/>
      <c r="PAT27" s="15"/>
      <c r="PAU27" s="15"/>
      <c r="PAV27" s="15"/>
      <c r="PAW27" s="15"/>
      <c r="PAX27" s="15"/>
      <c r="PAY27" s="15"/>
      <c r="PAZ27" s="15"/>
      <c r="PBA27" s="15"/>
      <c r="PBB27" s="15"/>
      <c r="PBC27" s="15"/>
      <c r="PBD27" s="15"/>
      <c r="PBE27" s="15"/>
      <c r="PBF27" s="15"/>
      <c r="PBG27" s="15"/>
      <c r="PBH27" s="15"/>
      <c r="PBI27" s="15"/>
      <c r="PBJ27" s="15"/>
      <c r="PBK27" s="15"/>
      <c r="PBL27" s="15"/>
      <c r="PBM27" s="15"/>
      <c r="PBN27" s="15"/>
      <c r="PBO27" s="15"/>
      <c r="PBP27" s="15"/>
      <c r="PBQ27" s="15"/>
      <c r="PBR27" s="15"/>
      <c r="PBS27" s="15"/>
      <c r="PBT27" s="15"/>
      <c r="PBU27" s="15"/>
      <c r="PBV27" s="15"/>
      <c r="PBW27" s="15"/>
      <c r="PBX27" s="15"/>
      <c r="PBY27" s="15"/>
      <c r="PBZ27" s="15"/>
      <c r="PCA27" s="15"/>
      <c r="PCB27" s="15"/>
      <c r="PCC27" s="15"/>
      <c r="PCD27" s="15"/>
      <c r="PCE27" s="15"/>
      <c r="PCF27" s="15"/>
      <c r="PCG27" s="15"/>
      <c r="PCH27" s="15"/>
      <c r="PCI27" s="15"/>
      <c r="PCJ27" s="15"/>
      <c r="PCK27" s="15"/>
      <c r="PCL27" s="15"/>
      <c r="PCM27" s="15"/>
      <c r="PCN27" s="15"/>
      <c r="PCO27" s="15"/>
      <c r="PCP27" s="15"/>
      <c r="PCQ27" s="15"/>
      <c r="PCR27" s="15"/>
      <c r="PCS27" s="15"/>
      <c r="PCT27" s="15"/>
      <c r="PCU27" s="15"/>
      <c r="PCV27" s="15"/>
      <c r="PCW27" s="15"/>
      <c r="PCX27" s="15"/>
      <c r="PCY27" s="15"/>
      <c r="PCZ27" s="15"/>
      <c r="PDA27" s="15"/>
      <c r="PDB27" s="15"/>
      <c r="PDC27" s="15"/>
      <c r="PDD27" s="15"/>
      <c r="PDE27" s="15"/>
      <c r="PDF27" s="15"/>
      <c r="PDG27" s="15"/>
      <c r="PDH27" s="15"/>
      <c r="PDI27" s="15"/>
      <c r="PDJ27" s="15"/>
      <c r="PDK27" s="15"/>
      <c r="PDL27" s="15"/>
      <c r="PDM27" s="15"/>
      <c r="PDN27" s="15"/>
      <c r="PDO27" s="15"/>
      <c r="PDP27" s="15"/>
      <c r="PDQ27" s="15"/>
      <c r="PDR27" s="15"/>
      <c r="PDS27" s="15"/>
      <c r="PDT27" s="15"/>
      <c r="PDU27" s="15"/>
      <c r="PDV27" s="15"/>
      <c r="PDW27" s="15"/>
      <c r="PDX27" s="15"/>
      <c r="PDY27" s="15"/>
      <c r="PDZ27" s="15"/>
      <c r="PEA27" s="15"/>
      <c r="PEB27" s="15"/>
      <c r="PEC27" s="15"/>
      <c r="PED27" s="15"/>
      <c r="PEE27" s="15"/>
      <c r="PEF27" s="15"/>
      <c r="PEG27" s="15"/>
      <c r="PEH27" s="15"/>
      <c r="PEI27" s="15"/>
      <c r="PEJ27" s="15"/>
      <c r="PEK27" s="15"/>
      <c r="PEL27" s="15"/>
      <c r="PEM27" s="15"/>
      <c r="PEN27" s="15"/>
      <c r="PEO27" s="15"/>
      <c r="PEP27" s="15"/>
      <c r="PEQ27" s="15"/>
      <c r="PER27" s="15"/>
      <c r="PES27" s="15"/>
      <c r="PET27" s="15"/>
      <c r="PEU27" s="15"/>
      <c r="PEV27" s="15"/>
      <c r="PEW27" s="15"/>
      <c r="PEX27" s="15"/>
      <c r="PEY27" s="15"/>
      <c r="PEZ27" s="15"/>
      <c r="PFA27" s="15"/>
      <c r="PFB27" s="15"/>
      <c r="PFC27" s="15"/>
      <c r="PFD27" s="15"/>
      <c r="PFE27" s="15"/>
      <c r="PFF27" s="15"/>
      <c r="PFG27" s="15"/>
      <c r="PFH27" s="15"/>
      <c r="PFI27" s="15"/>
      <c r="PFJ27" s="15"/>
      <c r="PFK27" s="15"/>
      <c r="PFL27" s="15"/>
      <c r="PFM27" s="15"/>
      <c r="PFN27" s="15"/>
      <c r="PFO27" s="15"/>
      <c r="PFP27" s="15"/>
      <c r="PFQ27" s="15"/>
      <c r="PFR27" s="15"/>
      <c r="PFS27" s="15"/>
      <c r="PFT27" s="15"/>
      <c r="PFU27" s="15"/>
      <c r="PFV27" s="15"/>
      <c r="PFW27" s="15"/>
      <c r="PFX27" s="15"/>
      <c r="PFY27" s="15"/>
      <c r="PFZ27" s="15"/>
      <c r="PGA27" s="15"/>
      <c r="PGB27" s="15"/>
      <c r="PGC27" s="15"/>
      <c r="PGD27" s="15"/>
      <c r="PGE27" s="15"/>
      <c r="PGF27" s="15"/>
      <c r="PGG27" s="15"/>
      <c r="PGH27" s="15"/>
      <c r="PGI27" s="15"/>
      <c r="PGJ27" s="15"/>
      <c r="PGK27" s="15"/>
      <c r="PGL27" s="15"/>
      <c r="PGM27" s="15"/>
      <c r="PGN27" s="15"/>
      <c r="PGO27" s="15"/>
      <c r="PGP27" s="15"/>
      <c r="PGQ27" s="15"/>
      <c r="PGR27" s="15"/>
      <c r="PGS27" s="15"/>
      <c r="PGT27" s="15"/>
      <c r="PGU27" s="15"/>
      <c r="PGV27" s="15"/>
      <c r="PGW27" s="15"/>
      <c r="PGX27" s="15"/>
      <c r="PGY27" s="15"/>
      <c r="PGZ27" s="15"/>
      <c r="PHA27" s="15"/>
      <c r="PHB27" s="15"/>
      <c r="PHC27" s="15"/>
      <c r="PHD27" s="15"/>
      <c r="PHE27" s="15"/>
      <c r="PHF27" s="15"/>
      <c r="PHG27" s="15"/>
      <c r="PHH27" s="15"/>
      <c r="PHI27" s="15"/>
      <c r="PHJ27" s="15"/>
      <c r="PHK27" s="15"/>
      <c r="PHL27" s="15"/>
      <c r="PHM27" s="15"/>
      <c r="PHN27" s="15"/>
      <c r="PHO27" s="15"/>
      <c r="PHP27" s="15"/>
      <c r="PHQ27" s="15"/>
      <c r="PHR27" s="15"/>
      <c r="PHS27" s="15"/>
      <c r="PHT27" s="15"/>
      <c r="PHU27" s="15"/>
      <c r="PHV27" s="15"/>
      <c r="PHW27" s="15"/>
      <c r="PHX27" s="15"/>
      <c r="PHY27" s="15"/>
      <c r="PHZ27" s="15"/>
      <c r="PIA27" s="15"/>
      <c r="PIB27" s="15"/>
      <c r="PIC27" s="15"/>
      <c r="PID27" s="15"/>
      <c r="PIE27" s="15"/>
      <c r="PIF27" s="15"/>
      <c r="PIG27" s="15"/>
      <c r="PIH27" s="15"/>
      <c r="PII27" s="15"/>
      <c r="PIJ27" s="15"/>
      <c r="PIK27" s="15"/>
      <c r="PIL27" s="15"/>
      <c r="PIM27" s="15"/>
      <c r="PIN27" s="15"/>
      <c r="PIO27" s="15"/>
      <c r="PIP27" s="15"/>
      <c r="PIQ27" s="15"/>
      <c r="PIR27" s="15"/>
      <c r="PIS27" s="15"/>
      <c r="PIT27" s="15"/>
      <c r="PIU27" s="15"/>
      <c r="PIV27" s="15"/>
      <c r="PIW27" s="15"/>
      <c r="PIX27" s="15"/>
      <c r="PIY27" s="15"/>
      <c r="PIZ27" s="15"/>
      <c r="PJA27" s="15"/>
      <c r="PJB27" s="15"/>
      <c r="PJC27" s="15"/>
      <c r="PJD27" s="15"/>
      <c r="PJE27" s="15"/>
      <c r="PJF27" s="15"/>
      <c r="PJG27" s="15"/>
      <c r="PJH27" s="15"/>
      <c r="PJI27" s="15"/>
      <c r="PJJ27" s="15"/>
      <c r="PJK27" s="15"/>
      <c r="PJL27" s="15"/>
      <c r="PJM27" s="15"/>
      <c r="PJN27" s="15"/>
      <c r="PJO27" s="15"/>
      <c r="PJP27" s="15"/>
      <c r="PJQ27" s="15"/>
      <c r="PJR27" s="15"/>
      <c r="PJS27" s="15"/>
      <c r="PJT27" s="15"/>
      <c r="PJU27" s="15"/>
      <c r="PJV27" s="15"/>
      <c r="PJW27" s="15"/>
      <c r="PJX27" s="15"/>
      <c r="PJY27" s="15"/>
      <c r="PJZ27" s="15"/>
      <c r="PKA27" s="15"/>
      <c r="PKB27" s="15"/>
      <c r="PKC27" s="15"/>
      <c r="PKD27" s="15"/>
      <c r="PKE27" s="15"/>
      <c r="PKF27" s="15"/>
      <c r="PKG27" s="15"/>
      <c r="PKH27" s="15"/>
      <c r="PKI27" s="15"/>
      <c r="PKJ27" s="15"/>
      <c r="PKK27" s="15"/>
      <c r="PKL27" s="15"/>
      <c r="PKM27" s="15"/>
      <c r="PKN27" s="15"/>
      <c r="PKO27" s="15"/>
      <c r="PKP27" s="15"/>
      <c r="PKQ27" s="15"/>
      <c r="PKR27" s="15"/>
      <c r="PKS27" s="15"/>
      <c r="PKT27" s="15"/>
      <c r="PKU27" s="15"/>
      <c r="PKV27" s="15"/>
      <c r="PKW27" s="15"/>
      <c r="PKX27" s="15"/>
      <c r="PKY27" s="15"/>
      <c r="PKZ27" s="15"/>
      <c r="PLA27" s="15"/>
      <c r="PLB27" s="15"/>
      <c r="PLC27" s="15"/>
      <c r="PLD27" s="15"/>
      <c r="PLE27" s="15"/>
      <c r="PLF27" s="15"/>
      <c r="PLG27" s="15"/>
      <c r="PLH27" s="15"/>
      <c r="PLI27" s="15"/>
      <c r="PLJ27" s="15"/>
      <c r="PLK27" s="15"/>
      <c r="PLL27" s="15"/>
      <c r="PLM27" s="15"/>
      <c r="PLN27" s="15"/>
      <c r="PLO27" s="15"/>
      <c r="PLP27" s="15"/>
      <c r="PLQ27" s="15"/>
      <c r="PLR27" s="15"/>
      <c r="PLS27" s="15"/>
      <c r="PLT27" s="15"/>
      <c r="PLU27" s="15"/>
      <c r="PLV27" s="15"/>
      <c r="PLW27" s="15"/>
      <c r="PLX27" s="15"/>
      <c r="PLY27" s="15"/>
      <c r="PLZ27" s="15"/>
      <c r="PMA27" s="15"/>
      <c r="PMB27" s="15"/>
      <c r="PMC27" s="15"/>
      <c r="PMD27" s="15"/>
      <c r="PME27" s="15"/>
      <c r="PMF27" s="15"/>
      <c r="PMG27" s="15"/>
      <c r="PMH27" s="15"/>
      <c r="PMI27" s="15"/>
      <c r="PMJ27" s="15"/>
      <c r="PMK27" s="15"/>
      <c r="PML27" s="15"/>
      <c r="PMM27" s="15"/>
      <c r="PMN27" s="15"/>
      <c r="PMO27" s="15"/>
      <c r="PMP27" s="15"/>
      <c r="PMQ27" s="15"/>
      <c r="PMR27" s="15"/>
      <c r="PMS27" s="15"/>
      <c r="PMT27" s="15"/>
      <c r="PMU27" s="15"/>
      <c r="PMV27" s="15"/>
      <c r="PMW27" s="15"/>
      <c r="PMX27" s="15"/>
      <c r="PMY27" s="15"/>
      <c r="PMZ27" s="15"/>
      <c r="PNA27" s="15"/>
      <c r="PNB27" s="15"/>
      <c r="PNC27" s="15"/>
      <c r="PND27" s="15"/>
      <c r="PNE27" s="15"/>
      <c r="PNF27" s="15"/>
      <c r="PNG27" s="15"/>
      <c r="PNH27" s="15"/>
      <c r="PNI27" s="15"/>
      <c r="PNJ27" s="15"/>
      <c r="PNK27" s="15"/>
      <c r="PNL27" s="15"/>
      <c r="PNM27" s="15"/>
      <c r="PNN27" s="15"/>
      <c r="PNO27" s="15"/>
      <c r="PNP27" s="15"/>
      <c r="PNQ27" s="15"/>
      <c r="PNR27" s="15"/>
      <c r="PNS27" s="15"/>
      <c r="PNT27" s="15"/>
      <c r="PNU27" s="15"/>
      <c r="PNV27" s="15"/>
      <c r="PNW27" s="15"/>
      <c r="PNX27" s="15"/>
      <c r="PNY27" s="15"/>
      <c r="PNZ27" s="15"/>
      <c r="POA27" s="15"/>
      <c r="POB27" s="15"/>
      <c r="POC27" s="15"/>
      <c r="POD27" s="15"/>
      <c r="POE27" s="15"/>
      <c r="POF27" s="15"/>
      <c r="POG27" s="15"/>
      <c r="POH27" s="15"/>
      <c r="POI27" s="15"/>
      <c r="POJ27" s="15"/>
      <c r="POK27" s="15"/>
      <c r="POL27" s="15"/>
      <c r="POM27" s="15"/>
      <c r="PON27" s="15"/>
      <c r="POO27" s="15"/>
      <c r="POP27" s="15"/>
      <c r="POQ27" s="15"/>
      <c r="POR27" s="15"/>
      <c r="POS27" s="15"/>
      <c r="POT27" s="15"/>
      <c r="POU27" s="15"/>
      <c r="POV27" s="15"/>
      <c r="POW27" s="15"/>
      <c r="POX27" s="15"/>
      <c r="POY27" s="15"/>
      <c r="POZ27" s="15"/>
      <c r="PPA27" s="15"/>
      <c r="PPB27" s="15"/>
      <c r="PPC27" s="15"/>
      <c r="PPD27" s="15"/>
      <c r="PPE27" s="15"/>
      <c r="PPF27" s="15"/>
      <c r="PPG27" s="15"/>
      <c r="PPH27" s="15"/>
      <c r="PPI27" s="15"/>
      <c r="PPJ27" s="15"/>
      <c r="PPK27" s="15"/>
      <c r="PPL27" s="15"/>
      <c r="PPM27" s="15"/>
      <c r="PPN27" s="15"/>
      <c r="PPO27" s="15"/>
      <c r="PPP27" s="15"/>
      <c r="PPQ27" s="15"/>
      <c r="PPR27" s="15"/>
      <c r="PPS27" s="15"/>
      <c r="PPT27" s="15"/>
      <c r="PPU27" s="15"/>
      <c r="PPV27" s="15"/>
      <c r="PPW27" s="15"/>
      <c r="PPX27" s="15"/>
      <c r="PPY27" s="15"/>
      <c r="PPZ27" s="15"/>
      <c r="PQA27" s="15"/>
      <c r="PQB27" s="15"/>
      <c r="PQC27" s="15"/>
      <c r="PQD27" s="15"/>
      <c r="PQE27" s="15"/>
      <c r="PQF27" s="15"/>
      <c r="PQG27" s="15"/>
      <c r="PQH27" s="15"/>
      <c r="PQI27" s="15"/>
      <c r="PQJ27" s="15"/>
      <c r="PQK27" s="15"/>
      <c r="PQL27" s="15"/>
      <c r="PQM27" s="15"/>
      <c r="PQN27" s="15"/>
      <c r="PQO27" s="15"/>
      <c r="PQP27" s="15"/>
      <c r="PQQ27" s="15"/>
      <c r="PQR27" s="15"/>
      <c r="PQS27" s="15"/>
      <c r="PQT27" s="15"/>
      <c r="PQU27" s="15"/>
      <c r="PQV27" s="15"/>
      <c r="PQW27" s="15"/>
      <c r="PQX27" s="15"/>
      <c r="PQY27" s="15"/>
      <c r="PQZ27" s="15"/>
      <c r="PRA27" s="15"/>
      <c r="PRB27" s="15"/>
      <c r="PRC27" s="15"/>
      <c r="PRD27" s="15"/>
      <c r="PRE27" s="15"/>
      <c r="PRF27" s="15"/>
      <c r="PRG27" s="15"/>
      <c r="PRH27" s="15"/>
      <c r="PRI27" s="15"/>
      <c r="PRJ27" s="15"/>
      <c r="PRK27" s="15"/>
      <c r="PRL27" s="15"/>
      <c r="PRM27" s="15"/>
      <c r="PRN27" s="15"/>
      <c r="PRO27" s="15"/>
      <c r="PRP27" s="15"/>
      <c r="PRQ27" s="15"/>
      <c r="PRR27" s="15"/>
      <c r="PRS27" s="15"/>
      <c r="PRT27" s="15"/>
      <c r="PRU27" s="15"/>
      <c r="PRV27" s="15"/>
      <c r="PRW27" s="15"/>
      <c r="PRX27" s="15"/>
      <c r="PRY27" s="15"/>
      <c r="PRZ27" s="15"/>
      <c r="PSA27" s="15"/>
      <c r="PSB27" s="15"/>
      <c r="PSC27" s="15"/>
      <c r="PSD27" s="15"/>
      <c r="PSE27" s="15"/>
      <c r="PSF27" s="15"/>
      <c r="PSG27" s="15"/>
      <c r="PSH27" s="15"/>
      <c r="PSI27" s="15"/>
      <c r="PSJ27" s="15"/>
      <c r="PSK27" s="15"/>
      <c r="PSL27" s="15"/>
      <c r="PSM27" s="15"/>
      <c r="PSN27" s="15"/>
      <c r="PSO27" s="15"/>
      <c r="PSP27" s="15"/>
      <c r="PSQ27" s="15"/>
      <c r="PSR27" s="15"/>
      <c r="PSS27" s="15"/>
      <c r="PST27" s="15"/>
      <c r="PSU27" s="15"/>
      <c r="PSV27" s="15"/>
      <c r="PSW27" s="15"/>
      <c r="PSX27" s="15"/>
      <c r="PSY27" s="15"/>
      <c r="PSZ27" s="15"/>
      <c r="PTA27" s="15"/>
      <c r="PTB27" s="15"/>
      <c r="PTC27" s="15"/>
      <c r="PTD27" s="15"/>
      <c r="PTE27" s="15"/>
      <c r="PTF27" s="15"/>
      <c r="PTG27" s="15"/>
      <c r="PTH27" s="15"/>
      <c r="PTI27" s="15"/>
      <c r="PTJ27" s="15"/>
      <c r="PTK27" s="15"/>
      <c r="PTL27" s="15"/>
      <c r="PTM27" s="15"/>
      <c r="PTN27" s="15"/>
      <c r="PTO27" s="15"/>
      <c r="PTP27" s="15"/>
      <c r="PTQ27" s="15"/>
      <c r="PTR27" s="15"/>
      <c r="PTS27" s="15"/>
      <c r="PTT27" s="15"/>
      <c r="PTU27" s="15"/>
      <c r="PTV27" s="15"/>
      <c r="PTW27" s="15"/>
      <c r="PTX27" s="15"/>
      <c r="PTY27" s="15"/>
      <c r="PTZ27" s="15"/>
      <c r="PUA27" s="15"/>
      <c r="PUB27" s="15"/>
      <c r="PUC27" s="15"/>
      <c r="PUD27" s="15"/>
      <c r="PUE27" s="15"/>
      <c r="PUF27" s="15"/>
      <c r="PUG27" s="15"/>
      <c r="PUH27" s="15"/>
      <c r="PUI27" s="15"/>
      <c r="PUJ27" s="15"/>
      <c r="PUK27" s="15"/>
      <c r="PUL27" s="15"/>
      <c r="PUM27" s="15"/>
      <c r="PUN27" s="15"/>
      <c r="PUO27" s="15"/>
      <c r="PUP27" s="15"/>
      <c r="PUQ27" s="15"/>
      <c r="PUR27" s="15"/>
      <c r="PUS27" s="15"/>
      <c r="PUT27" s="15"/>
      <c r="PUU27" s="15"/>
      <c r="PUV27" s="15"/>
      <c r="PUW27" s="15"/>
      <c r="PUX27" s="15"/>
      <c r="PUY27" s="15"/>
      <c r="PUZ27" s="15"/>
      <c r="PVA27" s="15"/>
      <c r="PVB27" s="15"/>
      <c r="PVC27" s="15"/>
      <c r="PVD27" s="15"/>
      <c r="PVE27" s="15"/>
      <c r="PVF27" s="15"/>
      <c r="PVG27" s="15"/>
      <c r="PVH27" s="15"/>
      <c r="PVI27" s="15"/>
      <c r="PVJ27" s="15"/>
      <c r="PVK27" s="15"/>
      <c r="PVL27" s="15"/>
      <c r="PVM27" s="15"/>
      <c r="PVN27" s="15"/>
      <c r="PVO27" s="15"/>
      <c r="PVP27" s="15"/>
      <c r="PVQ27" s="15"/>
      <c r="PVR27" s="15"/>
      <c r="PVS27" s="15"/>
      <c r="PVT27" s="15"/>
      <c r="PVU27" s="15"/>
      <c r="PVV27" s="15"/>
      <c r="PVW27" s="15"/>
      <c r="PVX27" s="15"/>
      <c r="PVY27" s="15"/>
      <c r="PVZ27" s="15"/>
      <c r="PWA27" s="15"/>
      <c r="PWB27" s="15"/>
      <c r="PWC27" s="15"/>
      <c r="PWD27" s="15"/>
      <c r="PWE27" s="15"/>
      <c r="PWF27" s="15"/>
      <c r="PWG27" s="15"/>
      <c r="PWH27" s="15"/>
      <c r="PWI27" s="15"/>
      <c r="PWJ27" s="15"/>
      <c r="PWK27" s="15"/>
      <c r="PWL27" s="15"/>
      <c r="PWM27" s="15"/>
      <c r="PWN27" s="15"/>
      <c r="PWO27" s="15"/>
      <c r="PWP27" s="15"/>
      <c r="PWQ27" s="15"/>
      <c r="PWR27" s="15"/>
      <c r="PWS27" s="15"/>
      <c r="PWT27" s="15"/>
      <c r="PWU27" s="15"/>
      <c r="PWV27" s="15"/>
      <c r="PWW27" s="15"/>
      <c r="PWX27" s="15"/>
      <c r="PWY27" s="15"/>
      <c r="PWZ27" s="15"/>
      <c r="PXA27" s="15"/>
      <c r="PXB27" s="15"/>
      <c r="PXC27" s="15"/>
      <c r="PXD27" s="15"/>
      <c r="PXE27" s="15"/>
      <c r="PXF27" s="15"/>
      <c r="PXG27" s="15"/>
      <c r="PXH27" s="15"/>
      <c r="PXI27" s="15"/>
      <c r="PXJ27" s="15"/>
      <c r="PXK27" s="15"/>
      <c r="PXL27" s="15"/>
      <c r="PXM27" s="15"/>
      <c r="PXN27" s="15"/>
      <c r="PXO27" s="15"/>
      <c r="PXP27" s="15"/>
      <c r="PXQ27" s="15"/>
      <c r="PXR27" s="15"/>
      <c r="PXS27" s="15"/>
      <c r="PXT27" s="15"/>
      <c r="PXU27" s="15"/>
      <c r="PXV27" s="15"/>
      <c r="PXW27" s="15"/>
      <c r="PXX27" s="15"/>
      <c r="PXY27" s="15"/>
      <c r="PXZ27" s="15"/>
      <c r="PYA27" s="15"/>
      <c r="PYB27" s="15"/>
      <c r="PYC27" s="15"/>
      <c r="PYD27" s="15"/>
      <c r="PYE27" s="15"/>
      <c r="PYF27" s="15"/>
      <c r="PYG27" s="15"/>
      <c r="PYH27" s="15"/>
      <c r="PYI27" s="15"/>
      <c r="PYJ27" s="15"/>
      <c r="PYK27" s="15"/>
      <c r="PYL27" s="15"/>
      <c r="PYM27" s="15"/>
      <c r="PYN27" s="15"/>
      <c r="PYO27" s="15"/>
      <c r="PYP27" s="15"/>
      <c r="PYQ27" s="15"/>
      <c r="PYR27" s="15"/>
      <c r="PYS27" s="15"/>
      <c r="PYT27" s="15"/>
      <c r="PYU27" s="15"/>
      <c r="PYV27" s="15"/>
      <c r="PYW27" s="15"/>
      <c r="PYX27" s="15"/>
      <c r="PYY27" s="15"/>
      <c r="PYZ27" s="15"/>
      <c r="PZA27" s="15"/>
      <c r="PZB27" s="15"/>
      <c r="PZC27" s="15"/>
      <c r="PZD27" s="15"/>
      <c r="PZE27" s="15"/>
      <c r="PZF27" s="15"/>
      <c r="PZG27" s="15"/>
      <c r="PZH27" s="15"/>
      <c r="PZI27" s="15"/>
      <c r="PZJ27" s="15"/>
      <c r="PZK27" s="15"/>
      <c r="PZL27" s="15"/>
      <c r="PZM27" s="15"/>
      <c r="PZN27" s="15"/>
      <c r="PZO27" s="15"/>
      <c r="PZP27" s="15"/>
      <c r="PZQ27" s="15"/>
      <c r="PZR27" s="15"/>
      <c r="PZS27" s="15"/>
      <c r="PZT27" s="15"/>
      <c r="PZU27" s="15"/>
      <c r="PZV27" s="15"/>
      <c r="PZW27" s="15"/>
      <c r="PZX27" s="15"/>
      <c r="PZY27" s="15"/>
      <c r="PZZ27" s="15"/>
      <c r="QAA27" s="15"/>
      <c r="QAB27" s="15"/>
      <c r="QAC27" s="15"/>
      <c r="QAD27" s="15"/>
      <c r="QAE27" s="15"/>
      <c r="QAF27" s="15"/>
      <c r="QAG27" s="15"/>
      <c r="QAH27" s="15"/>
      <c r="QAI27" s="15"/>
      <c r="QAJ27" s="15"/>
      <c r="QAK27" s="15"/>
      <c r="QAL27" s="15"/>
      <c r="QAM27" s="15"/>
      <c r="QAN27" s="15"/>
      <c r="QAO27" s="15"/>
      <c r="QAP27" s="15"/>
      <c r="QAQ27" s="15"/>
      <c r="QAR27" s="15"/>
      <c r="QAS27" s="15"/>
      <c r="QAT27" s="15"/>
      <c r="QAU27" s="15"/>
      <c r="QAV27" s="15"/>
      <c r="QAW27" s="15"/>
      <c r="QAX27" s="15"/>
      <c r="QAY27" s="15"/>
      <c r="QAZ27" s="15"/>
      <c r="QBA27" s="15"/>
      <c r="QBB27" s="15"/>
      <c r="QBC27" s="15"/>
      <c r="QBD27" s="15"/>
      <c r="QBE27" s="15"/>
      <c r="QBF27" s="15"/>
      <c r="QBG27" s="15"/>
      <c r="QBH27" s="15"/>
      <c r="QBI27" s="15"/>
      <c r="QBJ27" s="15"/>
      <c r="QBK27" s="15"/>
      <c r="QBL27" s="15"/>
      <c r="QBM27" s="15"/>
      <c r="QBN27" s="15"/>
      <c r="QBO27" s="15"/>
      <c r="QBP27" s="15"/>
      <c r="QBQ27" s="15"/>
      <c r="QBR27" s="15"/>
      <c r="QBS27" s="15"/>
      <c r="QBT27" s="15"/>
      <c r="QBU27" s="15"/>
      <c r="QBV27" s="15"/>
      <c r="QBW27" s="15"/>
      <c r="QBX27" s="15"/>
      <c r="QBY27" s="15"/>
      <c r="QBZ27" s="15"/>
      <c r="QCA27" s="15"/>
      <c r="QCB27" s="15"/>
      <c r="QCC27" s="15"/>
      <c r="QCD27" s="15"/>
      <c r="QCE27" s="15"/>
      <c r="QCF27" s="15"/>
      <c r="QCG27" s="15"/>
      <c r="QCH27" s="15"/>
      <c r="QCI27" s="15"/>
      <c r="QCJ27" s="15"/>
      <c r="QCK27" s="15"/>
      <c r="QCL27" s="15"/>
      <c r="QCM27" s="15"/>
      <c r="QCN27" s="15"/>
      <c r="QCO27" s="15"/>
      <c r="QCP27" s="15"/>
      <c r="QCQ27" s="15"/>
      <c r="QCR27" s="15"/>
      <c r="QCS27" s="15"/>
      <c r="QCT27" s="15"/>
      <c r="QCU27" s="15"/>
      <c r="QCV27" s="15"/>
      <c r="QCW27" s="15"/>
      <c r="QCX27" s="15"/>
      <c r="QCY27" s="15"/>
      <c r="QCZ27" s="15"/>
      <c r="QDA27" s="15"/>
      <c r="QDB27" s="15"/>
      <c r="QDC27" s="15"/>
      <c r="QDD27" s="15"/>
      <c r="QDE27" s="15"/>
      <c r="QDF27" s="15"/>
      <c r="QDG27" s="15"/>
      <c r="QDH27" s="15"/>
      <c r="QDI27" s="15"/>
      <c r="QDJ27" s="15"/>
      <c r="QDK27" s="15"/>
      <c r="QDL27" s="15"/>
      <c r="QDM27" s="15"/>
      <c r="QDN27" s="15"/>
      <c r="QDO27" s="15"/>
      <c r="QDP27" s="15"/>
      <c r="QDQ27" s="15"/>
      <c r="QDR27" s="15"/>
      <c r="QDS27" s="15"/>
      <c r="QDT27" s="15"/>
      <c r="QDU27" s="15"/>
      <c r="QDV27" s="15"/>
      <c r="QDW27" s="15"/>
      <c r="QDX27" s="15"/>
      <c r="QDY27" s="15"/>
      <c r="QDZ27" s="15"/>
      <c r="QEA27" s="15"/>
      <c r="QEB27" s="15"/>
      <c r="QEC27" s="15"/>
      <c r="QED27" s="15"/>
      <c r="QEE27" s="15"/>
      <c r="QEF27" s="15"/>
      <c r="QEG27" s="15"/>
      <c r="QEH27" s="15"/>
      <c r="QEI27" s="15"/>
      <c r="QEJ27" s="15"/>
      <c r="QEK27" s="15"/>
      <c r="QEL27" s="15"/>
      <c r="QEM27" s="15"/>
      <c r="QEN27" s="15"/>
      <c r="QEO27" s="15"/>
      <c r="QEP27" s="15"/>
      <c r="QEQ27" s="15"/>
      <c r="QER27" s="15"/>
      <c r="QES27" s="15"/>
      <c r="QET27" s="15"/>
      <c r="QEU27" s="15"/>
      <c r="QEV27" s="15"/>
      <c r="QEW27" s="15"/>
      <c r="QEX27" s="15"/>
      <c r="QEY27" s="15"/>
      <c r="QEZ27" s="15"/>
      <c r="QFA27" s="15"/>
      <c r="QFB27" s="15"/>
      <c r="QFC27" s="15"/>
      <c r="QFD27" s="15"/>
      <c r="QFE27" s="15"/>
      <c r="QFF27" s="15"/>
      <c r="QFG27" s="15"/>
      <c r="QFH27" s="15"/>
      <c r="QFI27" s="15"/>
      <c r="QFJ27" s="15"/>
      <c r="QFK27" s="15"/>
      <c r="QFL27" s="15"/>
      <c r="QFM27" s="15"/>
      <c r="QFN27" s="15"/>
      <c r="QFO27" s="15"/>
      <c r="QFP27" s="15"/>
      <c r="QFQ27" s="15"/>
      <c r="QFR27" s="15"/>
      <c r="QFS27" s="15"/>
      <c r="QFT27" s="15"/>
      <c r="QFU27" s="15"/>
      <c r="QFV27" s="15"/>
      <c r="QFW27" s="15"/>
      <c r="QFX27" s="15"/>
      <c r="QFY27" s="15"/>
      <c r="QFZ27" s="15"/>
      <c r="QGA27" s="15"/>
      <c r="QGB27" s="15"/>
      <c r="QGC27" s="15"/>
      <c r="QGD27" s="15"/>
      <c r="QGE27" s="15"/>
      <c r="QGF27" s="15"/>
      <c r="QGG27" s="15"/>
      <c r="QGH27" s="15"/>
      <c r="QGI27" s="15"/>
      <c r="QGJ27" s="15"/>
      <c r="QGK27" s="15"/>
      <c r="QGL27" s="15"/>
      <c r="QGM27" s="15"/>
      <c r="QGN27" s="15"/>
      <c r="QGO27" s="15"/>
      <c r="QGP27" s="15"/>
      <c r="QGQ27" s="15"/>
      <c r="QGR27" s="15"/>
      <c r="QGS27" s="15"/>
      <c r="QGT27" s="15"/>
      <c r="QGU27" s="15"/>
      <c r="QGV27" s="15"/>
      <c r="QGW27" s="15"/>
      <c r="QGX27" s="15"/>
      <c r="QGY27" s="15"/>
      <c r="QGZ27" s="15"/>
      <c r="QHA27" s="15"/>
      <c r="QHB27" s="15"/>
      <c r="QHC27" s="15"/>
      <c r="QHD27" s="15"/>
      <c r="QHE27" s="15"/>
      <c r="QHF27" s="15"/>
      <c r="QHG27" s="15"/>
      <c r="QHH27" s="15"/>
      <c r="QHI27" s="15"/>
      <c r="QHJ27" s="15"/>
      <c r="QHK27" s="15"/>
      <c r="QHL27" s="15"/>
      <c r="QHM27" s="15"/>
      <c r="QHN27" s="15"/>
      <c r="QHO27" s="15"/>
      <c r="QHP27" s="15"/>
      <c r="QHQ27" s="15"/>
      <c r="QHR27" s="15"/>
      <c r="QHS27" s="15"/>
      <c r="QHT27" s="15"/>
      <c r="QHU27" s="15"/>
      <c r="QHV27" s="15"/>
      <c r="QHW27" s="15"/>
      <c r="QHX27" s="15"/>
      <c r="QHY27" s="15"/>
      <c r="QHZ27" s="15"/>
      <c r="QIA27" s="15"/>
      <c r="QIB27" s="15"/>
      <c r="QIC27" s="15"/>
      <c r="QID27" s="15"/>
      <c r="QIE27" s="15"/>
      <c r="QIF27" s="15"/>
      <c r="QIG27" s="15"/>
      <c r="QIH27" s="15"/>
      <c r="QII27" s="15"/>
      <c r="QIJ27" s="15"/>
      <c r="QIK27" s="15"/>
      <c r="QIL27" s="15"/>
      <c r="QIM27" s="15"/>
      <c r="QIN27" s="15"/>
      <c r="QIO27" s="15"/>
      <c r="QIP27" s="15"/>
      <c r="QIQ27" s="15"/>
      <c r="QIR27" s="15"/>
      <c r="QIS27" s="15"/>
      <c r="QIT27" s="15"/>
      <c r="QIU27" s="15"/>
      <c r="QIV27" s="15"/>
      <c r="QIW27" s="15"/>
      <c r="QIX27" s="15"/>
      <c r="QIY27" s="15"/>
      <c r="QIZ27" s="15"/>
      <c r="QJA27" s="15"/>
      <c r="QJB27" s="15"/>
      <c r="QJC27" s="15"/>
      <c r="QJD27" s="15"/>
      <c r="QJE27" s="15"/>
      <c r="QJF27" s="15"/>
      <c r="QJG27" s="15"/>
      <c r="QJH27" s="15"/>
      <c r="QJI27" s="15"/>
      <c r="QJJ27" s="15"/>
      <c r="QJK27" s="15"/>
      <c r="QJL27" s="15"/>
      <c r="QJM27" s="15"/>
      <c r="QJN27" s="15"/>
      <c r="QJO27" s="15"/>
      <c r="QJP27" s="15"/>
      <c r="QJQ27" s="15"/>
      <c r="QJR27" s="15"/>
      <c r="QJS27" s="15"/>
      <c r="QJT27" s="15"/>
      <c r="QJU27" s="15"/>
      <c r="QJV27" s="15"/>
      <c r="QJW27" s="15"/>
      <c r="QJX27" s="15"/>
      <c r="QJY27" s="15"/>
      <c r="QJZ27" s="15"/>
      <c r="QKA27" s="15"/>
      <c r="QKB27" s="15"/>
      <c r="QKC27" s="15"/>
      <c r="QKD27" s="15"/>
      <c r="QKE27" s="15"/>
      <c r="QKF27" s="15"/>
      <c r="QKG27" s="15"/>
      <c r="QKH27" s="15"/>
      <c r="QKI27" s="15"/>
      <c r="QKJ27" s="15"/>
      <c r="QKK27" s="15"/>
      <c r="QKL27" s="15"/>
      <c r="QKM27" s="15"/>
      <c r="QKN27" s="15"/>
      <c r="QKO27" s="15"/>
      <c r="QKP27" s="15"/>
      <c r="QKQ27" s="15"/>
      <c r="QKR27" s="15"/>
      <c r="QKS27" s="15"/>
      <c r="QKT27" s="15"/>
      <c r="QKU27" s="15"/>
      <c r="QKV27" s="15"/>
      <c r="QKW27" s="15"/>
      <c r="QKX27" s="15"/>
      <c r="QKY27" s="15"/>
      <c r="QKZ27" s="15"/>
      <c r="QLA27" s="15"/>
      <c r="QLB27" s="15"/>
      <c r="QLC27" s="15"/>
      <c r="QLD27" s="15"/>
      <c r="QLE27" s="15"/>
      <c r="QLF27" s="15"/>
      <c r="QLG27" s="15"/>
      <c r="QLH27" s="15"/>
      <c r="QLI27" s="15"/>
      <c r="QLJ27" s="15"/>
      <c r="QLK27" s="15"/>
      <c r="QLL27" s="15"/>
      <c r="QLM27" s="15"/>
      <c r="QLN27" s="15"/>
      <c r="QLO27" s="15"/>
      <c r="QLP27" s="15"/>
      <c r="QLQ27" s="15"/>
      <c r="QLR27" s="15"/>
      <c r="QLS27" s="15"/>
      <c r="QLT27" s="15"/>
      <c r="QLU27" s="15"/>
      <c r="QLV27" s="15"/>
      <c r="QLW27" s="15"/>
      <c r="QLX27" s="15"/>
      <c r="QLY27" s="15"/>
      <c r="QLZ27" s="15"/>
      <c r="QMA27" s="15"/>
      <c r="QMB27" s="15"/>
      <c r="QMC27" s="15"/>
      <c r="QMD27" s="15"/>
      <c r="QME27" s="15"/>
      <c r="QMF27" s="15"/>
      <c r="QMG27" s="15"/>
      <c r="QMH27" s="15"/>
      <c r="QMI27" s="15"/>
      <c r="QMJ27" s="15"/>
      <c r="QMK27" s="15"/>
      <c r="QML27" s="15"/>
      <c r="QMM27" s="15"/>
      <c r="QMN27" s="15"/>
      <c r="QMO27" s="15"/>
      <c r="QMP27" s="15"/>
      <c r="QMQ27" s="15"/>
      <c r="QMR27" s="15"/>
      <c r="QMS27" s="15"/>
      <c r="QMT27" s="15"/>
      <c r="QMU27" s="15"/>
      <c r="QMV27" s="15"/>
      <c r="QMW27" s="15"/>
      <c r="QMX27" s="15"/>
      <c r="QMY27" s="15"/>
      <c r="QMZ27" s="15"/>
      <c r="QNA27" s="15"/>
      <c r="QNB27" s="15"/>
      <c r="QNC27" s="15"/>
      <c r="QND27" s="15"/>
      <c r="QNE27" s="15"/>
      <c r="QNF27" s="15"/>
      <c r="QNG27" s="15"/>
      <c r="QNH27" s="15"/>
      <c r="QNI27" s="15"/>
      <c r="QNJ27" s="15"/>
      <c r="QNK27" s="15"/>
      <c r="QNL27" s="15"/>
      <c r="QNM27" s="15"/>
      <c r="QNN27" s="15"/>
      <c r="QNO27" s="15"/>
      <c r="QNP27" s="15"/>
      <c r="QNQ27" s="15"/>
      <c r="QNR27" s="15"/>
      <c r="QNS27" s="15"/>
      <c r="QNT27" s="15"/>
      <c r="QNU27" s="15"/>
      <c r="QNV27" s="15"/>
      <c r="QNW27" s="15"/>
      <c r="QNX27" s="15"/>
      <c r="QNY27" s="15"/>
      <c r="QNZ27" s="15"/>
      <c r="QOA27" s="15"/>
      <c r="QOB27" s="15"/>
      <c r="QOC27" s="15"/>
      <c r="QOD27" s="15"/>
      <c r="QOE27" s="15"/>
      <c r="QOF27" s="15"/>
      <c r="QOG27" s="15"/>
      <c r="QOH27" s="15"/>
      <c r="QOI27" s="15"/>
      <c r="QOJ27" s="15"/>
      <c r="QOK27" s="15"/>
      <c r="QOL27" s="15"/>
      <c r="QOM27" s="15"/>
      <c r="QON27" s="15"/>
      <c r="QOO27" s="15"/>
      <c r="QOP27" s="15"/>
      <c r="QOQ27" s="15"/>
      <c r="QOR27" s="15"/>
      <c r="QOS27" s="15"/>
      <c r="QOT27" s="15"/>
      <c r="QOU27" s="15"/>
      <c r="QOV27" s="15"/>
      <c r="QOW27" s="15"/>
      <c r="QOX27" s="15"/>
      <c r="QOY27" s="15"/>
      <c r="QOZ27" s="15"/>
      <c r="QPA27" s="15"/>
      <c r="QPB27" s="15"/>
      <c r="QPC27" s="15"/>
      <c r="QPD27" s="15"/>
      <c r="QPE27" s="15"/>
      <c r="QPF27" s="15"/>
      <c r="QPG27" s="15"/>
      <c r="QPH27" s="15"/>
      <c r="QPI27" s="15"/>
      <c r="QPJ27" s="15"/>
      <c r="QPK27" s="15"/>
      <c r="QPL27" s="15"/>
      <c r="QPM27" s="15"/>
      <c r="QPN27" s="15"/>
      <c r="QPO27" s="15"/>
      <c r="QPP27" s="15"/>
      <c r="QPQ27" s="15"/>
      <c r="QPR27" s="15"/>
      <c r="QPS27" s="15"/>
      <c r="QPT27" s="15"/>
      <c r="QPU27" s="15"/>
      <c r="QPV27" s="15"/>
      <c r="QPW27" s="15"/>
      <c r="QPX27" s="15"/>
      <c r="QPY27" s="15"/>
      <c r="QPZ27" s="15"/>
      <c r="QQA27" s="15"/>
      <c r="QQB27" s="15"/>
      <c r="QQC27" s="15"/>
      <c r="QQD27" s="15"/>
      <c r="QQE27" s="15"/>
      <c r="QQF27" s="15"/>
      <c r="QQG27" s="15"/>
      <c r="QQH27" s="15"/>
      <c r="QQI27" s="15"/>
      <c r="QQJ27" s="15"/>
      <c r="QQK27" s="15"/>
      <c r="QQL27" s="15"/>
      <c r="QQM27" s="15"/>
      <c r="QQN27" s="15"/>
      <c r="QQO27" s="15"/>
      <c r="QQP27" s="15"/>
      <c r="QQQ27" s="15"/>
      <c r="QQR27" s="15"/>
      <c r="QQS27" s="15"/>
      <c r="QQT27" s="15"/>
      <c r="QQU27" s="15"/>
      <c r="QQV27" s="15"/>
      <c r="QQW27" s="15"/>
      <c r="QQX27" s="15"/>
      <c r="QQY27" s="15"/>
      <c r="QQZ27" s="15"/>
      <c r="QRA27" s="15"/>
      <c r="QRB27" s="15"/>
      <c r="QRC27" s="15"/>
      <c r="QRD27" s="15"/>
      <c r="QRE27" s="15"/>
      <c r="QRF27" s="15"/>
      <c r="QRG27" s="15"/>
      <c r="QRH27" s="15"/>
      <c r="QRI27" s="15"/>
      <c r="QRJ27" s="15"/>
      <c r="QRK27" s="15"/>
      <c r="QRL27" s="15"/>
      <c r="QRM27" s="15"/>
      <c r="QRN27" s="15"/>
      <c r="QRO27" s="15"/>
      <c r="QRP27" s="15"/>
      <c r="QRQ27" s="15"/>
      <c r="QRR27" s="15"/>
      <c r="QRS27" s="15"/>
      <c r="QRT27" s="15"/>
      <c r="QRU27" s="15"/>
      <c r="QRV27" s="15"/>
      <c r="QRW27" s="15"/>
      <c r="QRX27" s="15"/>
      <c r="QRY27" s="15"/>
      <c r="QRZ27" s="15"/>
      <c r="QSA27" s="15"/>
      <c r="QSB27" s="15"/>
      <c r="QSC27" s="15"/>
      <c r="QSD27" s="15"/>
      <c r="QSE27" s="15"/>
      <c r="QSF27" s="15"/>
      <c r="QSG27" s="15"/>
      <c r="QSH27" s="15"/>
      <c r="QSI27" s="15"/>
      <c r="QSJ27" s="15"/>
      <c r="QSK27" s="15"/>
      <c r="QSL27" s="15"/>
      <c r="QSM27" s="15"/>
      <c r="QSN27" s="15"/>
      <c r="QSO27" s="15"/>
      <c r="QSP27" s="15"/>
      <c r="QSQ27" s="15"/>
      <c r="QSR27" s="15"/>
      <c r="QSS27" s="15"/>
      <c r="QST27" s="15"/>
      <c r="QSU27" s="15"/>
      <c r="QSV27" s="15"/>
      <c r="QSW27" s="15"/>
      <c r="QSX27" s="15"/>
      <c r="QSY27" s="15"/>
      <c r="QSZ27" s="15"/>
      <c r="QTA27" s="15"/>
      <c r="QTB27" s="15"/>
      <c r="QTC27" s="15"/>
      <c r="QTD27" s="15"/>
      <c r="QTE27" s="15"/>
      <c r="QTF27" s="15"/>
      <c r="QTG27" s="15"/>
      <c r="QTH27" s="15"/>
      <c r="QTI27" s="15"/>
      <c r="QTJ27" s="15"/>
      <c r="QTK27" s="15"/>
      <c r="QTL27" s="15"/>
      <c r="QTM27" s="15"/>
      <c r="QTN27" s="15"/>
      <c r="QTO27" s="15"/>
      <c r="QTP27" s="15"/>
      <c r="QTQ27" s="15"/>
      <c r="QTR27" s="15"/>
      <c r="QTS27" s="15"/>
      <c r="QTT27" s="15"/>
      <c r="QTU27" s="15"/>
      <c r="QTV27" s="15"/>
      <c r="QTW27" s="15"/>
      <c r="QTX27" s="15"/>
      <c r="QTY27" s="15"/>
      <c r="QTZ27" s="15"/>
      <c r="QUA27" s="15"/>
      <c r="QUB27" s="15"/>
      <c r="QUC27" s="15"/>
      <c r="QUD27" s="15"/>
      <c r="QUE27" s="15"/>
      <c r="QUF27" s="15"/>
      <c r="QUG27" s="15"/>
      <c r="QUH27" s="15"/>
      <c r="QUI27" s="15"/>
      <c r="QUJ27" s="15"/>
      <c r="QUK27" s="15"/>
      <c r="QUL27" s="15"/>
      <c r="QUM27" s="15"/>
      <c r="QUN27" s="15"/>
      <c r="QUO27" s="15"/>
      <c r="QUP27" s="15"/>
      <c r="QUQ27" s="15"/>
      <c r="QUR27" s="15"/>
      <c r="QUS27" s="15"/>
      <c r="QUT27" s="15"/>
      <c r="QUU27" s="15"/>
      <c r="QUV27" s="15"/>
      <c r="QUW27" s="15"/>
      <c r="QUX27" s="15"/>
      <c r="QUY27" s="15"/>
      <c r="QUZ27" s="15"/>
      <c r="QVA27" s="15"/>
      <c r="QVB27" s="15"/>
      <c r="QVC27" s="15"/>
      <c r="QVD27" s="15"/>
      <c r="QVE27" s="15"/>
      <c r="QVF27" s="15"/>
      <c r="QVG27" s="15"/>
      <c r="QVH27" s="15"/>
      <c r="QVI27" s="15"/>
      <c r="QVJ27" s="15"/>
      <c r="QVK27" s="15"/>
      <c r="QVL27" s="15"/>
      <c r="QVM27" s="15"/>
      <c r="QVN27" s="15"/>
      <c r="QVO27" s="15"/>
      <c r="QVP27" s="15"/>
      <c r="QVQ27" s="15"/>
      <c r="QVR27" s="15"/>
      <c r="QVS27" s="15"/>
      <c r="QVT27" s="15"/>
      <c r="QVU27" s="15"/>
      <c r="QVV27" s="15"/>
      <c r="QVW27" s="15"/>
      <c r="QVX27" s="15"/>
      <c r="QVY27" s="15"/>
      <c r="QVZ27" s="15"/>
      <c r="QWA27" s="15"/>
      <c r="QWB27" s="15"/>
      <c r="QWC27" s="15"/>
      <c r="QWD27" s="15"/>
      <c r="QWE27" s="15"/>
      <c r="QWF27" s="15"/>
      <c r="QWG27" s="15"/>
      <c r="QWH27" s="15"/>
      <c r="QWI27" s="15"/>
      <c r="QWJ27" s="15"/>
      <c r="QWK27" s="15"/>
      <c r="QWL27" s="15"/>
      <c r="QWM27" s="15"/>
      <c r="QWN27" s="15"/>
      <c r="QWO27" s="15"/>
      <c r="QWP27" s="15"/>
      <c r="QWQ27" s="15"/>
      <c r="QWR27" s="15"/>
      <c r="QWS27" s="15"/>
      <c r="QWT27" s="15"/>
      <c r="QWU27" s="15"/>
      <c r="QWV27" s="15"/>
      <c r="QWW27" s="15"/>
      <c r="QWX27" s="15"/>
      <c r="QWY27" s="15"/>
      <c r="QWZ27" s="15"/>
      <c r="QXA27" s="15"/>
      <c r="QXB27" s="15"/>
      <c r="QXC27" s="15"/>
      <c r="QXD27" s="15"/>
      <c r="QXE27" s="15"/>
      <c r="QXF27" s="15"/>
      <c r="QXG27" s="15"/>
      <c r="QXH27" s="15"/>
      <c r="QXI27" s="15"/>
      <c r="QXJ27" s="15"/>
      <c r="QXK27" s="15"/>
      <c r="QXL27" s="15"/>
      <c r="QXM27" s="15"/>
      <c r="QXN27" s="15"/>
      <c r="QXO27" s="15"/>
      <c r="QXP27" s="15"/>
      <c r="QXQ27" s="15"/>
      <c r="QXR27" s="15"/>
      <c r="QXS27" s="15"/>
      <c r="QXT27" s="15"/>
      <c r="QXU27" s="15"/>
      <c r="QXV27" s="15"/>
      <c r="QXW27" s="15"/>
      <c r="QXX27" s="15"/>
      <c r="QXY27" s="15"/>
      <c r="QXZ27" s="15"/>
      <c r="QYA27" s="15"/>
      <c r="QYB27" s="15"/>
      <c r="QYC27" s="15"/>
      <c r="QYD27" s="15"/>
      <c r="QYE27" s="15"/>
      <c r="QYF27" s="15"/>
      <c r="QYG27" s="15"/>
      <c r="QYH27" s="15"/>
      <c r="QYI27" s="15"/>
      <c r="QYJ27" s="15"/>
      <c r="QYK27" s="15"/>
      <c r="QYL27" s="15"/>
      <c r="QYM27" s="15"/>
      <c r="QYN27" s="15"/>
      <c r="QYO27" s="15"/>
      <c r="QYP27" s="15"/>
      <c r="QYQ27" s="15"/>
      <c r="QYR27" s="15"/>
      <c r="QYS27" s="15"/>
      <c r="QYT27" s="15"/>
      <c r="QYU27" s="15"/>
      <c r="QYV27" s="15"/>
      <c r="QYW27" s="15"/>
      <c r="QYX27" s="15"/>
      <c r="QYY27" s="15"/>
      <c r="QYZ27" s="15"/>
      <c r="QZA27" s="15"/>
      <c r="QZB27" s="15"/>
      <c r="QZC27" s="15"/>
      <c r="QZD27" s="15"/>
      <c r="QZE27" s="15"/>
      <c r="QZF27" s="15"/>
      <c r="QZG27" s="15"/>
      <c r="QZH27" s="15"/>
      <c r="QZI27" s="15"/>
      <c r="QZJ27" s="15"/>
      <c r="QZK27" s="15"/>
      <c r="QZL27" s="15"/>
      <c r="QZM27" s="15"/>
      <c r="QZN27" s="15"/>
      <c r="QZO27" s="15"/>
      <c r="QZP27" s="15"/>
      <c r="QZQ27" s="15"/>
      <c r="QZR27" s="15"/>
      <c r="QZS27" s="15"/>
      <c r="QZT27" s="15"/>
      <c r="QZU27" s="15"/>
      <c r="QZV27" s="15"/>
      <c r="QZW27" s="15"/>
      <c r="QZX27" s="15"/>
      <c r="QZY27" s="15"/>
      <c r="QZZ27" s="15"/>
      <c r="RAA27" s="15"/>
      <c r="RAB27" s="15"/>
      <c r="RAC27" s="15"/>
      <c r="RAD27" s="15"/>
      <c r="RAE27" s="15"/>
      <c r="RAF27" s="15"/>
      <c r="RAG27" s="15"/>
      <c r="RAH27" s="15"/>
      <c r="RAI27" s="15"/>
      <c r="RAJ27" s="15"/>
      <c r="RAK27" s="15"/>
      <c r="RAL27" s="15"/>
      <c r="RAM27" s="15"/>
      <c r="RAN27" s="15"/>
      <c r="RAO27" s="15"/>
      <c r="RAP27" s="15"/>
      <c r="RAQ27" s="15"/>
      <c r="RAR27" s="15"/>
      <c r="RAS27" s="15"/>
      <c r="RAT27" s="15"/>
      <c r="RAU27" s="15"/>
      <c r="RAV27" s="15"/>
      <c r="RAW27" s="15"/>
      <c r="RAX27" s="15"/>
      <c r="RAY27" s="15"/>
      <c r="RAZ27" s="15"/>
      <c r="RBA27" s="15"/>
      <c r="RBB27" s="15"/>
      <c r="RBC27" s="15"/>
      <c r="RBD27" s="15"/>
      <c r="RBE27" s="15"/>
      <c r="RBF27" s="15"/>
      <c r="RBG27" s="15"/>
      <c r="RBH27" s="15"/>
      <c r="RBI27" s="15"/>
      <c r="RBJ27" s="15"/>
      <c r="RBK27" s="15"/>
      <c r="RBL27" s="15"/>
      <c r="RBM27" s="15"/>
      <c r="RBN27" s="15"/>
      <c r="RBO27" s="15"/>
      <c r="RBP27" s="15"/>
      <c r="RBQ27" s="15"/>
      <c r="RBR27" s="15"/>
      <c r="RBS27" s="15"/>
      <c r="RBT27" s="15"/>
      <c r="RBU27" s="15"/>
      <c r="RBV27" s="15"/>
      <c r="RBW27" s="15"/>
      <c r="RBX27" s="15"/>
      <c r="RBY27" s="15"/>
      <c r="RBZ27" s="15"/>
      <c r="RCA27" s="15"/>
      <c r="RCB27" s="15"/>
      <c r="RCC27" s="15"/>
      <c r="RCD27" s="15"/>
      <c r="RCE27" s="15"/>
      <c r="RCF27" s="15"/>
      <c r="RCG27" s="15"/>
      <c r="RCH27" s="15"/>
      <c r="RCI27" s="15"/>
      <c r="RCJ27" s="15"/>
      <c r="RCK27" s="15"/>
      <c r="RCL27" s="15"/>
      <c r="RCM27" s="15"/>
      <c r="RCN27" s="15"/>
      <c r="RCO27" s="15"/>
      <c r="RCP27" s="15"/>
      <c r="RCQ27" s="15"/>
      <c r="RCR27" s="15"/>
      <c r="RCS27" s="15"/>
      <c r="RCT27" s="15"/>
      <c r="RCU27" s="15"/>
      <c r="RCV27" s="15"/>
      <c r="RCW27" s="15"/>
      <c r="RCX27" s="15"/>
      <c r="RCY27" s="15"/>
      <c r="RCZ27" s="15"/>
      <c r="RDA27" s="15"/>
      <c r="RDB27" s="15"/>
      <c r="RDC27" s="15"/>
      <c r="RDD27" s="15"/>
      <c r="RDE27" s="15"/>
      <c r="RDF27" s="15"/>
      <c r="RDG27" s="15"/>
      <c r="RDH27" s="15"/>
      <c r="RDI27" s="15"/>
      <c r="RDJ27" s="15"/>
      <c r="RDK27" s="15"/>
      <c r="RDL27" s="15"/>
      <c r="RDM27" s="15"/>
      <c r="RDN27" s="15"/>
      <c r="RDO27" s="15"/>
      <c r="RDP27" s="15"/>
      <c r="RDQ27" s="15"/>
      <c r="RDR27" s="15"/>
      <c r="RDS27" s="15"/>
      <c r="RDT27" s="15"/>
      <c r="RDU27" s="15"/>
      <c r="RDV27" s="15"/>
      <c r="RDW27" s="15"/>
      <c r="RDX27" s="15"/>
      <c r="RDY27" s="15"/>
      <c r="RDZ27" s="15"/>
      <c r="REA27" s="15"/>
      <c r="REB27" s="15"/>
      <c r="REC27" s="15"/>
      <c r="RED27" s="15"/>
      <c r="REE27" s="15"/>
      <c r="REF27" s="15"/>
      <c r="REG27" s="15"/>
      <c r="REH27" s="15"/>
      <c r="REI27" s="15"/>
      <c r="REJ27" s="15"/>
      <c r="REK27" s="15"/>
      <c r="REL27" s="15"/>
      <c r="REM27" s="15"/>
      <c r="REN27" s="15"/>
      <c r="REO27" s="15"/>
      <c r="REP27" s="15"/>
      <c r="REQ27" s="15"/>
      <c r="RER27" s="15"/>
      <c r="RES27" s="15"/>
      <c r="RET27" s="15"/>
      <c r="REU27" s="15"/>
      <c r="REV27" s="15"/>
      <c r="REW27" s="15"/>
      <c r="REX27" s="15"/>
      <c r="REY27" s="15"/>
      <c r="REZ27" s="15"/>
      <c r="RFA27" s="15"/>
      <c r="RFB27" s="15"/>
      <c r="RFC27" s="15"/>
      <c r="RFD27" s="15"/>
      <c r="RFE27" s="15"/>
      <c r="RFF27" s="15"/>
      <c r="RFG27" s="15"/>
      <c r="RFH27" s="15"/>
      <c r="RFI27" s="15"/>
      <c r="RFJ27" s="15"/>
      <c r="RFK27" s="15"/>
      <c r="RFL27" s="15"/>
      <c r="RFM27" s="15"/>
      <c r="RFN27" s="15"/>
      <c r="RFO27" s="15"/>
      <c r="RFP27" s="15"/>
      <c r="RFQ27" s="15"/>
      <c r="RFR27" s="15"/>
      <c r="RFS27" s="15"/>
      <c r="RFT27" s="15"/>
      <c r="RFU27" s="15"/>
      <c r="RFV27" s="15"/>
      <c r="RFW27" s="15"/>
      <c r="RFX27" s="15"/>
      <c r="RFY27" s="15"/>
      <c r="RFZ27" s="15"/>
      <c r="RGA27" s="15"/>
      <c r="RGB27" s="15"/>
      <c r="RGC27" s="15"/>
      <c r="RGD27" s="15"/>
      <c r="RGE27" s="15"/>
      <c r="RGF27" s="15"/>
      <c r="RGG27" s="15"/>
      <c r="RGH27" s="15"/>
      <c r="RGI27" s="15"/>
      <c r="RGJ27" s="15"/>
      <c r="RGK27" s="15"/>
      <c r="RGL27" s="15"/>
      <c r="RGM27" s="15"/>
      <c r="RGN27" s="15"/>
      <c r="RGO27" s="15"/>
      <c r="RGP27" s="15"/>
      <c r="RGQ27" s="15"/>
      <c r="RGR27" s="15"/>
      <c r="RGS27" s="15"/>
      <c r="RGT27" s="15"/>
      <c r="RGU27" s="15"/>
      <c r="RGV27" s="15"/>
      <c r="RGW27" s="15"/>
      <c r="RGX27" s="15"/>
      <c r="RGY27" s="15"/>
      <c r="RGZ27" s="15"/>
      <c r="RHA27" s="15"/>
      <c r="RHB27" s="15"/>
      <c r="RHC27" s="15"/>
      <c r="RHD27" s="15"/>
      <c r="RHE27" s="15"/>
      <c r="RHF27" s="15"/>
      <c r="RHG27" s="15"/>
      <c r="RHH27" s="15"/>
      <c r="RHI27" s="15"/>
      <c r="RHJ27" s="15"/>
      <c r="RHK27" s="15"/>
      <c r="RHL27" s="15"/>
      <c r="RHM27" s="15"/>
      <c r="RHN27" s="15"/>
      <c r="RHO27" s="15"/>
      <c r="RHP27" s="15"/>
      <c r="RHQ27" s="15"/>
      <c r="RHR27" s="15"/>
      <c r="RHS27" s="15"/>
      <c r="RHT27" s="15"/>
      <c r="RHU27" s="15"/>
      <c r="RHV27" s="15"/>
      <c r="RHW27" s="15"/>
      <c r="RHX27" s="15"/>
      <c r="RHY27" s="15"/>
      <c r="RHZ27" s="15"/>
      <c r="RIA27" s="15"/>
      <c r="RIB27" s="15"/>
      <c r="RIC27" s="15"/>
      <c r="RID27" s="15"/>
      <c r="RIE27" s="15"/>
      <c r="RIF27" s="15"/>
      <c r="RIG27" s="15"/>
      <c r="RIH27" s="15"/>
      <c r="RII27" s="15"/>
      <c r="RIJ27" s="15"/>
      <c r="RIK27" s="15"/>
      <c r="RIL27" s="15"/>
      <c r="RIM27" s="15"/>
      <c r="RIN27" s="15"/>
      <c r="RIO27" s="15"/>
      <c r="RIP27" s="15"/>
      <c r="RIQ27" s="15"/>
      <c r="RIR27" s="15"/>
      <c r="RIS27" s="15"/>
      <c r="RIT27" s="15"/>
      <c r="RIU27" s="15"/>
      <c r="RIV27" s="15"/>
      <c r="RIW27" s="15"/>
      <c r="RIX27" s="15"/>
      <c r="RIY27" s="15"/>
      <c r="RIZ27" s="15"/>
      <c r="RJA27" s="15"/>
      <c r="RJB27" s="15"/>
      <c r="RJC27" s="15"/>
      <c r="RJD27" s="15"/>
      <c r="RJE27" s="15"/>
      <c r="RJF27" s="15"/>
      <c r="RJG27" s="15"/>
      <c r="RJH27" s="15"/>
      <c r="RJI27" s="15"/>
      <c r="RJJ27" s="15"/>
      <c r="RJK27" s="15"/>
      <c r="RJL27" s="15"/>
      <c r="RJM27" s="15"/>
      <c r="RJN27" s="15"/>
      <c r="RJO27" s="15"/>
      <c r="RJP27" s="15"/>
      <c r="RJQ27" s="15"/>
      <c r="RJR27" s="15"/>
      <c r="RJS27" s="15"/>
      <c r="RJT27" s="15"/>
      <c r="RJU27" s="15"/>
      <c r="RJV27" s="15"/>
      <c r="RJW27" s="15"/>
      <c r="RJX27" s="15"/>
      <c r="RJY27" s="15"/>
      <c r="RJZ27" s="15"/>
      <c r="RKA27" s="15"/>
      <c r="RKB27" s="15"/>
      <c r="RKC27" s="15"/>
      <c r="RKD27" s="15"/>
      <c r="RKE27" s="15"/>
      <c r="RKF27" s="15"/>
      <c r="RKG27" s="15"/>
      <c r="RKH27" s="15"/>
      <c r="RKI27" s="15"/>
      <c r="RKJ27" s="15"/>
      <c r="RKK27" s="15"/>
      <c r="RKL27" s="15"/>
      <c r="RKM27" s="15"/>
      <c r="RKN27" s="15"/>
      <c r="RKO27" s="15"/>
      <c r="RKP27" s="15"/>
      <c r="RKQ27" s="15"/>
      <c r="RKR27" s="15"/>
      <c r="RKS27" s="15"/>
      <c r="RKT27" s="15"/>
      <c r="RKU27" s="15"/>
      <c r="RKV27" s="15"/>
      <c r="RKW27" s="15"/>
      <c r="RKX27" s="15"/>
      <c r="RKY27" s="15"/>
      <c r="RKZ27" s="15"/>
      <c r="RLA27" s="15"/>
      <c r="RLB27" s="15"/>
      <c r="RLC27" s="15"/>
      <c r="RLD27" s="15"/>
      <c r="RLE27" s="15"/>
      <c r="RLF27" s="15"/>
      <c r="RLG27" s="15"/>
      <c r="RLH27" s="15"/>
      <c r="RLI27" s="15"/>
      <c r="RLJ27" s="15"/>
      <c r="RLK27" s="15"/>
      <c r="RLL27" s="15"/>
      <c r="RLM27" s="15"/>
      <c r="RLN27" s="15"/>
      <c r="RLO27" s="15"/>
      <c r="RLP27" s="15"/>
      <c r="RLQ27" s="15"/>
      <c r="RLR27" s="15"/>
      <c r="RLS27" s="15"/>
      <c r="RLT27" s="15"/>
      <c r="RLU27" s="15"/>
      <c r="RLV27" s="15"/>
      <c r="RLW27" s="15"/>
      <c r="RLX27" s="15"/>
      <c r="RLY27" s="15"/>
      <c r="RLZ27" s="15"/>
      <c r="RMA27" s="15"/>
      <c r="RMB27" s="15"/>
      <c r="RMC27" s="15"/>
      <c r="RMD27" s="15"/>
      <c r="RME27" s="15"/>
      <c r="RMF27" s="15"/>
      <c r="RMG27" s="15"/>
      <c r="RMH27" s="15"/>
      <c r="RMI27" s="15"/>
      <c r="RMJ27" s="15"/>
      <c r="RMK27" s="15"/>
      <c r="RML27" s="15"/>
      <c r="RMM27" s="15"/>
      <c r="RMN27" s="15"/>
      <c r="RMO27" s="15"/>
      <c r="RMP27" s="15"/>
      <c r="RMQ27" s="15"/>
      <c r="RMR27" s="15"/>
      <c r="RMS27" s="15"/>
      <c r="RMT27" s="15"/>
      <c r="RMU27" s="15"/>
      <c r="RMV27" s="15"/>
      <c r="RMW27" s="15"/>
      <c r="RMX27" s="15"/>
      <c r="RMY27" s="15"/>
      <c r="RMZ27" s="15"/>
      <c r="RNA27" s="15"/>
      <c r="RNB27" s="15"/>
      <c r="RNC27" s="15"/>
      <c r="RND27" s="15"/>
      <c r="RNE27" s="15"/>
      <c r="RNF27" s="15"/>
      <c r="RNG27" s="15"/>
      <c r="RNH27" s="15"/>
      <c r="RNI27" s="15"/>
      <c r="RNJ27" s="15"/>
      <c r="RNK27" s="15"/>
      <c r="RNL27" s="15"/>
      <c r="RNM27" s="15"/>
      <c r="RNN27" s="15"/>
      <c r="RNO27" s="15"/>
      <c r="RNP27" s="15"/>
      <c r="RNQ27" s="15"/>
      <c r="RNR27" s="15"/>
      <c r="RNS27" s="15"/>
      <c r="RNT27" s="15"/>
      <c r="RNU27" s="15"/>
      <c r="RNV27" s="15"/>
      <c r="RNW27" s="15"/>
      <c r="RNX27" s="15"/>
      <c r="RNY27" s="15"/>
      <c r="RNZ27" s="15"/>
      <c r="ROA27" s="15"/>
      <c r="ROB27" s="15"/>
      <c r="ROC27" s="15"/>
      <c r="ROD27" s="15"/>
      <c r="ROE27" s="15"/>
      <c r="ROF27" s="15"/>
      <c r="ROG27" s="15"/>
      <c r="ROH27" s="15"/>
      <c r="ROI27" s="15"/>
      <c r="ROJ27" s="15"/>
      <c r="ROK27" s="15"/>
      <c r="ROL27" s="15"/>
      <c r="ROM27" s="15"/>
      <c r="RON27" s="15"/>
      <c r="ROO27" s="15"/>
      <c r="ROP27" s="15"/>
      <c r="ROQ27" s="15"/>
      <c r="ROR27" s="15"/>
      <c r="ROS27" s="15"/>
      <c r="ROT27" s="15"/>
      <c r="ROU27" s="15"/>
      <c r="ROV27" s="15"/>
      <c r="ROW27" s="15"/>
      <c r="ROX27" s="15"/>
      <c r="ROY27" s="15"/>
      <c r="ROZ27" s="15"/>
      <c r="RPA27" s="15"/>
      <c r="RPB27" s="15"/>
      <c r="RPC27" s="15"/>
      <c r="RPD27" s="15"/>
      <c r="RPE27" s="15"/>
      <c r="RPF27" s="15"/>
      <c r="RPG27" s="15"/>
      <c r="RPH27" s="15"/>
      <c r="RPI27" s="15"/>
      <c r="RPJ27" s="15"/>
      <c r="RPK27" s="15"/>
      <c r="RPL27" s="15"/>
      <c r="RPM27" s="15"/>
      <c r="RPN27" s="15"/>
      <c r="RPO27" s="15"/>
      <c r="RPP27" s="15"/>
      <c r="RPQ27" s="15"/>
      <c r="RPR27" s="15"/>
      <c r="RPS27" s="15"/>
      <c r="RPT27" s="15"/>
      <c r="RPU27" s="15"/>
      <c r="RPV27" s="15"/>
      <c r="RPW27" s="15"/>
      <c r="RPX27" s="15"/>
      <c r="RPY27" s="15"/>
      <c r="RPZ27" s="15"/>
      <c r="RQA27" s="15"/>
      <c r="RQB27" s="15"/>
      <c r="RQC27" s="15"/>
      <c r="RQD27" s="15"/>
      <c r="RQE27" s="15"/>
      <c r="RQF27" s="15"/>
      <c r="RQG27" s="15"/>
      <c r="RQH27" s="15"/>
      <c r="RQI27" s="15"/>
      <c r="RQJ27" s="15"/>
      <c r="RQK27" s="15"/>
      <c r="RQL27" s="15"/>
      <c r="RQM27" s="15"/>
      <c r="RQN27" s="15"/>
      <c r="RQO27" s="15"/>
      <c r="RQP27" s="15"/>
      <c r="RQQ27" s="15"/>
      <c r="RQR27" s="15"/>
      <c r="RQS27" s="15"/>
      <c r="RQT27" s="15"/>
      <c r="RQU27" s="15"/>
      <c r="RQV27" s="15"/>
      <c r="RQW27" s="15"/>
      <c r="RQX27" s="15"/>
      <c r="RQY27" s="15"/>
      <c r="RQZ27" s="15"/>
      <c r="RRA27" s="15"/>
      <c r="RRB27" s="15"/>
      <c r="RRC27" s="15"/>
      <c r="RRD27" s="15"/>
      <c r="RRE27" s="15"/>
      <c r="RRF27" s="15"/>
      <c r="RRG27" s="15"/>
      <c r="RRH27" s="15"/>
      <c r="RRI27" s="15"/>
      <c r="RRJ27" s="15"/>
      <c r="RRK27" s="15"/>
      <c r="RRL27" s="15"/>
      <c r="RRM27" s="15"/>
      <c r="RRN27" s="15"/>
      <c r="RRO27" s="15"/>
      <c r="RRP27" s="15"/>
      <c r="RRQ27" s="15"/>
      <c r="RRR27" s="15"/>
      <c r="RRS27" s="15"/>
      <c r="RRT27" s="15"/>
      <c r="RRU27" s="15"/>
      <c r="RRV27" s="15"/>
      <c r="RRW27" s="15"/>
      <c r="RRX27" s="15"/>
      <c r="RRY27" s="15"/>
      <c r="RRZ27" s="15"/>
      <c r="RSA27" s="15"/>
      <c r="RSB27" s="15"/>
      <c r="RSC27" s="15"/>
      <c r="RSD27" s="15"/>
      <c r="RSE27" s="15"/>
      <c r="RSF27" s="15"/>
      <c r="RSG27" s="15"/>
      <c r="RSH27" s="15"/>
      <c r="RSI27" s="15"/>
      <c r="RSJ27" s="15"/>
      <c r="RSK27" s="15"/>
      <c r="RSL27" s="15"/>
      <c r="RSM27" s="15"/>
      <c r="RSN27" s="15"/>
      <c r="RSO27" s="15"/>
      <c r="RSP27" s="15"/>
      <c r="RSQ27" s="15"/>
      <c r="RSR27" s="15"/>
      <c r="RSS27" s="15"/>
      <c r="RST27" s="15"/>
      <c r="RSU27" s="15"/>
      <c r="RSV27" s="15"/>
      <c r="RSW27" s="15"/>
      <c r="RSX27" s="15"/>
      <c r="RSY27" s="15"/>
      <c r="RSZ27" s="15"/>
      <c r="RTA27" s="15"/>
      <c r="RTB27" s="15"/>
      <c r="RTC27" s="15"/>
      <c r="RTD27" s="15"/>
      <c r="RTE27" s="15"/>
      <c r="RTF27" s="15"/>
      <c r="RTG27" s="15"/>
      <c r="RTH27" s="15"/>
      <c r="RTI27" s="15"/>
      <c r="RTJ27" s="15"/>
      <c r="RTK27" s="15"/>
      <c r="RTL27" s="15"/>
      <c r="RTM27" s="15"/>
      <c r="RTN27" s="15"/>
      <c r="RTO27" s="15"/>
      <c r="RTP27" s="15"/>
      <c r="RTQ27" s="15"/>
      <c r="RTR27" s="15"/>
      <c r="RTS27" s="15"/>
      <c r="RTT27" s="15"/>
      <c r="RTU27" s="15"/>
      <c r="RTV27" s="15"/>
      <c r="RTW27" s="15"/>
      <c r="RTX27" s="15"/>
      <c r="RTY27" s="15"/>
      <c r="RTZ27" s="15"/>
      <c r="RUA27" s="15"/>
      <c r="RUB27" s="15"/>
      <c r="RUC27" s="15"/>
      <c r="RUD27" s="15"/>
      <c r="RUE27" s="15"/>
      <c r="RUF27" s="15"/>
      <c r="RUG27" s="15"/>
      <c r="RUH27" s="15"/>
      <c r="RUI27" s="15"/>
      <c r="RUJ27" s="15"/>
      <c r="RUK27" s="15"/>
      <c r="RUL27" s="15"/>
      <c r="RUM27" s="15"/>
      <c r="RUN27" s="15"/>
      <c r="RUO27" s="15"/>
      <c r="RUP27" s="15"/>
      <c r="RUQ27" s="15"/>
      <c r="RUR27" s="15"/>
      <c r="RUS27" s="15"/>
      <c r="RUT27" s="15"/>
      <c r="RUU27" s="15"/>
      <c r="RUV27" s="15"/>
      <c r="RUW27" s="15"/>
      <c r="RUX27" s="15"/>
      <c r="RUY27" s="15"/>
      <c r="RUZ27" s="15"/>
      <c r="RVA27" s="15"/>
      <c r="RVB27" s="15"/>
      <c r="RVC27" s="15"/>
      <c r="RVD27" s="15"/>
      <c r="RVE27" s="15"/>
      <c r="RVF27" s="15"/>
      <c r="RVG27" s="15"/>
      <c r="RVH27" s="15"/>
      <c r="RVI27" s="15"/>
      <c r="RVJ27" s="15"/>
      <c r="RVK27" s="15"/>
      <c r="RVL27" s="15"/>
      <c r="RVM27" s="15"/>
      <c r="RVN27" s="15"/>
      <c r="RVO27" s="15"/>
      <c r="RVP27" s="15"/>
      <c r="RVQ27" s="15"/>
      <c r="RVR27" s="15"/>
      <c r="RVS27" s="15"/>
      <c r="RVT27" s="15"/>
      <c r="RVU27" s="15"/>
      <c r="RVV27" s="15"/>
      <c r="RVW27" s="15"/>
      <c r="RVX27" s="15"/>
      <c r="RVY27" s="15"/>
      <c r="RVZ27" s="15"/>
      <c r="RWA27" s="15"/>
      <c r="RWB27" s="15"/>
      <c r="RWC27" s="15"/>
      <c r="RWD27" s="15"/>
      <c r="RWE27" s="15"/>
      <c r="RWF27" s="15"/>
      <c r="RWG27" s="15"/>
      <c r="RWH27" s="15"/>
      <c r="RWI27" s="15"/>
      <c r="RWJ27" s="15"/>
      <c r="RWK27" s="15"/>
      <c r="RWL27" s="15"/>
      <c r="RWM27" s="15"/>
      <c r="RWN27" s="15"/>
      <c r="RWO27" s="15"/>
      <c r="RWP27" s="15"/>
      <c r="RWQ27" s="15"/>
      <c r="RWR27" s="15"/>
      <c r="RWS27" s="15"/>
      <c r="RWT27" s="15"/>
      <c r="RWU27" s="15"/>
      <c r="RWV27" s="15"/>
      <c r="RWW27" s="15"/>
      <c r="RWX27" s="15"/>
      <c r="RWY27" s="15"/>
      <c r="RWZ27" s="15"/>
      <c r="RXA27" s="15"/>
      <c r="RXB27" s="15"/>
      <c r="RXC27" s="15"/>
      <c r="RXD27" s="15"/>
      <c r="RXE27" s="15"/>
      <c r="RXF27" s="15"/>
      <c r="RXG27" s="15"/>
      <c r="RXH27" s="15"/>
      <c r="RXI27" s="15"/>
      <c r="RXJ27" s="15"/>
      <c r="RXK27" s="15"/>
      <c r="RXL27" s="15"/>
      <c r="RXM27" s="15"/>
      <c r="RXN27" s="15"/>
      <c r="RXO27" s="15"/>
      <c r="RXP27" s="15"/>
      <c r="RXQ27" s="15"/>
      <c r="RXR27" s="15"/>
      <c r="RXS27" s="15"/>
      <c r="RXT27" s="15"/>
      <c r="RXU27" s="15"/>
      <c r="RXV27" s="15"/>
      <c r="RXW27" s="15"/>
      <c r="RXX27" s="15"/>
      <c r="RXY27" s="15"/>
      <c r="RXZ27" s="15"/>
      <c r="RYA27" s="15"/>
      <c r="RYB27" s="15"/>
      <c r="RYC27" s="15"/>
      <c r="RYD27" s="15"/>
      <c r="RYE27" s="15"/>
      <c r="RYF27" s="15"/>
      <c r="RYG27" s="15"/>
      <c r="RYH27" s="15"/>
      <c r="RYI27" s="15"/>
      <c r="RYJ27" s="15"/>
      <c r="RYK27" s="15"/>
      <c r="RYL27" s="15"/>
      <c r="RYM27" s="15"/>
      <c r="RYN27" s="15"/>
      <c r="RYO27" s="15"/>
      <c r="RYP27" s="15"/>
      <c r="RYQ27" s="15"/>
      <c r="RYR27" s="15"/>
      <c r="RYS27" s="15"/>
      <c r="RYT27" s="15"/>
      <c r="RYU27" s="15"/>
      <c r="RYV27" s="15"/>
      <c r="RYW27" s="15"/>
      <c r="RYX27" s="15"/>
      <c r="RYY27" s="15"/>
      <c r="RYZ27" s="15"/>
      <c r="RZA27" s="15"/>
      <c r="RZB27" s="15"/>
      <c r="RZC27" s="15"/>
      <c r="RZD27" s="15"/>
      <c r="RZE27" s="15"/>
      <c r="RZF27" s="15"/>
      <c r="RZG27" s="15"/>
      <c r="RZH27" s="15"/>
      <c r="RZI27" s="15"/>
      <c r="RZJ27" s="15"/>
      <c r="RZK27" s="15"/>
      <c r="RZL27" s="15"/>
      <c r="RZM27" s="15"/>
      <c r="RZN27" s="15"/>
      <c r="RZO27" s="15"/>
      <c r="RZP27" s="15"/>
      <c r="RZQ27" s="15"/>
      <c r="RZR27" s="15"/>
      <c r="RZS27" s="15"/>
      <c r="RZT27" s="15"/>
      <c r="RZU27" s="15"/>
      <c r="RZV27" s="15"/>
      <c r="RZW27" s="15"/>
      <c r="RZX27" s="15"/>
      <c r="RZY27" s="15"/>
      <c r="RZZ27" s="15"/>
      <c r="SAA27" s="15"/>
      <c r="SAB27" s="15"/>
      <c r="SAC27" s="15"/>
      <c r="SAD27" s="15"/>
      <c r="SAE27" s="15"/>
      <c r="SAF27" s="15"/>
      <c r="SAG27" s="15"/>
      <c r="SAH27" s="15"/>
      <c r="SAI27" s="15"/>
      <c r="SAJ27" s="15"/>
      <c r="SAK27" s="15"/>
      <c r="SAL27" s="15"/>
      <c r="SAM27" s="15"/>
      <c r="SAN27" s="15"/>
      <c r="SAO27" s="15"/>
      <c r="SAP27" s="15"/>
      <c r="SAQ27" s="15"/>
      <c r="SAR27" s="15"/>
      <c r="SAS27" s="15"/>
      <c r="SAT27" s="15"/>
      <c r="SAU27" s="15"/>
      <c r="SAV27" s="15"/>
      <c r="SAW27" s="15"/>
      <c r="SAX27" s="15"/>
      <c r="SAY27" s="15"/>
      <c r="SAZ27" s="15"/>
      <c r="SBA27" s="15"/>
      <c r="SBB27" s="15"/>
      <c r="SBC27" s="15"/>
      <c r="SBD27" s="15"/>
      <c r="SBE27" s="15"/>
      <c r="SBF27" s="15"/>
      <c r="SBG27" s="15"/>
      <c r="SBH27" s="15"/>
      <c r="SBI27" s="15"/>
      <c r="SBJ27" s="15"/>
      <c r="SBK27" s="15"/>
      <c r="SBL27" s="15"/>
      <c r="SBM27" s="15"/>
      <c r="SBN27" s="15"/>
      <c r="SBO27" s="15"/>
      <c r="SBP27" s="15"/>
      <c r="SBQ27" s="15"/>
      <c r="SBR27" s="15"/>
      <c r="SBS27" s="15"/>
      <c r="SBT27" s="15"/>
      <c r="SBU27" s="15"/>
      <c r="SBV27" s="15"/>
      <c r="SBW27" s="15"/>
      <c r="SBX27" s="15"/>
      <c r="SBY27" s="15"/>
      <c r="SBZ27" s="15"/>
      <c r="SCA27" s="15"/>
      <c r="SCB27" s="15"/>
      <c r="SCC27" s="15"/>
      <c r="SCD27" s="15"/>
      <c r="SCE27" s="15"/>
      <c r="SCF27" s="15"/>
      <c r="SCG27" s="15"/>
      <c r="SCH27" s="15"/>
      <c r="SCI27" s="15"/>
      <c r="SCJ27" s="15"/>
      <c r="SCK27" s="15"/>
      <c r="SCL27" s="15"/>
      <c r="SCM27" s="15"/>
      <c r="SCN27" s="15"/>
      <c r="SCO27" s="15"/>
      <c r="SCP27" s="15"/>
      <c r="SCQ27" s="15"/>
      <c r="SCR27" s="15"/>
      <c r="SCS27" s="15"/>
      <c r="SCT27" s="15"/>
      <c r="SCU27" s="15"/>
      <c r="SCV27" s="15"/>
      <c r="SCW27" s="15"/>
      <c r="SCX27" s="15"/>
      <c r="SCY27" s="15"/>
      <c r="SCZ27" s="15"/>
      <c r="SDA27" s="15"/>
      <c r="SDB27" s="15"/>
      <c r="SDC27" s="15"/>
      <c r="SDD27" s="15"/>
      <c r="SDE27" s="15"/>
      <c r="SDF27" s="15"/>
      <c r="SDG27" s="15"/>
      <c r="SDH27" s="15"/>
      <c r="SDI27" s="15"/>
      <c r="SDJ27" s="15"/>
      <c r="SDK27" s="15"/>
      <c r="SDL27" s="15"/>
      <c r="SDM27" s="15"/>
      <c r="SDN27" s="15"/>
      <c r="SDO27" s="15"/>
      <c r="SDP27" s="15"/>
      <c r="SDQ27" s="15"/>
      <c r="SDR27" s="15"/>
      <c r="SDS27" s="15"/>
      <c r="SDT27" s="15"/>
      <c r="SDU27" s="15"/>
      <c r="SDV27" s="15"/>
      <c r="SDW27" s="15"/>
      <c r="SDX27" s="15"/>
      <c r="SDY27" s="15"/>
      <c r="SDZ27" s="15"/>
      <c r="SEA27" s="15"/>
      <c r="SEB27" s="15"/>
      <c r="SEC27" s="15"/>
      <c r="SED27" s="15"/>
      <c r="SEE27" s="15"/>
      <c r="SEF27" s="15"/>
      <c r="SEG27" s="15"/>
      <c r="SEH27" s="15"/>
      <c r="SEI27" s="15"/>
      <c r="SEJ27" s="15"/>
      <c r="SEK27" s="15"/>
      <c r="SEL27" s="15"/>
      <c r="SEM27" s="15"/>
      <c r="SEN27" s="15"/>
      <c r="SEO27" s="15"/>
      <c r="SEP27" s="15"/>
      <c r="SEQ27" s="15"/>
      <c r="SER27" s="15"/>
      <c r="SES27" s="15"/>
      <c r="SET27" s="15"/>
      <c r="SEU27" s="15"/>
      <c r="SEV27" s="15"/>
      <c r="SEW27" s="15"/>
      <c r="SEX27" s="15"/>
      <c r="SEY27" s="15"/>
      <c r="SEZ27" s="15"/>
      <c r="SFA27" s="15"/>
      <c r="SFB27" s="15"/>
      <c r="SFC27" s="15"/>
      <c r="SFD27" s="15"/>
      <c r="SFE27" s="15"/>
      <c r="SFF27" s="15"/>
      <c r="SFG27" s="15"/>
      <c r="SFH27" s="15"/>
      <c r="SFI27" s="15"/>
      <c r="SFJ27" s="15"/>
      <c r="SFK27" s="15"/>
      <c r="SFL27" s="15"/>
      <c r="SFM27" s="15"/>
      <c r="SFN27" s="15"/>
      <c r="SFO27" s="15"/>
      <c r="SFP27" s="15"/>
      <c r="SFQ27" s="15"/>
      <c r="SFR27" s="15"/>
      <c r="SFS27" s="15"/>
      <c r="SFT27" s="15"/>
      <c r="SFU27" s="15"/>
      <c r="SFV27" s="15"/>
      <c r="SFW27" s="15"/>
      <c r="SFX27" s="15"/>
      <c r="SFY27" s="15"/>
      <c r="SFZ27" s="15"/>
      <c r="SGA27" s="15"/>
      <c r="SGB27" s="15"/>
      <c r="SGC27" s="15"/>
      <c r="SGD27" s="15"/>
      <c r="SGE27" s="15"/>
      <c r="SGF27" s="15"/>
      <c r="SGG27" s="15"/>
      <c r="SGH27" s="15"/>
      <c r="SGI27" s="15"/>
      <c r="SGJ27" s="15"/>
      <c r="SGK27" s="15"/>
      <c r="SGL27" s="15"/>
      <c r="SGM27" s="15"/>
      <c r="SGN27" s="15"/>
      <c r="SGO27" s="15"/>
      <c r="SGP27" s="15"/>
      <c r="SGQ27" s="15"/>
      <c r="SGR27" s="15"/>
      <c r="SGS27" s="15"/>
      <c r="SGT27" s="15"/>
      <c r="SGU27" s="15"/>
      <c r="SGV27" s="15"/>
      <c r="SGW27" s="15"/>
      <c r="SGX27" s="15"/>
      <c r="SGY27" s="15"/>
      <c r="SGZ27" s="15"/>
      <c r="SHA27" s="15"/>
      <c r="SHB27" s="15"/>
      <c r="SHC27" s="15"/>
      <c r="SHD27" s="15"/>
      <c r="SHE27" s="15"/>
      <c r="SHF27" s="15"/>
      <c r="SHG27" s="15"/>
      <c r="SHH27" s="15"/>
      <c r="SHI27" s="15"/>
      <c r="SHJ27" s="15"/>
      <c r="SHK27" s="15"/>
      <c r="SHL27" s="15"/>
      <c r="SHM27" s="15"/>
      <c r="SHN27" s="15"/>
      <c r="SHO27" s="15"/>
      <c r="SHP27" s="15"/>
      <c r="SHQ27" s="15"/>
      <c r="SHR27" s="15"/>
      <c r="SHS27" s="15"/>
      <c r="SHT27" s="15"/>
      <c r="SHU27" s="15"/>
      <c r="SHV27" s="15"/>
      <c r="SHW27" s="15"/>
      <c r="SHX27" s="15"/>
      <c r="SHY27" s="15"/>
      <c r="SHZ27" s="15"/>
      <c r="SIA27" s="15"/>
      <c r="SIB27" s="15"/>
      <c r="SIC27" s="15"/>
      <c r="SID27" s="15"/>
      <c r="SIE27" s="15"/>
      <c r="SIF27" s="15"/>
      <c r="SIG27" s="15"/>
      <c r="SIH27" s="15"/>
      <c r="SII27" s="15"/>
      <c r="SIJ27" s="15"/>
      <c r="SIK27" s="15"/>
      <c r="SIL27" s="15"/>
      <c r="SIM27" s="15"/>
      <c r="SIN27" s="15"/>
      <c r="SIO27" s="15"/>
      <c r="SIP27" s="15"/>
      <c r="SIQ27" s="15"/>
      <c r="SIR27" s="15"/>
      <c r="SIS27" s="15"/>
      <c r="SIT27" s="15"/>
      <c r="SIU27" s="15"/>
      <c r="SIV27" s="15"/>
      <c r="SIW27" s="15"/>
      <c r="SIX27" s="15"/>
      <c r="SIY27" s="15"/>
      <c r="SIZ27" s="15"/>
      <c r="SJA27" s="15"/>
      <c r="SJB27" s="15"/>
      <c r="SJC27" s="15"/>
      <c r="SJD27" s="15"/>
      <c r="SJE27" s="15"/>
      <c r="SJF27" s="15"/>
      <c r="SJG27" s="15"/>
      <c r="SJH27" s="15"/>
      <c r="SJI27" s="15"/>
      <c r="SJJ27" s="15"/>
      <c r="SJK27" s="15"/>
      <c r="SJL27" s="15"/>
      <c r="SJM27" s="15"/>
      <c r="SJN27" s="15"/>
      <c r="SJO27" s="15"/>
      <c r="SJP27" s="15"/>
      <c r="SJQ27" s="15"/>
      <c r="SJR27" s="15"/>
      <c r="SJS27" s="15"/>
      <c r="SJT27" s="15"/>
      <c r="SJU27" s="15"/>
      <c r="SJV27" s="15"/>
      <c r="SJW27" s="15"/>
      <c r="SJX27" s="15"/>
      <c r="SJY27" s="15"/>
      <c r="SJZ27" s="15"/>
      <c r="SKA27" s="15"/>
      <c r="SKB27" s="15"/>
      <c r="SKC27" s="15"/>
      <c r="SKD27" s="15"/>
      <c r="SKE27" s="15"/>
      <c r="SKF27" s="15"/>
      <c r="SKG27" s="15"/>
      <c r="SKH27" s="15"/>
      <c r="SKI27" s="15"/>
      <c r="SKJ27" s="15"/>
      <c r="SKK27" s="15"/>
      <c r="SKL27" s="15"/>
      <c r="SKM27" s="15"/>
      <c r="SKN27" s="15"/>
      <c r="SKO27" s="15"/>
      <c r="SKP27" s="15"/>
      <c r="SKQ27" s="15"/>
      <c r="SKR27" s="15"/>
      <c r="SKS27" s="15"/>
      <c r="SKT27" s="15"/>
      <c r="SKU27" s="15"/>
      <c r="SKV27" s="15"/>
      <c r="SKW27" s="15"/>
      <c r="SKX27" s="15"/>
      <c r="SKY27" s="15"/>
      <c r="SKZ27" s="15"/>
      <c r="SLA27" s="15"/>
      <c r="SLB27" s="15"/>
      <c r="SLC27" s="15"/>
      <c r="SLD27" s="15"/>
      <c r="SLE27" s="15"/>
      <c r="SLF27" s="15"/>
      <c r="SLG27" s="15"/>
      <c r="SLH27" s="15"/>
      <c r="SLI27" s="15"/>
      <c r="SLJ27" s="15"/>
      <c r="SLK27" s="15"/>
      <c r="SLL27" s="15"/>
      <c r="SLM27" s="15"/>
      <c r="SLN27" s="15"/>
      <c r="SLO27" s="15"/>
      <c r="SLP27" s="15"/>
      <c r="SLQ27" s="15"/>
      <c r="SLR27" s="15"/>
      <c r="SLS27" s="15"/>
      <c r="SLT27" s="15"/>
      <c r="SLU27" s="15"/>
      <c r="SLV27" s="15"/>
      <c r="SLW27" s="15"/>
      <c r="SLX27" s="15"/>
      <c r="SLY27" s="15"/>
      <c r="SLZ27" s="15"/>
      <c r="SMA27" s="15"/>
      <c r="SMB27" s="15"/>
      <c r="SMC27" s="15"/>
      <c r="SMD27" s="15"/>
      <c r="SME27" s="15"/>
      <c r="SMF27" s="15"/>
      <c r="SMG27" s="15"/>
      <c r="SMH27" s="15"/>
      <c r="SMI27" s="15"/>
      <c r="SMJ27" s="15"/>
      <c r="SMK27" s="15"/>
      <c r="SML27" s="15"/>
      <c r="SMM27" s="15"/>
      <c r="SMN27" s="15"/>
      <c r="SMO27" s="15"/>
      <c r="SMP27" s="15"/>
      <c r="SMQ27" s="15"/>
      <c r="SMR27" s="15"/>
      <c r="SMS27" s="15"/>
      <c r="SMT27" s="15"/>
      <c r="SMU27" s="15"/>
      <c r="SMV27" s="15"/>
      <c r="SMW27" s="15"/>
      <c r="SMX27" s="15"/>
      <c r="SMY27" s="15"/>
      <c r="SMZ27" s="15"/>
      <c r="SNA27" s="15"/>
      <c r="SNB27" s="15"/>
      <c r="SNC27" s="15"/>
      <c r="SND27" s="15"/>
      <c r="SNE27" s="15"/>
      <c r="SNF27" s="15"/>
      <c r="SNG27" s="15"/>
      <c r="SNH27" s="15"/>
      <c r="SNI27" s="15"/>
      <c r="SNJ27" s="15"/>
      <c r="SNK27" s="15"/>
      <c r="SNL27" s="15"/>
      <c r="SNM27" s="15"/>
      <c r="SNN27" s="15"/>
      <c r="SNO27" s="15"/>
      <c r="SNP27" s="15"/>
      <c r="SNQ27" s="15"/>
      <c r="SNR27" s="15"/>
      <c r="SNS27" s="15"/>
      <c r="SNT27" s="15"/>
      <c r="SNU27" s="15"/>
      <c r="SNV27" s="15"/>
      <c r="SNW27" s="15"/>
      <c r="SNX27" s="15"/>
      <c r="SNY27" s="15"/>
      <c r="SNZ27" s="15"/>
      <c r="SOA27" s="15"/>
      <c r="SOB27" s="15"/>
      <c r="SOC27" s="15"/>
      <c r="SOD27" s="15"/>
      <c r="SOE27" s="15"/>
      <c r="SOF27" s="15"/>
      <c r="SOG27" s="15"/>
      <c r="SOH27" s="15"/>
      <c r="SOI27" s="15"/>
      <c r="SOJ27" s="15"/>
      <c r="SOK27" s="15"/>
      <c r="SOL27" s="15"/>
      <c r="SOM27" s="15"/>
      <c r="SON27" s="15"/>
      <c r="SOO27" s="15"/>
      <c r="SOP27" s="15"/>
      <c r="SOQ27" s="15"/>
      <c r="SOR27" s="15"/>
      <c r="SOS27" s="15"/>
      <c r="SOT27" s="15"/>
      <c r="SOU27" s="15"/>
      <c r="SOV27" s="15"/>
      <c r="SOW27" s="15"/>
      <c r="SOX27" s="15"/>
      <c r="SOY27" s="15"/>
      <c r="SOZ27" s="15"/>
      <c r="SPA27" s="15"/>
      <c r="SPB27" s="15"/>
      <c r="SPC27" s="15"/>
      <c r="SPD27" s="15"/>
      <c r="SPE27" s="15"/>
      <c r="SPF27" s="15"/>
      <c r="SPG27" s="15"/>
      <c r="SPH27" s="15"/>
      <c r="SPI27" s="15"/>
      <c r="SPJ27" s="15"/>
      <c r="SPK27" s="15"/>
      <c r="SPL27" s="15"/>
      <c r="SPM27" s="15"/>
      <c r="SPN27" s="15"/>
      <c r="SPO27" s="15"/>
      <c r="SPP27" s="15"/>
      <c r="SPQ27" s="15"/>
      <c r="SPR27" s="15"/>
      <c r="SPS27" s="15"/>
      <c r="SPT27" s="15"/>
      <c r="SPU27" s="15"/>
      <c r="SPV27" s="15"/>
      <c r="SPW27" s="15"/>
      <c r="SPX27" s="15"/>
      <c r="SPY27" s="15"/>
      <c r="SPZ27" s="15"/>
      <c r="SQA27" s="15"/>
      <c r="SQB27" s="15"/>
      <c r="SQC27" s="15"/>
      <c r="SQD27" s="15"/>
      <c r="SQE27" s="15"/>
      <c r="SQF27" s="15"/>
      <c r="SQG27" s="15"/>
      <c r="SQH27" s="15"/>
      <c r="SQI27" s="15"/>
      <c r="SQJ27" s="15"/>
      <c r="SQK27" s="15"/>
      <c r="SQL27" s="15"/>
      <c r="SQM27" s="15"/>
      <c r="SQN27" s="15"/>
      <c r="SQO27" s="15"/>
      <c r="SQP27" s="15"/>
      <c r="SQQ27" s="15"/>
      <c r="SQR27" s="15"/>
      <c r="SQS27" s="15"/>
      <c r="SQT27" s="15"/>
      <c r="SQU27" s="15"/>
      <c r="SQV27" s="15"/>
      <c r="SQW27" s="15"/>
      <c r="SQX27" s="15"/>
      <c r="SQY27" s="15"/>
      <c r="SQZ27" s="15"/>
      <c r="SRA27" s="15"/>
      <c r="SRB27" s="15"/>
      <c r="SRC27" s="15"/>
      <c r="SRD27" s="15"/>
      <c r="SRE27" s="15"/>
      <c r="SRF27" s="15"/>
      <c r="SRG27" s="15"/>
      <c r="SRH27" s="15"/>
      <c r="SRI27" s="15"/>
      <c r="SRJ27" s="15"/>
      <c r="SRK27" s="15"/>
      <c r="SRL27" s="15"/>
      <c r="SRM27" s="15"/>
      <c r="SRN27" s="15"/>
      <c r="SRO27" s="15"/>
      <c r="SRP27" s="15"/>
      <c r="SRQ27" s="15"/>
      <c r="SRR27" s="15"/>
      <c r="SRS27" s="15"/>
      <c r="SRT27" s="15"/>
      <c r="SRU27" s="15"/>
      <c r="SRV27" s="15"/>
      <c r="SRW27" s="15"/>
      <c r="SRX27" s="15"/>
      <c r="SRY27" s="15"/>
      <c r="SRZ27" s="15"/>
      <c r="SSA27" s="15"/>
      <c r="SSB27" s="15"/>
      <c r="SSC27" s="15"/>
      <c r="SSD27" s="15"/>
      <c r="SSE27" s="15"/>
      <c r="SSF27" s="15"/>
      <c r="SSG27" s="15"/>
      <c r="SSH27" s="15"/>
      <c r="SSI27" s="15"/>
      <c r="SSJ27" s="15"/>
      <c r="SSK27" s="15"/>
      <c r="SSL27" s="15"/>
      <c r="SSM27" s="15"/>
      <c r="SSN27" s="15"/>
      <c r="SSO27" s="15"/>
      <c r="SSP27" s="15"/>
      <c r="SSQ27" s="15"/>
      <c r="SSR27" s="15"/>
      <c r="SSS27" s="15"/>
      <c r="SST27" s="15"/>
      <c r="SSU27" s="15"/>
      <c r="SSV27" s="15"/>
      <c r="SSW27" s="15"/>
      <c r="SSX27" s="15"/>
      <c r="SSY27" s="15"/>
      <c r="SSZ27" s="15"/>
      <c r="STA27" s="15"/>
      <c r="STB27" s="15"/>
      <c r="STC27" s="15"/>
      <c r="STD27" s="15"/>
      <c r="STE27" s="15"/>
      <c r="STF27" s="15"/>
      <c r="STG27" s="15"/>
      <c r="STH27" s="15"/>
      <c r="STI27" s="15"/>
      <c r="STJ27" s="15"/>
      <c r="STK27" s="15"/>
      <c r="STL27" s="15"/>
      <c r="STM27" s="15"/>
      <c r="STN27" s="15"/>
      <c r="STO27" s="15"/>
      <c r="STP27" s="15"/>
      <c r="STQ27" s="15"/>
      <c r="STR27" s="15"/>
      <c r="STS27" s="15"/>
      <c r="STT27" s="15"/>
      <c r="STU27" s="15"/>
      <c r="STV27" s="15"/>
      <c r="STW27" s="15"/>
      <c r="STX27" s="15"/>
      <c r="STY27" s="15"/>
      <c r="STZ27" s="15"/>
      <c r="SUA27" s="15"/>
      <c r="SUB27" s="15"/>
      <c r="SUC27" s="15"/>
      <c r="SUD27" s="15"/>
      <c r="SUE27" s="15"/>
      <c r="SUF27" s="15"/>
      <c r="SUG27" s="15"/>
      <c r="SUH27" s="15"/>
      <c r="SUI27" s="15"/>
      <c r="SUJ27" s="15"/>
      <c r="SUK27" s="15"/>
      <c r="SUL27" s="15"/>
      <c r="SUM27" s="15"/>
      <c r="SUN27" s="15"/>
      <c r="SUO27" s="15"/>
      <c r="SUP27" s="15"/>
      <c r="SUQ27" s="15"/>
      <c r="SUR27" s="15"/>
      <c r="SUS27" s="15"/>
      <c r="SUT27" s="15"/>
      <c r="SUU27" s="15"/>
      <c r="SUV27" s="15"/>
      <c r="SUW27" s="15"/>
      <c r="SUX27" s="15"/>
      <c r="SUY27" s="15"/>
      <c r="SUZ27" s="15"/>
      <c r="SVA27" s="15"/>
      <c r="SVB27" s="15"/>
      <c r="SVC27" s="15"/>
      <c r="SVD27" s="15"/>
      <c r="SVE27" s="15"/>
      <c r="SVF27" s="15"/>
      <c r="SVG27" s="15"/>
      <c r="SVH27" s="15"/>
      <c r="SVI27" s="15"/>
      <c r="SVJ27" s="15"/>
      <c r="SVK27" s="15"/>
      <c r="SVL27" s="15"/>
      <c r="SVM27" s="15"/>
      <c r="SVN27" s="15"/>
      <c r="SVO27" s="15"/>
      <c r="SVP27" s="15"/>
      <c r="SVQ27" s="15"/>
      <c r="SVR27" s="15"/>
      <c r="SVS27" s="15"/>
      <c r="SVT27" s="15"/>
      <c r="SVU27" s="15"/>
      <c r="SVV27" s="15"/>
      <c r="SVW27" s="15"/>
      <c r="SVX27" s="15"/>
      <c r="SVY27" s="15"/>
      <c r="SVZ27" s="15"/>
      <c r="SWA27" s="15"/>
      <c r="SWB27" s="15"/>
      <c r="SWC27" s="15"/>
      <c r="SWD27" s="15"/>
      <c r="SWE27" s="15"/>
      <c r="SWF27" s="15"/>
      <c r="SWG27" s="15"/>
      <c r="SWH27" s="15"/>
      <c r="SWI27" s="15"/>
      <c r="SWJ27" s="15"/>
      <c r="SWK27" s="15"/>
      <c r="SWL27" s="15"/>
      <c r="SWM27" s="15"/>
      <c r="SWN27" s="15"/>
      <c r="SWO27" s="15"/>
      <c r="SWP27" s="15"/>
      <c r="SWQ27" s="15"/>
      <c r="SWR27" s="15"/>
      <c r="SWS27" s="15"/>
      <c r="SWT27" s="15"/>
      <c r="SWU27" s="15"/>
      <c r="SWV27" s="15"/>
      <c r="SWW27" s="15"/>
      <c r="SWX27" s="15"/>
      <c r="SWY27" s="15"/>
      <c r="SWZ27" s="15"/>
      <c r="SXA27" s="15"/>
      <c r="SXB27" s="15"/>
      <c r="SXC27" s="15"/>
      <c r="SXD27" s="15"/>
      <c r="SXE27" s="15"/>
      <c r="SXF27" s="15"/>
      <c r="SXG27" s="15"/>
      <c r="SXH27" s="15"/>
      <c r="SXI27" s="15"/>
      <c r="SXJ27" s="15"/>
      <c r="SXK27" s="15"/>
      <c r="SXL27" s="15"/>
      <c r="SXM27" s="15"/>
      <c r="SXN27" s="15"/>
      <c r="SXO27" s="15"/>
      <c r="SXP27" s="15"/>
      <c r="SXQ27" s="15"/>
      <c r="SXR27" s="15"/>
      <c r="SXS27" s="15"/>
      <c r="SXT27" s="15"/>
      <c r="SXU27" s="15"/>
      <c r="SXV27" s="15"/>
      <c r="SXW27" s="15"/>
      <c r="SXX27" s="15"/>
      <c r="SXY27" s="15"/>
      <c r="SXZ27" s="15"/>
      <c r="SYA27" s="15"/>
      <c r="SYB27" s="15"/>
      <c r="SYC27" s="15"/>
      <c r="SYD27" s="15"/>
      <c r="SYE27" s="15"/>
      <c r="SYF27" s="15"/>
      <c r="SYG27" s="15"/>
      <c r="SYH27" s="15"/>
      <c r="SYI27" s="15"/>
      <c r="SYJ27" s="15"/>
      <c r="SYK27" s="15"/>
      <c r="SYL27" s="15"/>
      <c r="SYM27" s="15"/>
      <c r="SYN27" s="15"/>
      <c r="SYO27" s="15"/>
      <c r="SYP27" s="15"/>
      <c r="SYQ27" s="15"/>
      <c r="SYR27" s="15"/>
      <c r="SYS27" s="15"/>
      <c r="SYT27" s="15"/>
      <c r="SYU27" s="15"/>
      <c r="SYV27" s="15"/>
      <c r="SYW27" s="15"/>
      <c r="SYX27" s="15"/>
      <c r="SYY27" s="15"/>
      <c r="SYZ27" s="15"/>
      <c r="SZA27" s="15"/>
      <c r="SZB27" s="15"/>
      <c r="SZC27" s="15"/>
      <c r="SZD27" s="15"/>
      <c r="SZE27" s="15"/>
      <c r="SZF27" s="15"/>
      <c r="SZG27" s="15"/>
      <c r="SZH27" s="15"/>
      <c r="SZI27" s="15"/>
      <c r="SZJ27" s="15"/>
      <c r="SZK27" s="15"/>
      <c r="SZL27" s="15"/>
      <c r="SZM27" s="15"/>
      <c r="SZN27" s="15"/>
      <c r="SZO27" s="15"/>
      <c r="SZP27" s="15"/>
      <c r="SZQ27" s="15"/>
      <c r="SZR27" s="15"/>
      <c r="SZS27" s="15"/>
      <c r="SZT27" s="15"/>
      <c r="SZU27" s="15"/>
      <c r="SZV27" s="15"/>
      <c r="SZW27" s="15"/>
      <c r="SZX27" s="15"/>
      <c r="SZY27" s="15"/>
      <c r="SZZ27" s="15"/>
      <c r="TAA27" s="15"/>
      <c r="TAB27" s="15"/>
      <c r="TAC27" s="15"/>
      <c r="TAD27" s="15"/>
      <c r="TAE27" s="15"/>
      <c r="TAF27" s="15"/>
      <c r="TAG27" s="15"/>
      <c r="TAH27" s="15"/>
      <c r="TAI27" s="15"/>
      <c r="TAJ27" s="15"/>
      <c r="TAK27" s="15"/>
      <c r="TAL27" s="15"/>
      <c r="TAM27" s="15"/>
      <c r="TAN27" s="15"/>
      <c r="TAO27" s="15"/>
      <c r="TAP27" s="15"/>
      <c r="TAQ27" s="15"/>
      <c r="TAR27" s="15"/>
      <c r="TAS27" s="15"/>
      <c r="TAT27" s="15"/>
      <c r="TAU27" s="15"/>
      <c r="TAV27" s="15"/>
      <c r="TAW27" s="15"/>
      <c r="TAX27" s="15"/>
      <c r="TAY27" s="15"/>
      <c r="TAZ27" s="15"/>
      <c r="TBA27" s="15"/>
      <c r="TBB27" s="15"/>
      <c r="TBC27" s="15"/>
      <c r="TBD27" s="15"/>
      <c r="TBE27" s="15"/>
      <c r="TBF27" s="15"/>
      <c r="TBG27" s="15"/>
      <c r="TBH27" s="15"/>
      <c r="TBI27" s="15"/>
      <c r="TBJ27" s="15"/>
      <c r="TBK27" s="15"/>
      <c r="TBL27" s="15"/>
      <c r="TBM27" s="15"/>
      <c r="TBN27" s="15"/>
      <c r="TBO27" s="15"/>
      <c r="TBP27" s="15"/>
      <c r="TBQ27" s="15"/>
      <c r="TBR27" s="15"/>
      <c r="TBS27" s="15"/>
      <c r="TBT27" s="15"/>
      <c r="TBU27" s="15"/>
      <c r="TBV27" s="15"/>
      <c r="TBW27" s="15"/>
      <c r="TBX27" s="15"/>
      <c r="TBY27" s="15"/>
      <c r="TBZ27" s="15"/>
      <c r="TCA27" s="15"/>
      <c r="TCB27" s="15"/>
      <c r="TCC27" s="15"/>
      <c r="TCD27" s="15"/>
      <c r="TCE27" s="15"/>
      <c r="TCF27" s="15"/>
      <c r="TCG27" s="15"/>
      <c r="TCH27" s="15"/>
      <c r="TCI27" s="15"/>
      <c r="TCJ27" s="15"/>
      <c r="TCK27" s="15"/>
      <c r="TCL27" s="15"/>
      <c r="TCM27" s="15"/>
      <c r="TCN27" s="15"/>
      <c r="TCO27" s="15"/>
      <c r="TCP27" s="15"/>
      <c r="TCQ27" s="15"/>
      <c r="TCR27" s="15"/>
      <c r="TCS27" s="15"/>
      <c r="TCT27" s="15"/>
      <c r="TCU27" s="15"/>
      <c r="TCV27" s="15"/>
      <c r="TCW27" s="15"/>
      <c r="TCX27" s="15"/>
      <c r="TCY27" s="15"/>
      <c r="TCZ27" s="15"/>
      <c r="TDA27" s="15"/>
      <c r="TDB27" s="15"/>
      <c r="TDC27" s="15"/>
      <c r="TDD27" s="15"/>
      <c r="TDE27" s="15"/>
      <c r="TDF27" s="15"/>
      <c r="TDG27" s="15"/>
      <c r="TDH27" s="15"/>
      <c r="TDI27" s="15"/>
      <c r="TDJ27" s="15"/>
      <c r="TDK27" s="15"/>
      <c r="TDL27" s="15"/>
      <c r="TDM27" s="15"/>
      <c r="TDN27" s="15"/>
      <c r="TDO27" s="15"/>
      <c r="TDP27" s="15"/>
      <c r="TDQ27" s="15"/>
      <c r="TDR27" s="15"/>
      <c r="TDS27" s="15"/>
      <c r="TDT27" s="15"/>
      <c r="TDU27" s="15"/>
      <c r="TDV27" s="15"/>
      <c r="TDW27" s="15"/>
      <c r="TDX27" s="15"/>
      <c r="TDY27" s="15"/>
      <c r="TDZ27" s="15"/>
      <c r="TEA27" s="15"/>
      <c r="TEB27" s="15"/>
      <c r="TEC27" s="15"/>
      <c r="TED27" s="15"/>
      <c r="TEE27" s="15"/>
      <c r="TEF27" s="15"/>
      <c r="TEG27" s="15"/>
      <c r="TEH27" s="15"/>
      <c r="TEI27" s="15"/>
      <c r="TEJ27" s="15"/>
      <c r="TEK27" s="15"/>
      <c r="TEL27" s="15"/>
      <c r="TEM27" s="15"/>
      <c r="TEN27" s="15"/>
      <c r="TEO27" s="15"/>
      <c r="TEP27" s="15"/>
      <c r="TEQ27" s="15"/>
      <c r="TER27" s="15"/>
      <c r="TES27" s="15"/>
      <c r="TET27" s="15"/>
      <c r="TEU27" s="15"/>
      <c r="TEV27" s="15"/>
      <c r="TEW27" s="15"/>
      <c r="TEX27" s="15"/>
      <c r="TEY27" s="15"/>
      <c r="TEZ27" s="15"/>
      <c r="TFA27" s="15"/>
      <c r="TFB27" s="15"/>
      <c r="TFC27" s="15"/>
      <c r="TFD27" s="15"/>
      <c r="TFE27" s="15"/>
      <c r="TFF27" s="15"/>
      <c r="TFG27" s="15"/>
      <c r="TFH27" s="15"/>
      <c r="TFI27" s="15"/>
      <c r="TFJ27" s="15"/>
      <c r="TFK27" s="15"/>
      <c r="TFL27" s="15"/>
      <c r="TFM27" s="15"/>
      <c r="TFN27" s="15"/>
      <c r="TFO27" s="15"/>
      <c r="TFP27" s="15"/>
      <c r="TFQ27" s="15"/>
      <c r="TFR27" s="15"/>
      <c r="TFS27" s="15"/>
      <c r="TFT27" s="15"/>
      <c r="TFU27" s="15"/>
      <c r="TFV27" s="15"/>
      <c r="TFW27" s="15"/>
      <c r="TFX27" s="15"/>
      <c r="TFY27" s="15"/>
      <c r="TFZ27" s="15"/>
      <c r="TGA27" s="15"/>
      <c r="TGB27" s="15"/>
      <c r="TGC27" s="15"/>
      <c r="TGD27" s="15"/>
      <c r="TGE27" s="15"/>
      <c r="TGF27" s="15"/>
      <c r="TGG27" s="15"/>
      <c r="TGH27" s="15"/>
      <c r="TGI27" s="15"/>
      <c r="TGJ27" s="15"/>
      <c r="TGK27" s="15"/>
      <c r="TGL27" s="15"/>
      <c r="TGM27" s="15"/>
      <c r="TGN27" s="15"/>
      <c r="TGO27" s="15"/>
      <c r="TGP27" s="15"/>
      <c r="TGQ27" s="15"/>
      <c r="TGR27" s="15"/>
      <c r="TGS27" s="15"/>
      <c r="TGT27" s="15"/>
      <c r="TGU27" s="15"/>
      <c r="TGV27" s="15"/>
      <c r="TGW27" s="15"/>
      <c r="TGX27" s="15"/>
      <c r="TGY27" s="15"/>
      <c r="TGZ27" s="15"/>
      <c r="THA27" s="15"/>
      <c r="THB27" s="15"/>
      <c r="THC27" s="15"/>
      <c r="THD27" s="15"/>
      <c r="THE27" s="15"/>
      <c r="THF27" s="15"/>
      <c r="THG27" s="15"/>
      <c r="THH27" s="15"/>
      <c r="THI27" s="15"/>
      <c r="THJ27" s="15"/>
      <c r="THK27" s="15"/>
      <c r="THL27" s="15"/>
      <c r="THM27" s="15"/>
      <c r="THN27" s="15"/>
      <c r="THO27" s="15"/>
      <c r="THP27" s="15"/>
      <c r="THQ27" s="15"/>
      <c r="THR27" s="15"/>
      <c r="THS27" s="15"/>
      <c r="THT27" s="15"/>
      <c r="THU27" s="15"/>
      <c r="THV27" s="15"/>
      <c r="THW27" s="15"/>
      <c r="THX27" s="15"/>
      <c r="THY27" s="15"/>
      <c r="THZ27" s="15"/>
      <c r="TIA27" s="15"/>
      <c r="TIB27" s="15"/>
      <c r="TIC27" s="15"/>
      <c r="TID27" s="15"/>
      <c r="TIE27" s="15"/>
      <c r="TIF27" s="15"/>
      <c r="TIG27" s="15"/>
      <c r="TIH27" s="15"/>
      <c r="TII27" s="15"/>
      <c r="TIJ27" s="15"/>
      <c r="TIK27" s="15"/>
      <c r="TIL27" s="15"/>
      <c r="TIM27" s="15"/>
      <c r="TIN27" s="15"/>
      <c r="TIO27" s="15"/>
      <c r="TIP27" s="15"/>
      <c r="TIQ27" s="15"/>
      <c r="TIR27" s="15"/>
      <c r="TIS27" s="15"/>
      <c r="TIT27" s="15"/>
      <c r="TIU27" s="15"/>
      <c r="TIV27" s="15"/>
      <c r="TIW27" s="15"/>
      <c r="TIX27" s="15"/>
      <c r="TIY27" s="15"/>
      <c r="TIZ27" s="15"/>
      <c r="TJA27" s="15"/>
      <c r="TJB27" s="15"/>
      <c r="TJC27" s="15"/>
      <c r="TJD27" s="15"/>
      <c r="TJE27" s="15"/>
      <c r="TJF27" s="15"/>
      <c r="TJG27" s="15"/>
      <c r="TJH27" s="15"/>
      <c r="TJI27" s="15"/>
      <c r="TJJ27" s="15"/>
      <c r="TJK27" s="15"/>
      <c r="TJL27" s="15"/>
      <c r="TJM27" s="15"/>
      <c r="TJN27" s="15"/>
      <c r="TJO27" s="15"/>
      <c r="TJP27" s="15"/>
      <c r="TJQ27" s="15"/>
      <c r="TJR27" s="15"/>
      <c r="TJS27" s="15"/>
      <c r="TJT27" s="15"/>
      <c r="TJU27" s="15"/>
      <c r="TJV27" s="15"/>
      <c r="TJW27" s="15"/>
      <c r="TJX27" s="15"/>
      <c r="TJY27" s="15"/>
      <c r="TJZ27" s="15"/>
      <c r="TKA27" s="15"/>
      <c r="TKB27" s="15"/>
      <c r="TKC27" s="15"/>
      <c r="TKD27" s="15"/>
      <c r="TKE27" s="15"/>
      <c r="TKF27" s="15"/>
      <c r="TKG27" s="15"/>
      <c r="TKH27" s="15"/>
      <c r="TKI27" s="15"/>
      <c r="TKJ27" s="15"/>
      <c r="TKK27" s="15"/>
      <c r="TKL27" s="15"/>
      <c r="TKM27" s="15"/>
      <c r="TKN27" s="15"/>
      <c r="TKO27" s="15"/>
      <c r="TKP27" s="15"/>
      <c r="TKQ27" s="15"/>
      <c r="TKR27" s="15"/>
      <c r="TKS27" s="15"/>
      <c r="TKT27" s="15"/>
      <c r="TKU27" s="15"/>
      <c r="TKV27" s="15"/>
      <c r="TKW27" s="15"/>
      <c r="TKX27" s="15"/>
      <c r="TKY27" s="15"/>
      <c r="TKZ27" s="15"/>
      <c r="TLA27" s="15"/>
      <c r="TLB27" s="15"/>
      <c r="TLC27" s="15"/>
      <c r="TLD27" s="15"/>
      <c r="TLE27" s="15"/>
      <c r="TLF27" s="15"/>
      <c r="TLG27" s="15"/>
      <c r="TLH27" s="15"/>
      <c r="TLI27" s="15"/>
      <c r="TLJ27" s="15"/>
      <c r="TLK27" s="15"/>
      <c r="TLL27" s="15"/>
      <c r="TLM27" s="15"/>
      <c r="TLN27" s="15"/>
      <c r="TLO27" s="15"/>
      <c r="TLP27" s="15"/>
      <c r="TLQ27" s="15"/>
      <c r="TLR27" s="15"/>
      <c r="TLS27" s="15"/>
      <c r="TLT27" s="15"/>
      <c r="TLU27" s="15"/>
      <c r="TLV27" s="15"/>
      <c r="TLW27" s="15"/>
      <c r="TLX27" s="15"/>
      <c r="TLY27" s="15"/>
      <c r="TLZ27" s="15"/>
      <c r="TMA27" s="15"/>
      <c r="TMB27" s="15"/>
      <c r="TMC27" s="15"/>
      <c r="TMD27" s="15"/>
      <c r="TME27" s="15"/>
      <c r="TMF27" s="15"/>
      <c r="TMG27" s="15"/>
      <c r="TMH27" s="15"/>
      <c r="TMI27" s="15"/>
      <c r="TMJ27" s="15"/>
      <c r="TMK27" s="15"/>
      <c r="TML27" s="15"/>
      <c r="TMM27" s="15"/>
      <c r="TMN27" s="15"/>
      <c r="TMO27" s="15"/>
      <c r="TMP27" s="15"/>
      <c r="TMQ27" s="15"/>
      <c r="TMR27" s="15"/>
      <c r="TMS27" s="15"/>
      <c r="TMT27" s="15"/>
      <c r="TMU27" s="15"/>
      <c r="TMV27" s="15"/>
      <c r="TMW27" s="15"/>
      <c r="TMX27" s="15"/>
      <c r="TMY27" s="15"/>
      <c r="TMZ27" s="15"/>
      <c r="TNA27" s="15"/>
      <c r="TNB27" s="15"/>
      <c r="TNC27" s="15"/>
      <c r="TND27" s="15"/>
      <c r="TNE27" s="15"/>
      <c r="TNF27" s="15"/>
      <c r="TNG27" s="15"/>
      <c r="TNH27" s="15"/>
      <c r="TNI27" s="15"/>
      <c r="TNJ27" s="15"/>
      <c r="TNK27" s="15"/>
      <c r="TNL27" s="15"/>
      <c r="TNM27" s="15"/>
      <c r="TNN27" s="15"/>
      <c r="TNO27" s="15"/>
      <c r="TNP27" s="15"/>
      <c r="TNQ27" s="15"/>
      <c r="TNR27" s="15"/>
      <c r="TNS27" s="15"/>
      <c r="TNT27" s="15"/>
      <c r="TNU27" s="15"/>
      <c r="TNV27" s="15"/>
      <c r="TNW27" s="15"/>
      <c r="TNX27" s="15"/>
      <c r="TNY27" s="15"/>
      <c r="TNZ27" s="15"/>
      <c r="TOA27" s="15"/>
      <c r="TOB27" s="15"/>
      <c r="TOC27" s="15"/>
      <c r="TOD27" s="15"/>
      <c r="TOE27" s="15"/>
      <c r="TOF27" s="15"/>
      <c r="TOG27" s="15"/>
      <c r="TOH27" s="15"/>
      <c r="TOI27" s="15"/>
      <c r="TOJ27" s="15"/>
      <c r="TOK27" s="15"/>
      <c r="TOL27" s="15"/>
      <c r="TOM27" s="15"/>
      <c r="TON27" s="15"/>
      <c r="TOO27" s="15"/>
      <c r="TOP27" s="15"/>
      <c r="TOQ27" s="15"/>
      <c r="TOR27" s="15"/>
      <c r="TOS27" s="15"/>
      <c r="TOT27" s="15"/>
      <c r="TOU27" s="15"/>
      <c r="TOV27" s="15"/>
      <c r="TOW27" s="15"/>
      <c r="TOX27" s="15"/>
      <c r="TOY27" s="15"/>
      <c r="TOZ27" s="15"/>
      <c r="TPA27" s="15"/>
      <c r="TPB27" s="15"/>
      <c r="TPC27" s="15"/>
      <c r="TPD27" s="15"/>
      <c r="TPE27" s="15"/>
      <c r="TPF27" s="15"/>
      <c r="TPG27" s="15"/>
      <c r="TPH27" s="15"/>
      <c r="TPI27" s="15"/>
      <c r="TPJ27" s="15"/>
      <c r="TPK27" s="15"/>
      <c r="TPL27" s="15"/>
      <c r="TPM27" s="15"/>
      <c r="TPN27" s="15"/>
      <c r="TPO27" s="15"/>
      <c r="TPP27" s="15"/>
      <c r="TPQ27" s="15"/>
      <c r="TPR27" s="15"/>
      <c r="TPS27" s="15"/>
      <c r="TPT27" s="15"/>
      <c r="TPU27" s="15"/>
      <c r="TPV27" s="15"/>
      <c r="TPW27" s="15"/>
      <c r="TPX27" s="15"/>
      <c r="TPY27" s="15"/>
      <c r="TPZ27" s="15"/>
      <c r="TQA27" s="15"/>
      <c r="TQB27" s="15"/>
      <c r="TQC27" s="15"/>
      <c r="TQD27" s="15"/>
      <c r="TQE27" s="15"/>
      <c r="TQF27" s="15"/>
      <c r="TQG27" s="15"/>
      <c r="TQH27" s="15"/>
      <c r="TQI27" s="15"/>
      <c r="TQJ27" s="15"/>
      <c r="TQK27" s="15"/>
      <c r="TQL27" s="15"/>
      <c r="TQM27" s="15"/>
      <c r="TQN27" s="15"/>
      <c r="TQO27" s="15"/>
      <c r="TQP27" s="15"/>
      <c r="TQQ27" s="15"/>
      <c r="TQR27" s="15"/>
      <c r="TQS27" s="15"/>
      <c r="TQT27" s="15"/>
      <c r="TQU27" s="15"/>
      <c r="TQV27" s="15"/>
      <c r="TQW27" s="15"/>
      <c r="TQX27" s="15"/>
      <c r="TQY27" s="15"/>
      <c r="TQZ27" s="15"/>
      <c r="TRA27" s="15"/>
      <c r="TRB27" s="15"/>
      <c r="TRC27" s="15"/>
      <c r="TRD27" s="15"/>
      <c r="TRE27" s="15"/>
      <c r="TRF27" s="15"/>
      <c r="TRG27" s="15"/>
      <c r="TRH27" s="15"/>
      <c r="TRI27" s="15"/>
      <c r="TRJ27" s="15"/>
      <c r="TRK27" s="15"/>
      <c r="TRL27" s="15"/>
      <c r="TRM27" s="15"/>
      <c r="TRN27" s="15"/>
      <c r="TRO27" s="15"/>
      <c r="TRP27" s="15"/>
      <c r="TRQ27" s="15"/>
      <c r="TRR27" s="15"/>
      <c r="TRS27" s="15"/>
      <c r="TRT27" s="15"/>
      <c r="TRU27" s="15"/>
      <c r="TRV27" s="15"/>
      <c r="TRW27" s="15"/>
      <c r="TRX27" s="15"/>
      <c r="TRY27" s="15"/>
      <c r="TRZ27" s="15"/>
      <c r="TSA27" s="15"/>
      <c r="TSB27" s="15"/>
      <c r="TSC27" s="15"/>
      <c r="TSD27" s="15"/>
      <c r="TSE27" s="15"/>
      <c r="TSF27" s="15"/>
      <c r="TSG27" s="15"/>
      <c r="TSH27" s="15"/>
      <c r="TSI27" s="15"/>
      <c r="TSJ27" s="15"/>
      <c r="TSK27" s="15"/>
      <c r="TSL27" s="15"/>
      <c r="TSM27" s="15"/>
      <c r="TSN27" s="15"/>
      <c r="TSO27" s="15"/>
      <c r="TSP27" s="15"/>
      <c r="TSQ27" s="15"/>
      <c r="TSR27" s="15"/>
      <c r="TSS27" s="15"/>
      <c r="TST27" s="15"/>
      <c r="TSU27" s="15"/>
      <c r="TSV27" s="15"/>
      <c r="TSW27" s="15"/>
      <c r="TSX27" s="15"/>
      <c r="TSY27" s="15"/>
      <c r="TSZ27" s="15"/>
      <c r="TTA27" s="15"/>
      <c r="TTB27" s="15"/>
      <c r="TTC27" s="15"/>
      <c r="TTD27" s="15"/>
      <c r="TTE27" s="15"/>
      <c r="TTF27" s="15"/>
      <c r="TTG27" s="15"/>
      <c r="TTH27" s="15"/>
      <c r="TTI27" s="15"/>
      <c r="TTJ27" s="15"/>
      <c r="TTK27" s="15"/>
      <c r="TTL27" s="15"/>
      <c r="TTM27" s="15"/>
      <c r="TTN27" s="15"/>
      <c r="TTO27" s="15"/>
      <c r="TTP27" s="15"/>
      <c r="TTQ27" s="15"/>
      <c r="TTR27" s="15"/>
      <c r="TTS27" s="15"/>
      <c r="TTT27" s="15"/>
      <c r="TTU27" s="15"/>
      <c r="TTV27" s="15"/>
      <c r="TTW27" s="15"/>
      <c r="TTX27" s="15"/>
      <c r="TTY27" s="15"/>
      <c r="TTZ27" s="15"/>
      <c r="TUA27" s="15"/>
      <c r="TUB27" s="15"/>
      <c r="TUC27" s="15"/>
      <c r="TUD27" s="15"/>
      <c r="TUE27" s="15"/>
      <c r="TUF27" s="15"/>
      <c r="TUG27" s="15"/>
      <c r="TUH27" s="15"/>
      <c r="TUI27" s="15"/>
      <c r="TUJ27" s="15"/>
      <c r="TUK27" s="15"/>
      <c r="TUL27" s="15"/>
      <c r="TUM27" s="15"/>
      <c r="TUN27" s="15"/>
      <c r="TUO27" s="15"/>
      <c r="TUP27" s="15"/>
      <c r="TUQ27" s="15"/>
      <c r="TUR27" s="15"/>
      <c r="TUS27" s="15"/>
      <c r="TUT27" s="15"/>
      <c r="TUU27" s="15"/>
      <c r="TUV27" s="15"/>
      <c r="TUW27" s="15"/>
      <c r="TUX27" s="15"/>
      <c r="TUY27" s="15"/>
      <c r="TUZ27" s="15"/>
      <c r="TVA27" s="15"/>
      <c r="TVB27" s="15"/>
      <c r="TVC27" s="15"/>
      <c r="TVD27" s="15"/>
      <c r="TVE27" s="15"/>
      <c r="TVF27" s="15"/>
      <c r="TVG27" s="15"/>
      <c r="TVH27" s="15"/>
      <c r="TVI27" s="15"/>
      <c r="TVJ27" s="15"/>
      <c r="TVK27" s="15"/>
      <c r="TVL27" s="15"/>
      <c r="TVM27" s="15"/>
      <c r="TVN27" s="15"/>
      <c r="TVO27" s="15"/>
      <c r="TVP27" s="15"/>
      <c r="TVQ27" s="15"/>
      <c r="TVR27" s="15"/>
      <c r="TVS27" s="15"/>
      <c r="TVT27" s="15"/>
      <c r="TVU27" s="15"/>
      <c r="TVV27" s="15"/>
      <c r="TVW27" s="15"/>
      <c r="TVX27" s="15"/>
      <c r="TVY27" s="15"/>
      <c r="TVZ27" s="15"/>
      <c r="TWA27" s="15"/>
      <c r="TWB27" s="15"/>
      <c r="TWC27" s="15"/>
      <c r="TWD27" s="15"/>
      <c r="TWE27" s="15"/>
      <c r="TWF27" s="15"/>
      <c r="TWG27" s="15"/>
      <c r="TWH27" s="15"/>
      <c r="TWI27" s="15"/>
      <c r="TWJ27" s="15"/>
      <c r="TWK27" s="15"/>
      <c r="TWL27" s="15"/>
      <c r="TWM27" s="15"/>
      <c r="TWN27" s="15"/>
      <c r="TWO27" s="15"/>
      <c r="TWP27" s="15"/>
      <c r="TWQ27" s="15"/>
      <c r="TWR27" s="15"/>
      <c r="TWS27" s="15"/>
      <c r="TWT27" s="15"/>
      <c r="TWU27" s="15"/>
      <c r="TWV27" s="15"/>
      <c r="TWW27" s="15"/>
      <c r="TWX27" s="15"/>
      <c r="TWY27" s="15"/>
      <c r="TWZ27" s="15"/>
      <c r="TXA27" s="15"/>
      <c r="TXB27" s="15"/>
      <c r="TXC27" s="15"/>
      <c r="TXD27" s="15"/>
      <c r="TXE27" s="15"/>
      <c r="TXF27" s="15"/>
      <c r="TXG27" s="15"/>
      <c r="TXH27" s="15"/>
      <c r="TXI27" s="15"/>
      <c r="TXJ27" s="15"/>
      <c r="TXK27" s="15"/>
      <c r="TXL27" s="15"/>
      <c r="TXM27" s="15"/>
      <c r="TXN27" s="15"/>
      <c r="TXO27" s="15"/>
      <c r="TXP27" s="15"/>
      <c r="TXQ27" s="15"/>
      <c r="TXR27" s="15"/>
      <c r="TXS27" s="15"/>
      <c r="TXT27" s="15"/>
      <c r="TXU27" s="15"/>
      <c r="TXV27" s="15"/>
      <c r="TXW27" s="15"/>
      <c r="TXX27" s="15"/>
      <c r="TXY27" s="15"/>
      <c r="TXZ27" s="15"/>
      <c r="TYA27" s="15"/>
      <c r="TYB27" s="15"/>
      <c r="TYC27" s="15"/>
      <c r="TYD27" s="15"/>
      <c r="TYE27" s="15"/>
      <c r="TYF27" s="15"/>
      <c r="TYG27" s="15"/>
      <c r="TYH27" s="15"/>
      <c r="TYI27" s="15"/>
      <c r="TYJ27" s="15"/>
      <c r="TYK27" s="15"/>
      <c r="TYL27" s="15"/>
      <c r="TYM27" s="15"/>
      <c r="TYN27" s="15"/>
      <c r="TYO27" s="15"/>
      <c r="TYP27" s="15"/>
      <c r="TYQ27" s="15"/>
      <c r="TYR27" s="15"/>
      <c r="TYS27" s="15"/>
      <c r="TYT27" s="15"/>
      <c r="TYU27" s="15"/>
      <c r="TYV27" s="15"/>
      <c r="TYW27" s="15"/>
      <c r="TYX27" s="15"/>
      <c r="TYY27" s="15"/>
      <c r="TYZ27" s="15"/>
      <c r="TZA27" s="15"/>
      <c r="TZB27" s="15"/>
      <c r="TZC27" s="15"/>
      <c r="TZD27" s="15"/>
      <c r="TZE27" s="15"/>
      <c r="TZF27" s="15"/>
      <c r="TZG27" s="15"/>
      <c r="TZH27" s="15"/>
      <c r="TZI27" s="15"/>
      <c r="TZJ27" s="15"/>
      <c r="TZK27" s="15"/>
      <c r="TZL27" s="15"/>
      <c r="TZM27" s="15"/>
      <c r="TZN27" s="15"/>
      <c r="TZO27" s="15"/>
      <c r="TZP27" s="15"/>
      <c r="TZQ27" s="15"/>
      <c r="TZR27" s="15"/>
      <c r="TZS27" s="15"/>
      <c r="TZT27" s="15"/>
      <c r="TZU27" s="15"/>
      <c r="TZV27" s="15"/>
      <c r="TZW27" s="15"/>
      <c r="TZX27" s="15"/>
      <c r="TZY27" s="15"/>
      <c r="TZZ27" s="15"/>
      <c r="UAA27" s="15"/>
      <c r="UAB27" s="15"/>
      <c r="UAC27" s="15"/>
      <c r="UAD27" s="15"/>
      <c r="UAE27" s="15"/>
      <c r="UAF27" s="15"/>
      <c r="UAG27" s="15"/>
      <c r="UAH27" s="15"/>
      <c r="UAI27" s="15"/>
      <c r="UAJ27" s="15"/>
      <c r="UAK27" s="15"/>
      <c r="UAL27" s="15"/>
      <c r="UAM27" s="15"/>
      <c r="UAN27" s="15"/>
      <c r="UAO27" s="15"/>
      <c r="UAP27" s="15"/>
      <c r="UAQ27" s="15"/>
      <c r="UAR27" s="15"/>
      <c r="UAS27" s="15"/>
      <c r="UAT27" s="15"/>
      <c r="UAU27" s="15"/>
      <c r="UAV27" s="15"/>
      <c r="UAW27" s="15"/>
      <c r="UAX27" s="15"/>
      <c r="UAY27" s="15"/>
      <c r="UAZ27" s="15"/>
      <c r="UBA27" s="15"/>
      <c r="UBB27" s="15"/>
      <c r="UBC27" s="15"/>
      <c r="UBD27" s="15"/>
      <c r="UBE27" s="15"/>
      <c r="UBF27" s="15"/>
      <c r="UBG27" s="15"/>
      <c r="UBH27" s="15"/>
      <c r="UBI27" s="15"/>
      <c r="UBJ27" s="15"/>
      <c r="UBK27" s="15"/>
      <c r="UBL27" s="15"/>
      <c r="UBM27" s="15"/>
      <c r="UBN27" s="15"/>
      <c r="UBO27" s="15"/>
      <c r="UBP27" s="15"/>
      <c r="UBQ27" s="15"/>
      <c r="UBR27" s="15"/>
      <c r="UBS27" s="15"/>
      <c r="UBT27" s="15"/>
      <c r="UBU27" s="15"/>
      <c r="UBV27" s="15"/>
      <c r="UBW27" s="15"/>
      <c r="UBX27" s="15"/>
      <c r="UBY27" s="15"/>
      <c r="UBZ27" s="15"/>
      <c r="UCA27" s="15"/>
      <c r="UCB27" s="15"/>
      <c r="UCC27" s="15"/>
      <c r="UCD27" s="15"/>
      <c r="UCE27" s="15"/>
      <c r="UCF27" s="15"/>
      <c r="UCG27" s="15"/>
      <c r="UCH27" s="15"/>
      <c r="UCI27" s="15"/>
      <c r="UCJ27" s="15"/>
      <c r="UCK27" s="15"/>
      <c r="UCL27" s="15"/>
      <c r="UCM27" s="15"/>
      <c r="UCN27" s="15"/>
      <c r="UCO27" s="15"/>
      <c r="UCP27" s="15"/>
      <c r="UCQ27" s="15"/>
      <c r="UCR27" s="15"/>
      <c r="UCS27" s="15"/>
      <c r="UCT27" s="15"/>
      <c r="UCU27" s="15"/>
      <c r="UCV27" s="15"/>
      <c r="UCW27" s="15"/>
      <c r="UCX27" s="15"/>
      <c r="UCY27" s="15"/>
      <c r="UCZ27" s="15"/>
      <c r="UDA27" s="15"/>
      <c r="UDB27" s="15"/>
      <c r="UDC27" s="15"/>
      <c r="UDD27" s="15"/>
      <c r="UDE27" s="15"/>
      <c r="UDF27" s="15"/>
      <c r="UDG27" s="15"/>
      <c r="UDH27" s="15"/>
      <c r="UDI27" s="15"/>
      <c r="UDJ27" s="15"/>
      <c r="UDK27" s="15"/>
      <c r="UDL27" s="15"/>
      <c r="UDM27" s="15"/>
      <c r="UDN27" s="15"/>
      <c r="UDO27" s="15"/>
      <c r="UDP27" s="15"/>
      <c r="UDQ27" s="15"/>
      <c r="UDR27" s="15"/>
      <c r="UDS27" s="15"/>
      <c r="UDT27" s="15"/>
      <c r="UDU27" s="15"/>
      <c r="UDV27" s="15"/>
      <c r="UDW27" s="15"/>
      <c r="UDX27" s="15"/>
      <c r="UDY27" s="15"/>
      <c r="UDZ27" s="15"/>
      <c r="UEA27" s="15"/>
      <c r="UEB27" s="15"/>
      <c r="UEC27" s="15"/>
      <c r="UED27" s="15"/>
      <c r="UEE27" s="15"/>
      <c r="UEF27" s="15"/>
      <c r="UEG27" s="15"/>
      <c r="UEH27" s="15"/>
      <c r="UEI27" s="15"/>
      <c r="UEJ27" s="15"/>
      <c r="UEK27" s="15"/>
      <c r="UEL27" s="15"/>
      <c r="UEM27" s="15"/>
      <c r="UEN27" s="15"/>
      <c r="UEO27" s="15"/>
      <c r="UEP27" s="15"/>
      <c r="UEQ27" s="15"/>
      <c r="UER27" s="15"/>
      <c r="UES27" s="15"/>
      <c r="UET27" s="15"/>
      <c r="UEU27" s="15"/>
      <c r="UEV27" s="15"/>
      <c r="UEW27" s="15"/>
      <c r="UEX27" s="15"/>
      <c r="UEY27" s="15"/>
      <c r="UEZ27" s="15"/>
      <c r="UFA27" s="15"/>
      <c r="UFB27" s="15"/>
      <c r="UFC27" s="15"/>
      <c r="UFD27" s="15"/>
      <c r="UFE27" s="15"/>
      <c r="UFF27" s="15"/>
      <c r="UFG27" s="15"/>
      <c r="UFH27" s="15"/>
      <c r="UFI27" s="15"/>
      <c r="UFJ27" s="15"/>
      <c r="UFK27" s="15"/>
      <c r="UFL27" s="15"/>
      <c r="UFM27" s="15"/>
      <c r="UFN27" s="15"/>
      <c r="UFO27" s="15"/>
      <c r="UFP27" s="15"/>
      <c r="UFQ27" s="15"/>
      <c r="UFR27" s="15"/>
      <c r="UFS27" s="15"/>
      <c r="UFT27" s="15"/>
      <c r="UFU27" s="15"/>
      <c r="UFV27" s="15"/>
      <c r="UFW27" s="15"/>
      <c r="UFX27" s="15"/>
      <c r="UFY27" s="15"/>
      <c r="UFZ27" s="15"/>
      <c r="UGA27" s="15"/>
      <c r="UGB27" s="15"/>
      <c r="UGC27" s="15"/>
      <c r="UGD27" s="15"/>
      <c r="UGE27" s="15"/>
      <c r="UGF27" s="15"/>
      <c r="UGG27" s="15"/>
      <c r="UGH27" s="15"/>
      <c r="UGI27" s="15"/>
      <c r="UGJ27" s="15"/>
      <c r="UGK27" s="15"/>
      <c r="UGL27" s="15"/>
      <c r="UGM27" s="15"/>
      <c r="UGN27" s="15"/>
      <c r="UGO27" s="15"/>
      <c r="UGP27" s="15"/>
      <c r="UGQ27" s="15"/>
      <c r="UGR27" s="15"/>
      <c r="UGS27" s="15"/>
      <c r="UGT27" s="15"/>
      <c r="UGU27" s="15"/>
      <c r="UGV27" s="15"/>
      <c r="UGW27" s="15"/>
      <c r="UGX27" s="15"/>
      <c r="UGY27" s="15"/>
      <c r="UGZ27" s="15"/>
      <c r="UHA27" s="15"/>
      <c r="UHB27" s="15"/>
      <c r="UHC27" s="15"/>
      <c r="UHD27" s="15"/>
      <c r="UHE27" s="15"/>
      <c r="UHF27" s="15"/>
      <c r="UHG27" s="15"/>
      <c r="UHH27" s="15"/>
      <c r="UHI27" s="15"/>
      <c r="UHJ27" s="15"/>
      <c r="UHK27" s="15"/>
      <c r="UHL27" s="15"/>
      <c r="UHM27" s="15"/>
      <c r="UHN27" s="15"/>
      <c r="UHO27" s="15"/>
      <c r="UHP27" s="15"/>
      <c r="UHQ27" s="15"/>
      <c r="UHR27" s="15"/>
      <c r="UHS27" s="15"/>
      <c r="UHT27" s="15"/>
      <c r="UHU27" s="15"/>
      <c r="UHV27" s="15"/>
      <c r="UHW27" s="15"/>
      <c r="UHX27" s="15"/>
      <c r="UHY27" s="15"/>
      <c r="UHZ27" s="15"/>
      <c r="UIA27" s="15"/>
      <c r="UIB27" s="15"/>
      <c r="UIC27" s="15"/>
      <c r="UID27" s="15"/>
      <c r="UIE27" s="15"/>
      <c r="UIF27" s="15"/>
      <c r="UIG27" s="15"/>
      <c r="UIH27" s="15"/>
      <c r="UII27" s="15"/>
      <c r="UIJ27" s="15"/>
      <c r="UIK27" s="15"/>
      <c r="UIL27" s="15"/>
      <c r="UIM27" s="15"/>
      <c r="UIN27" s="15"/>
      <c r="UIO27" s="15"/>
      <c r="UIP27" s="15"/>
      <c r="UIQ27" s="15"/>
      <c r="UIR27" s="15"/>
      <c r="UIS27" s="15"/>
      <c r="UIT27" s="15"/>
      <c r="UIU27" s="15"/>
      <c r="UIV27" s="15"/>
      <c r="UIW27" s="15"/>
      <c r="UIX27" s="15"/>
      <c r="UIY27" s="15"/>
      <c r="UIZ27" s="15"/>
      <c r="UJA27" s="15"/>
      <c r="UJB27" s="15"/>
      <c r="UJC27" s="15"/>
      <c r="UJD27" s="15"/>
      <c r="UJE27" s="15"/>
      <c r="UJF27" s="15"/>
      <c r="UJG27" s="15"/>
      <c r="UJH27" s="15"/>
      <c r="UJI27" s="15"/>
      <c r="UJJ27" s="15"/>
      <c r="UJK27" s="15"/>
      <c r="UJL27" s="15"/>
      <c r="UJM27" s="15"/>
      <c r="UJN27" s="15"/>
      <c r="UJO27" s="15"/>
      <c r="UJP27" s="15"/>
      <c r="UJQ27" s="15"/>
      <c r="UJR27" s="15"/>
      <c r="UJS27" s="15"/>
      <c r="UJT27" s="15"/>
      <c r="UJU27" s="15"/>
      <c r="UJV27" s="15"/>
      <c r="UJW27" s="15"/>
      <c r="UJX27" s="15"/>
      <c r="UJY27" s="15"/>
      <c r="UJZ27" s="15"/>
      <c r="UKA27" s="15"/>
      <c r="UKB27" s="15"/>
      <c r="UKC27" s="15"/>
      <c r="UKD27" s="15"/>
      <c r="UKE27" s="15"/>
      <c r="UKF27" s="15"/>
      <c r="UKG27" s="15"/>
      <c r="UKH27" s="15"/>
      <c r="UKI27" s="15"/>
      <c r="UKJ27" s="15"/>
      <c r="UKK27" s="15"/>
      <c r="UKL27" s="15"/>
      <c r="UKM27" s="15"/>
      <c r="UKN27" s="15"/>
      <c r="UKO27" s="15"/>
      <c r="UKP27" s="15"/>
      <c r="UKQ27" s="15"/>
      <c r="UKR27" s="15"/>
      <c r="UKS27" s="15"/>
      <c r="UKT27" s="15"/>
      <c r="UKU27" s="15"/>
      <c r="UKV27" s="15"/>
      <c r="UKW27" s="15"/>
      <c r="UKX27" s="15"/>
      <c r="UKY27" s="15"/>
      <c r="UKZ27" s="15"/>
      <c r="ULA27" s="15"/>
      <c r="ULB27" s="15"/>
      <c r="ULC27" s="15"/>
      <c r="ULD27" s="15"/>
      <c r="ULE27" s="15"/>
      <c r="ULF27" s="15"/>
      <c r="ULG27" s="15"/>
      <c r="ULH27" s="15"/>
      <c r="ULI27" s="15"/>
      <c r="ULJ27" s="15"/>
      <c r="ULK27" s="15"/>
      <c r="ULL27" s="15"/>
      <c r="ULM27" s="15"/>
      <c r="ULN27" s="15"/>
      <c r="ULO27" s="15"/>
      <c r="ULP27" s="15"/>
      <c r="ULQ27" s="15"/>
      <c r="ULR27" s="15"/>
      <c r="ULS27" s="15"/>
      <c r="ULT27" s="15"/>
      <c r="ULU27" s="15"/>
      <c r="ULV27" s="15"/>
      <c r="ULW27" s="15"/>
      <c r="ULX27" s="15"/>
      <c r="ULY27" s="15"/>
      <c r="ULZ27" s="15"/>
      <c r="UMA27" s="15"/>
      <c r="UMB27" s="15"/>
      <c r="UMC27" s="15"/>
      <c r="UMD27" s="15"/>
      <c r="UME27" s="15"/>
      <c r="UMF27" s="15"/>
      <c r="UMG27" s="15"/>
      <c r="UMH27" s="15"/>
      <c r="UMI27" s="15"/>
      <c r="UMJ27" s="15"/>
      <c r="UMK27" s="15"/>
      <c r="UML27" s="15"/>
      <c r="UMM27" s="15"/>
      <c r="UMN27" s="15"/>
      <c r="UMO27" s="15"/>
      <c r="UMP27" s="15"/>
      <c r="UMQ27" s="15"/>
      <c r="UMR27" s="15"/>
      <c r="UMS27" s="15"/>
      <c r="UMT27" s="15"/>
      <c r="UMU27" s="15"/>
      <c r="UMV27" s="15"/>
      <c r="UMW27" s="15"/>
      <c r="UMX27" s="15"/>
      <c r="UMY27" s="15"/>
      <c r="UMZ27" s="15"/>
      <c r="UNA27" s="15"/>
      <c r="UNB27" s="15"/>
      <c r="UNC27" s="15"/>
      <c r="UND27" s="15"/>
      <c r="UNE27" s="15"/>
      <c r="UNF27" s="15"/>
      <c r="UNG27" s="15"/>
      <c r="UNH27" s="15"/>
      <c r="UNI27" s="15"/>
      <c r="UNJ27" s="15"/>
      <c r="UNK27" s="15"/>
      <c r="UNL27" s="15"/>
      <c r="UNM27" s="15"/>
      <c r="UNN27" s="15"/>
      <c r="UNO27" s="15"/>
      <c r="UNP27" s="15"/>
      <c r="UNQ27" s="15"/>
      <c r="UNR27" s="15"/>
      <c r="UNS27" s="15"/>
      <c r="UNT27" s="15"/>
      <c r="UNU27" s="15"/>
      <c r="UNV27" s="15"/>
      <c r="UNW27" s="15"/>
      <c r="UNX27" s="15"/>
      <c r="UNY27" s="15"/>
      <c r="UNZ27" s="15"/>
      <c r="UOA27" s="15"/>
      <c r="UOB27" s="15"/>
      <c r="UOC27" s="15"/>
      <c r="UOD27" s="15"/>
      <c r="UOE27" s="15"/>
      <c r="UOF27" s="15"/>
      <c r="UOG27" s="15"/>
      <c r="UOH27" s="15"/>
      <c r="UOI27" s="15"/>
      <c r="UOJ27" s="15"/>
      <c r="UOK27" s="15"/>
      <c r="UOL27" s="15"/>
      <c r="UOM27" s="15"/>
      <c r="UON27" s="15"/>
      <c r="UOO27" s="15"/>
      <c r="UOP27" s="15"/>
      <c r="UOQ27" s="15"/>
      <c r="UOR27" s="15"/>
      <c r="UOS27" s="15"/>
      <c r="UOT27" s="15"/>
      <c r="UOU27" s="15"/>
      <c r="UOV27" s="15"/>
      <c r="UOW27" s="15"/>
      <c r="UOX27" s="15"/>
      <c r="UOY27" s="15"/>
      <c r="UOZ27" s="15"/>
      <c r="UPA27" s="15"/>
      <c r="UPB27" s="15"/>
      <c r="UPC27" s="15"/>
      <c r="UPD27" s="15"/>
      <c r="UPE27" s="15"/>
      <c r="UPF27" s="15"/>
      <c r="UPG27" s="15"/>
      <c r="UPH27" s="15"/>
      <c r="UPI27" s="15"/>
      <c r="UPJ27" s="15"/>
      <c r="UPK27" s="15"/>
      <c r="UPL27" s="15"/>
      <c r="UPM27" s="15"/>
      <c r="UPN27" s="15"/>
      <c r="UPO27" s="15"/>
      <c r="UPP27" s="15"/>
      <c r="UPQ27" s="15"/>
      <c r="UPR27" s="15"/>
      <c r="UPS27" s="15"/>
      <c r="UPT27" s="15"/>
      <c r="UPU27" s="15"/>
      <c r="UPV27" s="15"/>
      <c r="UPW27" s="15"/>
      <c r="UPX27" s="15"/>
      <c r="UPY27" s="15"/>
      <c r="UPZ27" s="15"/>
      <c r="UQA27" s="15"/>
      <c r="UQB27" s="15"/>
      <c r="UQC27" s="15"/>
      <c r="UQD27" s="15"/>
      <c r="UQE27" s="15"/>
      <c r="UQF27" s="15"/>
      <c r="UQG27" s="15"/>
      <c r="UQH27" s="15"/>
      <c r="UQI27" s="15"/>
      <c r="UQJ27" s="15"/>
      <c r="UQK27" s="15"/>
      <c r="UQL27" s="15"/>
      <c r="UQM27" s="15"/>
      <c r="UQN27" s="15"/>
      <c r="UQO27" s="15"/>
      <c r="UQP27" s="15"/>
      <c r="UQQ27" s="15"/>
      <c r="UQR27" s="15"/>
      <c r="UQS27" s="15"/>
      <c r="UQT27" s="15"/>
      <c r="UQU27" s="15"/>
      <c r="UQV27" s="15"/>
      <c r="UQW27" s="15"/>
      <c r="UQX27" s="15"/>
      <c r="UQY27" s="15"/>
      <c r="UQZ27" s="15"/>
      <c r="URA27" s="15"/>
      <c r="URB27" s="15"/>
      <c r="URC27" s="15"/>
      <c r="URD27" s="15"/>
      <c r="URE27" s="15"/>
      <c r="URF27" s="15"/>
      <c r="URG27" s="15"/>
      <c r="URH27" s="15"/>
      <c r="URI27" s="15"/>
      <c r="URJ27" s="15"/>
      <c r="URK27" s="15"/>
      <c r="URL27" s="15"/>
      <c r="URM27" s="15"/>
      <c r="URN27" s="15"/>
      <c r="URO27" s="15"/>
      <c r="URP27" s="15"/>
      <c r="URQ27" s="15"/>
      <c r="URR27" s="15"/>
      <c r="URS27" s="15"/>
      <c r="URT27" s="15"/>
      <c r="URU27" s="15"/>
      <c r="URV27" s="15"/>
      <c r="URW27" s="15"/>
      <c r="URX27" s="15"/>
      <c r="URY27" s="15"/>
      <c r="URZ27" s="15"/>
      <c r="USA27" s="15"/>
      <c r="USB27" s="15"/>
      <c r="USC27" s="15"/>
      <c r="USD27" s="15"/>
      <c r="USE27" s="15"/>
      <c r="USF27" s="15"/>
      <c r="USG27" s="15"/>
      <c r="USH27" s="15"/>
      <c r="USI27" s="15"/>
      <c r="USJ27" s="15"/>
      <c r="USK27" s="15"/>
      <c r="USL27" s="15"/>
      <c r="USM27" s="15"/>
      <c r="USN27" s="15"/>
      <c r="USO27" s="15"/>
      <c r="USP27" s="15"/>
      <c r="USQ27" s="15"/>
      <c r="USR27" s="15"/>
      <c r="USS27" s="15"/>
      <c r="UST27" s="15"/>
      <c r="USU27" s="15"/>
      <c r="USV27" s="15"/>
      <c r="USW27" s="15"/>
      <c r="USX27" s="15"/>
      <c r="USY27" s="15"/>
      <c r="USZ27" s="15"/>
      <c r="UTA27" s="15"/>
      <c r="UTB27" s="15"/>
      <c r="UTC27" s="15"/>
      <c r="UTD27" s="15"/>
      <c r="UTE27" s="15"/>
      <c r="UTF27" s="15"/>
      <c r="UTG27" s="15"/>
      <c r="UTH27" s="15"/>
      <c r="UTI27" s="15"/>
      <c r="UTJ27" s="15"/>
      <c r="UTK27" s="15"/>
      <c r="UTL27" s="15"/>
      <c r="UTM27" s="15"/>
      <c r="UTN27" s="15"/>
      <c r="UTO27" s="15"/>
      <c r="UTP27" s="15"/>
      <c r="UTQ27" s="15"/>
      <c r="UTR27" s="15"/>
      <c r="UTS27" s="15"/>
      <c r="UTT27" s="15"/>
      <c r="UTU27" s="15"/>
      <c r="UTV27" s="15"/>
      <c r="UTW27" s="15"/>
      <c r="UTX27" s="15"/>
      <c r="UTY27" s="15"/>
      <c r="UTZ27" s="15"/>
      <c r="UUA27" s="15"/>
      <c r="UUB27" s="15"/>
      <c r="UUC27" s="15"/>
      <c r="UUD27" s="15"/>
      <c r="UUE27" s="15"/>
      <c r="UUF27" s="15"/>
      <c r="UUG27" s="15"/>
      <c r="UUH27" s="15"/>
      <c r="UUI27" s="15"/>
      <c r="UUJ27" s="15"/>
      <c r="UUK27" s="15"/>
      <c r="UUL27" s="15"/>
      <c r="UUM27" s="15"/>
      <c r="UUN27" s="15"/>
      <c r="UUO27" s="15"/>
      <c r="UUP27" s="15"/>
      <c r="UUQ27" s="15"/>
      <c r="UUR27" s="15"/>
      <c r="UUS27" s="15"/>
      <c r="UUT27" s="15"/>
      <c r="UUU27" s="15"/>
      <c r="UUV27" s="15"/>
      <c r="UUW27" s="15"/>
      <c r="UUX27" s="15"/>
      <c r="UUY27" s="15"/>
      <c r="UUZ27" s="15"/>
      <c r="UVA27" s="15"/>
      <c r="UVB27" s="15"/>
      <c r="UVC27" s="15"/>
      <c r="UVD27" s="15"/>
      <c r="UVE27" s="15"/>
      <c r="UVF27" s="15"/>
      <c r="UVG27" s="15"/>
      <c r="UVH27" s="15"/>
      <c r="UVI27" s="15"/>
      <c r="UVJ27" s="15"/>
      <c r="UVK27" s="15"/>
      <c r="UVL27" s="15"/>
      <c r="UVM27" s="15"/>
      <c r="UVN27" s="15"/>
      <c r="UVO27" s="15"/>
      <c r="UVP27" s="15"/>
      <c r="UVQ27" s="15"/>
      <c r="UVR27" s="15"/>
      <c r="UVS27" s="15"/>
      <c r="UVT27" s="15"/>
      <c r="UVU27" s="15"/>
      <c r="UVV27" s="15"/>
      <c r="UVW27" s="15"/>
      <c r="UVX27" s="15"/>
      <c r="UVY27" s="15"/>
      <c r="UVZ27" s="15"/>
      <c r="UWA27" s="15"/>
      <c r="UWB27" s="15"/>
      <c r="UWC27" s="15"/>
      <c r="UWD27" s="15"/>
      <c r="UWE27" s="15"/>
      <c r="UWF27" s="15"/>
      <c r="UWG27" s="15"/>
      <c r="UWH27" s="15"/>
      <c r="UWI27" s="15"/>
      <c r="UWJ27" s="15"/>
      <c r="UWK27" s="15"/>
      <c r="UWL27" s="15"/>
      <c r="UWM27" s="15"/>
      <c r="UWN27" s="15"/>
      <c r="UWO27" s="15"/>
      <c r="UWP27" s="15"/>
      <c r="UWQ27" s="15"/>
      <c r="UWR27" s="15"/>
      <c r="UWS27" s="15"/>
      <c r="UWT27" s="15"/>
      <c r="UWU27" s="15"/>
      <c r="UWV27" s="15"/>
      <c r="UWW27" s="15"/>
      <c r="UWX27" s="15"/>
      <c r="UWY27" s="15"/>
      <c r="UWZ27" s="15"/>
      <c r="UXA27" s="15"/>
      <c r="UXB27" s="15"/>
      <c r="UXC27" s="15"/>
      <c r="UXD27" s="15"/>
      <c r="UXE27" s="15"/>
      <c r="UXF27" s="15"/>
      <c r="UXG27" s="15"/>
      <c r="UXH27" s="15"/>
      <c r="UXI27" s="15"/>
      <c r="UXJ27" s="15"/>
      <c r="UXK27" s="15"/>
      <c r="UXL27" s="15"/>
      <c r="UXM27" s="15"/>
      <c r="UXN27" s="15"/>
      <c r="UXO27" s="15"/>
      <c r="UXP27" s="15"/>
      <c r="UXQ27" s="15"/>
      <c r="UXR27" s="15"/>
      <c r="UXS27" s="15"/>
      <c r="UXT27" s="15"/>
      <c r="UXU27" s="15"/>
      <c r="UXV27" s="15"/>
      <c r="UXW27" s="15"/>
      <c r="UXX27" s="15"/>
      <c r="UXY27" s="15"/>
      <c r="UXZ27" s="15"/>
      <c r="UYA27" s="15"/>
      <c r="UYB27" s="15"/>
      <c r="UYC27" s="15"/>
      <c r="UYD27" s="15"/>
      <c r="UYE27" s="15"/>
      <c r="UYF27" s="15"/>
      <c r="UYG27" s="15"/>
      <c r="UYH27" s="15"/>
      <c r="UYI27" s="15"/>
      <c r="UYJ27" s="15"/>
      <c r="UYK27" s="15"/>
      <c r="UYL27" s="15"/>
      <c r="UYM27" s="15"/>
      <c r="UYN27" s="15"/>
      <c r="UYO27" s="15"/>
      <c r="UYP27" s="15"/>
      <c r="UYQ27" s="15"/>
      <c r="UYR27" s="15"/>
      <c r="UYS27" s="15"/>
      <c r="UYT27" s="15"/>
      <c r="UYU27" s="15"/>
      <c r="UYV27" s="15"/>
      <c r="UYW27" s="15"/>
      <c r="UYX27" s="15"/>
      <c r="UYY27" s="15"/>
      <c r="UYZ27" s="15"/>
      <c r="UZA27" s="15"/>
      <c r="UZB27" s="15"/>
      <c r="UZC27" s="15"/>
      <c r="UZD27" s="15"/>
      <c r="UZE27" s="15"/>
      <c r="UZF27" s="15"/>
      <c r="UZG27" s="15"/>
      <c r="UZH27" s="15"/>
      <c r="UZI27" s="15"/>
      <c r="UZJ27" s="15"/>
      <c r="UZK27" s="15"/>
      <c r="UZL27" s="15"/>
      <c r="UZM27" s="15"/>
      <c r="UZN27" s="15"/>
      <c r="UZO27" s="15"/>
      <c r="UZP27" s="15"/>
      <c r="UZQ27" s="15"/>
      <c r="UZR27" s="15"/>
      <c r="UZS27" s="15"/>
      <c r="UZT27" s="15"/>
      <c r="UZU27" s="15"/>
      <c r="UZV27" s="15"/>
      <c r="UZW27" s="15"/>
      <c r="UZX27" s="15"/>
      <c r="UZY27" s="15"/>
      <c r="UZZ27" s="15"/>
      <c r="VAA27" s="15"/>
      <c r="VAB27" s="15"/>
      <c r="VAC27" s="15"/>
      <c r="VAD27" s="15"/>
      <c r="VAE27" s="15"/>
      <c r="VAF27" s="15"/>
      <c r="VAG27" s="15"/>
      <c r="VAH27" s="15"/>
      <c r="VAI27" s="15"/>
      <c r="VAJ27" s="15"/>
      <c r="VAK27" s="15"/>
      <c r="VAL27" s="15"/>
      <c r="VAM27" s="15"/>
      <c r="VAN27" s="15"/>
      <c r="VAO27" s="15"/>
      <c r="VAP27" s="15"/>
      <c r="VAQ27" s="15"/>
      <c r="VAR27" s="15"/>
      <c r="VAS27" s="15"/>
      <c r="VAT27" s="15"/>
      <c r="VAU27" s="15"/>
      <c r="VAV27" s="15"/>
      <c r="VAW27" s="15"/>
      <c r="VAX27" s="15"/>
      <c r="VAY27" s="15"/>
      <c r="VAZ27" s="15"/>
      <c r="VBA27" s="15"/>
      <c r="VBB27" s="15"/>
      <c r="VBC27" s="15"/>
      <c r="VBD27" s="15"/>
      <c r="VBE27" s="15"/>
      <c r="VBF27" s="15"/>
      <c r="VBG27" s="15"/>
      <c r="VBH27" s="15"/>
      <c r="VBI27" s="15"/>
      <c r="VBJ27" s="15"/>
      <c r="VBK27" s="15"/>
      <c r="VBL27" s="15"/>
      <c r="VBM27" s="15"/>
      <c r="VBN27" s="15"/>
      <c r="VBO27" s="15"/>
      <c r="VBP27" s="15"/>
      <c r="VBQ27" s="15"/>
      <c r="VBR27" s="15"/>
      <c r="VBS27" s="15"/>
      <c r="VBT27" s="15"/>
      <c r="VBU27" s="15"/>
      <c r="VBV27" s="15"/>
      <c r="VBW27" s="15"/>
      <c r="VBX27" s="15"/>
      <c r="VBY27" s="15"/>
      <c r="VBZ27" s="15"/>
      <c r="VCA27" s="15"/>
      <c r="VCB27" s="15"/>
      <c r="VCC27" s="15"/>
      <c r="VCD27" s="15"/>
      <c r="VCE27" s="15"/>
      <c r="VCF27" s="15"/>
      <c r="VCG27" s="15"/>
      <c r="VCH27" s="15"/>
      <c r="VCI27" s="15"/>
      <c r="VCJ27" s="15"/>
      <c r="VCK27" s="15"/>
      <c r="VCL27" s="15"/>
      <c r="VCM27" s="15"/>
      <c r="VCN27" s="15"/>
      <c r="VCO27" s="15"/>
      <c r="VCP27" s="15"/>
      <c r="VCQ27" s="15"/>
      <c r="VCR27" s="15"/>
      <c r="VCS27" s="15"/>
      <c r="VCT27" s="15"/>
      <c r="VCU27" s="15"/>
      <c r="VCV27" s="15"/>
      <c r="VCW27" s="15"/>
      <c r="VCX27" s="15"/>
      <c r="VCY27" s="15"/>
      <c r="VCZ27" s="15"/>
      <c r="VDA27" s="15"/>
      <c r="VDB27" s="15"/>
      <c r="VDC27" s="15"/>
      <c r="VDD27" s="15"/>
      <c r="VDE27" s="15"/>
      <c r="VDF27" s="15"/>
      <c r="VDG27" s="15"/>
      <c r="VDH27" s="15"/>
      <c r="VDI27" s="15"/>
      <c r="VDJ27" s="15"/>
      <c r="VDK27" s="15"/>
      <c r="VDL27" s="15"/>
      <c r="VDM27" s="15"/>
      <c r="VDN27" s="15"/>
      <c r="VDO27" s="15"/>
      <c r="VDP27" s="15"/>
      <c r="VDQ27" s="15"/>
      <c r="VDR27" s="15"/>
      <c r="VDS27" s="15"/>
      <c r="VDT27" s="15"/>
      <c r="VDU27" s="15"/>
      <c r="VDV27" s="15"/>
      <c r="VDW27" s="15"/>
      <c r="VDX27" s="15"/>
      <c r="VDY27" s="15"/>
      <c r="VDZ27" s="15"/>
      <c r="VEA27" s="15"/>
      <c r="VEB27" s="15"/>
      <c r="VEC27" s="15"/>
      <c r="VED27" s="15"/>
      <c r="VEE27" s="15"/>
      <c r="VEF27" s="15"/>
      <c r="VEG27" s="15"/>
      <c r="VEH27" s="15"/>
      <c r="VEI27" s="15"/>
      <c r="VEJ27" s="15"/>
      <c r="VEK27" s="15"/>
      <c r="VEL27" s="15"/>
      <c r="VEM27" s="15"/>
      <c r="VEN27" s="15"/>
      <c r="VEO27" s="15"/>
      <c r="VEP27" s="15"/>
      <c r="VEQ27" s="15"/>
      <c r="VER27" s="15"/>
      <c r="VES27" s="15"/>
      <c r="VET27" s="15"/>
      <c r="VEU27" s="15"/>
      <c r="VEV27" s="15"/>
      <c r="VEW27" s="15"/>
      <c r="VEX27" s="15"/>
      <c r="VEY27" s="15"/>
      <c r="VEZ27" s="15"/>
      <c r="VFA27" s="15"/>
      <c r="VFB27" s="15"/>
      <c r="VFC27" s="15"/>
      <c r="VFD27" s="15"/>
      <c r="VFE27" s="15"/>
      <c r="VFF27" s="15"/>
      <c r="VFG27" s="15"/>
      <c r="VFH27" s="15"/>
      <c r="VFI27" s="15"/>
      <c r="VFJ27" s="15"/>
      <c r="VFK27" s="15"/>
      <c r="VFL27" s="15"/>
      <c r="VFM27" s="15"/>
      <c r="VFN27" s="15"/>
      <c r="VFO27" s="15"/>
      <c r="VFP27" s="15"/>
      <c r="VFQ27" s="15"/>
      <c r="VFR27" s="15"/>
      <c r="VFS27" s="15"/>
      <c r="VFT27" s="15"/>
      <c r="VFU27" s="15"/>
      <c r="VFV27" s="15"/>
      <c r="VFW27" s="15"/>
      <c r="VFX27" s="15"/>
      <c r="VFY27" s="15"/>
      <c r="VFZ27" s="15"/>
      <c r="VGA27" s="15"/>
      <c r="VGB27" s="15"/>
      <c r="VGC27" s="15"/>
      <c r="VGD27" s="15"/>
      <c r="VGE27" s="15"/>
      <c r="VGF27" s="15"/>
      <c r="VGG27" s="15"/>
      <c r="VGH27" s="15"/>
      <c r="VGI27" s="15"/>
      <c r="VGJ27" s="15"/>
      <c r="VGK27" s="15"/>
      <c r="VGL27" s="15"/>
      <c r="VGM27" s="15"/>
      <c r="VGN27" s="15"/>
      <c r="VGO27" s="15"/>
      <c r="VGP27" s="15"/>
      <c r="VGQ27" s="15"/>
      <c r="VGR27" s="15"/>
      <c r="VGS27" s="15"/>
      <c r="VGT27" s="15"/>
      <c r="VGU27" s="15"/>
      <c r="VGV27" s="15"/>
      <c r="VGW27" s="15"/>
      <c r="VGX27" s="15"/>
      <c r="VGY27" s="15"/>
      <c r="VGZ27" s="15"/>
      <c r="VHA27" s="15"/>
      <c r="VHB27" s="15"/>
      <c r="VHC27" s="15"/>
      <c r="VHD27" s="15"/>
      <c r="VHE27" s="15"/>
      <c r="VHF27" s="15"/>
      <c r="VHG27" s="15"/>
      <c r="VHH27" s="15"/>
      <c r="VHI27" s="15"/>
      <c r="VHJ27" s="15"/>
      <c r="VHK27" s="15"/>
      <c r="VHL27" s="15"/>
      <c r="VHM27" s="15"/>
      <c r="VHN27" s="15"/>
      <c r="VHO27" s="15"/>
      <c r="VHP27" s="15"/>
      <c r="VHQ27" s="15"/>
      <c r="VHR27" s="15"/>
      <c r="VHS27" s="15"/>
      <c r="VHT27" s="15"/>
      <c r="VHU27" s="15"/>
      <c r="VHV27" s="15"/>
      <c r="VHW27" s="15"/>
      <c r="VHX27" s="15"/>
      <c r="VHY27" s="15"/>
      <c r="VHZ27" s="15"/>
      <c r="VIA27" s="15"/>
      <c r="VIB27" s="15"/>
      <c r="VIC27" s="15"/>
      <c r="VID27" s="15"/>
      <c r="VIE27" s="15"/>
      <c r="VIF27" s="15"/>
      <c r="VIG27" s="15"/>
      <c r="VIH27" s="15"/>
      <c r="VII27" s="15"/>
      <c r="VIJ27" s="15"/>
      <c r="VIK27" s="15"/>
      <c r="VIL27" s="15"/>
      <c r="VIM27" s="15"/>
      <c r="VIN27" s="15"/>
      <c r="VIO27" s="15"/>
      <c r="VIP27" s="15"/>
      <c r="VIQ27" s="15"/>
      <c r="VIR27" s="15"/>
      <c r="VIS27" s="15"/>
      <c r="VIT27" s="15"/>
      <c r="VIU27" s="15"/>
      <c r="VIV27" s="15"/>
      <c r="VIW27" s="15"/>
      <c r="VIX27" s="15"/>
      <c r="VIY27" s="15"/>
      <c r="VIZ27" s="15"/>
      <c r="VJA27" s="15"/>
      <c r="VJB27" s="15"/>
      <c r="VJC27" s="15"/>
      <c r="VJD27" s="15"/>
      <c r="VJE27" s="15"/>
      <c r="VJF27" s="15"/>
      <c r="VJG27" s="15"/>
      <c r="VJH27" s="15"/>
      <c r="VJI27" s="15"/>
      <c r="VJJ27" s="15"/>
      <c r="VJK27" s="15"/>
      <c r="VJL27" s="15"/>
      <c r="VJM27" s="15"/>
      <c r="VJN27" s="15"/>
      <c r="VJO27" s="15"/>
      <c r="VJP27" s="15"/>
      <c r="VJQ27" s="15"/>
      <c r="VJR27" s="15"/>
      <c r="VJS27" s="15"/>
      <c r="VJT27" s="15"/>
      <c r="VJU27" s="15"/>
      <c r="VJV27" s="15"/>
      <c r="VJW27" s="15"/>
      <c r="VJX27" s="15"/>
      <c r="VJY27" s="15"/>
      <c r="VJZ27" s="15"/>
      <c r="VKA27" s="15"/>
      <c r="VKB27" s="15"/>
      <c r="VKC27" s="15"/>
      <c r="VKD27" s="15"/>
      <c r="VKE27" s="15"/>
      <c r="VKF27" s="15"/>
      <c r="VKG27" s="15"/>
      <c r="VKH27" s="15"/>
      <c r="VKI27" s="15"/>
      <c r="VKJ27" s="15"/>
      <c r="VKK27" s="15"/>
      <c r="VKL27" s="15"/>
      <c r="VKM27" s="15"/>
      <c r="VKN27" s="15"/>
      <c r="VKO27" s="15"/>
      <c r="VKP27" s="15"/>
      <c r="VKQ27" s="15"/>
      <c r="VKR27" s="15"/>
      <c r="VKS27" s="15"/>
      <c r="VKT27" s="15"/>
      <c r="VKU27" s="15"/>
      <c r="VKV27" s="15"/>
      <c r="VKW27" s="15"/>
      <c r="VKX27" s="15"/>
      <c r="VKY27" s="15"/>
      <c r="VKZ27" s="15"/>
      <c r="VLA27" s="15"/>
      <c r="VLB27" s="15"/>
      <c r="VLC27" s="15"/>
      <c r="VLD27" s="15"/>
      <c r="VLE27" s="15"/>
      <c r="VLF27" s="15"/>
      <c r="VLG27" s="15"/>
      <c r="VLH27" s="15"/>
      <c r="VLI27" s="15"/>
      <c r="VLJ27" s="15"/>
      <c r="VLK27" s="15"/>
      <c r="VLL27" s="15"/>
      <c r="VLM27" s="15"/>
      <c r="VLN27" s="15"/>
      <c r="VLO27" s="15"/>
      <c r="VLP27" s="15"/>
      <c r="VLQ27" s="15"/>
      <c r="VLR27" s="15"/>
      <c r="VLS27" s="15"/>
      <c r="VLT27" s="15"/>
      <c r="VLU27" s="15"/>
      <c r="VLV27" s="15"/>
      <c r="VLW27" s="15"/>
      <c r="VLX27" s="15"/>
      <c r="VLY27" s="15"/>
      <c r="VLZ27" s="15"/>
      <c r="VMA27" s="15"/>
      <c r="VMB27" s="15"/>
      <c r="VMC27" s="15"/>
      <c r="VMD27" s="15"/>
      <c r="VME27" s="15"/>
      <c r="VMF27" s="15"/>
      <c r="VMG27" s="15"/>
      <c r="VMH27" s="15"/>
      <c r="VMI27" s="15"/>
      <c r="VMJ27" s="15"/>
      <c r="VMK27" s="15"/>
      <c r="VML27" s="15"/>
      <c r="VMM27" s="15"/>
      <c r="VMN27" s="15"/>
      <c r="VMO27" s="15"/>
      <c r="VMP27" s="15"/>
      <c r="VMQ27" s="15"/>
      <c r="VMR27" s="15"/>
      <c r="VMS27" s="15"/>
      <c r="VMT27" s="15"/>
      <c r="VMU27" s="15"/>
      <c r="VMV27" s="15"/>
      <c r="VMW27" s="15"/>
      <c r="VMX27" s="15"/>
      <c r="VMY27" s="15"/>
      <c r="VMZ27" s="15"/>
      <c r="VNA27" s="15"/>
      <c r="VNB27" s="15"/>
      <c r="VNC27" s="15"/>
      <c r="VND27" s="15"/>
      <c r="VNE27" s="15"/>
      <c r="VNF27" s="15"/>
      <c r="VNG27" s="15"/>
      <c r="VNH27" s="15"/>
      <c r="VNI27" s="15"/>
      <c r="VNJ27" s="15"/>
      <c r="VNK27" s="15"/>
      <c r="VNL27" s="15"/>
      <c r="VNM27" s="15"/>
      <c r="VNN27" s="15"/>
      <c r="VNO27" s="15"/>
      <c r="VNP27" s="15"/>
      <c r="VNQ27" s="15"/>
      <c r="VNR27" s="15"/>
      <c r="VNS27" s="15"/>
      <c r="VNT27" s="15"/>
      <c r="VNU27" s="15"/>
      <c r="VNV27" s="15"/>
      <c r="VNW27" s="15"/>
      <c r="VNX27" s="15"/>
      <c r="VNY27" s="15"/>
      <c r="VNZ27" s="15"/>
      <c r="VOA27" s="15"/>
      <c r="VOB27" s="15"/>
      <c r="VOC27" s="15"/>
      <c r="VOD27" s="15"/>
      <c r="VOE27" s="15"/>
      <c r="VOF27" s="15"/>
      <c r="VOG27" s="15"/>
      <c r="VOH27" s="15"/>
      <c r="VOI27" s="15"/>
      <c r="VOJ27" s="15"/>
      <c r="VOK27" s="15"/>
      <c r="VOL27" s="15"/>
      <c r="VOM27" s="15"/>
      <c r="VON27" s="15"/>
      <c r="VOO27" s="15"/>
      <c r="VOP27" s="15"/>
      <c r="VOQ27" s="15"/>
      <c r="VOR27" s="15"/>
      <c r="VOS27" s="15"/>
      <c r="VOT27" s="15"/>
      <c r="VOU27" s="15"/>
      <c r="VOV27" s="15"/>
      <c r="VOW27" s="15"/>
      <c r="VOX27" s="15"/>
      <c r="VOY27" s="15"/>
      <c r="VOZ27" s="15"/>
      <c r="VPA27" s="15"/>
      <c r="VPB27" s="15"/>
      <c r="VPC27" s="15"/>
      <c r="VPD27" s="15"/>
      <c r="VPE27" s="15"/>
      <c r="VPF27" s="15"/>
      <c r="VPG27" s="15"/>
      <c r="VPH27" s="15"/>
      <c r="VPI27" s="15"/>
      <c r="VPJ27" s="15"/>
      <c r="VPK27" s="15"/>
      <c r="VPL27" s="15"/>
      <c r="VPM27" s="15"/>
      <c r="VPN27" s="15"/>
      <c r="VPO27" s="15"/>
      <c r="VPP27" s="15"/>
      <c r="VPQ27" s="15"/>
      <c r="VPR27" s="15"/>
      <c r="VPS27" s="15"/>
      <c r="VPT27" s="15"/>
      <c r="VPU27" s="15"/>
      <c r="VPV27" s="15"/>
      <c r="VPW27" s="15"/>
      <c r="VPX27" s="15"/>
      <c r="VPY27" s="15"/>
      <c r="VPZ27" s="15"/>
      <c r="VQA27" s="15"/>
      <c r="VQB27" s="15"/>
      <c r="VQC27" s="15"/>
      <c r="VQD27" s="15"/>
      <c r="VQE27" s="15"/>
      <c r="VQF27" s="15"/>
      <c r="VQG27" s="15"/>
      <c r="VQH27" s="15"/>
      <c r="VQI27" s="15"/>
      <c r="VQJ27" s="15"/>
      <c r="VQK27" s="15"/>
      <c r="VQL27" s="15"/>
      <c r="VQM27" s="15"/>
      <c r="VQN27" s="15"/>
      <c r="VQO27" s="15"/>
      <c r="VQP27" s="15"/>
      <c r="VQQ27" s="15"/>
      <c r="VQR27" s="15"/>
      <c r="VQS27" s="15"/>
      <c r="VQT27" s="15"/>
      <c r="VQU27" s="15"/>
      <c r="VQV27" s="15"/>
      <c r="VQW27" s="15"/>
      <c r="VQX27" s="15"/>
      <c r="VQY27" s="15"/>
      <c r="VQZ27" s="15"/>
      <c r="VRA27" s="15"/>
      <c r="VRB27" s="15"/>
      <c r="VRC27" s="15"/>
      <c r="VRD27" s="15"/>
      <c r="VRE27" s="15"/>
      <c r="VRF27" s="15"/>
      <c r="VRG27" s="15"/>
      <c r="VRH27" s="15"/>
      <c r="VRI27" s="15"/>
      <c r="VRJ27" s="15"/>
      <c r="VRK27" s="15"/>
      <c r="VRL27" s="15"/>
      <c r="VRM27" s="15"/>
      <c r="VRN27" s="15"/>
      <c r="VRO27" s="15"/>
      <c r="VRP27" s="15"/>
      <c r="VRQ27" s="15"/>
      <c r="VRR27" s="15"/>
      <c r="VRS27" s="15"/>
      <c r="VRT27" s="15"/>
      <c r="VRU27" s="15"/>
      <c r="VRV27" s="15"/>
      <c r="VRW27" s="15"/>
      <c r="VRX27" s="15"/>
      <c r="VRY27" s="15"/>
      <c r="VRZ27" s="15"/>
      <c r="VSA27" s="15"/>
      <c r="VSB27" s="15"/>
      <c r="VSC27" s="15"/>
      <c r="VSD27" s="15"/>
      <c r="VSE27" s="15"/>
      <c r="VSF27" s="15"/>
      <c r="VSG27" s="15"/>
      <c r="VSH27" s="15"/>
      <c r="VSI27" s="15"/>
      <c r="VSJ27" s="15"/>
      <c r="VSK27" s="15"/>
      <c r="VSL27" s="15"/>
      <c r="VSM27" s="15"/>
      <c r="VSN27" s="15"/>
      <c r="VSO27" s="15"/>
      <c r="VSP27" s="15"/>
      <c r="VSQ27" s="15"/>
      <c r="VSR27" s="15"/>
      <c r="VSS27" s="15"/>
      <c r="VST27" s="15"/>
      <c r="VSU27" s="15"/>
      <c r="VSV27" s="15"/>
      <c r="VSW27" s="15"/>
      <c r="VSX27" s="15"/>
      <c r="VSY27" s="15"/>
      <c r="VSZ27" s="15"/>
      <c r="VTA27" s="15"/>
      <c r="VTB27" s="15"/>
      <c r="VTC27" s="15"/>
      <c r="VTD27" s="15"/>
      <c r="VTE27" s="15"/>
      <c r="VTF27" s="15"/>
      <c r="VTG27" s="15"/>
      <c r="VTH27" s="15"/>
      <c r="VTI27" s="15"/>
      <c r="VTJ27" s="15"/>
      <c r="VTK27" s="15"/>
      <c r="VTL27" s="15"/>
      <c r="VTM27" s="15"/>
      <c r="VTN27" s="15"/>
      <c r="VTO27" s="15"/>
      <c r="VTP27" s="15"/>
      <c r="VTQ27" s="15"/>
      <c r="VTR27" s="15"/>
      <c r="VTS27" s="15"/>
      <c r="VTT27" s="15"/>
      <c r="VTU27" s="15"/>
      <c r="VTV27" s="15"/>
      <c r="VTW27" s="15"/>
      <c r="VTX27" s="15"/>
      <c r="VTY27" s="15"/>
      <c r="VTZ27" s="15"/>
      <c r="VUA27" s="15"/>
      <c r="VUB27" s="15"/>
      <c r="VUC27" s="15"/>
      <c r="VUD27" s="15"/>
      <c r="VUE27" s="15"/>
      <c r="VUF27" s="15"/>
      <c r="VUG27" s="15"/>
      <c r="VUH27" s="15"/>
      <c r="VUI27" s="15"/>
      <c r="VUJ27" s="15"/>
      <c r="VUK27" s="15"/>
      <c r="VUL27" s="15"/>
      <c r="VUM27" s="15"/>
      <c r="VUN27" s="15"/>
      <c r="VUO27" s="15"/>
      <c r="VUP27" s="15"/>
      <c r="VUQ27" s="15"/>
      <c r="VUR27" s="15"/>
      <c r="VUS27" s="15"/>
      <c r="VUT27" s="15"/>
      <c r="VUU27" s="15"/>
      <c r="VUV27" s="15"/>
      <c r="VUW27" s="15"/>
      <c r="VUX27" s="15"/>
      <c r="VUY27" s="15"/>
      <c r="VUZ27" s="15"/>
      <c r="VVA27" s="15"/>
      <c r="VVB27" s="15"/>
      <c r="VVC27" s="15"/>
      <c r="VVD27" s="15"/>
      <c r="VVE27" s="15"/>
      <c r="VVF27" s="15"/>
      <c r="VVG27" s="15"/>
      <c r="VVH27" s="15"/>
      <c r="VVI27" s="15"/>
      <c r="VVJ27" s="15"/>
      <c r="VVK27" s="15"/>
      <c r="VVL27" s="15"/>
      <c r="VVM27" s="15"/>
      <c r="VVN27" s="15"/>
      <c r="VVO27" s="15"/>
      <c r="VVP27" s="15"/>
      <c r="VVQ27" s="15"/>
      <c r="VVR27" s="15"/>
      <c r="VVS27" s="15"/>
      <c r="VVT27" s="15"/>
      <c r="VVU27" s="15"/>
      <c r="VVV27" s="15"/>
      <c r="VVW27" s="15"/>
      <c r="VVX27" s="15"/>
      <c r="VVY27" s="15"/>
      <c r="VVZ27" s="15"/>
      <c r="VWA27" s="15"/>
      <c r="VWB27" s="15"/>
      <c r="VWC27" s="15"/>
      <c r="VWD27" s="15"/>
      <c r="VWE27" s="15"/>
      <c r="VWF27" s="15"/>
      <c r="VWG27" s="15"/>
      <c r="VWH27" s="15"/>
      <c r="VWI27" s="15"/>
      <c r="VWJ27" s="15"/>
      <c r="VWK27" s="15"/>
      <c r="VWL27" s="15"/>
      <c r="VWM27" s="15"/>
      <c r="VWN27" s="15"/>
      <c r="VWO27" s="15"/>
      <c r="VWP27" s="15"/>
      <c r="VWQ27" s="15"/>
      <c r="VWR27" s="15"/>
      <c r="VWS27" s="15"/>
      <c r="VWT27" s="15"/>
      <c r="VWU27" s="15"/>
      <c r="VWV27" s="15"/>
      <c r="VWW27" s="15"/>
      <c r="VWX27" s="15"/>
      <c r="VWY27" s="15"/>
      <c r="VWZ27" s="15"/>
      <c r="VXA27" s="15"/>
      <c r="VXB27" s="15"/>
      <c r="VXC27" s="15"/>
      <c r="VXD27" s="15"/>
      <c r="VXE27" s="15"/>
      <c r="VXF27" s="15"/>
      <c r="VXG27" s="15"/>
      <c r="VXH27" s="15"/>
      <c r="VXI27" s="15"/>
      <c r="VXJ27" s="15"/>
      <c r="VXK27" s="15"/>
      <c r="VXL27" s="15"/>
      <c r="VXM27" s="15"/>
      <c r="VXN27" s="15"/>
      <c r="VXO27" s="15"/>
      <c r="VXP27" s="15"/>
      <c r="VXQ27" s="15"/>
      <c r="VXR27" s="15"/>
      <c r="VXS27" s="15"/>
      <c r="VXT27" s="15"/>
      <c r="VXU27" s="15"/>
      <c r="VXV27" s="15"/>
      <c r="VXW27" s="15"/>
      <c r="VXX27" s="15"/>
      <c r="VXY27" s="15"/>
      <c r="VXZ27" s="15"/>
      <c r="VYA27" s="15"/>
      <c r="VYB27" s="15"/>
      <c r="VYC27" s="15"/>
      <c r="VYD27" s="15"/>
      <c r="VYE27" s="15"/>
      <c r="VYF27" s="15"/>
      <c r="VYG27" s="15"/>
      <c r="VYH27" s="15"/>
      <c r="VYI27" s="15"/>
      <c r="VYJ27" s="15"/>
      <c r="VYK27" s="15"/>
      <c r="VYL27" s="15"/>
      <c r="VYM27" s="15"/>
      <c r="VYN27" s="15"/>
      <c r="VYO27" s="15"/>
      <c r="VYP27" s="15"/>
      <c r="VYQ27" s="15"/>
      <c r="VYR27" s="15"/>
      <c r="VYS27" s="15"/>
      <c r="VYT27" s="15"/>
      <c r="VYU27" s="15"/>
      <c r="VYV27" s="15"/>
      <c r="VYW27" s="15"/>
      <c r="VYX27" s="15"/>
      <c r="VYY27" s="15"/>
      <c r="VYZ27" s="15"/>
      <c r="VZA27" s="15"/>
      <c r="VZB27" s="15"/>
      <c r="VZC27" s="15"/>
      <c r="VZD27" s="15"/>
      <c r="VZE27" s="15"/>
      <c r="VZF27" s="15"/>
      <c r="VZG27" s="15"/>
      <c r="VZH27" s="15"/>
      <c r="VZI27" s="15"/>
      <c r="VZJ27" s="15"/>
      <c r="VZK27" s="15"/>
      <c r="VZL27" s="15"/>
      <c r="VZM27" s="15"/>
      <c r="VZN27" s="15"/>
      <c r="VZO27" s="15"/>
      <c r="VZP27" s="15"/>
      <c r="VZQ27" s="15"/>
      <c r="VZR27" s="15"/>
      <c r="VZS27" s="15"/>
      <c r="VZT27" s="15"/>
      <c r="VZU27" s="15"/>
      <c r="VZV27" s="15"/>
      <c r="VZW27" s="15"/>
      <c r="VZX27" s="15"/>
      <c r="VZY27" s="15"/>
      <c r="VZZ27" s="15"/>
      <c r="WAA27" s="15"/>
      <c r="WAB27" s="15"/>
      <c r="WAC27" s="15"/>
      <c r="WAD27" s="15"/>
      <c r="WAE27" s="15"/>
      <c r="WAF27" s="15"/>
      <c r="WAG27" s="15"/>
      <c r="WAH27" s="15"/>
      <c r="WAI27" s="15"/>
      <c r="WAJ27" s="15"/>
      <c r="WAK27" s="15"/>
      <c r="WAL27" s="15"/>
      <c r="WAM27" s="15"/>
      <c r="WAN27" s="15"/>
      <c r="WAO27" s="15"/>
      <c r="WAP27" s="15"/>
      <c r="WAQ27" s="15"/>
      <c r="WAR27" s="15"/>
      <c r="WAS27" s="15"/>
      <c r="WAT27" s="15"/>
      <c r="WAU27" s="15"/>
      <c r="WAV27" s="15"/>
      <c r="WAW27" s="15"/>
      <c r="WAX27" s="15"/>
      <c r="WAY27" s="15"/>
      <c r="WAZ27" s="15"/>
      <c r="WBA27" s="15"/>
      <c r="WBB27" s="15"/>
      <c r="WBC27" s="15"/>
      <c r="WBD27" s="15"/>
      <c r="WBE27" s="15"/>
      <c r="WBF27" s="15"/>
      <c r="WBG27" s="15"/>
      <c r="WBH27" s="15"/>
      <c r="WBI27" s="15"/>
      <c r="WBJ27" s="15"/>
      <c r="WBK27" s="15"/>
      <c r="WBL27" s="15"/>
      <c r="WBM27" s="15"/>
      <c r="WBN27" s="15"/>
      <c r="WBO27" s="15"/>
      <c r="WBP27" s="15"/>
      <c r="WBQ27" s="15"/>
      <c r="WBR27" s="15"/>
      <c r="WBS27" s="15"/>
      <c r="WBT27" s="15"/>
      <c r="WBU27" s="15"/>
      <c r="WBV27" s="15"/>
      <c r="WBW27" s="15"/>
      <c r="WBX27" s="15"/>
      <c r="WBY27" s="15"/>
      <c r="WBZ27" s="15"/>
      <c r="WCA27" s="15"/>
      <c r="WCB27" s="15"/>
      <c r="WCC27" s="15"/>
      <c r="WCD27" s="15"/>
      <c r="WCE27" s="15"/>
      <c r="WCF27" s="15"/>
      <c r="WCG27" s="15"/>
      <c r="WCH27" s="15"/>
      <c r="WCI27" s="15"/>
      <c r="WCJ27" s="15"/>
      <c r="WCK27" s="15"/>
      <c r="WCL27" s="15"/>
      <c r="WCM27" s="15"/>
      <c r="WCN27" s="15"/>
      <c r="WCO27" s="15"/>
      <c r="WCP27" s="15"/>
      <c r="WCQ27" s="15"/>
      <c r="WCR27" s="15"/>
      <c r="WCS27" s="15"/>
      <c r="WCT27" s="15"/>
      <c r="WCU27" s="15"/>
      <c r="WCV27" s="15"/>
      <c r="WCW27" s="15"/>
      <c r="WCX27" s="15"/>
      <c r="WCY27" s="15"/>
      <c r="WCZ27" s="15"/>
      <c r="WDA27" s="15"/>
      <c r="WDB27" s="15"/>
      <c r="WDC27" s="15"/>
      <c r="WDD27" s="15"/>
      <c r="WDE27" s="15"/>
      <c r="WDF27" s="15"/>
      <c r="WDG27" s="15"/>
      <c r="WDH27" s="15"/>
      <c r="WDI27" s="15"/>
      <c r="WDJ27" s="15"/>
      <c r="WDK27" s="15"/>
      <c r="WDL27" s="15"/>
      <c r="WDM27" s="15"/>
      <c r="WDN27" s="15"/>
      <c r="WDO27" s="15"/>
      <c r="WDP27" s="15"/>
      <c r="WDQ27" s="15"/>
      <c r="WDR27" s="15"/>
      <c r="WDS27" s="15"/>
      <c r="WDT27" s="15"/>
      <c r="WDU27" s="15"/>
      <c r="WDV27" s="15"/>
      <c r="WDW27" s="15"/>
      <c r="WDX27" s="15"/>
      <c r="WDY27" s="15"/>
      <c r="WDZ27" s="15"/>
      <c r="WEA27" s="15"/>
      <c r="WEB27" s="15"/>
      <c r="WEC27" s="15"/>
      <c r="WED27" s="15"/>
      <c r="WEE27" s="15"/>
      <c r="WEF27" s="15"/>
      <c r="WEG27" s="15"/>
      <c r="WEH27" s="15"/>
      <c r="WEI27" s="15"/>
      <c r="WEJ27" s="15"/>
      <c r="WEK27" s="15"/>
      <c r="WEL27" s="15"/>
      <c r="WEM27" s="15"/>
      <c r="WEN27" s="15"/>
      <c r="WEO27" s="15"/>
      <c r="WEP27" s="15"/>
      <c r="WEQ27" s="15"/>
      <c r="WER27" s="15"/>
      <c r="WES27" s="15"/>
      <c r="WET27" s="15"/>
      <c r="WEU27" s="15"/>
      <c r="WEV27" s="15"/>
      <c r="WEW27" s="15"/>
      <c r="WEX27" s="15"/>
      <c r="WEY27" s="15"/>
      <c r="WEZ27" s="15"/>
      <c r="WFA27" s="15"/>
      <c r="WFB27" s="15"/>
      <c r="WFC27" s="15"/>
      <c r="WFD27" s="15"/>
      <c r="WFE27" s="15"/>
      <c r="WFF27" s="15"/>
      <c r="WFG27" s="15"/>
      <c r="WFH27" s="15"/>
      <c r="WFI27" s="15"/>
      <c r="WFJ27" s="15"/>
      <c r="WFK27" s="15"/>
      <c r="WFL27" s="15"/>
      <c r="WFM27" s="15"/>
      <c r="WFN27" s="15"/>
      <c r="WFO27" s="15"/>
      <c r="WFP27" s="15"/>
      <c r="WFQ27" s="15"/>
      <c r="WFR27" s="15"/>
      <c r="WFS27" s="15"/>
      <c r="WFT27" s="15"/>
      <c r="WFU27" s="15"/>
      <c r="WFV27" s="15"/>
      <c r="WFW27" s="15"/>
      <c r="WFX27" s="15"/>
      <c r="WFY27" s="15"/>
      <c r="WFZ27" s="15"/>
      <c r="WGA27" s="15"/>
      <c r="WGB27" s="15"/>
      <c r="WGC27" s="15"/>
      <c r="WGD27" s="15"/>
      <c r="WGE27" s="15"/>
      <c r="WGF27" s="15"/>
      <c r="WGG27" s="15"/>
      <c r="WGH27" s="15"/>
      <c r="WGI27" s="15"/>
      <c r="WGJ27" s="15"/>
      <c r="WGK27" s="15"/>
      <c r="WGL27" s="15"/>
      <c r="WGM27" s="15"/>
      <c r="WGN27" s="15"/>
      <c r="WGO27" s="15"/>
      <c r="WGP27" s="15"/>
      <c r="WGQ27" s="15"/>
      <c r="WGR27" s="15"/>
      <c r="WGS27" s="15"/>
      <c r="WGT27" s="15"/>
      <c r="WGU27" s="15"/>
      <c r="WGV27" s="15"/>
      <c r="WGW27" s="15"/>
      <c r="WGX27" s="15"/>
      <c r="WGY27" s="15"/>
      <c r="WGZ27" s="15"/>
      <c r="WHA27" s="15"/>
      <c r="WHB27" s="15"/>
      <c r="WHC27" s="15"/>
      <c r="WHD27" s="15"/>
      <c r="WHE27" s="15"/>
      <c r="WHF27" s="15"/>
      <c r="WHG27" s="15"/>
      <c r="WHH27" s="15"/>
      <c r="WHI27" s="15"/>
      <c r="WHJ27" s="15"/>
      <c r="WHK27" s="15"/>
      <c r="WHL27" s="15"/>
      <c r="WHM27" s="15"/>
      <c r="WHN27" s="15"/>
      <c r="WHO27" s="15"/>
      <c r="WHP27" s="15"/>
      <c r="WHQ27" s="15"/>
      <c r="WHR27" s="15"/>
      <c r="WHS27" s="15"/>
      <c r="WHT27" s="15"/>
      <c r="WHU27" s="15"/>
      <c r="WHV27" s="15"/>
      <c r="WHW27" s="15"/>
      <c r="WHX27" s="15"/>
      <c r="WHY27" s="15"/>
      <c r="WHZ27" s="15"/>
      <c r="WIA27" s="15"/>
      <c r="WIB27" s="15"/>
      <c r="WIC27" s="15"/>
      <c r="WID27" s="15"/>
      <c r="WIE27" s="15"/>
      <c r="WIF27" s="15"/>
      <c r="WIG27" s="15"/>
      <c r="WIH27" s="15"/>
      <c r="WII27" s="15"/>
      <c r="WIJ27" s="15"/>
      <c r="WIK27" s="15"/>
      <c r="WIL27" s="15"/>
      <c r="WIM27" s="15"/>
      <c r="WIN27" s="15"/>
      <c r="WIO27" s="15"/>
      <c r="WIP27" s="15"/>
      <c r="WIQ27" s="15"/>
      <c r="WIR27" s="15"/>
      <c r="WIS27" s="15"/>
      <c r="WIT27" s="15"/>
      <c r="WIU27" s="15"/>
      <c r="WIV27" s="15"/>
      <c r="WIW27" s="15"/>
      <c r="WIX27" s="15"/>
      <c r="WIY27" s="15"/>
      <c r="WIZ27" s="15"/>
      <c r="WJA27" s="15"/>
      <c r="WJB27" s="15"/>
      <c r="WJC27" s="15"/>
      <c r="WJD27" s="15"/>
      <c r="WJE27" s="15"/>
      <c r="WJF27" s="15"/>
      <c r="WJG27" s="15"/>
      <c r="WJH27" s="15"/>
      <c r="WJI27" s="15"/>
      <c r="WJJ27" s="15"/>
      <c r="WJK27" s="15"/>
      <c r="WJL27" s="15"/>
      <c r="WJM27" s="15"/>
      <c r="WJN27" s="15"/>
      <c r="WJO27" s="15"/>
      <c r="WJP27" s="15"/>
      <c r="WJQ27" s="15"/>
      <c r="WJR27" s="15"/>
      <c r="WJS27" s="15"/>
      <c r="WJT27" s="15"/>
      <c r="WJU27" s="15"/>
      <c r="WJV27" s="15"/>
      <c r="WJW27" s="15"/>
      <c r="WJX27" s="15"/>
      <c r="WJY27" s="15"/>
      <c r="WJZ27" s="15"/>
      <c r="WKA27" s="15"/>
      <c r="WKB27" s="15"/>
      <c r="WKC27" s="15"/>
      <c r="WKD27" s="15"/>
      <c r="WKE27" s="15"/>
      <c r="WKF27" s="15"/>
      <c r="WKG27" s="15"/>
      <c r="WKH27" s="15"/>
      <c r="WKI27" s="15"/>
      <c r="WKJ27" s="15"/>
      <c r="WKK27" s="15"/>
      <c r="WKL27" s="15"/>
      <c r="WKM27" s="15"/>
      <c r="WKN27" s="15"/>
      <c r="WKO27" s="15"/>
      <c r="WKP27" s="15"/>
      <c r="WKQ27" s="15"/>
      <c r="WKR27" s="15"/>
      <c r="WKS27" s="15"/>
      <c r="WKT27" s="15"/>
      <c r="WKU27" s="15"/>
      <c r="WKV27" s="15"/>
      <c r="WKW27" s="15"/>
      <c r="WKX27" s="15"/>
      <c r="WKY27" s="15"/>
      <c r="WKZ27" s="15"/>
      <c r="WLA27" s="15"/>
      <c r="WLB27" s="15"/>
      <c r="WLC27" s="15"/>
      <c r="WLD27" s="15"/>
      <c r="WLE27" s="15"/>
      <c r="WLF27" s="15"/>
      <c r="WLG27" s="15"/>
      <c r="WLH27" s="15"/>
      <c r="WLI27" s="15"/>
      <c r="WLJ27" s="15"/>
      <c r="WLK27" s="15"/>
      <c r="WLL27" s="15"/>
      <c r="WLM27" s="15"/>
      <c r="WLN27" s="15"/>
      <c r="WLO27" s="15"/>
      <c r="WLP27" s="15"/>
      <c r="WLQ27" s="15"/>
      <c r="WLR27" s="15"/>
      <c r="WLS27" s="15"/>
      <c r="WLT27" s="15"/>
      <c r="WLU27" s="15"/>
      <c r="WLV27" s="15"/>
      <c r="WLW27" s="15"/>
      <c r="WLX27" s="15"/>
      <c r="WLY27" s="15"/>
      <c r="WLZ27" s="15"/>
      <c r="WMA27" s="15"/>
      <c r="WMB27" s="15"/>
      <c r="WMC27" s="15"/>
      <c r="WMD27" s="15"/>
      <c r="WME27" s="15"/>
      <c r="WMF27" s="15"/>
      <c r="WMG27" s="15"/>
      <c r="WMH27" s="15"/>
      <c r="WMI27" s="15"/>
      <c r="WMJ27" s="15"/>
      <c r="WMK27" s="15"/>
      <c r="WML27" s="15"/>
      <c r="WMM27" s="15"/>
      <c r="WMN27" s="15"/>
      <c r="WMO27" s="15"/>
      <c r="WMP27" s="15"/>
      <c r="WMQ27" s="15"/>
      <c r="WMR27" s="15"/>
      <c r="WMS27" s="15"/>
      <c r="WMT27" s="15"/>
      <c r="WMU27" s="15"/>
      <c r="WMV27" s="15"/>
      <c r="WMW27" s="15"/>
      <c r="WMX27" s="15"/>
      <c r="WMY27" s="15"/>
      <c r="WMZ27" s="15"/>
      <c r="WNA27" s="15"/>
      <c r="WNB27" s="15"/>
      <c r="WNC27" s="15"/>
      <c r="WND27" s="15"/>
      <c r="WNE27" s="15"/>
      <c r="WNF27" s="15"/>
      <c r="WNG27" s="15"/>
      <c r="WNH27" s="15"/>
      <c r="WNI27" s="15"/>
      <c r="WNJ27" s="15"/>
      <c r="WNK27" s="15"/>
      <c r="WNL27" s="15"/>
      <c r="WNM27" s="15"/>
      <c r="WNN27" s="15"/>
      <c r="WNO27" s="15"/>
      <c r="WNP27" s="15"/>
      <c r="WNQ27" s="15"/>
      <c r="WNR27" s="15"/>
      <c r="WNS27" s="15"/>
      <c r="WNT27" s="15"/>
      <c r="WNU27" s="15"/>
      <c r="WNV27" s="15"/>
      <c r="WNW27" s="15"/>
      <c r="WNX27" s="15"/>
      <c r="WNY27" s="15"/>
      <c r="WNZ27" s="15"/>
      <c r="WOA27" s="15"/>
      <c r="WOB27" s="15"/>
      <c r="WOC27" s="15"/>
      <c r="WOD27" s="15"/>
      <c r="WOE27" s="15"/>
      <c r="WOF27" s="15"/>
      <c r="WOG27" s="15"/>
      <c r="WOH27" s="15"/>
      <c r="WOI27" s="15"/>
      <c r="WOJ27" s="15"/>
      <c r="WOK27" s="15"/>
      <c r="WOL27" s="15"/>
      <c r="WOM27" s="15"/>
      <c r="WON27" s="15"/>
      <c r="WOO27" s="15"/>
      <c r="WOP27" s="15"/>
      <c r="WOQ27" s="15"/>
      <c r="WOR27" s="15"/>
      <c r="WOS27" s="15"/>
      <c r="WOT27" s="15"/>
      <c r="WOU27" s="15"/>
      <c r="WOV27" s="15"/>
      <c r="WOW27" s="15"/>
      <c r="WOX27" s="15"/>
      <c r="WOY27" s="15"/>
      <c r="WOZ27" s="15"/>
      <c r="WPA27" s="15"/>
      <c r="WPB27" s="15"/>
      <c r="WPC27" s="15"/>
      <c r="WPD27" s="15"/>
      <c r="WPE27" s="15"/>
      <c r="WPF27" s="15"/>
      <c r="WPG27" s="15"/>
      <c r="WPH27" s="15"/>
      <c r="WPI27" s="15"/>
      <c r="WPJ27" s="15"/>
      <c r="WPK27" s="15"/>
      <c r="WPL27" s="15"/>
      <c r="WPM27" s="15"/>
      <c r="WPN27" s="15"/>
      <c r="WPO27" s="15"/>
      <c r="WPP27" s="15"/>
      <c r="WPQ27" s="15"/>
      <c r="WPR27" s="15"/>
      <c r="WPS27" s="15"/>
      <c r="WPT27" s="15"/>
      <c r="WPU27" s="15"/>
      <c r="WPV27" s="15"/>
      <c r="WPW27" s="15"/>
      <c r="WPX27" s="15"/>
      <c r="WPY27" s="15"/>
      <c r="WPZ27" s="15"/>
      <c r="WQA27" s="15"/>
      <c r="WQB27" s="15"/>
      <c r="WQC27" s="15"/>
      <c r="WQD27" s="15"/>
      <c r="WQE27" s="15"/>
      <c r="WQF27" s="15"/>
      <c r="WQG27" s="15"/>
      <c r="WQH27" s="15"/>
      <c r="WQI27" s="15"/>
      <c r="WQJ27" s="15"/>
      <c r="WQK27" s="15"/>
      <c r="WQL27" s="15"/>
      <c r="WQM27" s="15"/>
      <c r="WQN27" s="15"/>
      <c r="WQO27" s="15"/>
      <c r="WQP27" s="15"/>
      <c r="WQQ27" s="15"/>
      <c r="WQR27" s="15"/>
      <c r="WQS27" s="15"/>
      <c r="WQT27" s="15"/>
      <c r="WQU27" s="15"/>
      <c r="WQV27" s="15"/>
      <c r="WQW27" s="15"/>
      <c r="WQX27" s="15"/>
      <c r="WQY27" s="15"/>
      <c r="WQZ27" s="15"/>
      <c r="WRA27" s="15"/>
      <c r="WRB27" s="15"/>
      <c r="WRC27" s="15"/>
      <c r="WRD27" s="15"/>
      <c r="WRE27" s="15"/>
      <c r="WRF27" s="15"/>
      <c r="WRG27" s="15"/>
      <c r="WRH27" s="15"/>
      <c r="WRI27" s="15"/>
      <c r="WRJ27" s="15"/>
      <c r="WRK27" s="15"/>
      <c r="WRL27" s="15"/>
      <c r="WRM27" s="15"/>
      <c r="WRN27" s="15"/>
      <c r="WRO27" s="15"/>
      <c r="WRP27" s="15"/>
      <c r="WRQ27" s="15"/>
      <c r="WRR27" s="15"/>
      <c r="WRS27" s="15"/>
      <c r="WRT27" s="15"/>
      <c r="WRU27" s="15"/>
      <c r="WRV27" s="15"/>
      <c r="WRW27" s="15"/>
      <c r="WRX27" s="15"/>
      <c r="WRY27" s="15"/>
      <c r="WRZ27" s="15"/>
      <c r="WSA27" s="15"/>
      <c r="WSB27" s="15"/>
      <c r="WSC27" s="15"/>
      <c r="WSD27" s="15"/>
      <c r="WSE27" s="15"/>
      <c r="WSF27" s="15"/>
      <c r="WSG27" s="15"/>
      <c r="WSH27" s="15"/>
      <c r="WSI27" s="15"/>
      <c r="WSJ27" s="15"/>
      <c r="WSK27" s="15"/>
      <c r="WSL27" s="15"/>
      <c r="WSM27" s="15"/>
      <c r="WSN27" s="15"/>
      <c r="WSO27" s="15"/>
      <c r="WSP27" s="15"/>
      <c r="WSQ27" s="15"/>
      <c r="WSR27" s="15"/>
      <c r="WSS27" s="15"/>
      <c r="WST27" s="15"/>
      <c r="WSU27" s="15"/>
      <c r="WSV27" s="15"/>
      <c r="WSW27" s="15"/>
      <c r="WSX27" s="15"/>
      <c r="WSY27" s="15"/>
      <c r="WSZ27" s="15"/>
      <c r="WTA27" s="15"/>
      <c r="WTB27" s="15"/>
      <c r="WTC27" s="15"/>
      <c r="WTD27" s="15"/>
      <c r="WTE27" s="15"/>
      <c r="WTF27" s="15"/>
      <c r="WTG27" s="15"/>
      <c r="WTH27" s="15"/>
      <c r="WTI27" s="15"/>
      <c r="WTJ27" s="15"/>
      <c r="WTK27" s="15"/>
      <c r="WTL27" s="15"/>
      <c r="WTM27" s="15"/>
      <c r="WTN27" s="15"/>
      <c r="WTO27" s="15"/>
      <c r="WTP27" s="15"/>
      <c r="WTQ27" s="15"/>
      <c r="WTR27" s="15"/>
      <c r="WTS27" s="15"/>
      <c r="WTT27" s="15"/>
      <c r="WTU27" s="15"/>
      <c r="WTV27" s="15"/>
      <c r="WTW27" s="15"/>
      <c r="WTX27" s="15"/>
      <c r="WTY27" s="15"/>
      <c r="WTZ27" s="15"/>
      <c r="WUA27" s="15"/>
      <c r="WUB27" s="15"/>
      <c r="WUC27" s="15"/>
      <c r="WUD27" s="15"/>
      <c r="WUE27" s="15"/>
      <c r="WUF27" s="15"/>
      <c r="WUG27" s="15"/>
      <c r="WUH27" s="15"/>
      <c r="WUI27" s="15"/>
      <c r="WUJ27" s="15"/>
      <c r="WUK27" s="15"/>
      <c r="WUL27" s="15"/>
      <c r="WUM27" s="15"/>
      <c r="WUN27" s="15"/>
      <c r="WUO27" s="15"/>
      <c r="WUP27" s="15"/>
      <c r="WUQ27" s="15"/>
      <c r="WUR27" s="15"/>
      <c r="WUS27" s="15"/>
      <c r="WUT27" s="15"/>
      <c r="WUU27" s="15"/>
      <c r="WUV27" s="15"/>
      <c r="WUW27" s="15"/>
      <c r="WUX27" s="15"/>
      <c r="WUY27" s="15"/>
      <c r="WUZ27" s="15"/>
      <c r="WVA27" s="15"/>
      <c r="WVB27" s="15"/>
      <c r="WVC27" s="15"/>
      <c r="WVD27" s="15"/>
      <c r="WVE27" s="15"/>
      <c r="WVF27" s="15"/>
      <c r="WVG27" s="15"/>
      <c r="WVH27" s="15"/>
      <c r="WVI27" s="15"/>
      <c r="WVJ27" s="15"/>
      <c r="WVK27" s="15"/>
      <c r="WVL27" s="15"/>
      <c r="WVM27" s="15"/>
      <c r="WVN27" s="15"/>
      <c r="WVO27" s="15"/>
      <c r="WVP27" s="15"/>
      <c r="WVQ27" s="15"/>
      <c r="WVR27" s="15"/>
      <c r="WVS27" s="15"/>
      <c r="WVT27" s="15"/>
      <c r="WVU27" s="15"/>
      <c r="WVV27" s="15"/>
      <c r="WVW27" s="15"/>
      <c r="WVX27" s="15"/>
      <c r="WVY27" s="15"/>
      <c r="WVZ27" s="15"/>
      <c r="WWA27" s="15"/>
      <c r="WWB27" s="15"/>
      <c r="WWC27" s="15"/>
      <c r="WWD27" s="15"/>
      <c r="WWE27" s="15"/>
      <c r="WWF27" s="15"/>
      <c r="WWG27" s="15"/>
      <c r="WWH27" s="15"/>
      <c r="WWI27" s="15"/>
      <c r="WWJ27" s="15"/>
      <c r="WWK27" s="15"/>
      <c r="WWL27" s="15"/>
      <c r="WWM27" s="15"/>
      <c r="WWN27" s="15"/>
      <c r="WWO27" s="15"/>
      <c r="WWP27" s="15"/>
      <c r="WWQ27" s="15"/>
      <c r="WWR27" s="15"/>
      <c r="WWS27" s="15"/>
      <c r="WWT27" s="15"/>
      <c r="WWU27" s="15"/>
      <c r="WWV27" s="15"/>
      <c r="WWW27" s="15"/>
      <c r="WWX27" s="15"/>
      <c r="WWY27" s="15"/>
      <c r="WWZ27" s="15"/>
      <c r="WXA27" s="15"/>
      <c r="WXB27" s="15"/>
      <c r="WXC27" s="15"/>
      <c r="WXD27" s="15"/>
      <c r="WXE27" s="15"/>
      <c r="WXF27" s="15"/>
      <c r="WXG27" s="15"/>
      <c r="WXH27" s="15"/>
      <c r="WXI27" s="15"/>
      <c r="WXJ27" s="15"/>
      <c r="WXK27" s="15"/>
      <c r="WXL27" s="15"/>
      <c r="WXM27" s="15"/>
      <c r="WXN27" s="15"/>
      <c r="WXO27" s="15"/>
      <c r="WXP27" s="15"/>
      <c r="WXQ27" s="15"/>
      <c r="WXR27" s="15"/>
      <c r="WXS27" s="15"/>
      <c r="WXT27" s="15"/>
      <c r="WXU27" s="15"/>
      <c r="WXV27" s="15"/>
      <c r="WXW27" s="15"/>
      <c r="WXX27" s="15"/>
      <c r="WXY27" s="15"/>
      <c r="WXZ27" s="15"/>
      <c r="WYA27" s="15"/>
      <c r="WYB27" s="15"/>
      <c r="WYC27" s="15"/>
      <c r="WYD27" s="15"/>
      <c r="WYE27" s="15"/>
      <c r="WYF27" s="15"/>
      <c r="WYG27" s="15"/>
      <c r="WYH27" s="15"/>
      <c r="WYI27" s="15"/>
      <c r="WYJ27" s="15"/>
      <c r="WYK27" s="15"/>
      <c r="WYL27" s="15"/>
      <c r="WYM27" s="15"/>
      <c r="WYN27" s="15"/>
      <c r="WYO27" s="15"/>
      <c r="WYP27" s="15"/>
      <c r="WYQ27" s="15"/>
      <c r="WYR27" s="15"/>
      <c r="WYS27" s="15"/>
      <c r="WYT27" s="15"/>
      <c r="WYU27" s="15"/>
      <c r="WYV27" s="15"/>
      <c r="WYW27" s="15"/>
      <c r="WYX27" s="15"/>
      <c r="WYY27" s="15"/>
      <c r="WYZ27" s="15"/>
      <c r="WZA27" s="15"/>
      <c r="WZB27" s="15"/>
      <c r="WZC27" s="15"/>
      <c r="WZD27" s="15"/>
      <c r="WZE27" s="15"/>
      <c r="WZF27" s="15"/>
      <c r="WZG27" s="15"/>
      <c r="WZH27" s="15"/>
      <c r="WZI27" s="15"/>
      <c r="WZJ27" s="15"/>
      <c r="WZK27" s="15"/>
      <c r="WZL27" s="15"/>
      <c r="WZM27" s="15"/>
      <c r="WZN27" s="15"/>
      <c r="WZO27" s="15"/>
      <c r="WZP27" s="15"/>
      <c r="WZQ27" s="15"/>
      <c r="WZR27" s="15"/>
      <c r="WZS27" s="15"/>
      <c r="WZT27" s="15"/>
      <c r="WZU27" s="15"/>
      <c r="WZV27" s="15"/>
      <c r="WZW27" s="15"/>
      <c r="WZX27" s="15"/>
      <c r="WZY27" s="15"/>
      <c r="WZZ27" s="15"/>
      <c r="XAA27" s="15"/>
      <c r="XAB27" s="15"/>
      <c r="XAC27" s="15"/>
      <c r="XAD27" s="15"/>
      <c r="XAE27" s="15"/>
      <c r="XAF27" s="15"/>
      <c r="XAG27" s="15"/>
      <c r="XAH27" s="15"/>
      <c r="XAI27" s="15"/>
      <c r="XAJ27" s="15"/>
      <c r="XAK27" s="15"/>
      <c r="XAL27" s="15"/>
      <c r="XAM27" s="15"/>
      <c r="XAN27" s="15"/>
      <c r="XAO27" s="15"/>
      <c r="XAP27" s="15"/>
      <c r="XAQ27" s="15"/>
      <c r="XAR27" s="15"/>
      <c r="XAS27" s="15"/>
      <c r="XAT27" s="15"/>
      <c r="XAU27" s="15"/>
      <c r="XAV27" s="15"/>
      <c r="XAW27" s="15"/>
      <c r="XAX27" s="15"/>
      <c r="XAY27" s="15"/>
      <c r="XAZ27" s="15"/>
      <c r="XBA27" s="15"/>
      <c r="XBB27" s="15"/>
      <c r="XBC27" s="15"/>
      <c r="XBD27" s="15"/>
      <c r="XBE27" s="15"/>
      <c r="XBF27" s="15"/>
      <c r="XBG27" s="15"/>
      <c r="XBH27" s="15"/>
      <c r="XBI27" s="15"/>
      <c r="XBJ27" s="15"/>
      <c r="XBK27" s="15"/>
      <c r="XBL27" s="15"/>
      <c r="XBM27" s="15"/>
      <c r="XBN27" s="15"/>
      <c r="XBO27" s="15"/>
      <c r="XBP27" s="15"/>
      <c r="XBQ27" s="15"/>
      <c r="XBR27" s="15"/>
      <c r="XBS27" s="15"/>
      <c r="XBT27" s="15"/>
      <c r="XBU27" s="15"/>
      <c r="XBV27" s="15"/>
      <c r="XBW27" s="15"/>
      <c r="XBX27" s="15"/>
      <c r="XBY27" s="15"/>
      <c r="XBZ27" s="15"/>
      <c r="XCA27" s="15"/>
      <c r="XCB27" s="15"/>
      <c r="XCC27" s="15"/>
      <c r="XCD27" s="15"/>
      <c r="XCE27" s="15"/>
      <c r="XCF27" s="15"/>
      <c r="XCG27" s="15"/>
      <c r="XCH27" s="15"/>
      <c r="XCI27" s="15"/>
      <c r="XCJ27" s="15"/>
      <c r="XCK27" s="15"/>
      <c r="XCL27" s="15"/>
      <c r="XCM27" s="15"/>
      <c r="XCN27" s="15"/>
      <c r="XCO27" s="15"/>
      <c r="XCP27" s="15"/>
      <c r="XCQ27" s="15"/>
      <c r="XCR27" s="15"/>
      <c r="XCS27" s="15"/>
      <c r="XCT27" s="15"/>
      <c r="XCU27" s="15"/>
      <c r="XCV27" s="15"/>
      <c r="XCW27" s="15"/>
      <c r="XCX27" s="15"/>
      <c r="XCY27" s="15"/>
      <c r="XCZ27" s="15"/>
      <c r="XDA27" s="15"/>
      <c r="XDB27" s="15"/>
      <c r="XDC27" s="15"/>
      <c r="XDD27" s="15"/>
      <c r="XDE27" s="15"/>
      <c r="XDF27" s="15"/>
      <c r="XDG27" s="15"/>
      <c r="XDH27" s="15"/>
      <c r="XDI27" s="15"/>
      <c r="XDJ27" s="15"/>
      <c r="XDK27" s="15"/>
      <c r="XDL27" s="15"/>
      <c r="XDM27" s="15"/>
      <c r="XDN27" s="15"/>
      <c r="XDO27" s="15"/>
      <c r="XDP27" s="15"/>
      <c r="XDQ27" s="15"/>
      <c r="XDR27" s="15"/>
      <c r="XDS27" s="15"/>
      <c r="XDT27" s="15"/>
      <c r="XDU27" s="15"/>
      <c r="XDV27" s="15"/>
      <c r="XDW27" s="15"/>
      <c r="XDX27" s="15"/>
      <c r="XDY27" s="15"/>
      <c r="XDZ27" s="15"/>
      <c r="XEA27" s="15"/>
      <c r="XEB27" s="15"/>
      <c r="XEC27" s="15"/>
      <c r="XED27" s="15"/>
      <c r="XEE27" s="15"/>
      <c r="XEF27" s="15"/>
      <c r="XEG27" s="15"/>
      <c r="XEH27" s="15"/>
      <c r="XEI27" s="15"/>
      <c r="XEJ27" s="15"/>
      <c r="XEK27" s="15"/>
      <c r="XEL27" s="15"/>
      <c r="XEM27" s="15"/>
      <c r="XEN27" s="15"/>
      <c r="XEO27" s="15"/>
      <c r="XEP27" s="15"/>
      <c r="XEQ27" s="15"/>
      <c r="XER27" s="15"/>
      <c r="XES27" s="15"/>
      <c r="XET27" s="15"/>
      <c r="XEU27" s="15"/>
      <c r="XEV27" s="15"/>
      <c r="XEW27" s="15"/>
      <c r="XEX27" s="15"/>
      <c r="XEY27" s="15"/>
      <c r="XEZ27" s="15"/>
      <c r="XFA27" s="15"/>
      <c r="XFB27" s="15"/>
      <c r="XFC27" s="15"/>
      <c r="XFD27" s="23"/>
    </row>
    <row r="28" spans="1:16384">
      <c r="A28" s="6">
        <v>27</v>
      </c>
      <c r="B28" s="13" t="s">
        <v>16391</v>
      </c>
      <c r="C28" s="13"/>
      <c r="D28" s="13"/>
      <c r="E28" s="13">
        <v>3</v>
      </c>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c r="CD28" s="13"/>
      <c r="CE28" s="13"/>
      <c r="CF28" s="13"/>
      <c r="CG28" s="13"/>
      <c r="CH28" s="13"/>
      <c r="CI28" s="13"/>
      <c r="CJ28" s="13"/>
      <c r="CK28" s="13"/>
      <c r="CL28" s="13"/>
      <c r="CM28" s="13"/>
      <c r="CN28" s="13"/>
      <c r="CO28" s="13"/>
      <c r="CP28" s="13"/>
      <c r="CQ28" s="13"/>
      <c r="CR28" s="13"/>
      <c r="CS28" s="13"/>
      <c r="CT28" s="13"/>
      <c r="CU28" s="13"/>
      <c r="CV28" s="13"/>
      <c r="CW28" s="13"/>
      <c r="CX28" s="13"/>
      <c r="CY28" s="13"/>
      <c r="CZ28" s="13"/>
      <c r="DA28" s="13"/>
      <c r="DB28" s="13"/>
      <c r="DC28" s="13"/>
      <c r="DD28" s="13"/>
      <c r="DE28" s="13"/>
      <c r="DF28" s="13"/>
      <c r="DG28" s="13"/>
      <c r="DH28" s="13"/>
      <c r="DI28" s="13"/>
      <c r="DJ28" s="13"/>
      <c r="DK28" s="13"/>
      <c r="DL28" s="13"/>
      <c r="DM28" s="13"/>
      <c r="DN28" s="13"/>
      <c r="DO28" s="13"/>
      <c r="DP28" s="13"/>
      <c r="DQ28" s="13"/>
      <c r="DR28" s="13"/>
      <c r="DS28" s="13"/>
      <c r="DT28" s="13"/>
      <c r="DU28" s="13"/>
      <c r="DV28" s="13"/>
      <c r="DW28" s="13"/>
      <c r="DX28" s="13"/>
      <c r="DY28" s="13"/>
      <c r="DZ28" s="13"/>
      <c r="EA28" s="13"/>
      <c r="EB28" s="13"/>
      <c r="EC28" s="13"/>
      <c r="ED28" s="13"/>
      <c r="EE28" s="13"/>
      <c r="EF28" s="13"/>
      <c r="EG28" s="13"/>
      <c r="EH28" s="13"/>
      <c r="EI28" s="13"/>
      <c r="EJ28" s="13"/>
      <c r="EK28" s="13"/>
      <c r="EL28" s="13"/>
      <c r="EM28" s="13"/>
      <c r="EN28" s="13"/>
      <c r="EO28" s="13"/>
      <c r="EP28" s="13"/>
      <c r="EQ28" s="13"/>
      <c r="ER28" s="13"/>
      <c r="ES28" s="13"/>
      <c r="ET28" s="13"/>
      <c r="EU28" s="13"/>
      <c r="EV28" s="13"/>
      <c r="EW28" s="13"/>
      <c r="EX28" s="13"/>
      <c r="EY28" s="13"/>
      <c r="EZ28" s="13"/>
      <c r="FA28" s="13"/>
      <c r="FB28" s="13"/>
      <c r="FC28" s="13"/>
      <c r="FD28" s="13"/>
      <c r="FE28" s="13"/>
      <c r="FF28" s="13"/>
      <c r="FG28" s="13"/>
      <c r="FH28" s="13"/>
      <c r="FI28" s="13"/>
      <c r="FJ28" s="13"/>
      <c r="FK28" s="13"/>
      <c r="FL28" s="13"/>
      <c r="FM28" s="13"/>
      <c r="FN28" s="13"/>
      <c r="FO28" s="13"/>
      <c r="FP28" s="13"/>
      <c r="FQ28" s="13"/>
      <c r="FR28" s="13"/>
      <c r="FS28" s="13"/>
      <c r="FT28" s="13"/>
      <c r="FU28" s="13"/>
      <c r="FV28" s="13"/>
      <c r="FW28" s="13"/>
      <c r="FX28" s="13"/>
      <c r="FY28" s="13"/>
      <c r="FZ28" s="13"/>
      <c r="GA28" s="13"/>
      <c r="GB28" s="13"/>
      <c r="GC28" s="13"/>
      <c r="GD28" s="13"/>
      <c r="GE28" s="13"/>
      <c r="GF28" s="13"/>
      <c r="GG28" s="13"/>
      <c r="GH28" s="13"/>
      <c r="GI28" s="13"/>
      <c r="GJ28" s="13"/>
      <c r="GK28" s="13"/>
      <c r="GL28" s="13"/>
      <c r="GM28" s="13"/>
      <c r="GN28" s="13"/>
      <c r="GO28" s="13"/>
      <c r="GP28" s="13"/>
      <c r="GQ28" s="13"/>
      <c r="GR28" s="13"/>
      <c r="GS28" s="13"/>
      <c r="GT28" s="13"/>
      <c r="GU28" s="13"/>
      <c r="GV28" s="13"/>
      <c r="GW28" s="13"/>
      <c r="GX28" s="13"/>
      <c r="GY28" s="13"/>
      <c r="GZ28" s="13"/>
      <c r="HA28" s="13"/>
      <c r="HB28" s="13"/>
      <c r="HC28" s="13"/>
      <c r="HD28" s="13"/>
      <c r="HE28" s="13"/>
      <c r="HF28" s="13"/>
      <c r="HG28" s="13"/>
      <c r="HH28" s="13"/>
      <c r="HI28" s="13"/>
      <c r="HJ28" s="13"/>
      <c r="HK28" s="13"/>
      <c r="HL28" s="13"/>
      <c r="HM28" s="13"/>
      <c r="HN28" s="13"/>
      <c r="HO28" s="13"/>
      <c r="HP28" s="13"/>
      <c r="HQ28" s="13"/>
      <c r="HR28" s="13"/>
      <c r="HS28" s="13"/>
      <c r="HT28" s="13"/>
      <c r="HU28" s="13"/>
      <c r="HV28" s="13"/>
      <c r="HW28" s="13"/>
      <c r="HX28" s="13"/>
      <c r="HY28" s="13"/>
      <c r="HZ28" s="13"/>
      <c r="IA28" s="13"/>
      <c r="IB28" s="13"/>
      <c r="IC28" s="13"/>
      <c r="ID28" s="13"/>
      <c r="IE28" s="13"/>
      <c r="IF28" s="13"/>
      <c r="IG28" s="13"/>
      <c r="IH28" s="13"/>
      <c r="II28" s="13"/>
      <c r="IJ28" s="13"/>
      <c r="IK28" s="13"/>
      <c r="IL28" s="13"/>
      <c r="IM28" s="13"/>
      <c r="IN28" s="13"/>
      <c r="IO28" s="13"/>
      <c r="IP28" s="13"/>
      <c r="IQ28" s="13"/>
      <c r="IR28" s="13"/>
      <c r="IS28" s="13"/>
      <c r="IT28" s="13"/>
      <c r="IU28" s="13"/>
      <c r="IV28" s="13"/>
      <c r="IW28" s="13"/>
      <c r="IX28" s="13"/>
      <c r="IY28" s="13"/>
      <c r="IZ28" s="13"/>
      <c r="JA28" s="13"/>
      <c r="JB28" s="13"/>
      <c r="JC28" s="13"/>
      <c r="JD28" s="13"/>
      <c r="JE28" s="13"/>
      <c r="JF28" s="13"/>
      <c r="JG28" s="13"/>
      <c r="JH28" s="13"/>
      <c r="JI28" s="13"/>
      <c r="JJ28" s="13"/>
      <c r="JK28" s="13"/>
      <c r="JL28" s="13"/>
      <c r="JM28" s="13"/>
      <c r="JN28" s="13"/>
      <c r="JO28" s="13"/>
      <c r="JP28" s="13"/>
      <c r="JQ28" s="13"/>
      <c r="JR28" s="13"/>
      <c r="JS28" s="13"/>
      <c r="JT28" s="13"/>
      <c r="JU28" s="13"/>
      <c r="JV28" s="13"/>
      <c r="JW28" s="13"/>
      <c r="JX28" s="13"/>
      <c r="JY28" s="13"/>
      <c r="JZ28" s="13"/>
      <c r="KA28" s="13"/>
      <c r="KB28" s="13"/>
      <c r="KC28" s="13"/>
      <c r="KD28" s="13"/>
      <c r="KE28" s="13"/>
      <c r="KF28" s="13"/>
      <c r="KG28" s="13"/>
      <c r="KH28" s="13"/>
      <c r="KI28" s="13"/>
      <c r="KJ28" s="13"/>
      <c r="KK28" s="13"/>
      <c r="KL28" s="13"/>
      <c r="KM28" s="13"/>
      <c r="KN28" s="13"/>
      <c r="KO28" s="13"/>
      <c r="KP28" s="13"/>
      <c r="KQ28" s="13"/>
      <c r="KR28" s="13"/>
      <c r="KS28" s="13"/>
      <c r="KT28" s="13"/>
      <c r="KU28" s="13"/>
      <c r="KV28" s="13"/>
      <c r="KW28" s="13"/>
      <c r="KX28" s="13"/>
      <c r="KY28" s="13"/>
      <c r="KZ28" s="13"/>
      <c r="LA28" s="13"/>
      <c r="LB28" s="13"/>
      <c r="LC28" s="13"/>
      <c r="LD28" s="13"/>
      <c r="LE28" s="13"/>
      <c r="LF28" s="13"/>
      <c r="LG28" s="13"/>
      <c r="LH28" s="13"/>
      <c r="LI28" s="13"/>
      <c r="LJ28" s="13"/>
      <c r="LK28" s="13"/>
      <c r="LL28" s="13"/>
      <c r="LM28" s="13"/>
      <c r="LN28" s="13"/>
      <c r="LO28" s="13"/>
      <c r="LP28" s="13"/>
      <c r="LQ28" s="13"/>
      <c r="LR28" s="13"/>
      <c r="LS28" s="13"/>
      <c r="LT28" s="13"/>
      <c r="LU28" s="13"/>
      <c r="LV28" s="13"/>
      <c r="LW28" s="13"/>
      <c r="LX28" s="13"/>
      <c r="LY28" s="13"/>
      <c r="LZ28" s="13"/>
      <c r="MA28" s="13"/>
      <c r="MB28" s="13"/>
      <c r="MC28" s="13"/>
      <c r="MD28" s="13"/>
      <c r="ME28" s="13"/>
      <c r="MF28" s="13"/>
      <c r="MG28" s="13"/>
      <c r="MH28" s="13"/>
      <c r="MI28" s="13"/>
      <c r="MJ28" s="13"/>
      <c r="MK28" s="13"/>
      <c r="ML28" s="13"/>
      <c r="MM28" s="13"/>
      <c r="MN28" s="13"/>
      <c r="MO28" s="13"/>
      <c r="MP28" s="13"/>
      <c r="MQ28" s="13"/>
      <c r="MR28" s="13"/>
      <c r="MS28" s="13"/>
      <c r="MT28" s="13"/>
      <c r="MU28" s="13"/>
      <c r="MV28" s="13"/>
      <c r="MW28" s="13"/>
      <c r="MX28" s="13"/>
      <c r="MY28" s="13"/>
      <c r="MZ28" s="13"/>
      <c r="NA28" s="13"/>
      <c r="NB28" s="13"/>
      <c r="NC28" s="13"/>
      <c r="ND28" s="13"/>
      <c r="NE28" s="13"/>
      <c r="NF28" s="13"/>
      <c r="NG28" s="13"/>
      <c r="NH28" s="13"/>
      <c r="NI28" s="13"/>
      <c r="NJ28" s="13"/>
      <c r="NK28" s="13"/>
      <c r="NL28" s="13"/>
      <c r="NM28" s="13"/>
      <c r="NN28" s="13"/>
      <c r="NO28" s="13"/>
      <c r="NP28" s="13"/>
      <c r="NQ28" s="13"/>
      <c r="NR28" s="13"/>
      <c r="NS28" s="13"/>
      <c r="NT28" s="13"/>
      <c r="NU28" s="13"/>
      <c r="NV28" s="13"/>
      <c r="NW28" s="13"/>
      <c r="NX28" s="13"/>
      <c r="NY28" s="13"/>
      <c r="NZ28" s="13"/>
      <c r="OA28" s="13"/>
      <c r="OB28" s="13"/>
      <c r="OC28" s="13"/>
      <c r="OD28" s="13"/>
      <c r="OE28" s="13"/>
      <c r="OF28" s="13"/>
      <c r="OG28" s="13"/>
      <c r="OH28" s="13"/>
      <c r="OI28" s="13"/>
      <c r="OJ28" s="13"/>
      <c r="OK28" s="13"/>
      <c r="OL28" s="13"/>
      <c r="OM28" s="13"/>
      <c r="ON28" s="13"/>
      <c r="OO28" s="13"/>
      <c r="OP28" s="13"/>
      <c r="OQ28" s="13"/>
      <c r="OR28" s="13"/>
      <c r="OS28" s="13"/>
      <c r="OT28" s="13"/>
      <c r="OU28" s="13"/>
      <c r="OV28" s="13"/>
      <c r="OW28" s="13"/>
      <c r="OX28" s="13"/>
      <c r="OY28" s="13"/>
      <c r="OZ28" s="13"/>
      <c r="PA28" s="13"/>
      <c r="PB28" s="13"/>
      <c r="PC28" s="13"/>
      <c r="PD28" s="13"/>
      <c r="PE28" s="13"/>
      <c r="PF28" s="13"/>
      <c r="PG28" s="13"/>
      <c r="PH28" s="13"/>
      <c r="PI28" s="13"/>
      <c r="PJ28" s="13"/>
      <c r="PK28" s="13"/>
      <c r="PL28" s="13"/>
      <c r="PM28" s="13"/>
      <c r="PN28" s="13"/>
      <c r="PO28" s="13"/>
      <c r="PP28" s="13"/>
      <c r="PQ28" s="13"/>
      <c r="PR28" s="13"/>
      <c r="PS28" s="13"/>
      <c r="PT28" s="13"/>
      <c r="PU28" s="13"/>
      <c r="PV28" s="13"/>
      <c r="PW28" s="13"/>
      <c r="PX28" s="13"/>
      <c r="PY28" s="13"/>
      <c r="PZ28" s="13"/>
      <c r="QA28" s="13"/>
      <c r="QB28" s="13"/>
      <c r="QC28" s="13"/>
      <c r="QD28" s="13"/>
      <c r="QE28" s="13"/>
      <c r="QF28" s="13"/>
      <c r="QG28" s="13"/>
      <c r="QH28" s="13"/>
      <c r="QI28" s="13"/>
      <c r="QJ28" s="13"/>
      <c r="QK28" s="13"/>
      <c r="QL28" s="13"/>
      <c r="QM28" s="13"/>
      <c r="QN28" s="13"/>
      <c r="QO28" s="13"/>
      <c r="QP28" s="13"/>
      <c r="QQ28" s="13"/>
      <c r="QR28" s="13"/>
      <c r="QS28" s="13"/>
      <c r="QT28" s="13"/>
      <c r="QU28" s="13"/>
      <c r="QV28" s="13"/>
      <c r="QW28" s="13"/>
      <c r="QX28" s="13"/>
      <c r="QY28" s="13"/>
      <c r="QZ28" s="13"/>
      <c r="RA28" s="13"/>
      <c r="RB28" s="13"/>
      <c r="RC28" s="13"/>
      <c r="RD28" s="13"/>
      <c r="RE28" s="13"/>
      <c r="RF28" s="13"/>
      <c r="RG28" s="13"/>
      <c r="RH28" s="13"/>
      <c r="RI28" s="13"/>
      <c r="RJ28" s="13"/>
      <c r="RK28" s="13"/>
      <c r="RL28" s="13"/>
      <c r="RM28" s="13"/>
      <c r="RN28" s="13"/>
      <c r="RO28" s="13"/>
      <c r="RP28" s="13"/>
      <c r="RQ28" s="13"/>
      <c r="RR28" s="13"/>
      <c r="RS28" s="13"/>
      <c r="RT28" s="13"/>
      <c r="RU28" s="13"/>
      <c r="RV28" s="13"/>
      <c r="RW28" s="13"/>
      <c r="RX28" s="13"/>
      <c r="RY28" s="13"/>
      <c r="RZ28" s="13"/>
      <c r="SA28" s="13"/>
      <c r="SB28" s="13"/>
      <c r="SC28" s="13"/>
      <c r="SD28" s="13"/>
      <c r="SE28" s="13"/>
      <c r="SF28" s="13"/>
      <c r="SG28" s="13"/>
      <c r="SH28" s="13"/>
      <c r="SI28" s="13"/>
      <c r="SJ28" s="13"/>
      <c r="SK28" s="13"/>
      <c r="SL28" s="13"/>
      <c r="SM28" s="13"/>
      <c r="SN28" s="13"/>
      <c r="SO28" s="13"/>
      <c r="SP28" s="13"/>
      <c r="SQ28" s="13"/>
      <c r="SR28" s="13"/>
      <c r="SS28" s="13"/>
      <c r="ST28" s="13"/>
      <c r="SU28" s="13"/>
      <c r="SV28" s="13"/>
      <c r="SW28" s="13"/>
      <c r="SX28" s="13"/>
      <c r="SY28" s="13"/>
      <c r="SZ28" s="13"/>
      <c r="TA28" s="13"/>
      <c r="TB28" s="13"/>
      <c r="TC28" s="13"/>
      <c r="TD28" s="13"/>
      <c r="TE28" s="13"/>
      <c r="TF28" s="13"/>
      <c r="TG28" s="13"/>
      <c r="TH28" s="13"/>
      <c r="TI28" s="13"/>
      <c r="TJ28" s="13"/>
      <c r="TK28" s="13"/>
      <c r="TL28" s="13"/>
      <c r="TM28" s="13"/>
      <c r="TN28" s="13"/>
      <c r="TO28" s="13"/>
      <c r="TP28" s="13"/>
      <c r="TQ28" s="13"/>
      <c r="TR28" s="13"/>
      <c r="TS28" s="13"/>
      <c r="TT28" s="13"/>
      <c r="TU28" s="13"/>
      <c r="TV28" s="13"/>
      <c r="TW28" s="13"/>
      <c r="TX28" s="13"/>
      <c r="TY28" s="13"/>
      <c r="TZ28" s="13"/>
      <c r="UA28" s="13"/>
      <c r="UB28" s="13"/>
      <c r="UC28" s="13"/>
      <c r="UD28" s="13"/>
      <c r="UE28" s="13"/>
      <c r="UF28" s="13"/>
      <c r="UG28" s="13"/>
      <c r="UH28" s="13"/>
      <c r="UI28" s="13"/>
      <c r="UJ28" s="13"/>
      <c r="UK28" s="13"/>
      <c r="UL28" s="13"/>
      <c r="UM28" s="13"/>
      <c r="UN28" s="13"/>
      <c r="UO28" s="13"/>
      <c r="UP28" s="13"/>
      <c r="UQ28" s="13"/>
      <c r="UR28" s="13"/>
      <c r="US28" s="13"/>
      <c r="UT28" s="13"/>
      <c r="UU28" s="13"/>
      <c r="UV28" s="13"/>
      <c r="UW28" s="13"/>
      <c r="UX28" s="13"/>
      <c r="UY28" s="13"/>
      <c r="UZ28" s="13"/>
      <c r="VA28" s="13"/>
      <c r="VB28" s="13"/>
      <c r="VC28" s="13"/>
      <c r="VD28" s="13"/>
      <c r="VE28" s="13"/>
      <c r="VF28" s="13"/>
      <c r="VG28" s="13"/>
      <c r="VH28" s="13"/>
      <c r="VI28" s="13"/>
      <c r="VJ28" s="13"/>
      <c r="VK28" s="13"/>
      <c r="VL28" s="13"/>
      <c r="VM28" s="13"/>
      <c r="VN28" s="13"/>
      <c r="VO28" s="13"/>
      <c r="VP28" s="13"/>
      <c r="VQ28" s="13"/>
      <c r="VR28" s="13"/>
      <c r="VS28" s="13"/>
      <c r="VT28" s="13"/>
      <c r="VU28" s="13"/>
      <c r="VV28" s="13"/>
      <c r="VW28" s="13"/>
      <c r="VX28" s="13"/>
      <c r="VY28" s="13"/>
      <c r="VZ28" s="13"/>
      <c r="WA28" s="13"/>
      <c r="WB28" s="13"/>
      <c r="WC28" s="13"/>
      <c r="WD28" s="13"/>
      <c r="WE28" s="13"/>
      <c r="WF28" s="13"/>
      <c r="WG28" s="13"/>
      <c r="WH28" s="13"/>
      <c r="WI28" s="13"/>
      <c r="WJ28" s="13"/>
      <c r="WK28" s="13"/>
      <c r="WL28" s="13"/>
      <c r="WM28" s="13"/>
      <c r="WN28" s="13"/>
      <c r="WO28" s="13"/>
      <c r="WP28" s="13"/>
      <c r="WQ28" s="13"/>
      <c r="WR28" s="13"/>
      <c r="WS28" s="13"/>
      <c r="WT28" s="13"/>
      <c r="WU28" s="13"/>
      <c r="WV28" s="13"/>
      <c r="WW28" s="13"/>
      <c r="WX28" s="13"/>
      <c r="WY28" s="13"/>
      <c r="WZ28" s="13"/>
      <c r="XA28" s="13"/>
      <c r="XB28" s="13"/>
      <c r="XC28" s="13"/>
      <c r="XD28" s="13"/>
      <c r="XE28" s="13"/>
      <c r="XF28" s="13"/>
      <c r="XG28" s="13"/>
      <c r="XH28" s="13"/>
      <c r="XI28" s="13"/>
      <c r="XJ28" s="13"/>
      <c r="XK28" s="13"/>
      <c r="XL28" s="13"/>
      <c r="XM28" s="13"/>
      <c r="XN28" s="13"/>
      <c r="XO28" s="13"/>
      <c r="XP28" s="13"/>
      <c r="XQ28" s="13"/>
      <c r="XR28" s="13"/>
      <c r="XS28" s="13"/>
      <c r="XT28" s="13"/>
      <c r="XU28" s="13"/>
      <c r="XV28" s="13"/>
      <c r="XW28" s="13"/>
      <c r="XX28" s="13"/>
      <c r="XY28" s="13"/>
      <c r="XZ28" s="13"/>
      <c r="YA28" s="13"/>
      <c r="YB28" s="13"/>
      <c r="YC28" s="13"/>
      <c r="YD28" s="13"/>
      <c r="YE28" s="13"/>
      <c r="YF28" s="13"/>
      <c r="YG28" s="13"/>
      <c r="YH28" s="13"/>
      <c r="YI28" s="13"/>
      <c r="YJ28" s="13"/>
      <c r="YK28" s="13"/>
      <c r="YL28" s="13"/>
      <c r="YM28" s="13"/>
      <c r="YN28" s="13"/>
      <c r="YO28" s="13"/>
      <c r="YP28" s="13"/>
      <c r="YQ28" s="13"/>
      <c r="YR28" s="13"/>
      <c r="YS28" s="13"/>
      <c r="YT28" s="13"/>
      <c r="YU28" s="13"/>
      <c r="YV28" s="13"/>
      <c r="YW28" s="13"/>
      <c r="YX28" s="13"/>
      <c r="YY28" s="13"/>
      <c r="YZ28" s="13"/>
      <c r="ZA28" s="13"/>
      <c r="ZB28" s="13"/>
      <c r="ZC28" s="13"/>
      <c r="ZD28" s="13"/>
      <c r="ZE28" s="13"/>
      <c r="ZF28" s="13"/>
      <c r="ZG28" s="13"/>
      <c r="ZH28" s="13"/>
      <c r="ZI28" s="13"/>
      <c r="ZJ28" s="13"/>
      <c r="ZK28" s="13"/>
      <c r="ZL28" s="13"/>
      <c r="ZM28" s="13"/>
      <c r="ZN28" s="13"/>
      <c r="ZO28" s="13"/>
      <c r="ZP28" s="13"/>
      <c r="ZQ28" s="13"/>
      <c r="ZR28" s="13"/>
      <c r="ZS28" s="13"/>
      <c r="ZT28" s="13"/>
      <c r="ZU28" s="13"/>
      <c r="ZV28" s="13"/>
      <c r="ZW28" s="13"/>
      <c r="ZX28" s="13"/>
      <c r="ZY28" s="13"/>
      <c r="ZZ28" s="13"/>
      <c r="AAA28" s="13"/>
      <c r="AAB28" s="13"/>
      <c r="AAC28" s="13"/>
      <c r="AAD28" s="13"/>
      <c r="AAE28" s="13"/>
      <c r="AAF28" s="13"/>
      <c r="AAG28" s="13"/>
      <c r="AAH28" s="13"/>
      <c r="AAI28" s="13"/>
      <c r="AAJ28" s="13"/>
      <c r="AAK28" s="13"/>
      <c r="AAL28" s="13"/>
      <c r="AAM28" s="13"/>
      <c r="AAN28" s="13"/>
      <c r="AAO28" s="13"/>
      <c r="AAP28" s="13"/>
      <c r="AAQ28" s="13"/>
      <c r="AAR28" s="13"/>
      <c r="AAS28" s="13"/>
      <c r="AAT28" s="13"/>
      <c r="AAU28" s="13"/>
      <c r="AAV28" s="13"/>
      <c r="AAW28" s="13"/>
      <c r="AAX28" s="13"/>
      <c r="AAY28" s="13"/>
      <c r="AAZ28" s="13"/>
      <c r="ABA28" s="13"/>
      <c r="ABB28" s="13"/>
      <c r="ABC28" s="13"/>
      <c r="ABD28" s="13"/>
      <c r="ABE28" s="13"/>
      <c r="ABF28" s="13"/>
      <c r="ABG28" s="13"/>
      <c r="ABH28" s="13"/>
      <c r="ABI28" s="13"/>
      <c r="ABJ28" s="13"/>
      <c r="ABK28" s="13"/>
      <c r="ABL28" s="13"/>
      <c r="ABM28" s="13"/>
      <c r="ABN28" s="13"/>
      <c r="ABO28" s="13"/>
      <c r="ABP28" s="13"/>
      <c r="ABQ28" s="13"/>
      <c r="ABR28" s="13"/>
      <c r="ABS28" s="13"/>
      <c r="ABT28" s="13"/>
      <c r="ABU28" s="13"/>
      <c r="ABV28" s="13"/>
      <c r="ABW28" s="13"/>
      <c r="ABX28" s="13"/>
      <c r="ABY28" s="13"/>
      <c r="ABZ28" s="13"/>
      <c r="ACA28" s="13"/>
      <c r="ACB28" s="13"/>
      <c r="ACC28" s="13"/>
      <c r="ACD28" s="13"/>
      <c r="ACE28" s="13"/>
      <c r="ACF28" s="13"/>
      <c r="ACG28" s="13"/>
      <c r="ACH28" s="13"/>
      <c r="ACI28" s="13"/>
      <c r="ACJ28" s="13"/>
      <c r="ACK28" s="13"/>
      <c r="ACL28" s="13"/>
      <c r="ACM28" s="13"/>
      <c r="ACN28" s="13"/>
      <c r="ACO28" s="13"/>
      <c r="ACP28" s="13"/>
      <c r="ACQ28" s="13"/>
      <c r="ACR28" s="13"/>
      <c r="ACS28" s="13"/>
      <c r="ACT28" s="13"/>
      <c r="ACU28" s="13"/>
      <c r="ACV28" s="13"/>
      <c r="ACW28" s="13"/>
      <c r="ACX28" s="13"/>
      <c r="ACY28" s="13"/>
      <c r="ACZ28" s="13"/>
      <c r="ADA28" s="13"/>
      <c r="ADB28" s="13"/>
      <c r="ADC28" s="13"/>
      <c r="ADD28" s="13"/>
      <c r="ADE28" s="13"/>
      <c r="ADF28" s="13"/>
      <c r="ADG28" s="13"/>
      <c r="ADH28" s="13"/>
      <c r="ADI28" s="13"/>
      <c r="ADJ28" s="13"/>
      <c r="ADK28" s="13"/>
      <c r="ADL28" s="13"/>
      <c r="ADM28" s="13"/>
      <c r="ADN28" s="13"/>
      <c r="ADO28" s="13"/>
      <c r="ADP28" s="13"/>
      <c r="ADQ28" s="13"/>
      <c r="ADR28" s="13"/>
      <c r="ADS28" s="13"/>
      <c r="ADT28" s="13"/>
      <c r="ADU28" s="13"/>
      <c r="ADV28" s="13"/>
      <c r="ADW28" s="13"/>
      <c r="ADX28" s="13"/>
      <c r="ADY28" s="13"/>
      <c r="ADZ28" s="13"/>
      <c r="AEA28" s="13"/>
      <c r="AEB28" s="13"/>
      <c r="AEC28" s="13"/>
      <c r="AED28" s="13"/>
      <c r="AEE28" s="13"/>
      <c r="AEF28" s="13"/>
      <c r="AEG28" s="13"/>
      <c r="AEH28" s="13"/>
      <c r="AEI28" s="13"/>
      <c r="AEJ28" s="13"/>
      <c r="AEK28" s="13"/>
      <c r="AEL28" s="13"/>
      <c r="AEM28" s="13"/>
      <c r="AEN28" s="13"/>
      <c r="AEO28" s="13"/>
      <c r="AEP28" s="13"/>
      <c r="AEQ28" s="13"/>
      <c r="AER28" s="13"/>
      <c r="AES28" s="13"/>
      <c r="AET28" s="13"/>
      <c r="AEU28" s="13"/>
      <c r="AEV28" s="13"/>
      <c r="AEW28" s="13"/>
      <c r="AEX28" s="13"/>
      <c r="AEY28" s="13"/>
      <c r="AEZ28" s="13"/>
      <c r="AFA28" s="13"/>
      <c r="AFB28" s="13"/>
      <c r="AFC28" s="13"/>
      <c r="AFD28" s="13"/>
      <c r="AFE28" s="13"/>
      <c r="AFF28" s="13"/>
      <c r="AFG28" s="13"/>
      <c r="AFH28" s="13"/>
      <c r="AFI28" s="13"/>
      <c r="AFJ28" s="13"/>
      <c r="AFK28" s="13"/>
      <c r="AFL28" s="13"/>
      <c r="AFM28" s="13"/>
      <c r="AFN28" s="13"/>
      <c r="AFO28" s="13"/>
      <c r="AFP28" s="13"/>
      <c r="AFQ28" s="13"/>
      <c r="AFR28" s="13"/>
      <c r="AFS28" s="13"/>
      <c r="AFT28" s="13"/>
      <c r="AFU28" s="13"/>
      <c r="AFV28" s="13"/>
      <c r="AFW28" s="13"/>
      <c r="AFX28" s="13"/>
      <c r="AFY28" s="13"/>
      <c r="AFZ28" s="13"/>
      <c r="AGA28" s="13"/>
      <c r="AGB28" s="13"/>
      <c r="AGC28" s="13"/>
      <c r="AGD28" s="13"/>
      <c r="AGE28" s="13"/>
      <c r="AGF28" s="13"/>
      <c r="AGG28" s="13"/>
      <c r="AGH28" s="13"/>
      <c r="AGI28" s="13"/>
      <c r="AGJ28" s="13"/>
      <c r="AGK28" s="13"/>
      <c r="AGL28" s="13"/>
      <c r="AGM28" s="13"/>
      <c r="AGN28" s="13"/>
      <c r="AGO28" s="13"/>
      <c r="AGP28" s="13"/>
      <c r="AGQ28" s="13"/>
      <c r="AGR28" s="13"/>
      <c r="AGS28" s="13"/>
      <c r="AGT28" s="13"/>
      <c r="AGU28" s="13"/>
      <c r="AGV28" s="13"/>
      <c r="AGW28" s="13"/>
      <c r="AGX28" s="13"/>
      <c r="AGY28" s="13"/>
      <c r="AGZ28" s="13"/>
      <c r="AHA28" s="13"/>
      <c r="AHB28" s="13"/>
      <c r="AHC28" s="13"/>
      <c r="AHD28" s="13"/>
      <c r="AHE28" s="13"/>
      <c r="AHF28" s="13"/>
      <c r="AHG28" s="13"/>
      <c r="AHH28" s="13"/>
      <c r="AHI28" s="13"/>
      <c r="AHJ28" s="13"/>
      <c r="AHK28" s="13"/>
      <c r="AHL28" s="13"/>
      <c r="AHM28" s="13"/>
      <c r="AHN28" s="13"/>
      <c r="AHO28" s="13"/>
      <c r="AHP28" s="13"/>
      <c r="AHQ28" s="13"/>
      <c r="AHR28" s="13"/>
      <c r="AHS28" s="13"/>
      <c r="AHT28" s="13"/>
      <c r="AHU28" s="13"/>
      <c r="AHV28" s="13"/>
      <c r="AHW28" s="13"/>
      <c r="AHX28" s="13"/>
      <c r="AHY28" s="13"/>
      <c r="AHZ28" s="13"/>
      <c r="AIA28" s="13"/>
      <c r="AIB28" s="13"/>
      <c r="AIC28" s="13"/>
      <c r="AID28" s="13"/>
      <c r="AIE28" s="13"/>
      <c r="AIF28" s="13"/>
      <c r="AIG28" s="13"/>
      <c r="AIH28" s="13"/>
      <c r="AII28" s="13"/>
      <c r="AIJ28" s="13"/>
      <c r="AIK28" s="13"/>
      <c r="AIL28" s="13"/>
      <c r="AIM28" s="13"/>
      <c r="AIN28" s="13"/>
      <c r="AIO28" s="13"/>
      <c r="AIP28" s="13"/>
      <c r="AIQ28" s="13"/>
      <c r="AIR28" s="13"/>
      <c r="AIS28" s="13"/>
      <c r="AIT28" s="13"/>
      <c r="AIU28" s="13"/>
      <c r="AIV28" s="13"/>
      <c r="AIW28" s="13"/>
      <c r="AIX28" s="13"/>
      <c r="AIY28" s="13"/>
      <c r="AIZ28" s="13"/>
      <c r="AJA28" s="13"/>
      <c r="AJB28" s="13"/>
      <c r="AJC28" s="13"/>
      <c r="AJD28" s="13"/>
      <c r="AJE28" s="13"/>
      <c r="AJF28" s="13"/>
      <c r="AJG28" s="13"/>
      <c r="AJH28" s="13"/>
      <c r="AJI28" s="13"/>
      <c r="AJJ28" s="13"/>
      <c r="AJK28" s="13"/>
      <c r="AJL28" s="13"/>
      <c r="AJM28" s="13"/>
      <c r="AJN28" s="13"/>
      <c r="AJO28" s="13"/>
      <c r="AJP28" s="13"/>
      <c r="AJQ28" s="13"/>
      <c r="AJR28" s="13"/>
      <c r="AJS28" s="13"/>
      <c r="AJT28" s="13"/>
      <c r="AJU28" s="13"/>
      <c r="AJV28" s="13"/>
      <c r="AJW28" s="13"/>
      <c r="AJX28" s="13"/>
      <c r="AJY28" s="13"/>
      <c r="AJZ28" s="13"/>
      <c r="AKA28" s="13"/>
      <c r="AKB28" s="13"/>
      <c r="AKC28" s="13"/>
      <c r="AKD28" s="13"/>
      <c r="AKE28" s="13"/>
      <c r="AKF28" s="13"/>
      <c r="AKG28" s="13"/>
      <c r="AKH28" s="13"/>
      <c r="AKI28" s="13"/>
      <c r="AKJ28" s="13"/>
      <c r="AKK28" s="13"/>
      <c r="AKL28" s="13"/>
      <c r="AKM28" s="13"/>
      <c r="AKN28" s="13"/>
      <c r="AKO28" s="13"/>
      <c r="AKP28" s="13"/>
      <c r="AKQ28" s="13"/>
      <c r="AKR28" s="13"/>
      <c r="AKS28" s="13"/>
      <c r="AKT28" s="13"/>
      <c r="AKU28" s="13"/>
      <c r="AKV28" s="13"/>
      <c r="AKW28" s="13"/>
      <c r="AKX28" s="13"/>
      <c r="AKY28" s="13"/>
      <c r="AKZ28" s="13"/>
      <c r="ALA28" s="13"/>
      <c r="ALB28" s="13"/>
      <c r="ALC28" s="13"/>
      <c r="ALD28" s="13"/>
      <c r="ALE28" s="13"/>
      <c r="ALF28" s="13"/>
      <c r="ALG28" s="13"/>
      <c r="ALH28" s="13"/>
      <c r="ALI28" s="13"/>
      <c r="ALJ28" s="13"/>
      <c r="ALK28" s="13"/>
      <c r="ALL28" s="13"/>
      <c r="ALM28" s="13"/>
      <c r="ALN28" s="13"/>
      <c r="ALO28" s="13"/>
      <c r="ALP28" s="13"/>
      <c r="ALQ28" s="13"/>
      <c r="ALR28" s="13"/>
      <c r="ALS28" s="13"/>
      <c r="ALT28" s="13"/>
      <c r="ALU28" s="13"/>
      <c r="ALV28" s="13"/>
      <c r="ALW28" s="13"/>
      <c r="ALX28" s="13"/>
      <c r="ALY28" s="13"/>
      <c r="ALZ28" s="13"/>
      <c r="AMA28" s="13"/>
      <c r="AMB28" s="13"/>
      <c r="AMC28" s="13"/>
      <c r="AMD28" s="13"/>
      <c r="AME28" s="13"/>
      <c r="AMF28" s="13"/>
      <c r="AMG28" s="13"/>
      <c r="AMH28" s="13"/>
      <c r="AMI28" s="13"/>
      <c r="AMJ28" s="13"/>
      <c r="AMK28" s="13"/>
      <c r="AML28" s="13"/>
      <c r="AMM28" s="13"/>
      <c r="AMN28" s="13"/>
      <c r="AMO28" s="13"/>
      <c r="AMP28" s="13"/>
      <c r="AMQ28" s="13"/>
      <c r="AMR28" s="13"/>
      <c r="AMS28" s="13"/>
      <c r="AMT28" s="13"/>
      <c r="AMU28" s="13"/>
      <c r="AMV28" s="13"/>
      <c r="AMW28" s="13"/>
      <c r="AMX28" s="13"/>
      <c r="AMY28" s="13"/>
      <c r="AMZ28" s="13"/>
      <c r="ANA28" s="13"/>
      <c r="ANB28" s="13"/>
      <c r="ANC28" s="13"/>
      <c r="AND28" s="13"/>
      <c r="ANE28" s="13"/>
      <c r="ANF28" s="13"/>
      <c r="ANG28" s="13"/>
      <c r="ANH28" s="13"/>
      <c r="ANI28" s="13"/>
      <c r="ANJ28" s="13"/>
      <c r="ANK28" s="13"/>
      <c r="ANL28" s="13"/>
      <c r="ANM28" s="13"/>
      <c r="ANN28" s="13"/>
      <c r="ANO28" s="13"/>
      <c r="ANP28" s="13"/>
      <c r="ANQ28" s="13"/>
      <c r="ANR28" s="13"/>
      <c r="ANS28" s="13"/>
      <c r="ANT28" s="13"/>
      <c r="ANU28" s="13"/>
      <c r="ANV28" s="13"/>
      <c r="ANW28" s="13"/>
      <c r="ANX28" s="13"/>
      <c r="ANY28" s="13"/>
      <c r="ANZ28" s="13"/>
      <c r="AOA28" s="13"/>
      <c r="AOB28" s="13"/>
      <c r="AOC28" s="13"/>
      <c r="AOD28" s="13"/>
      <c r="AOE28" s="13"/>
      <c r="AOF28" s="13"/>
      <c r="AOG28" s="13"/>
      <c r="AOH28" s="13"/>
      <c r="AOI28" s="13"/>
      <c r="AOJ28" s="13"/>
      <c r="AOK28" s="13"/>
      <c r="AOL28" s="13"/>
      <c r="AOM28" s="13"/>
      <c r="AON28" s="13"/>
      <c r="AOO28" s="13"/>
      <c r="AOP28" s="13"/>
      <c r="AOQ28" s="13"/>
      <c r="AOR28" s="13"/>
      <c r="AOS28" s="13"/>
      <c r="AOT28" s="13"/>
      <c r="AOU28" s="13"/>
      <c r="AOV28" s="13"/>
      <c r="AOW28" s="13"/>
      <c r="AOX28" s="13"/>
      <c r="AOY28" s="13"/>
      <c r="AOZ28" s="13"/>
      <c r="APA28" s="13"/>
      <c r="APB28" s="13"/>
      <c r="APC28" s="13"/>
      <c r="APD28" s="13"/>
      <c r="APE28" s="13"/>
      <c r="APF28" s="13"/>
      <c r="APG28" s="13"/>
      <c r="APH28" s="13"/>
      <c r="API28" s="13"/>
      <c r="APJ28" s="13"/>
      <c r="APK28" s="13"/>
      <c r="APL28" s="13"/>
      <c r="APM28" s="13"/>
      <c r="APN28" s="13"/>
      <c r="APO28" s="13"/>
      <c r="APP28" s="13"/>
      <c r="APQ28" s="13"/>
      <c r="APR28" s="13"/>
      <c r="APS28" s="13"/>
      <c r="APT28" s="13"/>
      <c r="APU28" s="13"/>
      <c r="APV28" s="13"/>
      <c r="APW28" s="13"/>
      <c r="APX28" s="13"/>
      <c r="APY28" s="13"/>
      <c r="APZ28" s="13"/>
      <c r="AQA28" s="13"/>
      <c r="AQB28" s="13"/>
      <c r="AQC28" s="13"/>
      <c r="AQD28" s="13"/>
      <c r="AQE28" s="13"/>
      <c r="AQF28" s="13"/>
      <c r="AQG28" s="13"/>
      <c r="AQH28" s="13"/>
      <c r="AQI28" s="13"/>
      <c r="AQJ28" s="13"/>
      <c r="AQK28" s="13"/>
      <c r="AQL28" s="13"/>
      <c r="AQM28" s="13"/>
      <c r="AQN28" s="13"/>
      <c r="AQO28" s="13"/>
      <c r="AQP28" s="13"/>
      <c r="AQQ28" s="13"/>
      <c r="AQR28" s="13"/>
      <c r="AQS28" s="13"/>
      <c r="AQT28" s="13"/>
      <c r="AQU28" s="13"/>
      <c r="AQV28" s="13"/>
      <c r="AQW28" s="13"/>
      <c r="AQX28" s="13"/>
      <c r="AQY28" s="13"/>
      <c r="AQZ28" s="13"/>
      <c r="ARA28" s="13"/>
      <c r="ARB28" s="13"/>
      <c r="ARC28" s="13"/>
      <c r="ARD28" s="13"/>
      <c r="ARE28" s="13"/>
      <c r="ARF28" s="13"/>
      <c r="ARG28" s="13"/>
      <c r="ARH28" s="13"/>
      <c r="ARI28" s="13"/>
      <c r="ARJ28" s="13"/>
      <c r="ARK28" s="13"/>
      <c r="ARL28" s="13"/>
      <c r="ARM28" s="13"/>
      <c r="ARN28" s="13"/>
      <c r="ARO28" s="13"/>
      <c r="ARP28" s="13"/>
      <c r="ARQ28" s="13"/>
      <c r="ARR28" s="13"/>
      <c r="ARS28" s="13"/>
      <c r="ART28" s="13"/>
      <c r="ARU28" s="13"/>
      <c r="ARV28" s="13"/>
      <c r="ARW28" s="13"/>
      <c r="ARX28" s="13"/>
      <c r="ARY28" s="13"/>
      <c r="ARZ28" s="13"/>
      <c r="ASA28" s="13"/>
      <c r="ASB28" s="13"/>
      <c r="ASC28" s="13"/>
      <c r="ASD28" s="13"/>
      <c r="ASE28" s="13"/>
      <c r="ASF28" s="13"/>
      <c r="ASG28" s="13"/>
      <c r="ASH28" s="13"/>
      <c r="ASI28" s="13"/>
      <c r="ASJ28" s="13"/>
      <c r="ASK28" s="13"/>
      <c r="ASL28" s="13"/>
      <c r="ASM28" s="13"/>
      <c r="ASN28" s="13"/>
      <c r="ASO28" s="13"/>
      <c r="ASP28" s="13"/>
      <c r="ASQ28" s="13"/>
      <c r="ASR28" s="13"/>
      <c r="ASS28" s="13"/>
      <c r="AST28" s="13"/>
      <c r="ASU28" s="13"/>
      <c r="ASV28" s="13"/>
      <c r="ASW28" s="13"/>
      <c r="ASX28" s="13"/>
      <c r="ASY28" s="13"/>
      <c r="ASZ28" s="13"/>
      <c r="ATA28" s="13"/>
      <c r="ATB28" s="13"/>
      <c r="ATC28" s="13"/>
      <c r="ATD28" s="13"/>
      <c r="ATE28" s="13"/>
      <c r="ATF28" s="13"/>
      <c r="ATG28" s="13"/>
      <c r="ATH28" s="13"/>
      <c r="ATI28" s="13"/>
      <c r="ATJ28" s="13"/>
      <c r="ATK28" s="13"/>
      <c r="ATL28" s="13"/>
      <c r="ATM28" s="13"/>
      <c r="ATN28" s="13"/>
      <c r="ATO28" s="13"/>
      <c r="ATP28" s="13"/>
      <c r="ATQ28" s="13"/>
      <c r="ATR28" s="13"/>
      <c r="ATS28" s="13"/>
      <c r="ATT28" s="13"/>
      <c r="ATU28" s="13"/>
      <c r="ATV28" s="13"/>
      <c r="ATW28" s="13"/>
      <c r="ATX28" s="13"/>
      <c r="ATY28" s="13"/>
      <c r="ATZ28" s="13"/>
      <c r="AUA28" s="13"/>
      <c r="AUB28" s="13"/>
      <c r="AUC28" s="13"/>
      <c r="AUD28" s="13"/>
      <c r="AUE28" s="13"/>
      <c r="AUF28" s="13"/>
      <c r="AUG28" s="13"/>
      <c r="AUH28" s="13"/>
      <c r="AUI28" s="13"/>
      <c r="AUJ28" s="13"/>
      <c r="AUK28" s="13"/>
      <c r="AUL28" s="13"/>
      <c r="AUM28" s="13"/>
      <c r="AUN28" s="13"/>
      <c r="AUO28" s="13"/>
      <c r="AUP28" s="13"/>
      <c r="AUQ28" s="13"/>
      <c r="AUR28" s="13"/>
      <c r="AUS28" s="13"/>
      <c r="AUT28" s="13"/>
      <c r="AUU28" s="13"/>
      <c r="AUV28" s="13"/>
      <c r="AUW28" s="13"/>
      <c r="AUX28" s="13"/>
      <c r="AUY28" s="13"/>
      <c r="AUZ28" s="13"/>
      <c r="AVA28" s="13"/>
      <c r="AVB28" s="13"/>
      <c r="AVC28" s="13"/>
      <c r="AVD28" s="13"/>
      <c r="AVE28" s="13"/>
      <c r="AVF28" s="13"/>
      <c r="AVG28" s="13"/>
      <c r="AVH28" s="13"/>
      <c r="AVI28" s="13"/>
      <c r="AVJ28" s="13"/>
      <c r="AVK28" s="13"/>
      <c r="AVL28" s="13"/>
      <c r="AVM28" s="13"/>
      <c r="AVN28" s="13"/>
      <c r="AVO28" s="13"/>
      <c r="AVP28" s="13"/>
      <c r="AVQ28" s="13"/>
      <c r="AVR28" s="13"/>
      <c r="AVS28" s="13"/>
      <c r="AVT28" s="13"/>
      <c r="AVU28" s="13"/>
      <c r="AVV28" s="13"/>
      <c r="AVW28" s="13"/>
      <c r="AVX28" s="13"/>
      <c r="AVY28" s="13"/>
      <c r="AVZ28" s="13"/>
      <c r="AWA28" s="13"/>
      <c r="AWB28" s="13"/>
      <c r="AWC28" s="13"/>
      <c r="AWD28" s="13"/>
      <c r="AWE28" s="13"/>
      <c r="AWF28" s="13"/>
      <c r="AWG28" s="13"/>
      <c r="AWH28" s="13"/>
      <c r="AWI28" s="13"/>
      <c r="AWJ28" s="13"/>
      <c r="AWK28" s="13"/>
      <c r="AWL28" s="13"/>
      <c r="AWM28" s="13"/>
      <c r="AWN28" s="13"/>
      <c r="AWO28" s="13"/>
      <c r="AWP28" s="13"/>
      <c r="AWQ28" s="13"/>
      <c r="AWR28" s="13"/>
      <c r="AWS28" s="13"/>
      <c r="AWT28" s="13"/>
      <c r="AWU28" s="13"/>
      <c r="AWV28" s="13"/>
      <c r="AWW28" s="13"/>
      <c r="AWX28" s="13"/>
      <c r="AWY28" s="13"/>
      <c r="AWZ28" s="13"/>
      <c r="AXA28" s="13"/>
      <c r="AXB28" s="13"/>
      <c r="AXC28" s="13"/>
      <c r="AXD28" s="13"/>
      <c r="AXE28" s="13"/>
      <c r="AXF28" s="13"/>
      <c r="AXG28" s="13"/>
      <c r="AXH28" s="13"/>
      <c r="AXI28" s="13"/>
      <c r="AXJ28" s="13"/>
      <c r="AXK28" s="13"/>
      <c r="AXL28" s="13"/>
      <c r="AXM28" s="13"/>
      <c r="AXN28" s="13"/>
      <c r="AXO28" s="13"/>
      <c r="AXP28" s="13"/>
      <c r="AXQ28" s="13"/>
      <c r="AXR28" s="13"/>
      <c r="AXS28" s="13"/>
      <c r="AXT28" s="13"/>
      <c r="AXU28" s="13"/>
      <c r="AXV28" s="13"/>
      <c r="AXW28" s="13"/>
      <c r="AXX28" s="13"/>
      <c r="AXY28" s="13"/>
      <c r="AXZ28" s="13"/>
      <c r="AYA28" s="13"/>
      <c r="AYB28" s="13"/>
      <c r="AYC28" s="13"/>
      <c r="AYD28" s="13"/>
      <c r="AYE28" s="13"/>
      <c r="AYF28" s="13"/>
      <c r="AYG28" s="13"/>
      <c r="AYH28" s="13"/>
      <c r="AYI28" s="13"/>
      <c r="AYJ28" s="13"/>
      <c r="AYK28" s="13"/>
      <c r="AYL28" s="13"/>
      <c r="AYM28" s="13"/>
      <c r="AYN28" s="13"/>
      <c r="AYO28" s="13"/>
      <c r="AYP28" s="13"/>
      <c r="AYQ28" s="13"/>
      <c r="AYR28" s="13"/>
      <c r="AYS28" s="13"/>
      <c r="AYT28" s="13"/>
      <c r="AYU28" s="13"/>
      <c r="AYV28" s="13"/>
      <c r="AYW28" s="13"/>
      <c r="AYX28" s="13"/>
      <c r="AYY28" s="13"/>
      <c r="AYZ28" s="13"/>
      <c r="AZA28" s="13"/>
      <c r="AZB28" s="13"/>
      <c r="AZC28" s="13"/>
      <c r="AZD28" s="13"/>
      <c r="AZE28" s="13"/>
      <c r="AZF28" s="13"/>
      <c r="AZG28" s="13"/>
      <c r="AZH28" s="13"/>
      <c r="AZI28" s="13"/>
      <c r="AZJ28" s="13"/>
      <c r="AZK28" s="13"/>
      <c r="AZL28" s="13"/>
      <c r="AZM28" s="13"/>
      <c r="AZN28" s="13"/>
      <c r="AZO28" s="13"/>
      <c r="AZP28" s="13"/>
      <c r="AZQ28" s="13"/>
      <c r="AZR28" s="13"/>
      <c r="AZS28" s="13"/>
      <c r="AZT28" s="13"/>
      <c r="AZU28" s="13"/>
      <c r="AZV28" s="13"/>
      <c r="AZW28" s="13"/>
      <c r="AZX28" s="13"/>
      <c r="AZY28" s="13"/>
      <c r="AZZ28" s="13"/>
      <c r="BAA28" s="13"/>
      <c r="BAB28" s="13"/>
      <c r="BAC28" s="13"/>
      <c r="BAD28" s="13"/>
      <c r="BAE28" s="13"/>
      <c r="BAF28" s="13"/>
      <c r="BAG28" s="13"/>
      <c r="BAH28" s="13"/>
      <c r="BAI28" s="13"/>
      <c r="BAJ28" s="13"/>
      <c r="BAK28" s="13"/>
      <c r="BAL28" s="13"/>
      <c r="BAM28" s="13"/>
      <c r="BAN28" s="13"/>
      <c r="BAO28" s="13"/>
      <c r="BAP28" s="13"/>
      <c r="BAQ28" s="13"/>
      <c r="BAR28" s="13"/>
      <c r="BAS28" s="13"/>
      <c r="BAT28" s="13"/>
      <c r="BAU28" s="13"/>
      <c r="BAV28" s="13"/>
      <c r="BAW28" s="13"/>
      <c r="BAX28" s="13"/>
      <c r="BAY28" s="13"/>
      <c r="BAZ28" s="13"/>
      <c r="BBA28" s="13"/>
      <c r="BBB28" s="13"/>
      <c r="BBC28" s="13"/>
      <c r="BBD28" s="13"/>
      <c r="BBE28" s="13"/>
      <c r="BBF28" s="13"/>
      <c r="BBG28" s="13"/>
      <c r="BBH28" s="13"/>
      <c r="BBI28" s="13"/>
      <c r="BBJ28" s="13"/>
      <c r="BBK28" s="13"/>
      <c r="BBL28" s="13"/>
      <c r="BBM28" s="13"/>
      <c r="BBN28" s="13"/>
      <c r="BBO28" s="13"/>
      <c r="BBP28" s="13"/>
      <c r="BBQ28" s="13"/>
      <c r="BBR28" s="13"/>
      <c r="BBS28" s="13"/>
      <c r="BBT28" s="13"/>
      <c r="BBU28" s="13"/>
      <c r="BBV28" s="13"/>
      <c r="BBW28" s="13"/>
      <c r="BBX28" s="13"/>
      <c r="BBY28" s="13"/>
      <c r="BBZ28" s="13"/>
      <c r="BCA28" s="13"/>
      <c r="BCB28" s="13"/>
      <c r="BCC28" s="13"/>
      <c r="BCD28" s="13"/>
      <c r="BCE28" s="13"/>
      <c r="BCF28" s="13"/>
      <c r="BCG28" s="13"/>
      <c r="BCH28" s="13"/>
      <c r="BCI28" s="13"/>
      <c r="BCJ28" s="13"/>
      <c r="BCK28" s="13"/>
      <c r="BCL28" s="13"/>
      <c r="BCM28" s="13"/>
      <c r="BCN28" s="13"/>
      <c r="BCO28" s="13"/>
      <c r="BCP28" s="13"/>
      <c r="BCQ28" s="13"/>
      <c r="BCR28" s="13"/>
      <c r="BCS28" s="13"/>
      <c r="BCT28" s="13"/>
      <c r="BCU28" s="13"/>
      <c r="BCV28" s="13"/>
      <c r="BCW28" s="13"/>
      <c r="BCX28" s="13"/>
      <c r="BCY28" s="13"/>
      <c r="BCZ28" s="13"/>
      <c r="BDA28" s="13"/>
      <c r="BDB28" s="13"/>
      <c r="BDC28" s="13"/>
      <c r="BDD28" s="13"/>
      <c r="BDE28" s="13"/>
      <c r="BDF28" s="13"/>
      <c r="BDG28" s="13"/>
      <c r="BDH28" s="13"/>
      <c r="BDI28" s="13"/>
      <c r="BDJ28" s="13"/>
      <c r="BDK28" s="13"/>
      <c r="BDL28" s="13"/>
      <c r="BDM28" s="13"/>
      <c r="BDN28" s="13"/>
      <c r="BDO28" s="13"/>
      <c r="BDP28" s="13"/>
      <c r="BDQ28" s="13"/>
      <c r="BDR28" s="13"/>
      <c r="BDS28" s="13"/>
      <c r="BDT28" s="13"/>
      <c r="BDU28" s="13"/>
      <c r="BDV28" s="13"/>
      <c r="BDW28" s="13"/>
      <c r="BDX28" s="13"/>
      <c r="BDY28" s="13"/>
      <c r="BDZ28" s="13"/>
      <c r="BEA28" s="13"/>
      <c r="BEB28" s="13"/>
      <c r="BEC28" s="13"/>
      <c r="BED28" s="13"/>
      <c r="BEE28" s="13"/>
      <c r="BEF28" s="13"/>
      <c r="BEG28" s="13"/>
      <c r="BEH28" s="13"/>
      <c r="BEI28" s="13"/>
      <c r="BEJ28" s="13"/>
      <c r="BEK28" s="13"/>
      <c r="BEL28" s="13"/>
      <c r="BEM28" s="13"/>
      <c r="BEN28" s="13"/>
      <c r="BEO28" s="13"/>
      <c r="BEP28" s="13"/>
      <c r="BEQ28" s="13"/>
      <c r="BER28" s="13"/>
      <c r="BES28" s="13"/>
      <c r="BET28" s="13"/>
      <c r="BEU28" s="13"/>
      <c r="BEV28" s="13"/>
      <c r="BEW28" s="13"/>
      <c r="BEX28" s="13"/>
      <c r="BEY28" s="13"/>
      <c r="BEZ28" s="13"/>
      <c r="BFA28" s="13"/>
      <c r="BFB28" s="13"/>
      <c r="BFC28" s="13"/>
      <c r="BFD28" s="13"/>
      <c r="BFE28" s="13"/>
      <c r="BFF28" s="13"/>
      <c r="BFG28" s="13"/>
      <c r="BFH28" s="13"/>
      <c r="BFI28" s="13"/>
      <c r="BFJ28" s="13"/>
      <c r="BFK28" s="13"/>
      <c r="BFL28" s="13"/>
      <c r="BFM28" s="13"/>
      <c r="BFN28" s="13"/>
      <c r="BFO28" s="13"/>
      <c r="BFP28" s="13"/>
      <c r="BFQ28" s="13"/>
      <c r="BFR28" s="13"/>
      <c r="BFS28" s="13"/>
      <c r="BFT28" s="13"/>
      <c r="BFU28" s="13"/>
      <c r="BFV28" s="13"/>
      <c r="BFW28" s="13"/>
      <c r="BFX28" s="13"/>
      <c r="BFY28" s="13"/>
      <c r="BFZ28" s="13"/>
      <c r="BGA28" s="13"/>
      <c r="BGB28" s="13"/>
      <c r="BGC28" s="13"/>
      <c r="BGD28" s="13"/>
      <c r="BGE28" s="13"/>
      <c r="BGF28" s="13"/>
      <c r="BGG28" s="13"/>
      <c r="BGH28" s="13"/>
      <c r="BGI28" s="13"/>
      <c r="BGJ28" s="13"/>
      <c r="BGK28" s="13"/>
      <c r="BGL28" s="13"/>
      <c r="BGM28" s="13"/>
      <c r="BGN28" s="13"/>
      <c r="BGO28" s="13"/>
      <c r="BGP28" s="13"/>
      <c r="BGQ28" s="13"/>
      <c r="BGR28" s="13"/>
      <c r="BGS28" s="13"/>
      <c r="BGT28" s="13"/>
      <c r="BGU28" s="13"/>
      <c r="BGV28" s="13"/>
      <c r="BGW28" s="13"/>
      <c r="BGX28" s="13"/>
      <c r="BGY28" s="13"/>
      <c r="BGZ28" s="13"/>
      <c r="BHA28" s="13"/>
      <c r="BHB28" s="13"/>
      <c r="BHC28" s="13"/>
      <c r="BHD28" s="13"/>
      <c r="BHE28" s="13"/>
      <c r="BHF28" s="13"/>
      <c r="BHG28" s="13"/>
      <c r="BHH28" s="13"/>
      <c r="BHI28" s="13"/>
      <c r="BHJ28" s="13"/>
      <c r="BHK28" s="13"/>
      <c r="BHL28" s="13"/>
      <c r="BHM28" s="13"/>
      <c r="BHN28" s="13"/>
      <c r="BHO28" s="13"/>
      <c r="BHP28" s="13"/>
      <c r="BHQ28" s="13"/>
      <c r="BHR28" s="13"/>
      <c r="BHS28" s="13"/>
      <c r="BHT28" s="13"/>
      <c r="BHU28" s="13"/>
      <c r="BHV28" s="13"/>
      <c r="BHW28" s="13"/>
      <c r="BHX28" s="13"/>
      <c r="BHY28" s="13"/>
      <c r="BHZ28" s="13"/>
      <c r="BIA28" s="13"/>
      <c r="BIB28" s="13"/>
      <c r="BIC28" s="13"/>
      <c r="BID28" s="13"/>
      <c r="BIE28" s="13"/>
      <c r="BIF28" s="13"/>
      <c r="BIG28" s="13"/>
      <c r="BIH28" s="13"/>
      <c r="BII28" s="13"/>
      <c r="BIJ28" s="13"/>
      <c r="BIK28" s="13"/>
      <c r="BIL28" s="13"/>
      <c r="BIM28" s="13"/>
      <c r="BIN28" s="13"/>
      <c r="BIO28" s="13"/>
      <c r="BIP28" s="13"/>
      <c r="BIQ28" s="13"/>
      <c r="BIR28" s="13"/>
      <c r="BIS28" s="13"/>
      <c r="BIT28" s="13"/>
      <c r="BIU28" s="13"/>
      <c r="BIV28" s="13"/>
      <c r="BIW28" s="13"/>
      <c r="BIX28" s="13"/>
      <c r="BIY28" s="13"/>
      <c r="BIZ28" s="13"/>
      <c r="BJA28" s="13"/>
      <c r="BJB28" s="13"/>
      <c r="BJC28" s="13"/>
      <c r="BJD28" s="13"/>
      <c r="BJE28" s="13"/>
      <c r="BJF28" s="13"/>
      <c r="BJG28" s="13"/>
      <c r="BJH28" s="13"/>
      <c r="BJI28" s="13"/>
      <c r="BJJ28" s="13"/>
      <c r="BJK28" s="13"/>
      <c r="BJL28" s="13"/>
      <c r="BJM28" s="13"/>
      <c r="BJN28" s="13"/>
      <c r="BJO28" s="13"/>
      <c r="BJP28" s="13"/>
      <c r="BJQ28" s="13"/>
      <c r="BJR28" s="13"/>
      <c r="BJS28" s="13"/>
      <c r="BJT28" s="13"/>
      <c r="BJU28" s="13"/>
      <c r="BJV28" s="13"/>
      <c r="BJW28" s="13"/>
      <c r="BJX28" s="13"/>
      <c r="BJY28" s="13"/>
      <c r="BJZ28" s="13"/>
      <c r="BKA28" s="13"/>
      <c r="BKB28" s="13"/>
      <c r="BKC28" s="13"/>
      <c r="BKD28" s="13"/>
      <c r="BKE28" s="13"/>
      <c r="BKF28" s="13"/>
      <c r="BKG28" s="13"/>
      <c r="BKH28" s="13"/>
      <c r="BKI28" s="13"/>
      <c r="BKJ28" s="13"/>
      <c r="BKK28" s="13"/>
      <c r="BKL28" s="13"/>
      <c r="BKM28" s="13"/>
      <c r="BKN28" s="13"/>
      <c r="BKO28" s="13"/>
      <c r="BKP28" s="13"/>
      <c r="BKQ28" s="13"/>
      <c r="BKR28" s="13"/>
      <c r="BKS28" s="13"/>
      <c r="BKT28" s="13"/>
      <c r="BKU28" s="13"/>
      <c r="BKV28" s="13"/>
      <c r="BKW28" s="13"/>
      <c r="BKX28" s="13"/>
      <c r="BKY28" s="13"/>
      <c r="BKZ28" s="13"/>
      <c r="BLA28" s="13"/>
      <c r="BLB28" s="13"/>
      <c r="BLC28" s="13"/>
      <c r="BLD28" s="13"/>
      <c r="BLE28" s="13"/>
      <c r="BLF28" s="13"/>
      <c r="BLG28" s="13"/>
      <c r="BLH28" s="13"/>
      <c r="BLI28" s="13"/>
      <c r="BLJ28" s="13"/>
      <c r="BLK28" s="13"/>
      <c r="BLL28" s="13"/>
      <c r="BLM28" s="13"/>
      <c r="BLN28" s="13"/>
      <c r="BLO28" s="13"/>
      <c r="BLP28" s="13"/>
      <c r="BLQ28" s="13"/>
      <c r="BLR28" s="13"/>
      <c r="BLS28" s="13"/>
      <c r="BLT28" s="13"/>
      <c r="BLU28" s="13"/>
      <c r="BLV28" s="13"/>
      <c r="BLW28" s="13"/>
      <c r="BLX28" s="13"/>
      <c r="BLY28" s="13"/>
      <c r="BLZ28" s="13"/>
      <c r="BMA28" s="13"/>
      <c r="BMB28" s="13"/>
      <c r="BMC28" s="13"/>
      <c r="BMD28" s="13"/>
      <c r="BME28" s="13"/>
      <c r="BMF28" s="13"/>
      <c r="BMG28" s="13"/>
      <c r="BMH28" s="13"/>
      <c r="BMI28" s="13"/>
      <c r="BMJ28" s="13"/>
      <c r="BMK28" s="13"/>
      <c r="BML28" s="13"/>
      <c r="BMM28" s="13"/>
      <c r="BMN28" s="13"/>
      <c r="BMO28" s="13"/>
      <c r="BMP28" s="13"/>
      <c r="BMQ28" s="13"/>
      <c r="BMR28" s="13"/>
      <c r="BMS28" s="13"/>
      <c r="BMT28" s="13"/>
      <c r="BMU28" s="13"/>
      <c r="BMV28" s="13"/>
      <c r="BMW28" s="13"/>
      <c r="BMX28" s="13"/>
      <c r="BMY28" s="13"/>
      <c r="BMZ28" s="13"/>
      <c r="BNA28" s="13"/>
      <c r="BNB28" s="13"/>
      <c r="BNC28" s="13"/>
      <c r="BND28" s="13"/>
      <c r="BNE28" s="13"/>
      <c r="BNF28" s="13"/>
      <c r="BNG28" s="13"/>
      <c r="BNH28" s="13"/>
      <c r="BNI28" s="13"/>
      <c r="BNJ28" s="13"/>
      <c r="BNK28" s="13"/>
      <c r="BNL28" s="13"/>
      <c r="BNM28" s="13"/>
      <c r="BNN28" s="13"/>
      <c r="BNO28" s="13"/>
      <c r="BNP28" s="13"/>
      <c r="BNQ28" s="13"/>
      <c r="BNR28" s="13"/>
      <c r="BNS28" s="13"/>
      <c r="BNT28" s="13"/>
      <c r="BNU28" s="13"/>
      <c r="BNV28" s="13"/>
      <c r="BNW28" s="13"/>
      <c r="BNX28" s="13"/>
      <c r="BNY28" s="13"/>
      <c r="BNZ28" s="13"/>
      <c r="BOA28" s="13"/>
      <c r="BOB28" s="13"/>
      <c r="BOC28" s="13"/>
      <c r="BOD28" s="13"/>
      <c r="BOE28" s="13"/>
      <c r="BOF28" s="13"/>
      <c r="BOG28" s="13"/>
      <c r="BOH28" s="13"/>
      <c r="BOI28" s="13"/>
      <c r="BOJ28" s="13"/>
      <c r="BOK28" s="13"/>
      <c r="BOL28" s="13"/>
      <c r="BOM28" s="13"/>
      <c r="BON28" s="13"/>
      <c r="BOO28" s="13"/>
      <c r="BOP28" s="13"/>
      <c r="BOQ28" s="13"/>
      <c r="BOR28" s="13"/>
      <c r="BOS28" s="13"/>
      <c r="BOT28" s="13"/>
      <c r="BOU28" s="13"/>
      <c r="BOV28" s="13"/>
      <c r="BOW28" s="13"/>
      <c r="BOX28" s="13"/>
      <c r="BOY28" s="13"/>
      <c r="BOZ28" s="13"/>
      <c r="BPA28" s="13"/>
      <c r="BPB28" s="13"/>
      <c r="BPC28" s="13"/>
      <c r="BPD28" s="13"/>
      <c r="BPE28" s="13"/>
      <c r="BPF28" s="13"/>
      <c r="BPG28" s="13"/>
      <c r="BPH28" s="13"/>
      <c r="BPI28" s="13"/>
      <c r="BPJ28" s="13"/>
      <c r="BPK28" s="13"/>
      <c r="BPL28" s="13"/>
      <c r="BPM28" s="13"/>
      <c r="BPN28" s="13"/>
      <c r="BPO28" s="13"/>
      <c r="BPP28" s="13"/>
      <c r="BPQ28" s="13"/>
      <c r="BPR28" s="13"/>
      <c r="BPS28" s="13"/>
      <c r="BPT28" s="13"/>
      <c r="BPU28" s="13"/>
      <c r="BPV28" s="13"/>
      <c r="BPW28" s="13"/>
      <c r="BPX28" s="13"/>
      <c r="BPY28" s="13"/>
      <c r="BPZ28" s="13"/>
      <c r="BQA28" s="13"/>
      <c r="BQB28" s="13"/>
      <c r="BQC28" s="13"/>
      <c r="BQD28" s="13"/>
      <c r="BQE28" s="13"/>
      <c r="BQF28" s="13"/>
      <c r="BQG28" s="13"/>
      <c r="BQH28" s="13"/>
      <c r="BQI28" s="13"/>
      <c r="BQJ28" s="13"/>
      <c r="BQK28" s="13"/>
      <c r="BQL28" s="13"/>
      <c r="BQM28" s="13"/>
      <c r="BQN28" s="13"/>
      <c r="BQO28" s="13"/>
      <c r="BQP28" s="13"/>
      <c r="BQQ28" s="13"/>
      <c r="BQR28" s="13"/>
      <c r="BQS28" s="13"/>
      <c r="BQT28" s="13"/>
      <c r="BQU28" s="13"/>
      <c r="BQV28" s="13"/>
      <c r="BQW28" s="13"/>
      <c r="BQX28" s="13"/>
      <c r="BQY28" s="13"/>
      <c r="BQZ28" s="13"/>
      <c r="BRA28" s="13"/>
      <c r="BRB28" s="13"/>
      <c r="BRC28" s="13"/>
      <c r="BRD28" s="13"/>
      <c r="BRE28" s="13"/>
      <c r="BRF28" s="13"/>
      <c r="BRG28" s="13"/>
      <c r="BRH28" s="13"/>
      <c r="BRI28" s="13"/>
      <c r="BRJ28" s="13"/>
      <c r="BRK28" s="13"/>
      <c r="BRL28" s="13"/>
      <c r="BRM28" s="13"/>
      <c r="BRN28" s="13"/>
      <c r="BRO28" s="13"/>
      <c r="BRP28" s="13"/>
      <c r="BRQ28" s="13"/>
      <c r="BRR28" s="13"/>
      <c r="BRS28" s="13"/>
      <c r="BRT28" s="13"/>
      <c r="BRU28" s="13"/>
      <c r="BRV28" s="13"/>
      <c r="BRW28" s="13"/>
      <c r="BRX28" s="13"/>
      <c r="BRY28" s="13"/>
      <c r="BRZ28" s="13"/>
      <c r="BSA28" s="13"/>
      <c r="BSB28" s="13"/>
      <c r="BSC28" s="13"/>
      <c r="BSD28" s="13"/>
      <c r="BSE28" s="13"/>
      <c r="BSF28" s="13"/>
      <c r="BSG28" s="13"/>
      <c r="BSH28" s="13"/>
      <c r="BSI28" s="13"/>
      <c r="BSJ28" s="13"/>
      <c r="BSK28" s="13"/>
      <c r="BSL28" s="13"/>
      <c r="BSM28" s="13"/>
      <c r="BSN28" s="13"/>
      <c r="BSO28" s="13"/>
      <c r="BSP28" s="13"/>
      <c r="BSQ28" s="13"/>
      <c r="BSR28" s="13"/>
      <c r="BSS28" s="13"/>
      <c r="BST28" s="13"/>
      <c r="BSU28" s="13"/>
      <c r="BSV28" s="13"/>
      <c r="BSW28" s="13"/>
      <c r="BSX28" s="13"/>
      <c r="BSY28" s="13"/>
      <c r="BSZ28" s="13"/>
      <c r="BTA28" s="13"/>
      <c r="BTB28" s="13"/>
      <c r="BTC28" s="13"/>
      <c r="BTD28" s="13"/>
      <c r="BTE28" s="13"/>
      <c r="BTF28" s="13"/>
      <c r="BTG28" s="13"/>
      <c r="BTH28" s="13"/>
      <c r="BTI28" s="13"/>
      <c r="BTJ28" s="13"/>
      <c r="BTK28" s="13"/>
      <c r="BTL28" s="13"/>
      <c r="BTM28" s="13"/>
      <c r="BTN28" s="13"/>
      <c r="BTO28" s="13"/>
      <c r="BTP28" s="13"/>
      <c r="BTQ28" s="13"/>
      <c r="BTR28" s="13"/>
      <c r="BTS28" s="13"/>
      <c r="BTT28" s="13"/>
      <c r="BTU28" s="13"/>
      <c r="BTV28" s="13"/>
      <c r="BTW28" s="13"/>
      <c r="BTX28" s="13"/>
      <c r="BTY28" s="13"/>
      <c r="BTZ28" s="13"/>
      <c r="BUA28" s="13"/>
      <c r="BUB28" s="13"/>
      <c r="BUC28" s="13"/>
      <c r="BUD28" s="13"/>
      <c r="BUE28" s="13"/>
      <c r="BUF28" s="13"/>
      <c r="BUG28" s="13"/>
      <c r="BUH28" s="13"/>
      <c r="BUI28" s="13"/>
      <c r="BUJ28" s="13"/>
      <c r="BUK28" s="13"/>
      <c r="BUL28" s="13"/>
      <c r="BUM28" s="13"/>
      <c r="BUN28" s="13"/>
      <c r="BUO28" s="13"/>
      <c r="BUP28" s="13"/>
      <c r="BUQ28" s="13"/>
      <c r="BUR28" s="13"/>
      <c r="BUS28" s="13"/>
      <c r="BUT28" s="13"/>
      <c r="BUU28" s="13"/>
      <c r="BUV28" s="13"/>
      <c r="BUW28" s="13"/>
      <c r="BUX28" s="13"/>
      <c r="BUY28" s="13"/>
      <c r="BUZ28" s="13"/>
      <c r="BVA28" s="13"/>
      <c r="BVB28" s="13"/>
      <c r="BVC28" s="13"/>
      <c r="BVD28" s="13"/>
      <c r="BVE28" s="13"/>
      <c r="BVF28" s="13"/>
      <c r="BVG28" s="13"/>
      <c r="BVH28" s="13"/>
      <c r="BVI28" s="13"/>
      <c r="BVJ28" s="13"/>
      <c r="BVK28" s="13"/>
      <c r="BVL28" s="13"/>
      <c r="BVM28" s="13"/>
      <c r="BVN28" s="13"/>
      <c r="BVO28" s="13"/>
      <c r="BVP28" s="13"/>
      <c r="BVQ28" s="13"/>
      <c r="BVR28" s="13"/>
      <c r="BVS28" s="13"/>
      <c r="BVT28" s="13"/>
      <c r="BVU28" s="13"/>
      <c r="BVV28" s="13"/>
      <c r="BVW28" s="13"/>
      <c r="BVX28" s="13"/>
      <c r="BVY28" s="13"/>
      <c r="BVZ28" s="13"/>
      <c r="BWA28" s="13"/>
      <c r="BWB28" s="13"/>
      <c r="BWC28" s="13"/>
      <c r="BWD28" s="13"/>
      <c r="BWE28" s="13"/>
      <c r="BWF28" s="13"/>
      <c r="BWG28" s="13"/>
      <c r="BWH28" s="13"/>
      <c r="BWI28" s="13"/>
      <c r="BWJ28" s="13"/>
      <c r="BWK28" s="13"/>
      <c r="BWL28" s="13"/>
      <c r="BWM28" s="13"/>
      <c r="BWN28" s="13"/>
      <c r="BWO28" s="13"/>
      <c r="BWP28" s="13"/>
      <c r="BWQ28" s="13"/>
      <c r="BWR28" s="13"/>
      <c r="BWS28" s="13"/>
      <c r="BWT28" s="13"/>
      <c r="BWU28" s="13"/>
      <c r="BWV28" s="13"/>
      <c r="BWW28" s="13"/>
      <c r="BWX28" s="13"/>
      <c r="BWY28" s="13"/>
      <c r="BWZ28" s="13"/>
      <c r="BXA28" s="13"/>
      <c r="BXB28" s="13"/>
      <c r="BXC28" s="13"/>
      <c r="BXD28" s="13"/>
      <c r="BXE28" s="13"/>
      <c r="BXF28" s="13"/>
      <c r="BXG28" s="13"/>
      <c r="BXH28" s="13"/>
      <c r="BXI28" s="13"/>
      <c r="BXJ28" s="13"/>
      <c r="BXK28" s="13"/>
      <c r="BXL28" s="13"/>
      <c r="BXM28" s="13"/>
      <c r="BXN28" s="13"/>
      <c r="BXO28" s="13"/>
      <c r="BXP28" s="13"/>
      <c r="BXQ28" s="13"/>
      <c r="BXR28" s="13"/>
      <c r="BXS28" s="13"/>
      <c r="BXT28" s="13"/>
      <c r="BXU28" s="13"/>
      <c r="BXV28" s="13"/>
      <c r="BXW28" s="13"/>
      <c r="BXX28" s="13"/>
      <c r="BXY28" s="13"/>
      <c r="BXZ28" s="13"/>
      <c r="BYA28" s="13"/>
      <c r="BYB28" s="13"/>
      <c r="BYC28" s="13"/>
      <c r="BYD28" s="13"/>
      <c r="BYE28" s="13"/>
      <c r="BYF28" s="13"/>
      <c r="BYG28" s="13"/>
      <c r="BYH28" s="13"/>
      <c r="BYI28" s="13"/>
      <c r="BYJ28" s="13"/>
      <c r="BYK28" s="13"/>
      <c r="BYL28" s="13"/>
      <c r="BYM28" s="13"/>
      <c r="BYN28" s="13"/>
      <c r="BYO28" s="13"/>
      <c r="BYP28" s="13"/>
      <c r="BYQ28" s="13"/>
      <c r="BYR28" s="13"/>
      <c r="BYS28" s="13"/>
      <c r="BYT28" s="13"/>
      <c r="BYU28" s="13"/>
      <c r="BYV28" s="13"/>
      <c r="BYW28" s="13"/>
      <c r="BYX28" s="13"/>
      <c r="BYY28" s="13"/>
      <c r="BYZ28" s="13"/>
      <c r="BZA28" s="13"/>
      <c r="BZB28" s="13"/>
      <c r="BZC28" s="13"/>
      <c r="BZD28" s="13"/>
      <c r="BZE28" s="13"/>
      <c r="BZF28" s="13"/>
      <c r="BZG28" s="13"/>
      <c r="BZH28" s="13"/>
      <c r="BZI28" s="13"/>
      <c r="BZJ28" s="13"/>
      <c r="BZK28" s="13"/>
      <c r="BZL28" s="13"/>
      <c r="BZM28" s="13"/>
      <c r="BZN28" s="13"/>
      <c r="BZO28" s="13"/>
      <c r="BZP28" s="13"/>
      <c r="BZQ28" s="13"/>
      <c r="BZR28" s="13"/>
      <c r="BZS28" s="13"/>
      <c r="BZT28" s="13"/>
      <c r="BZU28" s="13"/>
      <c r="BZV28" s="13"/>
      <c r="BZW28" s="13"/>
      <c r="BZX28" s="13"/>
      <c r="BZY28" s="13"/>
      <c r="BZZ28" s="13"/>
      <c r="CAA28" s="13"/>
      <c r="CAB28" s="13"/>
      <c r="CAC28" s="13"/>
      <c r="CAD28" s="13"/>
      <c r="CAE28" s="13"/>
      <c r="CAF28" s="13"/>
      <c r="CAG28" s="13"/>
      <c r="CAH28" s="13"/>
      <c r="CAI28" s="13"/>
      <c r="CAJ28" s="13"/>
      <c r="CAK28" s="13"/>
      <c r="CAL28" s="13"/>
      <c r="CAM28" s="13"/>
      <c r="CAN28" s="13"/>
      <c r="CAO28" s="13"/>
      <c r="CAP28" s="13"/>
      <c r="CAQ28" s="13"/>
      <c r="CAR28" s="13"/>
      <c r="CAS28" s="13"/>
      <c r="CAT28" s="13"/>
      <c r="CAU28" s="13"/>
      <c r="CAV28" s="13"/>
      <c r="CAW28" s="13"/>
      <c r="CAX28" s="13"/>
      <c r="CAY28" s="13"/>
      <c r="CAZ28" s="13"/>
      <c r="CBA28" s="13"/>
      <c r="CBB28" s="13"/>
      <c r="CBC28" s="13"/>
      <c r="CBD28" s="13"/>
      <c r="CBE28" s="13"/>
      <c r="CBF28" s="13"/>
      <c r="CBG28" s="13"/>
      <c r="CBH28" s="13"/>
      <c r="CBI28" s="13"/>
      <c r="CBJ28" s="13"/>
      <c r="CBK28" s="13"/>
      <c r="CBL28" s="13"/>
      <c r="CBM28" s="13"/>
      <c r="CBN28" s="13"/>
      <c r="CBO28" s="13"/>
      <c r="CBP28" s="13"/>
      <c r="CBQ28" s="13"/>
      <c r="CBR28" s="13"/>
      <c r="CBS28" s="13"/>
      <c r="CBT28" s="13"/>
      <c r="CBU28" s="13"/>
      <c r="CBV28" s="13"/>
      <c r="CBW28" s="13"/>
      <c r="CBX28" s="13"/>
      <c r="CBY28" s="13"/>
      <c r="CBZ28" s="13"/>
      <c r="CCA28" s="13"/>
      <c r="CCB28" s="13"/>
      <c r="CCC28" s="13"/>
      <c r="CCD28" s="13"/>
      <c r="CCE28" s="13"/>
      <c r="CCF28" s="13"/>
      <c r="CCG28" s="13"/>
      <c r="CCH28" s="13"/>
      <c r="CCI28" s="13"/>
      <c r="CCJ28" s="13"/>
      <c r="CCK28" s="13"/>
      <c r="CCL28" s="13"/>
      <c r="CCM28" s="13"/>
      <c r="CCN28" s="13"/>
      <c r="CCO28" s="13"/>
      <c r="CCP28" s="13"/>
      <c r="CCQ28" s="13"/>
      <c r="CCR28" s="13"/>
      <c r="CCS28" s="13"/>
      <c r="CCT28" s="13"/>
      <c r="CCU28" s="13"/>
      <c r="CCV28" s="13"/>
      <c r="CCW28" s="13"/>
      <c r="CCX28" s="13"/>
      <c r="CCY28" s="13"/>
      <c r="CCZ28" s="13"/>
      <c r="CDA28" s="13"/>
      <c r="CDB28" s="13"/>
      <c r="CDC28" s="13"/>
      <c r="CDD28" s="13"/>
      <c r="CDE28" s="13"/>
      <c r="CDF28" s="13"/>
      <c r="CDG28" s="13"/>
      <c r="CDH28" s="13"/>
      <c r="CDI28" s="13"/>
      <c r="CDJ28" s="13"/>
      <c r="CDK28" s="13"/>
      <c r="CDL28" s="13"/>
      <c r="CDM28" s="13"/>
      <c r="CDN28" s="13"/>
      <c r="CDO28" s="13"/>
      <c r="CDP28" s="13"/>
      <c r="CDQ28" s="13"/>
      <c r="CDR28" s="13"/>
      <c r="CDS28" s="13"/>
      <c r="CDT28" s="13"/>
      <c r="CDU28" s="13"/>
      <c r="CDV28" s="13"/>
      <c r="CDW28" s="13"/>
      <c r="CDX28" s="13"/>
      <c r="CDY28" s="13"/>
      <c r="CDZ28" s="13"/>
      <c r="CEA28" s="13"/>
      <c r="CEB28" s="13"/>
      <c r="CEC28" s="13"/>
      <c r="CED28" s="13"/>
      <c r="CEE28" s="13"/>
      <c r="CEF28" s="13"/>
      <c r="CEG28" s="13"/>
      <c r="CEH28" s="13"/>
      <c r="CEI28" s="13"/>
      <c r="CEJ28" s="13"/>
      <c r="CEK28" s="13"/>
      <c r="CEL28" s="13"/>
      <c r="CEM28" s="13"/>
      <c r="CEN28" s="13"/>
      <c r="CEO28" s="13"/>
      <c r="CEP28" s="13"/>
      <c r="CEQ28" s="13"/>
      <c r="CER28" s="13"/>
      <c r="CES28" s="13"/>
      <c r="CET28" s="13"/>
      <c r="CEU28" s="13"/>
      <c r="CEV28" s="13"/>
      <c r="CEW28" s="13"/>
      <c r="CEX28" s="13"/>
      <c r="CEY28" s="13"/>
      <c r="CEZ28" s="13"/>
      <c r="CFA28" s="13"/>
      <c r="CFB28" s="13"/>
      <c r="CFC28" s="13"/>
      <c r="CFD28" s="13"/>
      <c r="CFE28" s="13"/>
      <c r="CFF28" s="13"/>
      <c r="CFG28" s="13"/>
      <c r="CFH28" s="13"/>
      <c r="CFI28" s="13"/>
      <c r="CFJ28" s="13"/>
      <c r="CFK28" s="13"/>
      <c r="CFL28" s="13"/>
      <c r="CFM28" s="13"/>
      <c r="CFN28" s="13"/>
      <c r="CFO28" s="13"/>
      <c r="CFP28" s="13"/>
      <c r="CFQ28" s="13"/>
      <c r="CFR28" s="13"/>
      <c r="CFS28" s="13"/>
      <c r="CFT28" s="13"/>
      <c r="CFU28" s="13"/>
      <c r="CFV28" s="13"/>
      <c r="CFW28" s="13"/>
      <c r="CFX28" s="13"/>
      <c r="CFY28" s="13"/>
      <c r="CFZ28" s="13"/>
      <c r="CGA28" s="13"/>
      <c r="CGB28" s="13"/>
      <c r="CGC28" s="13"/>
      <c r="CGD28" s="13"/>
      <c r="CGE28" s="13"/>
      <c r="CGF28" s="13"/>
      <c r="CGG28" s="13"/>
      <c r="CGH28" s="13"/>
      <c r="CGI28" s="13"/>
      <c r="CGJ28" s="13"/>
      <c r="CGK28" s="13"/>
      <c r="CGL28" s="13"/>
      <c r="CGM28" s="13"/>
      <c r="CGN28" s="13"/>
      <c r="CGO28" s="13"/>
      <c r="CGP28" s="13"/>
      <c r="CGQ28" s="13"/>
      <c r="CGR28" s="13"/>
      <c r="CGS28" s="13"/>
      <c r="CGT28" s="13"/>
      <c r="CGU28" s="13"/>
      <c r="CGV28" s="13"/>
      <c r="CGW28" s="13"/>
      <c r="CGX28" s="13"/>
      <c r="CGY28" s="13"/>
      <c r="CGZ28" s="13"/>
      <c r="CHA28" s="13"/>
      <c r="CHB28" s="13"/>
      <c r="CHC28" s="13"/>
      <c r="CHD28" s="13"/>
      <c r="CHE28" s="13"/>
      <c r="CHF28" s="13"/>
      <c r="CHG28" s="13"/>
      <c r="CHH28" s="13"/>
      <c r="CHI28" s="13"/>
      <c r="CHJ28" s="13"/>
      <c r="CHK28" s="13"/>
      <c r="CHL28" s="13"/>
      <c r="CHM28" s="13"/>
      <c r="CHN28" s="13"/>
      <c r="CHO28" s="13"/>
      <c r="CHP28" s="13"/>
      <c r="CHQ28" s="13"/>
      <c r="CHR28" s="13"/>
      <c r="CHS28" s="13"/>
      <c r="CHT28" s="13"/>
      <c r="CHU28" s="13"/>
      <c r="CHV28" s="13"/>
      <c r="CHW28" s="13"/>
      <c r="CHX28" s="13"/>
      <c r="CHY28" s="13"/>
      <c r="CHZ28" s="13"/>
      <c r="CIA28" s="13"/>
      <c r="CIB28" s="13"/>
      <c r="CIC28" s="13"/>
      <c r="CID28" s="13"/>
      <c r="CIE28" s="13"/>
      <c r="CIF28" s="13"/>
      <c r="CIG28" s="13"/>
      <c r="CIH28" s="13"/>
      <c r="CII28" s="13"/>
      <c r="CIJ28" s="13"/>
      <c r="CIK28" s="13"/>
      <c r="CIL28" s="13"/>
      <c r="CIM28" s="13"/>
      <c r="CIN28" s="13"/>
      <c r="CIO28" s="13"/>
      <c r="CIP28" s="13"/>
      <c r="CIQ28" s="13"/>
      <c r="CIR28" s="13"/>
      <c r="CIS28" s="13"/>
      <c r="CIT28" s="13"/>
      <c r="CIU28" s="13"/>
      <c r="CIV28" s="13"/>
      <c r="CIW28" s="13"/>
      <c r="CIX28" s="13"/>
      <c r="CIY28" s="13"/>
      <c r="CIZ28" s="13"/>
      <c r="CJA28" s="13"/>
      <c r="CJB28" s="13"/>
      <c r="CJC28" s="13"/>
      <c r="CJD28" s="13"/>
      <c r="CJE28" s="13"/>
      <c r="CJF28" s="13"/>
      <c r="CJG28" s="13"/>
      <c r="CJH28" s="13"/>
      <c r="CJI28" s="13"/>
      <c r="CJJ28" s="13"/>
      <c r="CJK28" s="13"/>
      <c r="CJL28" s="13"/>
      <c r="CJM28" s="13"/>
      <c r="CJN28" s="13"/>
      <c r="CJO28" s="13"/>
      <c r="CJP28" s="13"/>
      <c r="CJQ28" s="13"/>
      <c r="CJR28" s="13"/>
      <c r="CJS28" s="13"/>
      <c r="CJT28" s="13"/>
      <c r="CJU28" s="13"/>
      <c r="CJV28" s="13"/>
      <c r="CJW28" s="13"/>
      <c r="CJX28" s="13"/>
      <c r="CJY28" s="13"/>
      <c r="CJZ28" s="13"/>
      <c r="CKA28" s="13"/>
      <c r="CKB28" s="13"/>
      <c r="CKC28" s="13"/>
      <c r="CKD28" s="13"/>
      <c r="CKE28" s="13"/>
      <c r="CKF28" s="13"/>
      <c r="CKG28" s="13"/>
      <c r="CKH28" s="13"/>
      <c r="CKI28" s="13"/>
      <c r="CKJ28" s="13"/>
      <c r="CKK28" s="13"/>
      <c r="CKL28" s="13"/>
      <c r="CKM28" s="13"/>
      <c r="CKN28" s="13"/>
      <c r="CKO28" s="13"/>
      <c r="CKP28" s="13"/>
      <c r="CKQ28" s="13"/>
      <c r="CKR28" s="13"/>
      <c r="CKS28" s="13"/>
      <c r="CKT28" s="13"/>
      <c r="CKU28" s="13"/>
      <c r="CKV28" s="13"/>
      <c r="CKW28" s="13"/>
      <c r="CKX28" s="13"/>
      <c r="CKY28" s="13"/>
      <c r="CKZ28" s="13"/>
      <c r="CLA28" s="13"/>
      <c r="CLB28" s="13"/>
      <c r="CLC28" s="13"/>
      <c r="CLD28" s="13"/>
      <c r="CLE28" s="13"/>
      <c r="CLF28" s="13"/>
      <c r="CLG28" s="13"/>
      <c r="CLH28" s="13"/>
      <c r="CLI28" s="13"/>
      <c r="CLJ28" s="13"/>
      <c r="CLK28" s="13"/>
      <c r="CLL28" s="13"/>
      <c r="CLM28" s="13"/>
      <c r="CLN28" s="13"/>
      <c r="CLO28" s="13"/>
      <c r="CLP28" s="13"/>
      <c r="CLQ28" s="13"/>
      <c r="CLR28" s="13"/>
      <c r="CLS28" s="13"/>
      <c r="CLT28" s="13"/>
      <c r="CLU28" s="13"/>
      <c r="CLV28" s="13"/>
      <c r="CLW28" s="13"/>
      <c r="CLX28" s="13"/>
      <c r="CLY28" s="13"/>
      <c r="CLZ28" s="13"/>
      <c r="CMA28" s="13"/>
      <c r="CMB28" s="13"/>
      <c r="CMC28" s="13"/>
      <c r="CMD28" s="13"/>
      <c r="CME28" s="13"/>
      <c r="CMF28" s="13"/>
      <c r="CMG28" s="13"/>
      <c r="CMH28" s="13"/>
      <c r="CMI28" s="13"/>
      <c r="CMJ28" s="13"/>
      <c r="CMK28" s="13"/>
      <c r="CML28" s="13"/>
      <c r="CMM28" s="13"/>
      <c r="CMN28" s="13"/>
      <c r="CMO28" s="13"/>
      <c r="CMP28" s="13"/>
      <c r="CMQ28" s="13"/>
      <c r="CMR28" s="13"/>
      <c r="CMS28" s="13"/>
      <c r="CMT28" s="13"/>
      <c r="CMU28" s="13"/>
      <c r="CMV28" s="13"/>
      <c r="CMW28" s="13"/>
      <c r="CMX28" s="13"/>
      <c r="CMY28" s="13"/>
      <c r="CMZ28" s="13"/>
      <c r="CNA28" s="13"/>
      <c r="CNB28" s="13"/>
      <c r="CNC28" s="13"/>
      <c r="CND28" s="13"/>
      <c r="CNE28" s="13"/>
      <c r="CNF28" s="13"/>
      <c r="CNG28" s="13"/>
      <c r="CNH28" s="13"/>
      <c r="CNI28" s="13"/>
      <c r="CNJ28" s="13"/>
      <c r="CNK28" s="13"/>
      <c r="CNL28" s="13"/>
      <c r="CNM28" s="13"/>
      <c r="CNN28" s="13"/>
      <c r="CNO28" s="13"/>
      <c r="CNP28" s="13"/>
      <c r="CNQ28" s="13"/>
      <c r="CNR28" s="13"/>
      <c r="CNS28" s="13"/>
      <c r="CNT28" s="13"/>
      <c r="CNU28" s="13"/>
      <c r="CNV28" s="13"/>
      <c r="CNW28" s="13"/>
      <c r="CNX28" s="13"/>
      <c r="CNY28" s="13"/>
      <c r="CNZ28" s="13"/>
      <c r="COA28" s="13"/>
      <c r="COB28" s="13"/>
      <c r="COC28" s="13"/>
      <c r="COD28" s="13"/>
      <c r="COE28" s="13"/>
      <c r="COF28" s="13"/>
      <c r="COG28" s="13"/>
      <c r="COH28" s="13"/>
      <c r="COI28" s="13"/>
      <c r="COJ28" s="13"/>
      <c r="COK28" s="13"/>
      <c r="COL28" s="13"/>
      <c r="COM28" s="13"/>
      <c r="CON28" s="13"/>
      <c r="COO28" s="13"/>
      <c r="COP28" s="13"/>
      <c r="COQ28" s="13"/>
      <c r="COR28" s="13"/>
      <c r="COS28" s="13"/>
      <c r="COT28" s="13"/>
      <c r="COU28" s="13"/>
      <c r="COV28" s="13"/>
      <c r="COW28" s="13"/>
      <c r="COX28" s="13"/>
      <c r="COY28" s="13"/>
      <c r="COZ28" s="13"/>
      <c r="CPA28" s="13"/>
      <c r="CPB28" s="13"/>
      <c r="CPC28" s="13"/>
      <c r="CPD28" s="13"/>
      <c r="CPE28" s="13"/>
      <c r="CPF28" s="13"/>
      <c r="CPG28" s="13"/>
      <c r="CPH28" s="13"/>
      <c r="CPI28" s="13"/>
      <c r="CPJ28" s="13"/>
      <c r="CPK28" s="13"/>
      <c r="CPL28" s="13"/>
      <c r="CPM28" s="13"/>
      <c r="CPN28" s="13"/>
      <c r="CPO28" s="13"/>
      <c r="CPP28" s="13"/>
      <c r="CPQ28" s="13"/>
      <c r="CPR28" s="13"/>
      <c r="CPS28" s="13"/>
      <c r="CPT28" s="13"/>
      <c r="CPU28" s="13"/>
      <c r="CPV28" s="13"/>
      <c r="CPW28" s="13"/>
      <c r="CPX28" s="13"/>
      <c r="CPY28" s="13"/>
      <c r="CPZ28" s="13"/>
      <c r="CQA28" s="13"/>
      <c r="CQB28" s="13"/>
      <c r="CQC28" s="13"/>
      <c r="CQD28" s="13"/>
      <c r="CQE28" s="13"/>
      <c r="CQF28" s="13"/>
      <c r="CQG28" s="13"/>
      <c r="CQH28" s="13"/>
      <c r="CQI28" s="13"/>
      <c r="CQJ28" s="13"/>
      <c r="CQK28" s="13"/>
      <c r="CQL28" s="13"/>
      <c r="CQM28" s="13"/>
      <c r="CQN28" s="13"/>
      <c r="CQO28" s="13"/>
      <c r="CQP28" s="13"/>
      <c r="CQQ28" s="13"/>
      <c r="CQR28" s="13"/>
      <c r="CQS28" s="13"/>
      <c r="CQT28" s="13"/>
      <c r="CQU28" s="13"/>
      <c r="CQV28" s="13"/>
      <c r="CQW28" s="13"/>
      <c r="CQX28" s="13"/>
      <c r="CQY28" s="13"/>
      <c r="CQZ28" s="13"/>
      <c r="CRA28" s="13"/>
      <c r="CRB28" s="13"/>
      <c r="CRC28" s="13"/>
      <c r="CRD28" s="13"/>
      <c r="CRE28" s="13"/>
      <c r="CRF28" s="13"/>
      <c r="CRG28" s="13"/>
      <c r="CRH28" s="13"/>
      <c r="CRI28" s="13"/>
      <c r="CRJ28" s="13"/>
      <c r="CRK28" s="13"/>
      <c r="CRL28" s="13"/>
      <c r="CRM28" s="13"/>
      <c r="CRN28" s="13"/>
      <c r="CRO28" s="13"/>
      <c r="CRP28" s="13"/>
      <c r="CRQ28" s="13"/>
      <c r="CRR28" s="13"/>
      <c r="CRS28" s="13"/>
      <c r="CRT28" s="13"/>
      <c r="CRU28" s="13"/>
      <c r="CRV28" s="13"/>
      <c r="CRW28" s="13"/>
      <c r="CRX28" s="13"/>
      <c r="CRY28" s="13"/>
      <c r="CRZ28" s="13"/>
      <c r="CSA28" s="13"/>
      <c r="CSB28" s="13"/>
      <c r="CSC28" s="13"/>
      <c r="CSD28" s="13"/>
      <c r="CSE28" s="13"/>
      <c r="CSF28" s="13"/>
      <c r="CSG28" s="13"/>
      <c r="CSH28" s="13"/>
      <c r="CSI28" s="13"/>
      <c r="CSJ28" s="13"/>
      <c r="CSK28" s="13"/>
      <c r="CSL28" s="13"/>
      <c r="CSM28" s="13"/>
      <c r="CSN28" s="13"/>
      <c r="CSO28" s="13"/>
      <c r="CSP28" s="13"/>
      <c r="CSQ28" s="13"/>
      <c r="CSR28" s="13"/>
      <c r="CSS28" s="13"/>
      <c r="CST28" s="13"/>
      <c r="CSU28" s="13"/>
      <c r="CSV28" s="13"/>
      <c r="CSW28" s="13"/>
      <c r="CSX28" s="13"/>
      <c r="CSY28" s="13"/>
      <c r="CSZ28" s="13"/>
      <c r="CTA28" s="13"/>
      <c r="CTB28" s="13"/>
      <c r="CTC28" s="13"/>
      <c r="CTD28" s="13"/>
      <c r="CTE28" s="13"/>
      <c r="CTF28" s="13"/>
      <c r="CTG28" s="13"/>
      <c r="CTH28" s="13"/>
      <c r="CTI28" s="13"/>
      <c r="CTJ28" s="13"/>
      <c r="CTK28" s="13"/>
      <c r="CTL28" s="13"/>
      <c r="CTM28" s="13"/>
      <c r="CTN28" s="13"/>
      <c r="CTO28" s="13"/>
      <c r="CTP28" s="13"/>
      <c r="CTQ28" s="13"/>
      <c r="CTR28" s="13"/>
      <c r="CTS28" s="13"/>
      <c r="CTT28" s="13"/>
      <c r="CTU28" s="13"/>
      <c r="CTV28" s="13"/>
      <c r="CTW28" s="13"/>
      <c r="CTX28" s="13"/>
      <c r="CTY28" s="13"/>
      <c r="CTZ28" s="13"/>
      <c r="CUA28" s="13"/>
      <c r="CUB28" s="13"/>
      <c r="CUC28" s="13"/>
      <c r="CUD28" s="13"/>
      <c r="CUE28" s="13"/>
      <c r="CUF28" s="13"/>
      <c r="CUG28" s="13"/>
      <c r="CUH28" s="13"/>
      <c r="CUI28" s="13"/>
      <c r="CUJ28" s="13"/>
      <c r="CUK28" s="13"/>
      <c r="CUL28" s="13"/>
      <c r="CUM28" s="13"/>
      <c r="CUN28" s="13"/>
      <c r="CUO28" s="13"/>
      <c r="CUP28" s="13"/>
      <c r="CUQ28" s="13"/>
      <c r="CUR28" s="13"/>
      <c r="CUS28" s="13"/>
      <c r="CUT28" s="13"/>
      <c r="CUU28" s="13"/>
      <c r="CUV28" s="13"/>
      <c r="CUW28" s="13"/>
      <c r="CUX28" s="13"/>
      <c r="CUY28" s="13"/>
      <c r="CUZ28" s="13"/>
      <c r="CVA28" s="13"/>
      <c r="CVB28" s="13"/>
      <c r="CVC28" s="13"/>
      <c r="CVD28" s="13"/>
      <c r="CVE28" s="13"/>
      <c r="CVF28" s="13"/>
      <c r="CVG28" s="13"/>
      <c r="CVH28" s="13"/>
      <c r="CVI28" s="13"/>
      <c r="CVJ28" s="13"/>
      <c r="CVK28" s="13"/>
      <c r="CVL28" s="13"/>
      <c r="CVM28" s="13"/>
      <c r="CVN28" s="13"/>
      <c r="CVO28" s="13"/>
      <c r="CVP28" s="13"/>
      <c r="CVQ28" s="13"/>
      <c r="CVR28" s="13"/>
      <c r="CVS28" s="13"/>
      <c r="CVT28" s="13"/>
      <c r="CVU28" s="13"/>
      <c r="CVV28" s="13"/>
      <c r="CVW28" s="13"/>
      <c r="CVX28" s="13"/>
      <c r="CVY28" s="13"/>
      <c r="CVZ28" s="13"/>
      <c r="CWA28" s="13"/>
      <c r="CWB28" s="13"/>
      <c r="CWC28" s="13"/>
      <c r="CWD28" s="13"/>
      <c r="CWE28" s="13"/>
      <c r="CWF28" s="13"/>
      <c r="CWG28" s="13"/>
      <c r="CWH28" s="13"/>
      <c r="CWI28" s="13"/>
      <c r="CWJ28" s="13"/>
      <c r="CWK28" s="13"/>
      <c r="CWL28" s="13"/>
      <c r="CWM28" s="13"/>
      <c r="CWN28" s="13"/>
      <c r="CWO28" s="13"/>
      <c r="CWP28" s="13"/>
      <c r="CWQ28" s="13"/>
      <c r="CWR28" s="13"/>
      <c r="CWS28" s="13"/>
      <c r="CWT28" s="13"/>
      <c r="CWU28" s="13"/>
      <c r="CWV28" s="13"/>
      <c r="CWW28" s="13"/>
      <c r="CWX28" s="13"/>
      <c r="CWY28" s="13"/>
      <c r="CWZ28" s="13"/>
      <c r="CXA28" s="13"/>
      <c r="CXB28" s="13"/>
      <c r="CXC28" s="13"/>
      <c r="CXD28" s="13"/>
      <c r="CXE28" s="13"/>
      <c r="CXF28" s="13"/>
      <c r="CXG28" s="13"/>
      <c r="CXH28" s="13"/>
      <c r="CXI28" s="13"/>
      <c r="CXJ28" s="13"/>
      <c r="CXK28" s="13"/>
      <c r="CXL28" s="13"/>
      <c r="CXM28" s="13"/>
      <c r="CXN28" s="13"/>
      <c r="CXO28" s="13"/>
      <c r="CXP28" s="13"/>
      <c r="CXQ28" s="13"/>
      <c r="CXR28" s="13"/>
      <c r="CXS28" s="13"/>
      <c r="CXT28" s="13"/>
      <c r="CXU28" s="13"/>
      <c r="CXV28" s="13"/>
      <c r="CXW28" s="13"/>
      <c r="CXX28" s="13"/>
      <c r="CXY28" s="13"/>
      <c r="CXZ28" s="13"/>
      <c r="CYA28" s="13"/>
      <c r="CYB28" s="13"/>
      <c r="CYC28" s="13"/>
      <c r="CYD28" s="13"/>
      <c r="CYE28" s="13"/>
      <c r="CYF28" s="13"/>
      <c r="CYG28" s="13"/>
      <c r="CYH28" s="13"/>
      <c r="CYI28" s="13"/>
      <c r="CYJ28" s="13"/>
      <c r="CYK28" s="13"/>
      <c r="CYL28" s="13"/>
      <c r="CYM28" s="13"/>
      <c r="CYN28" s="13"/>
      <c r="CYO28" s="13"/>
      <c r="CYP28" s="13"/>
      <c r="CYQ28" s="13"/>
      <c r="CYR28" s="13"/>
      <c r="CYS28" s="13"/>
      <c r="CYT28" s="13"/>
      <c r="CYU28" s="13"/>
      <c r="CYV28" s="13"/>
      <c r="CYW28" s="13"/>
      <c r="CYX28" s="13"/>
      <c r="CYY28" s="13"/>
      <c r="CYZ28" s="13"/>
      <c r="CZA28" s="13"/>
      <c r="CZB28" s="13"/>
      <c r="CZC28" s="13"/>
      <c r="CZD28" s="13"/>
      <c r="CZE28" s="13"/>
      <c r="CZF28" s="13"/>
      <c r="CZG28" s="13"/>
      <c r="CZH28" s="13"/>
      <c r="CZI28" s="13"/>
      <c r="CZJ28" s="13"/>
      <c r="CZK28" s="13"/>
      <c r="CZL28" s="13"/>
      <c r="CZM28" s="13"/>
      <c r="CZN28" s="13"/>
      <c r="CZO28" s="13"/>
      <c r="CZP28" s="13"/>
      <c r="CZQ28" s="13"/>
      <c r="CZR28" s="13"/>
      <c r="CZS28" s="13"/>
      <c r="CZT28" s="13"/>
      <c r="CZU28" s="13"/>
      <c r="CZV28" s="13"/>
      <c r="CZW28" s="13"/>
      <c r="CZX28" s="13"/>
      <c r="CZY28" s="13"/>
      <c r="CZZ28" s="13"/>
      <c r="DAA28" s="13"/>
      <c r="DAB28" s="13"/>
      <c r="DAC28" s="13"/>
      <c r="DAD28" s="13"/>
      <c r="DAE28" s="13"/>
      <c r="DAF28" s="13"/>
      <c r="DAG28" s="13"/>
      <c r="DAH28" s="13"/>
      <c r="DAI28" s="13"/>
      <c r="DAJ28" s="13"/>
      <c r="DAK28" s="13"/>
      <c r="DAL28" s="13"/>
      <c r="DAM28" s="13"/>
      <c r="DAN28" s="13"/>
      <c r="DAO28" s="13"/>
      <c r="DAP28" s="13"/>
      <c r="DAQ28" s="13"/>
      <c r="DAR28" s="13"/>
      <c r="DAS28" s="13"/>
      <c r="DAT28" s="13"/>
      <c r="DAU28" s="13"/>
      <c r="DAV28" s="13"/>
      <c r="DAW28" s="13"/>
      <c r="DAX28" s="13"/>
      <c r="DAY28" s="13"/>
      <c r="DAZ28" s="13"/>
      <c r="DBA28" s="13"/>
      <c r="DBB28" s="13"/>
      <c r="DBC28" s="13"/>
      <c r="DBD28" s="13"/>
      <c r="DBE28" s="13"/>
      <c r="DBF28" s="13"/>
      <c r="DBG28" s="13"/>
      <c r="DBH28" s="13"/>
      <c r="DBI28" s="13"/>
      <c r="DBJ28" s="13"/>
      <c r="DBK28" s="13"/>
      <c r="DBL28" s="13"/>
      <c r="DBM28" s="13"/>
      <c r="DBN28" s="13"/>
      <c r="DBO28" s="13"/>
      <c r="DBP28" s="13"/>
      <c r="DBQ28" s="13"/>
      <c r="DBR28" s="13"/>
      <c r="DBS28" s="13"/>
      <c r="DBT28" s="13"/>
      <c r="DBU28" s="13"/>
      <c r="DBV28" s="13"/>
      <c r="DBW28" s="13"/>
      <c r="DBX28" s="13"/>
      <c r="DBY28" s="13"/>
      <c r="DBZ28" s="13"/>
      <c r="DCA28" s="13"/>
      <c r="DCB28" s="13"/>
      <c r="DCC28" s="13"/>
      <c r="DCD28" s="13"/>
      <c r="DCE28" s="13"/>
      <c r="DCF28" s="13"/>
      <c r="DCG28" s="13"/>
      <c r="DCH28" s="13"/>
      <c r="DCI28" s="13"/>
      <c r="DCJ28" s="13"/>
      <c r="DCK28" s="13"/>
      <c r="DCL28" s="13"/>
      <c r="DCM28" s="13"/>
      <c r="DCN28" s="13"/>
      <c r="DCO28" s="13"/>
      <c r="DCP28" s="13"/>
      <c r="DCQ28" s="13"/>
      <c r="DCR28" s="13"/>
      <c r="DCS28" s="13"/>
      <c r="DCT28" s="13"/>
      <c r="DCU28" s="13"/>
      <c r="DCV28" s="13"/>
      <c r="DCW28" s="13"/>
      <c r="DCX28" s="13"/>
      <c r="DCY28" s="13"/>
      <c r="DCZ28" s="13"/>
      <c r="DDA28" s="13"/>
      <c r="DDB28" s="13"/>
      <c r="DDC28" s="13"/>
      <c r="DDD28" s="13"/>
      <c r="DDE28" s="13"/>
      <c r="DDF28" s="13"/>
      <c r="DDG28" s="13"/>
      <c r="DDH28" s="13"/>
      <c r="DDI28" s="13"/>
      <c r="DDJ28" s="13"/>
      <c r="DDK28" s="13"/>
      <c r="DDL28" s="13"/>
      <c r="DDM28" s="13"/>
      <c r="DDN28" s="13"/>
      <c r="DDO28" s="13"/>
      <c r="DDP28" s="13"/>
      <c r="DDQ28" s="13"/>
      <c r="DDR28" s="13"/>
      <c r="DDS28" s="13"/>
      <c r="DDT28" s="13"/>
      <c r="DDU28" s="13"/>
      <c r="DDV28" s="13"/>
      <c r="DDW28" s="13"/>
      <c r="DDX28" s="13"/>
      <c r="DDY28" s="13"/>
      <c r="DDZ28" s="13"/>
      <c r="DEA28" s="13"/>
      <c r="DEB28" s="13"/>
      <c r="DEC28" s="13"/>
      <c r="DED28" s="13"/>
      <c r="DEE28" s="13"/>
      <c r="DEF28" s="13"/>
      <c r="DEG28" s="13"/>
      <c r="DEH28" s="13"/>
      <c r="DEI28" s="13"/>
      <c r="DEJ28" s="13"/>
      <c r="DEK28" s="13"/>
      <c r="DEL28" s="13"/>
      <c r="DEM28" s="13"/>
      <c r="DEN28" s="13"/>
      <c r="DEO28" s="13"/>
      <c r="DEP28" s="13"/>
      <c r="DEQ28" s="13"/>
      <c r="DER28" s="13"/>
      <c r="DES28" s="13"/>
      <c r="DET28" s="13"/>
      <c r="DEU28" s="13"/>
      <c r="DEV28" s="13"/>
      <c r="DEW28" s="13"/>
      <c r="DEX28" s="13"/>
      <c r="DEY28" s="13"/>
      <c r="DEZ28" s="13"/>
      <c r="DFA28" s="13"/>
      <c r="DFB28" s="13"/>
      <c r="DFC28" s="13"/>
      <c r="DFD28" s="13"/>
      <c r="DFE28" s="13"/>
      <c r="DFF28" s="13"/>
      <c r="DFG28" s="13"/>
      <c r="DFH28" s="13"/>
      <c r="DFI28" s="13"/>
      <c r="DFJ28" s="13"/>
      <c r="DFK28" s="13"/>
      <c r="DFL28" s="13"/>
      <c r="DFM28" s="13"/>
      <c r="DFN28" s="13"/>
      <c r="DFO28" s="13"/>
      <c r="DFP28" s="13"/>
      <c r="DFQ28" s="13"/>
      <c r="DFR28" s="13"/>
      <c r="DFS28" s="13"/>
      <c r="DFT28" s="13"/>
      <c r="DFU28" s="13"/>
      <c r="DFV28" s="13"/>
      <c r="DFW28" s="13"/>
      <c r="DFX28" s="13"/>
      <c r="DFY28" s="13"/>
      <c r="DFZ28" s="13"/>
      <c r="DGA28" s="13"/>
      <c r="DGB28" s="13"/>
      <c r="DGC28" s="13"/>
      <c r="DGD28" s="13"/>
      <c r="DGE28" s="13"/>
      <c r="DGF28" s="13"/>
      <c r="DGG28" s="13"/>
      <c r="DGH28" s="13"/>
      <c r="DGI28" s="13"/>
      <c r="DGJ28" s="13"/>
      <c r="DGK28" s="13"/>
      <c r="DGL28" s="13"/>
      <c r="DGM28" s="13"/>
      <c r="DGN28" s="13"/>
      <c r="DGO28" s="13"/>
      <c r="DGP28" s="13"/>
      <c r="DGQ28" s="13"/>
      <c r="DGR28" s="13"/>
      <c r="DGS28" s="13"/>
      <c r="DGT28" s="13"/>
      <c r="DGU28" s="13"/>
      <c r="DGV28" s="13"/>
      <c r="DGW28" s="13"/>
      <c r="DGX28" s="13"/>
      <c r="DGY28" s="13"/>
      <c r="DGZ28" s="13"/>
      <c r="DHA28" s="13"/>
      <c r="DHB28" s="13"/>
      <c r="DHC28" s="13"/>
      <c r="DHD28" s="13"/>
      <c r="DHE28" s="13"/>
      <c r="DHF28" s="13"/>
      <c r="DHG28" s="13"/>
      <c r="DHH28" s="13"/>
      <c r="DHI28" s="13"/>
      <c r="DHJ28" s="13"/>
      <c r="DHK28" s="13"/>
      <c r="DHL28" s="13"/>
      <c r="DHM28" s="13"/>
      <c r="DHN28" s="13"/>
      <c r="DHO28" s="13"/>
      <c r="DHP28" s="13"/>
      <c r="DHQ28" s="13"/>
      <c r="DHR28" s="13"/>
      <c r="DHS28" s="13"/>
      <c r="DHT28" s="13"/>
      <c r="DHU28" s="13"/>
      <c r="DHV28" s="13"/>
      <c r="DHW28" s="13"/>
      <c r="DHX28" s="13"/>
      <c r="DHY28" s="13"/>
      <c r="DHZ28" s="13"/>
      <c r="DIA28" s="13"/>
      <c r="DIB28" s="13"/>
      <c r="DIC28" s="13"/>
      <c r="DID28" s="13"/>
      <c r="DIE28" s="13"/>
      <c r="DIF28" s="13"/>
      <c r="DIG28" s="13"/>
      <c r="DIH28" s="13"/>
      <c r="DII28" s="13"/>
      <c r="DIJ28" s="13"/>
      <c r="DIK28" s="13"/>
      <c r="DIL28" s="13"/>
      <c r="DIM28" s="13"/>
      <c r="DIN28" s="13"/>
      <c r="DIO28" s="13"/>
      <c r="DIP28" s="13"/>
      <c r="DIQ28" s="13"/>
      <c r="DIR28" s="13"/>
      <c r="DIS28" s="13"/>
      <c r="DIT28" s="13"/>
      <c r="DIU28" s="13"/>
      <c r="DIV28" s="13"/>
      <c r="DIW28" s="13"/>
      <c r="DIX28" s="13"/>
      <c r="DIY28" s="13"/>
      <c r="DIZ28" s="13"/>
      <c r="DJA28" s="13"/>
      <c r="DJB28" s="13"/>
      <c r="DJC28" s="13"/>
      <c r="DJD28" s="13"/>
      <c r="DJE28" s="13"/>
      <c r="DJF28" s="13"/>
      <c r="DJG28" s="13"/>
      <c r="DJH28" s="13"/>
      <c r="DJI28" s="13"/>
      <c r="DJJ28" s="13"/>
      <c r="DJK28" s="13"/>
      <c r="DJL28" s="13"/>
      <c r="DJM28" s="13"/>
      <c r="DJN28" s="13"/>
      <c r="DJO28" s="13"/>
      <c r="DJP28" s="13"/>
      <c r="DJQ28" s="13"/>
      <c r="DJR28" s="13"/>
      <c r="DJS28" s="13"/>
      <c r="DJT28" s="13"/>
      <c r="DJU28" s="13"/>
      <c r="DJV28" s="13"/>
      <c r="DJW28" s="13"/>
      <c r="DJX28" s="13"/>
      <c r="DJY28" s="13"/>
      <c r="DJZ28" s="13"/>
      <c r="DKA28" s="13"/>
      <c r="DKB28" s="13"/>
      <c r="DKC28" s="13"/>
      <c r="DKD28" s="13"/>
      <c r="DKE28" s="13"/>
      <c r="DKF28" s="13"/>
      <c r="DKG28" s="13"/>
      <c r="DKH28" s="13"/>
      <c r="DKI28" s="13"/>
      <c r="DKJ28" s="13"/>
      <c r="DKK28" s="13"/>
      <c r="DKL28" s="13"/>
      <c r="DKM28" s="13"/>
      <c r="DKN28" s="13"/>
      <c r="DKO28" s="13"/>
      <c r="DKP28" s="13"/>
      <c r="DKQ28" s="13"/>
      <c r="DKR28" s="13"/>
      <c r="DKS28" s="13"/>
      <c r="DKT28" s="13"/>
      <c r="DKU28" s="13"/>
      <c r="DKV28" s="13"/>
      <c r="DKW28" s="13"/>
      <c r="DKX28" s="13"/>
      <c r="DKY28" s="13"/>
      <c r="DKZ28" s="13"/>
      <c r="DLA28" s="13"/>
      <c r="DLB28" s="13"/>
      <c r="DLC28" s="13"/>
      <c r="DLD28" s="13"/>
      <c r="DLE28" s="13"/>
      <c r="DLF28" s="13"/>
      <c r="DLG28" s="13"/>
      <c r="DLH28" s="13"/>
      <c r="DLI28" s="13"/>
      <c r="DLJ28" s="13"/>
      <c r="DLK28" s="13"/>
      <c r="DLL28" s="13"/>
      <c r="DLM28" s="13"/>
      <c r="DLN28" s="13"/>
      <c r="DLO28" s="13"/>
      <c r="DLP28" s="13"/>
      <c r="DLQ28" s="13"/>
      <c r="DLR28" s="13"/>
      <c r="DLS28" s="13"/>
      <c r="DLT28" s="13"/>
      <c r="DLU28" s="13"/>
      <c r="DLV28" s="13"/>
      <c r="DLW28" s="13"/>
      <c r="DLX28" s="13"/>
      <c r="DLY28" s="13"/>
      <c r="DLZ28" s="13"/>
      <c r="DMA28" s="13"/>
      <c r="DMB28" s="13"/>
      <c r="DMC28" s="13"/>
      <c r="DMD28" s="13"/>
      <c r="DME28" s="13"/>
      <c r="DMF28" s="13"/>
      <c r="DMG28" s="13"/>
      <c r="DMH28" s="13"/>
      <c r="DMI28" s="13"/>
      <c r="DMJ28" s="13"/>
      <c r="DMK28" s="13"/>
      <c r="DML28" s="13"/>
      <c r="DMM28" s="13"/>
      <c r="DMN28" s="13"/>
      <c r="DMO28" s="13"/>
      <c r="DMP28" s="13"/>
      <c r="DMQ28" s="13"/>
      <c r="DMR28" s="13"/>
      <c r="DMS28" s="13"/>
      <c r="DMT28" s="13"/>
      <c r="DMU28" s="13"/>
      <c r="DMV28" s="13"/>
      <c r="DMW28" s="13"/>
      <c r="DMX28" s="13"/>
      <c r="DMY28" s="13"/>
      <c r="DMZ28" s="13"/>
      <c r="DNA28" s="13"/>
      <c r="DNB28" s="13"/>
      <c r="DNC28" s="13"/>
      <c r="DND28" s="13"/>
      <c r="DNE28" s="13"/>
      <c r="DNF28" s="13"/>
      <c r="DNG28" s="13"/>
      <c r="DNH28" s="13"/>
      <c r="DNI28" s="13"/>
      <c r="DNJ28" s="13"/>
      <c r="DNK28" s="13"/>
      <c r="DNL28" s="13"/>
      <c r="DNM28" s="13"/>
      <c r="DNN28" s="13"/>
      <c r="DNO28" s="13"/>
      <c r="DNP28" s="13"/>
      <c r="DNQ28" s="13"/>
      <c r="DNR28" s="13"/>
      <c r="DNS28" s="13"/>
      <c r="DNT28" s="13"/>
      <c r="DNU28" s="13"/>
      <c r="DNV28" s="13"/>
      <c r="DNW28" s="13"/>
      <c r="DNX28" s="13"/>
      <c r="DNY28" s="13"/>
      <c r="DNZ28" s="13"/>
      <c r="DOA28" s="13"/>
      <c r="DOB28" s="13"/>
      <c r="DOC28" s="13"/>
      <c r="DOD28" s="13"/>
      <c r="DOE28" s="13"/>
      <c r="DOF28" s="13"/>
      <c r="DOG28" s="13"/>
      <c r="DOH28" s="13"/>
      <c r="DOI28" s="13"/>
      <c r="DOJ28" s="13"/>
      <c r="DOK28" s="13"/>
      <c r="DOL28" s="13"/>
      <c r="DOM28" s="13"/>
      <c r="DON28" s="13"/>
      <c r="DOO28" s="13"/>
      <c r="DOP28" s="13"/>
      <c r="DOQ28" s="13"/>
      <c r="DOR28" s="13"/>
      <c r="DOS28" s="13"/>
      <c r="DOT28" s="13"/>
      <c r="DOU28" s="13"/>
      <c r="DOV28" s="13"/>
      <c r="DOW28" s="13"/>
      <c r="DOX28" s="13"/>
      <c r="DOY28" s="13"/>
      <c r="DOZ28" s="13"/>
      <c r="DPA28" s="13"/>
      <c r="DPB28" s="13"/>
      <c r="DPC28" s="13"/>
      <c r="DPD28" s="13"/>
      <c r="DPE28" s="13"/>
      <c r="DPF28" s="13"/>
      <c r="DPG28" s="13"/>
      <c r="DPH28" s="13"/>
      <c r="DPI28" s="13"/>
      <c r="DPJ28" s="13"/>
      <c r="DPK28" s="13"/>
      <c r="DPL28" s="13"/>
      <c r="DPM28" s="13"/>
      <c r="DPN28" s="13"/>
      <c r="DPO28" s="13"/>
      <c r="DPP28" s="13"/>
      <c r="DPQ28" s="13"/>
      <c r="DPR28" s="13"/>
      <c r="DPS28" s="13"/>
      <c r="DPT28" s="13"/>
      <c r="DPU28" s="13"/>
      <c r="DPV28" s="13"/>
      <c r="DPW28" s="13"/>
      <c r="DPX28" s="13"/>
      <c r="DPY28" s="13"/>
      <c r="DPZ28" s="13"/>
      <c r="DQA28" s="13"/>
      <c r="DQB28" s="13"/>
      <c r="DQC28" s="13"/>
      <c r="DQD28" s="13"/>
      <c r="DQE28" s="13"/>
      <c r="DQF28" s="13"/>
      <c r="DQG28" s="13"/>
      <c r="DQH28" s="13"/>
      <c r="DQI28" s="13"/>
      <c r="DQJ28" s="13"/>
      <c r="DQK28" s="13"/>
      <c r="DQL28" s="13"/>
      <c r="DQM28" s="13"/>
      <c r="DQN28" s="13"/>
      <c r="DQO28" s="13"/>
      <c r="DQP28" s="13"/>
      <c r="DQQ28" s="13"/>
      <c r="DQR28" s="13"/>
      <c r="DQS28" s="13"/>
      <c r="DQT28" s="13"/>
      <c r="DQU28" s="13"/>
      <c r="DQV28" s="13"/>
      <c r="DQW28" s="13"/>
      <c r="DQX28" s="13"/>
      <c r="DQY28" s="13"/>
      <c r="DQZ28" s="13"/>
      <c r="DRA28" s="13"/>
      <c r="DRB28" s="13"/>
      <c r="DRC28" s="13"/>
      <c r="DRD28" s="13"/>
      <c r="DRE28" s="13"/>
      <c r="DRF28" s="13"/>
      <c r="DRG28" s="13"/>
      <c r="DRH28" s="13"/>
      <c r="DRI28" s="13"/>
      <c r="DRJ28" s="13"/>
      <c r="DRK28" s="13"/>
      <c r="DRL28" s="13"/>
      <c r="DRM28" s="13"/>
      <c r="DRN28" s="13"/>
      <c r="DRO28" s="13"/>
      <c r="DRP28" s="13"/>
      <c r="DRQ28" s="13"/>
      <c r="DRR28" s="13"/>
      <c r="DRS28" s="13"/>
      <c r="DRT28" s="13"/>
      <c r="DRU28" s="13"/>
      <c r="DRV28" s="13"/>
      <c r="DRW28" s="13"/>
      <c r="DRX28" s="13"/>
      <c r="DRY28" s="13"/>
      <c r="DRZ28" s="13"/>
      <c r="DSA28" s="13"/>
      <c r="DSB28" s="13"/>
      <c r="DSC28" s="13"/>
      <c r="DSD28" s="13"/>
      <c r="DSE28" s="13"/>
      <c r="DSF28" s="13"/>
      <c r="DSG28" s="13"/>
      <c r="DSH28" s="13"/>
      <c r="DSI28" s="13"/>
      <c r="DSJ28" s="13"/>
      <c r="DSK28" s="13"/>
      <c r="DSL28" s="13"/>
      <c r="DSM28" s="13"/>
      <c r="DSN28" s="13"/>
      <c r="DSO28" s="13"/>
      <c r="DSP28" s="13"/>
      <c r="DSQ28" s="13"/>
      <c r="DSR28" s="13"/>
      <c r="DSS28" s="13"/>
      <c r="DST28" s="13"/>
      <c r="DSU28" s="13"/>
      <c r="DSV28" s="13"/>
      <c r="DSW28" s="13"/>
      <c r="DSX28" s="13"/>
      <c r="DSY28" s="13"/>
      <c r="DSZ28" s="13"/>
      <c r="DTA28" s="13"/>
      <c r="DTB28" s="13"/>
      <c r="DTC28" s="13"/>
      <c r="DTD28" s="13"/>
      <c r="DTE28" s="13"/>
      <c r="DTF28" s="13"/>
      <c r="DTG28" s="13"/>
      <c r="DTH28" s="13"/>
      <c r="DTI28" s="13"/>
      <c r="DTJ28" s="13"/>
      <c r="DTK28" s="13"/>
      <c r="DTL28" s="13"/>
      <c r="DTM28" s="13"/>
      <c r="DTN28" s="13"/>
      <c r="DTO28" s="13"/>
      <c r="DTP28" s="13"/>
      <c r="DTQ28" s="13"/>
      <c r="DTR28" s="13"/>
      <c r="DTS28" s="13"/>
      <c r="DTT28" s="13"/>
      <c r="DTU28" s="13"/>
      <c r="DTV28" s="13"/>
      <c r="DTW28" s="13"/>
      <c r="DTX28" s="13"/>
      <c r="DTY28" s="13"/>
      <c r="DTZ28" s="13"/>
      <c r="DUA28" s="13"/>
      <c r="DUB28" s="13"/>
      <c r="DUC28" s="13"/>
      <c r="DUD28" s="13"/>
      <c r="DUE28" s="13"/>
      <c r="DUF28" s="13"/>
      <c r="DUG28" s="13"/>
      <c r="DUH28" s="13"/>
      <c r="DUI28" s="13"/>
      <c r="DUJ28" s="13"/>
      <c r="DUK28" s="13"/>
      <c r="DUL28" s="13"/>
      <c r="DUM28" s="13"/>
      <c r="DUN28" s="13"/>
      <c r="DUO28" s="13"/>
      <c r="DUP28" s="13"/>
      <c r="DUQ28" s="13"/>
      <c r="DUR28" s="13"/>
      <c r="DUS28" s="13"/>
      <c r="DUT28" s="13"/>
      <c r="DUU28" s="13"/>
      <c r="DUV28" s="13"/>
      <c r="DUW28" s="13"/>
      <c r="DUX28" s="13"/>
      <c r="DUY28" s="13"/>
      <c r="DUZ28" s="13"/>
      <c r="DVA28" s="13"/>
      <c r="DVB28" s="13"/>
      <c r="DVC28" s="13"/>
      <c r="DVD28" s="13"/>
      <c r="DVE28" s="13"/>
      <c r="DVF28" s="13"/>
      <c r="DVG28" s="13"/>
      <c r="DVH28" s="13"/>
      <c r="DVI28" s="13"/>
      <c r="DVJ28" s="13"/>
      <c r="DVK28" s="13"/>
      <c r="DVL28" s="13"/>
      <c r="DVM28" s="13"/>
      <c r="DVN28" s="13"/>
      <c r="DVO28" s="13"/>
      <c r="DVP28" s="13"/>
      <c r="DVQ28" s="13"/>
      <c r="DVR28" s="13"/>
      <c r="DVS28" s="13"/>
      <c r="DVT28" s="13"/>
      <c r="DVU28" s="13"/>
      <c r="DVV28" s="13"/>
      <c r="DVW28" s="13"/>
      <c r="DVX28" s="13"/>
      <c r="DVY28" s="13"/>
      <c r="DVZ28" s="13"/>
      <c r="DWA28" s="13"/>
      <c r="DWB28" s="13"/>
      <c r="DWC28" s="13"/>
      <c r="DWD28" s="13"/>
      <c r="DWE28" s="13"/>
      <c r="DWF28" s="13"/>
      <c r="DWG28" s="13"/>
      <c r="DWH28" s="13"/>
      <c r="DWI28" s="13"/>
      <c r="DWJ28" s="13"/>
      <c r="DWK28" s="13"/>
      <c r="DWL28" s="13"/>
      <c r="DWM28" s="13"/>
      <c r="DWN28" s="13"/>
      <c r="DWO28" s="13"/>
      <c r="DWP28" s="13"/>
      <c r="DWQ28" s="13"/>
      <c r="DWR28" s="13"/>
      <c r="DWS28" s="13"/>
      <c r="DWT28" s="13"/>
      <c r="DWU28" s="13"/>
      <c r="DWV28" s="13"/>
      <c r="DWW28" s="13"/>
      <c r="DWX28" s="13"/>
      <c r="DWY28" s="13"/>
      <c r="DWZ28" s="13"/>
      <c r="DXA28" s="13"/>
      <c r="DXB28" s="13"/>
      <c r="DXC28" s="13"/>
      <c r="DXD28" s="13"/>
      <c r="DXE28" s="13"/>
      <c r="DXF28" s="13"/>
      <c r="DXG28" s="13"/>
      <c r="DXH28" s="13"/>
      <c r="DXI28" s="13"/>
      <c r="DXJ28" s="13"/>
      <c r="DXK28" s="13"/>
      <c r="DXL28" s="13"/>
      <c r="DXM28" s="13"/>
      <c r="DXN28" s="13"/>
      <c r="DXO28" s="13"/>
      <c r="DXP28" s="13"/>
      <c r="DXQ28" s="13"/>
      <c r="DXR28" s="13"/>
      <c r="DXS28" s="13"/>
      <c r="DXT28" s="13"/>
      <c r="DXU28" s="13"/>
      <c r="DXV28" s="13"/>
      <c r="DXW28" s="13"/>
      <c r="DXX28" s="13"/>
      <c r="DXY28" s="13"/>
      <c r="DXZ28" s="13"/>
      <c r="DYA28" s="13"/>
      <c r="DYB28" s="13"/>
      <c r="DYC28" s="13"/>
      <c r="DYD28" s="13"/>
      <c r="DYE28" s="13"/>
      <c r="DYF28" s="13"/>
      <c r="DYG28" s="13"/>
      <c r="DYH28" s="13"/>
      <c r="DYI28" s="13"/>
      <c r="DYJ28" s="13"/>
      <c r="DYK28" s="13"/>
      <c r="DYL28" s="13"/>
      <c r="DYM28" s="13"/>
      <c r="DYN28" s="13"/>
      <c r="DYO28" s="13"/>
      <c r="DYP28" s="13"/>
      <c r="DYQ28" s="13"/>
      <c r="DYR28" s="13"/>
      <c r="DYS28" s="13"/>
      <c r="DYT28" s="13"/>
      <c r="DYU28" s="13"/>
      <c r="DYV28" s="13"/>
      <c r="DYW28" s="13"/>
      <c r="DYX28" s="13"/>
      <c r="DYY28" s="13"/>
      <c r="DYZ28" s="13"/>
      <c r="DZA28" s="13"/>
      <c r="DZB28" s="13"/>
      <c r="DZC28" s="13"/>
      <c r="DZD28" s="13"/>
      <c r="DZE28" s="13"/>
      <c r="DZF28" s="13"/>
      <c r="DZG28" s="13"/>
      <c r="DZH28" s="13"/>
      <c r="DZI28" s="13"/>
      <c r="DZJ28" s="13"/>
      <c r="DZK28" s="13"/>
      <c r="DZL28" s="13"/>
      <c r="DZM28" s="13"/>
      <c r="DZN28" s="13"/>
      <c r="DZO28" s="13"/>
      <c r="DZP28" s="13"/>
      <c r="DZQ28" s="13"/>
      <c r="DZR28" s="13"/>
      <c r="DZS28" s="13"/>
      <c r="DZT28" s="13"/>
      <c r="DZU28" s="13"/>
      <c r="DZV28" s="13"/>
      <c r="DZW28" s="13"/>
      <c r="DZX28" s="13"/>
      <c r="DZY28" s="13"/>
      <c r="DZZ28" s="13"/>
      <c r="EAA28" s="13"/>
      <c r="EAB28" s="13"/>
      <c r="EAC28" s="13"/>
      <c r="EAD28" s="13"/>
      <c r="EAE28" s="13"/>
      <c r="EAF28" s="13"/>
      <c r="EAG28" s="13"/>
      <c r="EAH28" s="13"/>
      <c r="EAI28" s="13"/>
      <c r="EAJ28" s="13"/>
      <c r="EAK28" s="13"/>
      <c r="EAL28" s="13"/>
      <c r="EAM28" s="13"/>
      <c r="EAN28" s="13"/>
      <c r="EAO28" s="13"/>
      <c r="EAP28" s="13"/>
      <c r="EAQ28" s="13"/>
      <c r="EAR28" s="13"/>
      <c r="EAS28" s="13"/>
      <c r="EAT28" s="13"/>
      <c r="EAU28" s="13"/>
      <c r="EAV28" s="13"/>
      <c r="EAW28" s="13"/>
      <c r="EAX28" s="13"/>
      <c r="EAY28" s="13"/>
      <c r="EAZ28" s="13"/>
      <c r="EBA28" s="13"/>
      <c r="EBB28" s="13"/>
      <c r="EBC28" s="13"/>
      <c r="EBD28" s="13"/>
      <c r="EBE28" s="13"/>
      <c r="EBF28" s="13"/>
      <c r="EBG28" s="13"/>
      <c r="EBH28" s="13"/>
      <c r="EBI28" s="13"/>
      <c r="EBJ28" s="13"/>
      <c r="EBK28" s="13"/>
      <c r="EBL28" s="13"/>
      <c r="EBM28" s="13"/>
      <c r="EBN28" s="13"/>
      <c r="EBO28" s="13"/>
      <c r="EBP28" s="13"/>
      <c r="EBQ28" s="13"/>
      <c r="EBR28" s="13"/>
      <c r="EBS28" s="13"/>
      <c r="EBT28" s="13"/>
      <c r="EBU28" s="13"/>
      <c r="EBV28" s="13"/>
      <c r="EBW28" s="13"/>
      <c r="EBX28" s="13"/>
      <c r="EBY28" s="13"/>
      <c r="EBZ28" s="13"/>
      <c r="ECA28" s="13"/>
      <c r="ECB28" s="13"/>
      <c r="ECC28" s="13"/>
      <c r="ECD28" s="13"/>
      <c r="ECE28" s="13"/>
      <c r="ECF28" s="13"/>
      <c r="ECG28" s="13"/>
      <c r="ECH28" s="13"/>
      <c r="ECI28" s="13"/>
      <c r="ECJ28" s="13"/>
      <c r="ECK28" s="13"/>
      <c r="ECL28" s="13"/>
      <c r="ECM28" s="13"/>
      <c r="ECN28" s="13"/>
      <c r="ECO28" s="13"/>
      <c r="ECP28" s="13"/>
      <c r="ECQ28" s="13"/>
      <c r="ECR28" s="13"/>
      <c r="ECS28" s="13"/>
      <c r="ECT28" s="13"/>
      <c r="ECU28" s="13"/>
      <c r="ECV28" s="13"/>
      <c r="ECW28" s="13"/>
      <c r="ECX28" s="13"/>
      <c r="ECY28" s="13"/>
      <c r="ECZ28" s="13"/>
      <c r="EDA28" s="13"/>
      <c r="EDB28" s="13"/>
      <c r="EDC28" s="13"/>
      <c r="EDD28" s="13"/>
      <c r="EDE28" s="13"/>
      <c r="EDF28" s="13"/>
      <c r="EDG28" s="13"/>
      <c r="EDH28" s="13"/>
      <c r="EDI28" s="13"/>
      <c r="EDJ28" s="13"/>
      <c r="EDK28" s="13"/>
      <c r="EDL28" s="13"/>
      <c r="EDM28" s="13"/>
      <c r="EDN28" s="13"/>
      <c r="EDO28" s="13"/>
      <c r="EDP28" s="13"/>
      <c r="EDQ28" s="13"/>
      <c r="EDR28" s="13"/>
      <c r="EDS28" s="13"/>
      <c r="EDT28" s="13"/>
      <c r="EDU28" s="13"/>
      <c r="EDV28" s="13"/>
      <c r="EDW28" s="13"/>
      <c r="EDX28" s="13"/>
      <c r="EDY28" s="13"/>
      <c r="EDZ28" s="13"/>
      <c r="EEA28" s="13"/>
      <c r="EEB28" s="13"/>
      <c r="EEC28" s="13"/>
      <c r="EED28" s="13"/>
      <c r="EEE28" s="13"/>
      <c r="EEF28" s="13"/>
      <c r="EEG28" s="13"/>
      <c r="EEH28" s="13"/>
      <c r="EEI28" s="13"/>
      <c r="EEJ28" s="13"/>
      <c r="EEK28" s="13"/>
      <c r="EEL28" s="13"/>
      <c r="EEM28" s="13"/>
      <c r="EEN28" s="13"/>
      <c r="EEO28" s="13"/>
      <c r="EEP28" s="13"/>
      <c r="EEQ28" s="13"/>
      <c r="EER28" s="13"/>
      <c r="EES28" s="13"/>
      <c r="EET28" s="13"/>
      <c r="EEU28" s="13"/>
      <c r="EEV28" s="13"/>
      <c r="EEW28" s="13"/>
      <c r="EEX28" s="13"/>
      <c r="EEY28" s="13"/>
      <c r="EEZ28" s="13"/>
      <c r="EFA28" s="13"/>
      <c r="EFB28" s="13"/>
      <c r="EFC28" s="13"/>
      <c r="EFD28" s="13"/>
      <c r="EFE28" s="13"/>
      <c r="EFF28" s="13"/>
      <c r="EFG28" s="13"/>
      <c r="EFH28" s="13"/>
      <c r="EFI28" s="13"/>
      <c r="EFJ28" s="13"/>
      <c r="EFK28" s="13"/>
      <c r="EFL28" s="13"/>
      <c r="EFM28" s="13"/>
      <c r="EFN28" s="13"/>
      <c r="EFO28" s="13"/>
      <c r="EFP28" s="13"/>
      <c r="EFQ28" s="13"/>
      <c r="EFR28" s="13"/>
      <c r="EFS28" s="13"/>
      <c r="EFT28" s="13"/>
      <c r="EFU28" s="13"/>
      <c r="EFV28" s="13"/>
      <c r="EFW28" s="13"/>
      <c r="EFX28" s="13"/>
      <c r="EFY28" s="13"/>
      <c r="EFZ28" s="13"/>
      <c r="EGA28" s="13"/>
      <c r="EGB28" s="13"/>
      <c r="EGC28" s="13"/>
      <c r="EGD28" s="13"/>
      <c r="EGE28" s="13"/>
      <c r="EGF28" s="13"/>
      <c r="EGG28" s="13"/>
      <c r="EGH28" s="13"/>
      <c r="EGI28" s="13"/>
      <c r="EGJ28" s="13"/>
      <c r="EGK28" s="13"/>
      <c r="EGL28" s="13"/>
      <c r="EGM28" s="13"/>
      <c r="EGN28" s="13"/>
      <c r="EGO28" s="13"/>
      <c r="EGP28" s="13"/>
      <c r="EGQ28" s="13"/>
      <c r="EGR28" s="13"/>
      <c r="EGS28" s="13"/>
      <c r="EGT28" s="13"/>
      <c r="EGU28" s="13"/>
      <c r="EGV28" s="13"/>
      <c r="EGW28" s="13"/>
      <c r="EGX28" s="13"/>
      <c r="EGY28" s="13"/>
      <c r="EGZ28" s="13"/>
      <c r="EHA28" s="13"/>
      <c r="EHB28" s="13"/>
      <c r="EHC28" s="13"/>
      <c r="EHD28" s="13"/>
      <c r="EHE28" s="13"/>
      <c r="EHF28" s="13"/>
      <c r="EHG28" s="13"/>
      <c r="EHH28" s="13"/>
      <c r="EHI28" s="13"/>
      <c r="EHJ28" s="13"/>
      <c r="EHK28" s="13"/>
      <c r="EHL28" s="13"/>
      <c r="EHM28" s="13"/>
      <c r="EHN28" s="13"/>
      <c r="EHO28" s="13"/>
      <c r="EHP28" s="13"/>
      <c r="EHQ28" s="13"/>
      <c r="EHR28" s="13"/>
      <c r="EHS28" s="13"/>
      <c r="EHT28" s="13"/>
      <c r="EHU28" s="13"/>
      <c r="EHV28" s="13"/>
      <c r="EHW28" s="13"/>
      <c r="EHX28" s="13"/>
      <c r="EHY28" s="13"/>
      <c r="EHZ28" s="13"/>
      <c r="EIA28" s="13"/>
      <c r="EIB28" s="13"/>
      <c r="EIC28" s="13"/>
      <c r="EID28" s="13"/>
      <c r="EIE28" s="13"/>
      <c r="EIF28" s="13"/>
      <c r="EIG28" s="13"/>
      <c r="EIH28" s="13"/>
      <c r="EII28" s="13"/>
      <c r="EIJ28" s="13"/>
      <c r="EIK28" s="13"/>
      <c r="EIL28" s="13"/>
      <c r="EIM28" s="13"/>
      <c r="EIN28" s="13"/>
      <c r="EIO28" s="13"/>
      <c r="EIP28" s="13"/>
      <c r="EIQ28" s="13"/>
      <c r="EIR28" s="13"/>
      <c r="EIS28" s="13"/>
      <c r="EIT28" s="13"/>
      <c r="EIU28" s="13"/>
      <c r="EIV28" s="13"/>
      <c r="EIW28" s="13"/>
      <c r="EIX28" s="13"/>
      <c r="EIY28" s="13"/>
      <c r="EIZ28" s="13"/>
      <c r="EJA28" s="13"/>
      <c r="EJB28" s="13"/>
      <c r="EJC28" s="13"/>
      <c r="EJD28" s="13"/>
      <c r="EJE28" s="13"/>
      <c r="EJF28" s="13"/>
      <c r="EJG28" s="13"/>
      <c r="EJH28" s="13"/>
      <c r="EJI28" s="13"/>
      <c r="EJJ28" s="13"/>
      <c r="EJK28" s="13"/>
      <c r="EJL28" s="13"/>
      <c r="EJM28" s="13"/>
      <c r="EJN28" s="13"/>
      <c r="EJO28" s="13"/>
      <c r="EJP28" s="13"/>
      <c r="EJQ28" s="13"/>
      <c r="EJR28" s="13"/>
      <c r="EJS28" s="13"/>
      <c r="EJT28" s="13"/>
      <c r="EJU28" s="13"/>
      <c r="EJV28" s="13"/>
      <c r="EJW28" s="13"/>
      <c r="EJX28" s="13"/>
      <c r="EJY28" s="13"/>
      <c r="EJZ28" s="13"/>
      <c r="EKA28" s="13"/>
      <c r="EKB28" s="13"/>
      <c r="EKC28" s="13"/>
      <c r="EKD28" s="13"/>
      <c r="EKE28" s="13"/>
      <c r="EKF28" s="13"/>
      <c r="EKG28" s="13"/>
      <c r="EKH28" s="13"/>
      <c r="EKI28" s="13"/>
      <c r="EKJ28" s="13"/>
      <c r="EKK28" s="13"/>
      <c r="EKL28" s="13"/>
      <c r="EKM28" s="13"/>
      <c r="EKN28" s="13"/>
      <c r="EKO28" s="13"/>
      <c r="EKP28" s="13"/>
      <c r="EKQ28" s="13"/>
      <c r="EKR28" s="13"/>
      <c r="EKS28" s="13"/>
      <c r="EKT28" s="13"/>
      <c r="EKU28" s="13"/>
      <c r="EKV28" s="13"/>
      <c r="EKW28" s="13"/>
      <c r="EKX28" s="13"/>
      <c r="EKY28" s="13"/>
      <c r="EKZ28" s="13"/>
      <c r="ELA28" s="13"/>
      <c r="ELB28" s="13"/>
      <c r="ELC28" s="13"/>
      <c r="ELD28" s="13"/>
      <c r="ELE28" s="13"/>
      <c r="ELF28" s="13"/>
      <c r="ELG28" s="13"/>
      <c r="ELH28" s="13"/>
      <c r="ELI28" s="13"/>
      <c r="ELJ28" s="13"/>
      <c r="ELK28" s="13"/>
      <c r="ELL28" s="13"/>
      <c r="ELM28" s="13"/>
      <c r="ELN28" s="13"/>
      <c r="ELO28" s="13"/>
      <c r="ELP28" s="13"/>
      <c r="ELQ28" s="13"/>
      <c r="ELR28" s="13"/>
      <c r="ELS28" s="13"/>
      <c r="ELT28" s="13"/>
      <c r="ELU28" s="13"/>
      <c r="ELV28" s="13"/>
      <c r="ELW28" s="13"/>
      <c r="ELX28" s="13"/>
      <c r="ELY28" s="13"/>
      <c r="ELZ28" s="13"/>
      <c r="EMA28" s="13"/>
      <c r="EMB28" s="13"/>
      <c r="EMC28" s="13"/>
      <c r="EMD28" s="13"/>
      <c r="EME28" s="13"/>
      <c r="EMF28" s="13"/>
      <c r="EMG28" s="13"/>
      <c r="EMH28" s="13"/>
      <c r="EMI28" s="13"/>
      <c r="EMJ28" s="13"/>
      <c r="EMK28" s="13"/>
      <c r="EML28" s="13"/>
      <c r="EMM28" s="13"/>
      <c r="EMN28" s="13"/>
      <c r="EMO28" s="13"/>
      <c r="EMP28" s="13"/>
      <c r="EMQ28" s="13"/>
      <c r="EMR28" s="13"/>
      <c r="EMS28" s="13"/>
      <c r="EMT28" s="13"/>
      <c r="EMU28" s="13"/>
      <c r="EMV28" s="13"/>
      <c r="EMW28" s="13"/>
      <c r="EMX28" s="13"/>
      <c r="EMY28" s="13"/>
      <c r="EMZ28" s="13"/>
      <c r="ENA28" s="13"/>
      <c r="ENB28" s="13"/>
      <c r="ENC28" s="13"/>
      <c r="END28" s="13"/>
      <c r="ENE28" s="13"/>
      <c r="ENF28" s="13"/>
      <c r="ENG28" s="13"/>
      <c r="ENH28" s="13"/>
      <c r="ENI28" s="13"/>
      <c r="ENJ28" s="13"/>
      <c r="ENK28" s="13"/>
      <c r="ENL28" s="13"/>
      <c r="ENM28" s="13"/>
      <c r="ENN28" s="13"/>
      <c r="ENO28" s="13"/>
      <c r="ENP28" s="13"/>
      <c r="ENQ28" s="13"/>
      <c r="ENR28" s="13"/>
      <c r="ENS28" s="13"/>
      <c r="ENT28" s="13"/>
      <c r="ENU28" s="13"/>
      <c r="ENV28" s="13"/>
      <c r="ENW28" s="13"/>
      <c r="ENX28" s="13"/>
      <c r="ENY28" s="13"/>
      <c r="ENZ28" s="13"/>
      <c r="EOA28" s="13"/>
      <c r="EOB28" s="13"/>
      <c r="EOC28" s="13"/>
      <c r="EOD28" s="13"/>
      <c r="EOE28" s="13"/>
      <c r="EOF28" s="13"/>
      <c r="EOG28" s="13"/>
      <c r="EOH28" s="13"/>
      <c r="EOI28" s="13"/>
      <c r="EOJ28" s="13"/>
      <c r="EOK28" s="13"/>
      <c r="EOL28" s="13"/>
      <c r="EOM28" s="13"/>
      <c r="EON28" s="13"/>
      <c r="EOO28" s="13"/>
      <c r="EOP28" s="13"/>
      <c r="EOQ28" s="13"/>
      <c r="EOR28" s="13"/>
      <c r="EOS28" s="13"/>
      <c r="EOT28" s="13"/>
      <c r="EOU28" s="13"/>
      <c r="EOV28" s="13"/>
      <c r="EOW28" s="13"/>
      <c r="EOX28" s="13"/>
      <c r="EOY28" s="13"/>
      <c r="EOZ28" s="13"/>
      <c r="EPA28" s="13"/>
      <c r="EPB28" s="13"/>
      <c r="EPC28" s="13"/>
      <c r="EPD28" s="13"/>
      <c r="EPE28" s="13"/>
      <c r="EPF28" s="13"/>
      <c r="EPG28" s="13"/>
      <c r="EPH28" s="13"/>
      <c r="EPI28" s="13"/>
      <c r="EPJ28" s="13"/>
      <c r="EPK28" s="13"/>
      <c r="EPL28" s="13"/>
      <c r="EPM28" s="13"/>
      <c r="EPN28" s="13"/>
      <c r="EPO28" s="13"/>
      <c r="EPP28" s="13"/>
      <c r="EPQ28" s="13"/>
      <c r="EPR28" s="13"/>
      <c r="EPS28" s="13"/>
      <c r="EPT28" s="13"/>
      <c r="EPU28" s="13"/>
      <c r="EPV28" s="13"/>
      <c r="EPW28" s="13"/>
      <c r="EPX28" s="13"/>
      <c r="EPY28" s="13"/>
      <c r="EPZ28" s="13"/>
      <c r="EQA28" s="13"/>
      <c r="EQB28" s="13"/>
      <c r="EQC28" s="13"/>
      <c r="EQD28" s="13"/>
      <c r="EQE28" s="13"/>
      <c r="EQF28" s="13"/>
      <c r="EQG28" s="13"/>
      <c r="EQH28" s="13"/>
      <c r="EQI28" s="13"/>
      <c r="EQJ28" s="13"/>
      <c r="EQK28" s="13"/>
      <c r="EQL28" s="13"/>
      <c r="EQM28" s="13"/>
      <c r="EQN28" s="13"/>
      <c r="EQO28" s="13"/>
      <c r="EQP28" s="13"/>
      <c r="EQQ28" s="13"/>
      <c r="EQR28" s="13"/>
      <c r="EQS28" s="13"/>
      <c r="EQT28" s="13"/>
      <c r="EQU28" s="13"/>
      <c r="EQV28" s="13"/>
      <c r="EQW28" s="13"/>
      <c r="EQX28" s="13"/>
      <c r="EQY28" s="13"/>
      <c r="EQZ28" s="13"/>
      <c r="ERA28" s="13"/>
      <c r="ERB28" s="13"/>
      <c r="ERC28" s="13"/>
      <c r="ERD28" s="13"/>
      <c r="ERE28" s="13"/>
      <c r="ERF28" s="13"/>
      <c r="ERG28" s="13"/>
      <c r="ERH28" s="13"/>
      <c r="ERI28" s="13"/>
      <c r="ERJ28" s="13"/>
      <c r="ERK28" s="13"/>
      <c r="ERL28" s="13"/>
      <c r="ERM28" s="13"/>
      <c r="ERN28" s="13"/>
      <c r="ERO28" s="13"/>
      <c r="ERP28" s="13"/>
      <c r="ERQ28" s="13"/>
      <c r="ERR28" s="13"/>
      <c r="ERS28" s="13"/>
      <c r="ERT28" s="13"/>
      <c r="ERU28" s="13"/>
      <c r="ERV28" s="13"/>
      <c r="ERW28" s="13"/>
      <c r="ERX28" s="13"/>
      <c r="ERY28" s="13"/>
      <c r="ERZ28" s="13"/>
      <c r="ESA28" s="13"/>
      <c r="ESB28" s="13"/>
      <c r="ESC28" s="13"/>
      <c r="ESD28" s="13"/>
      <c r="ESE28" s="13"/>
      <c r="ESF28" s="13"/>
      <c r="ESG28" s="13"/>
      <c r="ESH28" s="13"/>
      <c r="ESI28" s="13"/>
      <c r="ESJ28" s="13"/>
      <c r="ESK28" s="13"/>
      <c r="ESL28" s="13"/>
      <c r="ESM28" s="13"/>
      <c r="ESN28" s="13"/>
      <c r="ESO28" s="13"/>
      <c r="ESP28" s="13"/>
      <c r="ESQ28" s="13"/>
      <c r="ESR28" s="13"/>
      <c r="ESS28" s="13"/>
      <c r="EST28" s="13"/>
      <c r="ESU28" s="13"/>
      <c r="ESV28" s="13"/>
      <c r="ESW28" s="13"/>
      <c r="ESX28" s="13"/>
      <c r="ESY28" s="13"/>
      <c r="ESZ28" s="13"/>
      <c r="ETA28" s="13"/>
      <c r="ETB28" s="13"/>
      <c r="ETC28" s="13"/>
      <c r="ETD28" s="13"/>
      <c r="ETE28" s="13"/>
      <c r="ETF28" s="13"/>
      <c r="ETG28" s="13"/>
      <c r="ETH28" s="13"/>
      <c r="ETI28" s="13"/>
      <c r="ETJ28" s="13"/>
      <c r="ETK28" s="13"/>
      <c r="ETL28" s="13"/>
      <c r="ETM28" s="13"/>
      <c r="ETN28" s="13"/>
      <c r="ETO28" s="13"/>
      <c r="ETP28" s="13"/>
      <c r="ETQ28" s="13"/>
      <c r="ETR28" s="13"/>
      <c r="ETS28" s="13"/>
      <c r="ETT28" s="13"/>
      <c r="ETU28" s="13"/>
      <c r="ETV28" s="13"/>
      <c r="ETW28" s="13"/>
      <c r="ETX28" s="13"/>
      <c r="ETY28" s="13"/>
      <c r="ETZ28" s="13"/>
      <c r="EUA28" s="13"/>
      <c r="EUB28" s="13"/>
      <c r="EUC28" s="13"/>
      <c r="EUD28" s="13"/>
      <c r="EUE28" s="13"/>
      <c r="EUF28" s="13"/>
      <c r="EUG28" s="13"/>
      <c r="EUH28" s="13"/>
      <c r="EUI28" s="13"/>
      <c r="EUJ28" s="13"/>
      <c r="EUK28" s="13"/>
      <c r="EUL28" s="13"/>
      <c r="EUM28" s="13"/>
      <c r="EUN28" s="13"/>
      <c r="EUO28" s="13"/>
      <c r="EUP28" s="13"/>
      <c r="EUQ28" s="13"/>
      <c r="EUR28" s="13"/>
      <c r="EUS28" s="13"/>
      <c r="EUT28" s="13"/>
      <c r="EUU28" s="13"/>
      <c r="EUV28" s="13"/>
      <c r="EUW28" s="13"/>
      <c r="EUX28" s="13"/>
      <c r="EUY28" s="13"/>
      <c r="EUZ28" s="13"/>
      <c r="EVA28" s="13"/>
      <c r="EVB28" s="13"/>
      <c r="EVC28" s="13"/>
      <c r="EVD28" s="13"/>
      <c r="EVE28" s="13"/>
      <c r="EVF28" s="13"/>
      <c r="EVG28" s="13"/>
      <c r="EVH28" s="13"/>
      <c r="EVI28" s="13"/>
      <c r="EVJ28" s="13"/>
      <c r="EVK28" s="13"/>
      <c r="EVL28" s="13"/>
      <c r="EVM28" s="13"/>
      <c r="EVN28" s="13"/>
      <c r="EVO28" s="13"/>
      <c r="EVP28" s="13"/>
      <c r="EVQ28" s="13"/>
      <c r="EVR28" s="13"/>
      <c r="EVS28" s="13"/>
      <c r="EVT28" s="13"/>
      <c r="EVU28" s="13"/>
      <c r="EVV28" s="13"/>
      <c r="EVW28" s="13"/>
      <c r="EVX28" s="13"/>
      <c r="EVY28" s="13"/>
      <c r="EVZ28" s="13"/>
      <c r="EWA28" s="13"/>
      <c r="EWB28" s="13"/>
      <c r="EWC28" s="13"/>
      <c r="EWD28" s="13"/>
      <c r="EWE28" s="13"/>
      <c r="EWF28" s="13"/>
      <c r="EWG28" s="13"/>
      <c r="EWH28" s="13"/>
      <c r="EWI28" s="13"/>
      <c r="EWJ28" s="13"/>
      <c r="EWK28" s="13"/>
      <c r="EWL28" s="13"/>
      <c r="EWM28" s="13"/>
      <c r="EWN28" s="13"/>
      <c r="EWO28" s="13"/>
      <c r="EWP28" s="13"/>
      <c r="EWQ28" s="13"/>
      <c r="EWR28" s="13"/>
      <c r="EWS28" s="13"/>
      <c r="EWT28" s="13"/>
      <c r="EWU28" s="13"/>
      <c r="EWV28" s="13"/>
      <c r="EWW28" s="13"/>
      <c r="EWX28" s="13"/>
      <c r="EWY28" s="13"/>
      <c r="EWZ28" s="13"/>
      <c r="EXA28" s="13"/>
      <c r="EXB28" s="13"/>
      <c r="EXC28" s="13"/>
      <c r="EXD28" s="13"/>
      <c r="EXE28" s="13"/>
      <c r="EXF28" s="13"/>
      <c r="EXG28" s="13"/>
      <c r="EXH28" s="13"/>
      <c r="EXI28" s="13"/>
      <c r="EXJ28" s="13"/>
      <c r="EXK28" s="13"/>
      <c r="EXL28" s="13"/>
      <c r="EXM28" s="13"/>
      <c r="EXN28" s="13"/>
      <c r="EXO28" s="13"/>
      <c r="EXP28" s="13"/>
      <c r="EXQ28" s="13"/>
      <c r="EXR28" s="13"/>
      <c r="EXS28" s="13"/>
      <c r="EXT28" s="13"/>
      <c r="EXU28" s="13"/>
      <c r="EXV28" s="13"/>
      <c r="EXW28" s="13"/>
      <c r="EXX28" s="13"/>
      <c r="EXY28" s="13"/>
      <c r="EXZ28" s="13"/>
      <c r="EYA28" s="13"/>
      <c r="EYB28" s="13"/>
      <c r="EYC28" s="13"/>
      <c r="EYD28" s="13"/>
      <c r="EYE28" s="13"/>
      <c r="EYF28" s="13"/>
      <c r="EYG28" s="13"/>
      <c r="EYH28" s="13"/>
      <c r="EYI28" s="13"/>
      <c r="EYJ28" s="13"/>
      <c r="EYK28" s="13"/>
      <c r="EYL28" s="13"/>
      <c r="EYM28" s="13"/>
      <c r="EYN28" s="13"/>
      <c r="EYO28" s="13"/>
      <c r="EYP28" s="13"/>
      <c r="EYQ28" s="13"/>
      <c r="EYR28" s="13"/>
      <c r="EYS28" s="13"/>
      <c r="EYT28" s="13"/>
      <c r="EYU28" s="13"/>
      <c r="EYV28" s="13"/>
      <c r="EYW28" s="13"/>
      <c r="EYX28" s="13"/>
      <c r="EYY28" s="13"/>
      <c r="EYZ28" s="13"/>
      <c r="EZA28" s="13"/>
      <c r="EZB28" s="13"/>
      <c r="EZC28" s="13"/>
      <c r="EZD28" s="13"/>
      <c r="EZE28" s="13"/>
      <c r="EZF28" s="13"/>
      <c r="EZG28" s="13"/>
      <c r="EZH28" s="13"/>
      <c r="EZI28" s="13"/>
      <c r="EZJ28" s="13"/>
      <c r="EZK28" s="13"/>
      <c r="EZL28" s="13"/>
      <c r="EZM28" s="13"/>
      <c r="EZN28" s="13"/>
      <c r="EZO28" s="13"/>
      <c r="EZP28" s="13"/>
      <c r="EZQ28" s="13"/>
      <c r="EZR28" s="13"/>
      <c r="EZS28" s="13"/>
      <c r="EZT28" s="13"/>
      <c r="EZU28" s="13"/>
      <c r="EZV28" s="13"/>
      <c r="EZW28" s="13"/>
      <c r="EZX28" s="13"/>
      <c r="EZY28" s="13"/>
      <c r="EZZ28" s="13"/>
      <c r="FAA28" s="13"/>
      <c r="FAB28" s="13"/>
      <c r="FAC28" s="13"/>
      <c r="FAD28" s="13"/>
      <c r="FAE28" s="13"/>
      <c r="FAF28" s="13"/>
      <c r="FAG28" s="13"/>
      <c r="FAH28" s="13"/>
      <c r="FAI28" s="13"/>
      <c r="FAJ28" s="13"/>
      <c r="FAK28" s="13"/>
      <c r="FAL28" s="13"/>
      <c r="FAM28" s="13"/>
      <c r="FAN28" s="13"/>
      <c r="FAO28" s="13"/>
      <c r="FAP28" s="13"/>
      <c r="FAQ28" s="13"/>
      <c r="FAR28" s="13"/>
      <c r="FAS28" s="13"/>
      <c r="FAT28" s="13"/>
      <c r="FAU28" s="13"/>
      <c r="FAV28" s="13"/>
      <c r="FAW28" s="13"/>
      <c r="FAX28" s="13"/>
      <c r="FAY28" s="13"/>
      <c r="FAZ28" s="13"/>
      <c r="FBA28" s="13"/>
      <c r="FBB28" s="13"/>
      <c r="FBC28" s="13"/>
      <c r="FBD28" s="13"/>
      <c r="FBE28" s="13"/>
      <c r="FBF28" s="13"/>
      <c r="FBG28" s="13"/>
      <c r="FBH28" s="13"/>
      <c r="FBI28" s="13"/>
      <c r="FBJ28" s="13"/>
      <c r="FBK28" s="13"/>
      <c r="FBL28" s="13"/>
      <c r="FBM28" s="13"/>
      <c r="FBN28" s="13"/>
      <c r="FBO28" s="13"/>
      <c r="FBP28" s="13"/>
      <c r="FBQ28" s="13"/>
      <c r="FBR28" s="13"/>
      <c r="FBS28" s="13"/>
      <c r="FBT28" s="13"/>
      <c r="FBU28" s="13"/>
      <c r="FBV28" s="13"/>
      <c r="FBW28" s="13"/>
      <c r="FBX28" s="13"/>
      <c r="FBY28" s="13"/>
      <c r="FBZ28" s="13"/>
      <c r="FCA28" s="13"/>
      <c r="FCB28" s="13"/>
      <c r="FCC28" s="13"/>
      <c r="FCD28" s="13"/>
      <c r="FCE28" s="13"/>
      <c r="FCF28" s="13"/>
      <c r="FCG28" s="13"/>
      <c r="FCH28" s="13"/>
      <c r="FCI28" s="13"/>
      <c r="FCJ28" s="13"/>
      <c r="FCK28" s="13"/>
      <c r="FCL28" s="13"/>
      <c r="FCM28" s="13"/>
      <c r="FCN28" s="13"/>
      <c r="FCO28" s="13"/>
      <c r="FCP28" s="13"/>
      <c r="FCQ28" s="13"/>
      <c r="FCR28" s="13"/>
      <c r="FCS28" s="13"/>
      <c r="FCT28" s="13"/>
      <c r="FCU28" s="13"/>
      <c r="FCV28" s="13"/>
      <c r="FCW28" s="13"/>
      <c r="FCX28" s="13"/>
      <c r="FCY28" s="13"/>
      <c r="FCZ28" s="13"/>
      <c r="FDA28" s="13"/>
      <c r="FDB28" s="13"/>
      <c r="FDC28" s="13"/>
      <c r="FDD28" s="13"/>
      <c r="FDE28" s="13"/>
      <c r="FDF28" s="13"/>
      <c r="FDG28" s="13"/>
      <c r="FDH28" s="13"/>
      <c r="FDI28" s="13"/>
      <c r="FDJ28" s="13"/>
      <c r="FDK28" s="13"/>
      <c r="FDL28" s="13"/>
      <c r="FDM28" s="13"/>
      <c r="FDN28" s="13"/>
      <c r="FDO28" s="13"/>
      <c r="FDP28" s="13"/>
      <c r="FDQ28" s="13"/>
      <c r="FDR28" s="13"/>
      <c r="FDS28" s="13"/>
      <c r="FDT28" s="13"/>
      <c r="FDU28" s="13"/>
      <c r="FDV28" s="13"/>
      <c r="FDW28" s="13"/>
      <c r="FDX28" s="13"/>
      <c r="FDY28" s="13"/>
      <c r="FDZ28" s="13"/>
      <c r="FEA28" s="13"/>
      <c r="FEB28" s="13"/>
      <c r="FEC28" s="13"/>
      <c r="FED28" s="13"/>
      <c r="FEE28" s="13"/>
      <c r="FEF28" s="13"/>
      <c r="FEG28" s="13"/>
      <c r="FEH28" s="13"/>
      <c r="FEI28" s="13"/>
      <c r="FEJ28" s="13"/>
      <c r="FEK28" s="13"/>
      <c r="FEL28" s="13"/>
      <c r="FEM28" s="13"/>
      <c r="FEN28" s="13"/>
      <c r="FEO28" s="13"/>
      <c r="FEP28" s="13"/>
      <c r="FEQ28" s="13"/>
      <c r="FER28" s="13"/>
      <c r="FES28" s="13"/>
      <c r="FET28" s="13"/>
      <c r="FEU28" s="13"/>
      <c r="FEV28" s="13"/>
      <c r="FEW28" s="13"/>
      <c r="FEX28" s="13"/>
      <c r="FEY28" s="13"/>
      <c r="FEZ28" s="13"/>
      <c r="FFA28" s="13"/>
      <c r="FFB28" s="13"/>
      <c r="FFC28" s="13"/>
      <c r="FFD28" s="13"/>
      <c r="FFE28" s="13"/>
      <c r="FFF28" s="13"/>
      <c r="FFG28" s="13"/>
      <c r="FFH28" s="13"/>
      <c r="FFI28" s="13"/>
      <c r="FFJ28" s="13"/>
      <c r="FFK28" s="13"/>
      <c r="FFL28" s="13"/>
      <c r="FFM28" s="13"/>
      <c r="FFN28" s="13"/>
      <c r="FFO28" s="13"/>
      <c r="FFP28" s="13"/>
      <c r="FFQ28" s="13"/>
      <c r="FFR28" s="13"/>
      <c r="FFS28" s="13"/>
      <c r="FFT28" s="13"/>
      <c r="FFU28" s="13"/>
      <c r="FFV28" s="13"/>
      <c r="FFW28" s="13"/>
      <c r="FFX28" s="13"/>
      <c r="FFY28" s="13"/>
      <c r="FFZ28" s="13"/>
      <c r="FGA28" s="13"/>
      <c r="FGB28" s="13"/>
      <c r="FGC28" s="13"/>
      <c r="FGD28" s="13"/>
      <c r="FGE28" s="13"/>
      <c r="FGF28" s="13"/>
      <c r="FGG28" s="13"/>
      <c r="FGH28" s="13"/>
      <c r="FGI28" s="13"/>
      <c r="FGJ28" s="13"/>
      <c r="FGK28" s="13"/>
      <c r="FGL28" s="13"/>
      <c r="FGM28" s="13"/>
      <c r="FGN28" s="13"/>
      <c r="FGO28" s="13"/>
      <c r="FGP28" s="13"/>
      <c r="FGQ28" s="13"/>
      <c r="FGR28" s="13"/>
      <c r="FGS28" s="13"/>
      <c r="FGT28" s="13"/>
      <c r="FGU28" s="13"/>
      <c r="FGV28" s="13"/>
      <c r="FGW28" s="13"/>
      <c r="FGX28" s="13"/>
      <c r="FGY28" s="13"/>
      <c r="FGZ28" s="13"/>
      <c r="FHA28" s="13"/>
      <c r="FHB28" s="13"/>
      <c r="FHC28" s="13"/>
      <c r="FHD28" s="13"/>
      <c r="FHE28" s="13"/>
      <c r="FHF28" s="13"/>
      <c r="FHG28" s="13"/>
      <c r="FHH28" s="13"/>
      <c r="FHI28" s="13"/>
      <c r="FHJ28" s="13"/>
      <c r="FHK28" s="13"/>
      <c r="FHL28" s="13"/>
      <c r="FHM28" s="13"/>
      <c r="FHN28" s="13"/>
      <c r="FHO28" s="13"/>
      <c r="FHP28" s="13"/>
      <c r="FHQ28" s="13"/>
      <c r="FHR28" s="13"/>
      <c r="FHS28" s="13"/>
      <c r="FHT28" s="13"/>
      <c r="FHU28" s="13"/>
      <c r="FHV28" s="13"/>
      <c r="FHW28" s="13"/>
      <c r="FHX28" s="13"/>
      <c r="FHY28" s="13"/>
      <c r="FHZ28" s="13"/>
      <c r="FIA28" s="13"/>
      <c r="FIB28" s="13"/>
      <c r="FIC28" s="13"/>
      <c r="FID28" s="13"/>
      <c r="FIE28" s="13"/>
      <c r="FIF28" s="13"/>
      <c r="FIG28" s="13"/>
      <c r="FIH28" s="13"/>
      <c r="FII28" s="13"/>
      <c r="FIJ28" s="13"/>
      <c r="FIK28" s="13"/>
      <c r="FIL28" s="13"/>
      <c r="FIM28" s="13"/>
      <c r="FIN28" s="13"/>
      <c r="FIO28" s="13"/>
      <c r="FIP28" s="13"/>
      <c r="FIQ28" s="13"/>
      <c r="FIR28" s="13"/>
      <c r="FIS28" s="13"/>
      <c r="FIT28" s="13"/>
      <c r="FIU28" s="13"/>
      <c r="FIV28" s="13"/>
      <c r="FIW28" s="13"/>
      <c r="FIX28" s="13"/>
      <c r="FIY28" s="13"/>
      <c r="FIZ28" s="13"/>
      <c r="FJA28" s="13"/>
      <c r="FJB28" s="13"/>
      <c r="FJC28" s="13"/>
      <c r="FJD28" s="13"/>
      <c r="FJE28" s="13"/>
      <c r="FJF28" s="13"/>
      <c r="FJG28" s="13"/>
      <c r="FJH28" s="13"/>
      <c r="FJI28" s="13"/>
      <c r="FJJ28" s="13"/>
      <c r="FJK28" s="13"/>
      <c r="FJL28" s="13"/>
      <c r="FJM28" s="13"/>
      <c r="FJN28" s="13"/>
      <c r="FJO28" s="13"/>
      <c r="FJP28" s="13"/>
      <c r="FJQ28" s="13"/>
      <c r="FJR28" s="13"/>
      <c r="FJS28" s="13"/>
      <c r="FJT28" s="13"/>
      <c r="FJU28" s="13"/>
      <c r="FJV28" s="13"/>
      <c r="FJW28" s="13"/>
      <c r="FJX28" s="13"/>
      <c r="FJY28" s="13"/>
      <c r="FJZ28" s="13"/>
      <c r="FKA28" s="13"/>
      <c r="FKB28" s="13"/>
      <c r="FKC28" s="13"/>
      <c r="FKD28" s="13"/>
      <c r="FKE28" s="13"/>
      <c r="FKF28" s="13"/>
      <c r="FKG28" s="13"/>
      <c r="FKH28" s="13"/>
      <c r="FKI28" s="13"/>
      <c r="FKJ28" s="13"/>
      <c r="FKK28" s="13"/>
      <c r="FKL28" s="13"/>
      <c r="FKM28" s="13"/>
      <c r="FKN28" s="13"/>
      <c r="FKO28" s="13"/>
      <c r="FKP28" s="13"/>
      <c r="FKQ28" s="13"/>
      <c r="FKR28" s="13"/>
      <c r="FKS28" s="13"/>
      <c r="FKT28" s="13"/>
      <c r="FKU28" s="13"/>
      <c r="FKV28" s="13"/>
      <c r="FKW28" s="13"/>
      <c r="FKX28" s="13"/>
      <c r="FKY28" s="13"/>
      <c r="FKZ28" s="13"/>
      <c r="FLA28" s="13"/>
      <c r="FLB28" s="13"/>
      <c r="FLC28" s="13"/>
      <c r="FLD28" s="13"/>
      <c r="FLE28" s="13"/>
      <c r="FLF28" s="13"/>
      <c r="FLG28" s="13"/>
      <c r="FLH28" s="13"/>
      <c r="FLI28" s="13"/>
      <c r="FLJ28" s="13"/>
      <c r="FLK28" s="13"/>
      <c r="FLL28" s="13"/>
      <c r="FLM28" s="13"/>
      <c r="FLN28" s="13"/>
      <c r="FLO28" s="13"/>
      <c r="FLP28" s="13"/>
      <c r="FLQ28" s="13"/>
      <c r="FLR28" s="13"/>
      <c r="FLS28" s="13"/>
      <c r="FLT28" s="13"/>
      <c r="FLU28" s="13"/>
      <c r="FLV28" s="13"/>
      <c r="FLW28" s="13"/>
      <c r="FLX28" s="13"/>
      <c r="FLY28" s="13"/>
      <c r="FLZ28" s="13"/>
      <c r="FMA28" s="13"/>
      <c r="FMB28" s="13"/>
      <c r="FMC28" s="13"/>
      <c r="FMD28" s="13"/>
      <c r="FME28" s="13"/>
      <c r="FMF28" s="13"/>
      <c r="FMG28" s="13"/>
      <c r="FMH28" s="13"/>
      <c r="FMI28" s="13"/>
      <c r="FMJ28" s="13"/>
      <c r="FMK28" s="13"/>
      <c r="FML28" s="13"/>
      <c r="FMM28" s="13"/>
      <c r="FMN28" s="13"/>
      <c r="FMO28" s="13"/>
      <c r="FMP28" s="13"/>
      <c r="FMQ28" s="13"/>
      <c r="FMR28" s="13"/>
      <c r="FMS28" s="13"/>
      <c r="FMT28" s="13"/>
      <c r="FMU28" s="13"/>
      <c r="FMV28" s="13"/>
      <c r="FMW28" s="13"/>
      <c r="FMX28" s="13"/>
      <c r="FMY28" s="13"/>
      <c r="FMZ28" s="13"/>
      <c r="FNA28" s="13"/>
      <c r="FNB28" s="13"/>
      <c r="FNC28" s="13"/>
      <c r="FND28" s="13"/>
      <c r="FNE28" s="13"/>
      <c r="FNF28" s="13"/>
      <c r="FNG28" s="13"/>
      <c r="FNH28" s="13"/>
      <c r="FNI28" s="13"/>
      <c r="FNJ28" s="13"/>
      <c r="FNK28" s="13"/>
      <c r="FNL28" s="13"/>
      <c r="FNM28" s="13"/>
      <c r="FNN28" s="13"/>
      <c r="FNO28" s="13"/>
      <c r="FNP28" s="13"/>
      <c r="FNQ28" s="13"/>
      <c r="FNR28" s="13"/>
      <c r="FNS28" s="13"/>
      <c r="FNT28" s="13"/>
      <c r="FNU28" s="13"/>
      <c r="FNV28" s="13"/>
      <c r="FNW28" s="13"/>
      <c r="FNX28" s="13"/>
      <c r="FNY28" s="13"/>
      <c r="FNZ28" s="13"/>
      <c r="FOA28" s="13"/>
      <c r="FOB28" s="13"/>
      <c r="FOC28" s="13"/>
      <c r="FOD28" s="13"/>
      <c r="FOE28" s="13"/>
      <c r="FOF28" s="13"/>
      <c r="FOG28" s="13"/>
      <c r="FOH28" s="13"/>
      <c r="FOI28" s="13"/>
      <c r="FOJ28" s="13"/>
      <c r="FOK28" s="13"/>
      <c r="FOL28" s="13"/>
      <c r="FOM28" s="13"/>
      <c r="FON28" s="13"/>
      <c r="FOO28" s="13"/>
      <c r="FOP28" s="13"/>
      <c r="FOQ28" s="13"/>
      <c r="FOR28" s="13"/>
      <c r="FOS28" s="13"/>
      <c r="FOT28" s="13"/>
      <c r="FOU28" s="13"/>
      <c r="FOV28" s="13"/>
      <c r="FOW28" s="13"/>
      <c r="FOX28" s="13"/>
      <c r="FOY28" s="13"/>
      <c r="FOZ28" s="13"/>
      <c r="FPA28" s="13"/>
      <c r="FPB28" s="13"/>
      <c r="FPC28" s="13"/>
      <c r="FPD28" s="13"/>
      <c r="FPE28" s="13"/>
      <c r="FPF28" s="13"/>
      <c r="FPG28" s="13"/>
      <c r="FPH28" s="13"/>
      <c r="FPI28" s="13"/>
      <c r="FPJ28" s="13"/>
      <c r="FPK28" s="13"/>
      <c r="FPL28" s="13"/>
      <c r="FPM28" s="13"/>
      <c r="FPN28" s="13"/>
      <c r="FPO28" s="13"/>
      <c r="FPP28" s="13"/>
      <c r="FPQ28" s="13"/>
      <c r="FPR28" s="13"/>
      <c r="FPS28" s="13"/>
      <c r="FPT28" s="13"/>
      <c r="FPU28" s="13"/>
      <c r="FPV28" s="13"/>
      <c r="FPW28" s="13"/>
      <c r="FPX28" s="13"/>
      <c r="FPY28" s="13"/>
      <c r="FPZ28" s="13"/>
      <c r="FQA28" s="13"/>
      <c r="FQB28" s="13"/>
      <c r="FQC28" s="13"/>
      <c r="FQD28" s="13"/>
      <c r="FQE28" s="13"/>
      <c r="FQF28" s="13"/>
      <c r="FQG28" s="13"/>
      <c r="FQH28" s="13"/>
      <c r="FQI28" s="13"/>
      <c r="FQJ28" s="13"/>
      <c r="FQK28" s="13"/>
      <c r="FQL28" s="13"/>
      <c r="FQM28" s="13"/>
      <c r="FQN28" s="13"/>
      <c r="FQO28" s="13"/>
      <c r="FQP28" s="13"/>
      <c r="FQQ28" s="13"/>
      <c r="FQR28" s="13"/>
      <c r="FQS28" s="13"/>
      <c r="FQT28" s="13"/>
      <c r="FQU28" s="13"/>
      <c r="FQV28" s="13"/>
      <c r="FQW28" s="13"/>
      <c r="FQX28" s="13"/>
      <c r="FQY28" s="13"/>
      <c r="FQZ28" s="13"/>
      <c r="FRA28" s="13"/>
      <c r="FRB28" s="13"/>
      <c r="FRC28" s="13"/>
      <c r="FRD28" s="13"/>
      <c r="FRE28" s="13"/>
      <c r="FRF28" s="13"/>
      <c r="FRG28" s="13"/>
      <c r="FRH28" s="13"/>
      <c r="FRI28" s="13"/>
      <c r="FRJ28" s="13"/>
      <c r="FRK28" s="13"/>
      <c r="FRL28" s="13"/>
      <c r="FRM28" s="13"/>
      <c r="FRN28" s="13"/>
      <c r="FRO28" s="13"/>
      <c r="FRP28" s="13"/>
      <c r="FRQ28" s="13"/>
      <c r="FRR28" s="13"/>
      <c r="FRS28" s="13"/>
      <c r="FRT28" s="13"/>
      <c r="FRU28" s="13"/>
      <c r="FRV28" s="13"/>
      <c r="FRW28" s="13"/>
      <c r="FRX28" s="13"/>
      <c r="FRY28" s="13"/>
      <c r="FRZ28" s="13"/>
      <c r="FSA28" s="13"/>
      <c r="FSB28" s="13"/>
      <c r="FSC28" s="13"/>
      <c r="FSD28" s="13"/>
      <c r="FSE28" s="13"/>
      <c r="FSF28" s="13"/>
      <c r="FSG28" s="13"/>
      <c r="FSH28" s="13"/>
      <c r="FSI28" s="13"/>
      <c r="FSJ28" s="13"/>
      <c r="FSK28" s="13"/>
      <c r="FSL28" s="13"/>
      <c r="FSM28" s="13"/>
      <c r="FSN28" s="13"/>
      <c r="FSO28" s="13"/>
      <c r="FSP28" s="13"/>
      <c r="FSQ28" s="13"/>
      <c r="FSR28" s="13"/>
      <c r="FSS28" s="13"/>
      <c r="FST28" s="13"/>
      <c r="FSU28" s="13"/>
      <c r="FSV28" s="13"/>
      <c r="FSW28" s="13"/>
      <c r="FSX28" s="13"/>
      <c r="FSY28" s="13"/>
      <c r="FSZ28" s="13"/>
      <c r="FTA28" s="13"/>
      <c r="FTB28" s="13"/>
      <c r="FTC28" s="13"/>
      <c r="FTD28" s="13"/>
      <c r="FTE28" s="13"/>
      <c r="FTF28" s="13"/>
      <c r="FTG28" s="13"/>
      <c r="FTH28" s="13"/>
      <c r="FTI28" s="13"/>
      <c r="FTJ28" s="13"/>
      <c r="FTK28" s="13"/>
      <c r="FTL28" s="13"/>
      <c r="FTM28" s="13"/>
      <c r="FTN28" s="13"/>
      <c r="FTO28" s="13"/>
      <c r="FTP28" s="13"/>
      <c r="FTQ28" s="13"/>
      <c r="FTR28" s="13"/>
      <c r="FTS28" s="13"/>
      <c r="FTT28" s="13"/>
      <c r="FTU28" s="13"/>
      <c r="FTV28" s="13"/>
      <c r="FTW28" s="13"/>
      <c r="FTX28" s="13"/>
      <c r="FTY28" s="13"/>
      <c r="FTZ28" s="13"/>
      <c r="FUA28" s="13"/>
      <c r="FUB28" s="13"/>
      <c r="FUC28" s="13"/>
      <c r="FUD28" s="13"/>
      <c r="FUE28" s="13"/>
      <c r="FUF28" s="13"/>
      <c r="FUG28" s="13"/>
      <c r="FUH28" s="13"/>
      <c r="FUI28" s="13"/>
      <c r="FUJ28" s="13"/>
      <c r="FUK28" s="13"/>
      <c r="FUL28" s="13"/>
      <c r="FUM28" s="13"/>
      <c r="FUN28" s="13"/>
      <c r="FUO28" s="13"/>
      <c r="FUP28" s="13"/>
      <c r="FUQ28" s="13"/>
      <c r="FUR28" s="13"/>
      <c r="FUS28" s="13"/>
      <c r="FUT28" s="13"/>
      <c r="FUU28" s="13"/>
      <c r="FUV28" s="13"/>
      <c r="FUW28" s="13"/>
      <c r="FUX28" s="13"/>
      <c r="FUY28" s="13"/>
      <c r="FUZ28" s="13"/>
      <c r="FVA28" s="13"/>
      <c r="FVB28" s="13"/>
      <c r="FVC28" s="13"/>
      <c r="FVD28" s="13"/>
      <c r="FVE28" s="13"/>
      <c r="FVF28" s="13"/>
      <c r="FVG28" s="13"/>
      <c r="FVH28" s="13"/>
      <c r="FVI28" s="13"/>
      <c r="FVJ28" s="13"/>
      <c r="FVK28" s="13"/>
      <c r="FVL28" s="13"/>
      <c r="FVM28" s="13"/>
      <c r="FVN28" s="13"/>
      <c r="FVO28" s="13"/>
      <c r="FVP28" s="13"/>
      <c r="FVQ28" s="13"/>
      <c r="FVR28" s="13"/>
      <c r="FVS28" s="13"/>
      <c r="FVT28" s="13"/>
      <c r="FVU28" s="13"/>
      <c r="FVV28" s="13"/>
      <c r="FVW28" s="13"/>
      <c r="FVX28" s="13"/>
      <c r="FVY28" s="13"/>
      <c r="FVZ28" s="13"/>
      <c r="FWA28" s="13"/>
      <c r="FWB28" s="13"/>
      <c r="FWC28" s="13"/>
      <c r="FWD28" s="13"/>
      <c r="FWE28" s="13"/>
      <c r="FWF28" s="13"/>
      <c r="FWG28" s="13"/>
      <c r="FWH28" s="13"/>
      <c r="FWI28" s="13"/>
      <c r="FWJ28" s="13"/>
      <c r="FWK28" s="13"/>
      <c r="FWL28" s="13"/>
      <c r="FWM28" s="13"/>
      <c r="FWN28" s="13"/>
      <c r="FWO28" s="13"/>
      <c r="FWP28" s="13"/>
      <c r="FWQ28" s="13"/>
      <c r="FWR28" s="13"/>
      <c r="FWS28" s="13"/>
      <c r="FWT28" s="13"/>
      <c r="FWU28" s="13"/>
      <c r="FWV28" s="13"/>
      <c r="FWW28" s="13"/>
      <c r="FWX28" s="13"/>
      <c r="FWY28" s="13"/>
      <c r="FWZ28" s="13"/>
      <c r="FXA28" s="13"/>
      <c r="FXB28" s="13"/>
      <c r="FXC28" s="13"/>
      <c r="FXD28" s="13"/>
      <c r="FXE28" s="13"/>
      <c r="FXF28" s="13"/>
      <c r="FXG28" s="13"/>
      <c r="FXH28" s="13"/>
      <c r="FXI28" s="13"/>
      <c r="FXJ28" s="13"/>
      <c r="FXK28" s="13"/>
      <c r="FXL28" s="13"/>
      <c r="FXM28" s="13"/>
      <c r="FXN28" s="13"/>
      <c r="FXO28" s="13"/>
      <c r="FXP28" s="13"/>
      <c r="FXQ28" s="13"/>
      <c r="FXR28" s="13"/>
      <c r="FXS28" s="13"/>
      <c r="FXT28" s="13"/>
      <c r="FXU28" s="13"/>
      <c r="FXV28" s="13"/>
      <c r="FXW28" s="13"/>
      <c r="FXX28" s="13"/>
      <c r="FXY28" s="13"/>
      <c r="FXZ28" s="13"/>
      <c r="FYA28" s="13"/>
      <c r="FYB28" s="13"/>
      <c r="FYC28" s="13"/>
      <c r="FYD28" s="13"/>
      <c r="FYE28" s="13"/>
      <c r="FYF28" s="13"/>
      <c r="FYG28" s="13"/>
      <c r="FYH28" s="13"/>
      <c r="FYI28" s="13"/>
      <c r="FYJ28" s="13"/>
      <c r="FYK28" s="13"/>
      <c r="FYL28" s="13"/>
      <c r="FYM28" s="13"/>
      <c r="FYN28" s="13"/>
      <c r="FYO28" s="13"/>
      <c r="FYP28" s="13"/>
      <c r="FYQ28" s="13"/>
      <c r="FYR28" s="13"/>
      <c r="FYS28" s="13"/>
      <c r="FYT28" s="13"/>
      <c r="FYU28" s="13"/>
      <c r="FYV28" s="13"/>
      <c r="FYW28" s="13"/>
      <c r="FYX28" s="13"/>
      <c r="FYY28" s="13"/>
      <c r="FYZ28" s="13"/>
      <c r="FZA28" s="13"/>
      <c r="FZB28" s="13"/>
      <c r="FZC28" s="13"/>
      <c r="FZD28" s="13"/>
      <c r="FZE28" s="13"/>
      <c r="FZF28" s="13"/>
      <c r="FZG28" s="13"/>
      <c r="FZH28" s="13"/>
      <c r="FZI28" s="13"/>
      <c r="FZJ28" s="13"/>
      <c r="FZK28" s="13"/>
      <c r="FZL28" s="13"/>
      <c r="FZM28" s="13"/>
      <c r="FZN28" s="13"/>
      <c r="FZO28" s="13"/>
      <c r="FZP28" s="13"/>
      <c r="FZQ28" s="13"/>
      <c r="FZR28" s="13"/>
      <c r="FZS28" s="13"/>
      <c r="FZT28" s="13"/>
      <c r="FZU28" s="13"/>
      <c r="FZV28" s="13"/>
      <c r="FZW28" s="13"/>
      <c r="FZX28" s="13"/>
      <c r="FZY28" s="13"/>
      <c r="FZZ28" s="13"/>
      <c r="GAA28" s="13"/>
      <c r="GAB28" s="13"/>
      <c r="GAC28" s="13"/>
      <c r="GAD28" s="13"/>
      <c r="GAE28" s="13"/>
      <c r="GAF28" s="13"/>
      <c r="GAG28" s="13"/>
      <c r="GAH28" s="13"/>
      <c r="GAI28" s="13"/>
      <c r="GAJ28" s="13"/>
      <c r="GAK28" s="13"/>
      <c r="GAL28" s="13"/>
      <c r="GAM28" s="13"/>
      <c r="GAN28" s="13"/>
      <c r="GAO28" s="13"/>
      <c r="GAP28" s="13"/>
      <c r="GAQ28" s="13"/>
      <c r="GAR28" s="13"/>
      <c r="GAS28" s="13"/>
      <c r="GAT28" s="13"/>
      <c r="GAU28" s="13"/>
      <c r="GAV28" s="13"/>
      <c r="GAW28" s="13"/>
      <c r="GAX28" s="13"/>
      <c r="GAY28" s="13"/>
      <c r="GAZ28" s="13"/>
      <c r="GBA28" s="13"/>
      <c r="GBB28" s="13"/>
      <c r="GBC28" s="13"/>
      <c r="GBD28" s="13"/>
      <c r="GBE28" s="13"/>
      <c r="GBF28" s="13"/>
      <c r="GBG28" s="13"/>
      <c r="GBH28" s="13"/>
      <c r="GBI28" s="13"/>
      <c r="GBJ28" s="13"/>
      <c r="GBK28" s="13"/>
      <c r="GBL28" s="13"/>
      <c r="GBM28" s="13"/>
      <c r="GBN28" s="13"/>
      <c r="GBO28" s="13"/>
      <c r="GBP28" s="13"/>
      <c r="GBQ28" s="13"/>
      <c r="GBR28" s="13"/>
      <c r="GBS28" s="13"/>
      <c r="GBT28" s="13"/>
      <c r="GBU28" s="13"/>
      <c r="GBV28" s="13"/>
      <c r="GBW28" s="13"/>
      <c r="GBX28" s="13"/>
      <c r="GBY28" s="13"/>
      <c r="GBZ28" s="13"/>
      <c r="GCA28" s="13"/>
      <c r="GCB28" s="13"/>
      <c r="GCC28" s="13"/>
      <c r="GCD28" s="13"/>
      <c r="GCE28" s="13"/>
      <c r="GCF28" s="13"/>
      <c r="GCG28" s="13"/>
      <c r="GCH28" s="13"/>
      <c r="GCI28" s="13"/>
      <c r="GCJ28" s="13"/>
      <c r="GCK28" s="13"/>
      <c r="GCL28" s="13"/>
      <c r="GCM28" s="13"/>
      <c r="GCN28" s="13"/>
      <c r="GCO28" s="13"/>
      <c r="GCP28" s="13"/>
      <c r="GCQ28" s="13"/>
      <c r="GCR28" s="13"/>
      <c r="GCS28" s="13"/>
      <c r="GCT28" s="13"/>
      <c r="GCU28" s="13"/>
      <c r="GCV28" s="13"/>
      <c r="GCW28" s="13"/>
      <c r="GCX28" s="13"/>
      <c r="GCY28" s="13"/>
      <c r="GCZ28" s="13"/>
      <c r="GDA28" s="13"/>
      <c r="GDB28" s="13"/>
      <c r="GDC28" s="13"/>
      <c r="GDD28" s="13"/>
      <c r="GDE28" s="13"/>
      <c r="GDF28" s="13"/>
      <c r="GDG28" s="13"/>
      <c r="GDH28" s="13"/>
      <c r="GDI28" s="13"/>
      <c r="GDJ28" s="13"/>
      <c r="GDK28" s="13"/>
      <c r="GDL28" s="13"/>
      <c r="GDM28" s="13"/>
      <c r="GDN28" s="13"/>
      <c r="GDO28" s="13"/>
      <c r="GDP28" s="13"/>
      <c r="GDQ28" s="13"/>
      <c r="GDR28" s="13"/>
      <c r="GDS28" s="13"/>
      <c r="GDT28" s="13"/>
      <c r="GDU28" s="13"/>
      <c r="GDV28" s="13"/>
      <c r="GDW28" s="13"/>
      <c r="GDX28" s="13"/>
      <c r="GDY28" s="13"/>
      <c r="GDZ28" s="13"/>
      <c r="GEA28" s="13"/>
      <c r="GEB28" s="13"/>
      <c r="GEC28" s="13"/>
      <c r="GED28" s="13"/>
      <c r="GEE28" s="13"/>
      <c r="GEF28" s="13"/>
      <c r="GEG28" s="13"/>
      <c r="GEH28" s="13"/>
      <c r="GEI28" s="13"/>
      <c r="GEJ28" s="13"/>
      <c r="GEK28" s="13"/>
      <c r="GEL28" s="13"/>
      <c r="GEM28" s="13"/>
      <c r="GEN28" s="13"/>
      <c r="GEO28" s="13"/>
      <c r="GEP28" s="13"/>
      <c r="GEQ28" s="13"/>
      <c r="GER28" s="13"/>
      <c r="GES28" s="13"/>
      <c r="GET28" s="13"/>
      <c r="GEU28" s="13"/>
      <c r="GEV28" s="13"/>
      <c r="GEW28" s="13"/>
      <c r="GEX28" s="13"/>
      <c r="GEY28" s="13"/>
      <c r="GEZ28" s="13"/>
      <c r="GFA28" s="13"/>
      <c r="GFB28" s="13"/>
      <c r="GFC28" s="13"/>
      <c r="GFD28" s="13"/>
      <c r="GFE28" s="13"/>
      <c r="GFF28" s="13"/>
      <c r="GFG28" s="13"/>
      <c r="GFH28" s="13"/>
      <c r="GFI28" s="13"/>
      <c r="GFJ28" s="13"/>
      <c r="GFK28" s="13"/>
      <c r="GFL28" s="13"/>
      <c r="GFM28" s="13"/>
      <c r="GFN28" s="13"/>
      <c r="GFO28" s="13"/>
      <c r="GFP28" s="13"/>
      <c r="GFQ28" s="13"/>
      <c r="GFR28" s="13"/>
      <c r="GFS28" s="13"/>
      <c r="GFT28" s="13"/>
      <c r="GFU28" s="13"/>
      <c r="GFV28" s="13"/>
      <c r="GFW28" s="13"/>
      <c r="GFX28" s="13"/>
      <c r="GFY28" s="13"/>
      <c r="GFZ28" s="13"/>
      <c r="GGA28" s="13"/>
      <c r="GGB28" s="13"/>
      <c r="GGC28" s="13"/>
      <c r="GGD28" s="13"/>
      <c r="GGE28" s="13"/>
      <c r="GGF28" s="13"/>
      <c r="GGG28" s="13"/>
      <c r="GGH28" s="13"/>
      <c r="GGI28" s="13"/>
      <c r="GGJ28" s="13"/>
      <c r="GGK28" s="13"/>
      <c r="GGL28" s="13"/>
      <c r="GGM28" s="13"/>
      <c r="GGN28" s="13"/>
      <c r="GGO28" s="13"/>
      <c r="GGP28" s="13"/>
      <c r="GGQ28" s="13"/>
      <c r="GGR28" s="13"/>
      <c r="GGS28" s="13"/>
      <c r="GGT28" s="13"/>
      <c r="GGU28" s="13"/>
      <c r="GGV28" s="13"/>
      <c r="GGW28" s="13"/>
      <c r="GGX28" s="13"/>
      <c r="GGY28" s="13"/>
      <c r="GGZ28" s="13"/>
      <c r="GHA28" s="13"/>
      <c r="GHB28" s="13"/>
      <c r="GHC28" s="13"/>
      <c r="GHD28" s="13"/>
      <c r="GHE28" s="13"/>
      <c r="GHF28" s="13"/>
      <c r="GHG28" s="13"/>
      <c r="GHH28" s="13"/>
      <c r="GHI28" s="13"/>
      <c r="GHJ28" s="13"/>
      <c r="GHK28" s="13"/>
      <c r="GHL28" s="13"/>
      <c r="GHM28" s="13"/>
      <c r="GHN28" s="13"/>
      <c r="GHO28" s="13"/>
      <c r="GHP28" s="13"/>
      <c r="GHQ28" s="13"/>
      <c r="GHR28" s="13"/>
      <c r="GHS28" s="13"/>
      <c r="GHT28" s="13"/>
      <c r="GHU28" s="13"/>
      <c r="GHV28" s="13"/>
      <c r="GHW28" s="13"/>
      <c r="GHX28" s="13"/>
      <c r="GHY28" s="13"/>
      <c r="GHZ28" s="13"/>
      <c r="GIA28" s="13"/>
      <c r="GIB28" s="13"/>
      <c r="GIC28" s="13"/>
      <c r="GID28" s="13"/>
      <c r="GIE28" s="13"/>
      <c r="GIF28" s="13"/>
      <c r="GIG28" s="13"/>
      <c r="GIH28" s="13"/>
      <c r="GII28" s="13"/>
      <c r="GIJ28" s="13"/>
      <c r="GIK28" s="13"/>
      <c r="GIL28" s="13"/>
      <c r="GIM28" s="13"/>
      <c r="GIN28" s="13"/>
      <c r="GIO28" s="13"/>
      <c r="GIP28" s="13"/>
      <c r="GIQ28" s="13"/>
      <c r="GIR28" s="13"/>
      <c r="GIS28" s="13"/>
      <c r="GIT28" s="13"/>
      <c r="GIU28" s="13"/>
      <c r="GIV28" s="13"/>
      <c r="GIW28" s="13"/>
      <c r="GIX28" s="13"/>
      <c r="GIY28" s="13"/>
      <c r="GIZ28" s="13"/>
      <c r="GJA28" s="13"/>
      <c r="GJB28" s="13"/>
      <c r="GJC28" s="13"/>
      <c r="GJD28" s="13"/>
      <c r="GJE28" s="13"/>
      <c r="GJF28" s="13"/>
      <c r="GJG28" s="13"/>
      <c r="GJH28" s="13"/>
      <c r="GJI28" s="13"/>
      <c r="GJJ28" s="13"/>
      <c r="GJK28" s="13"/>
      <c r="GJL28" s="13"/>
      <c r="GJM28" s="13"/>
      <c r="GJN28" s="13"/>
      <c r="GJO28" s="13"/>
      <c r="GJP28" s="13"/>
      <c r="GJQ28" s="13"/>
      <c r="GJR28" s="13"/>
      <c r="GJS28" s="13"/>
      <c r="GJT28" s="13"/>
      <c r="GJU28" s="13"/>
      <c r="GJV28" s="13"/>
      <c r="GJW28" s="13"/>
      <c r="GJX28" s="13"/>
      <c r="GJY28" s="13"/>
      <c r="GJZ28" s="13"/>
      <c r="GKA28" s="13"/>
      <c r="GKB28" s="13"/>
      <c r="GKC28" s="13"/>
      <c r="GKD28" s="13"/>
      <c r="GKE28" s="13"/>
      <c r="GKF28" s="13"/>
      <c r="GKG28" s="13"/>
      <c r="GKH28" s="13"/>
      <c r="GKI28" s="13"/>
      <c r="GKJ28" s="13"/>
      <c r="GKK28" s="13"/>
      <c r="GKL28" s="13"/>
      <c r="GKM28" s="13"/>
      <c r="GKN28" s="13"/>
      <c r="GKO28" s="13"/>
      <c r="GKP28" s="13"/>
      <c r="GKQ28" s="13"/>
      <c r="GKR28" s="13"/>
      <c r="GKS28" s="13"/>
      <c r="GKT28" s="13"/>
      <c r="GKU28" s="13"/>
      <c r="GKV28" s="13"/>
      <c r="GKW28" s="13"/>
      <c r="GKX28" s="13"/>
      <c r="GKY28" s="13"/>
      <c r="GKZ28" s="13"/>
      <c r="GLA28" s="13"/>
      <c r="GLB28" s="13"/>
      <c r="GLC28" s="13"/>
      <c r="GLD28" s="13"/>
      <c r="GLE28" s="13"/>
      <c r="GLF28" s="13"/>
      <c r="GLG28" s="13"/>
      <c r="GLH28" s="13"/>
      <c r="GLI28" s="13"/>
      <c r="GLJ28" s="13"/>
      <c r="GLK28" s="13"/>
      <c r="GLL28" s="13"/>
      <c r="GLM28" s="13"/>
      <c r="GLN28" s="13"/>
      <c r="GLO28" s="13"/>
      <c r="GLP28" s="13"/>
      <c r="GLQ28" s="13"/>
      <c r="GLR28" s="13"/>
      <c r="GLS28" s="13"/>
      <c r="GLT28" s="13"/>
      <c r="GLU28" s="13"/>
      <c r="GLV28" s="13"/>
      <c r="GLW28" s="13"/>
      <c r="GLX28" s="13"/>
      <c r="GLY28" s="13"/>
      <c r="GLZ28" s="13"/>
      <c r="GMA28" s="13"/>
      <c r="GMB28" s="13"/>
      <c r="GMC28" s="13"/>
      <c r="GMD28" s="13"/>
      <c r="GME28" s="13"/>
      <c r="GMF28" s="13"/>
      <c r="GMG28" s="13"/>
      <c r="GMH28" s="13"/>
      <c r="GMI28" s="13"/>
      <c r="GMJ28" s="13"/>
      <c r="GMK28" s="13"/>
      <c r="GML28" s="13"/>
      <c r="GMM28" s="13"/>
      <c r="GMN28" s="13"/>
      <c r="GMO28" s="13"/>
      <c r="GMP28" s="13"/>
      <c r="GMQ28" s="13"/>
      <c r="GMR28" s="13"/>
      <c r="GMS28" s="13"/>
      <c r="GMT28" s="13"/>
      <c r="GMU28" s="13"/>
      <c r="GMV28" s="13"/>
      <c r="GMW28" s="13"/>
      <c r="GMX28" s="13"/>
      <c r="GMY28" s="13"/>
      <c r="GMZ28" s="13"/>
      <c r="GNA28" s="13"/>
      <c r="GNB28" s="13"/>
      <c r="GNC28" s="13"/>
      <c r="GND28" s="13"/>
      <c r="GNE28" s="13"/>
      <c r="GNF28" s="13"/>
      <c r="GNG28" s="13"/>
      <c r="GNH28" s="13"/>
      <c r="GNI28" s="13"/>
      <c r="GNJ28" s="13"/>
      <c r="GNK28" s="13"/>
      <c r="GNL28" s="13"/>
      <c r="GNM28" s="13"/>
      <c r="GNN28" s="13"/>
      <c r="GNO28" s="13"/>
      <c r="GNP28" s="13"/>
      <c r="GNQ28" s="13"/>
      <c r="GNR28" s="13"/>
      <c r="GNS28" s="13"/>
      <c r="GNT28" s="13"/>
      <c r="GNU28" s="13"/>
      <c r="GNV28" s="13"/>
      <c r="GNW28" s="13"/>
      <c r="GNX28" s="13"/>
      <c r="GNY28" s="13"/>
      <c r="GNZ28" s="13"/>
      <c r="GOA28" s="13"/>
      <c r="GOB28" s="13"/>
      <c r="GOC28" s="13"/>
      <c r="GOD28" s="13"/>
      <c r="GOE28" s="13"/>
      <c r="GOF28" s="13"/>
      <c r="GOG28" s="13"/>
      <c r="GOH28" s="13"/>
      <c r="GOI28" s="13"/>
      <c r="GOJ28" s="13"/>
      <c r="GOK28" s="13"/>
      <c r="GOL28" s="13"/>
      <c r="GOM28" s="13"/>
      <c r="GON28" s="13"/>
      <c r="GOO28" s="13"/>
      <c r="GOP28" s="13"/>
      <c r="GOQ28" s="13"/>
      <c r="GOR28" s="13"/>
      <c r="GOS28" s="13"/>
      <c r="GOT28" s="13"/>
      <c r="GOU28" s="13"/>
      <c r="GOV28" s="13"/>
      <c r="GOW28" s="13"/>
      <c r="GOX28" s="13"/>
      <c r="GOY28" s="13"/>
      <c r="GOZ28" s="13"/>
      <c r="GPA28" s="13"/>
      <c r="GPB28" s="13"/>
      <c r="GPC28" s="13"/>
      <c r="GPD28" s="13"/>
      <c r="GPE28" s="13"/>
      <c r="GPF28" s="13"/>
      <c r="GPG28" s="13"/>
      <c r="GPH28" s="13"/>
      <c r="GPI28" s="13"/>
      <c r="GPJ28" s="13"/>
      <c r="GPK28" s="13"/>
      <c r="GPL28" s="13"/>
      <c r="GPM28" s="13"/>
      <c r="GPN28" s="13"/>
      <c r="GPO28" s="13"/>
      <c r="GPP28" s="13"/>
      <c r="GPQ28" s="13"/>
      <c r="GPR28" s="13"/>
      <c r="GPS28" s="13"/>
      <c r="GPT28" s="13"/>
      <c r="GPU28" s="13"/>
      <c r="GPV28" s="13"/>
      <c r="GPW28" s="13"/>
      <c r="GPX28" s="13"/>
      <c r="GPY28" s="13"/>
      <c r="GPZ28" s="13"/>
      <c r="GQA28" s="13"/>
      <c r="GQB28" s="13"/>
      <c r="GQC28" s="13"/>
      <c r="GQD28" s="13"/>
      <c r="GQE28" s="13"/>
      <c r="GQF28" s="13"/>
      <c r="GQG28" s="13"/>
      <c r="GQH28" s="13"/>
      <c r="GQI28" s="13"/>
      <c r="GQJ28" s="13"/>
      <c r="GQK28" s="13"/>
      <c r="GQL28" s="13"/>
      <c r="GQM28" s="13"/>
      <c r="GQN28" s="13"/>
      <c r="GQO28" s="13"/>
      <c r="GQP28" s="13"/>
      <c r="GQQ28" s="13"/>
      <c r="GQR28" s="13"/>
      <c r="GQS28" s="13"/>
      <c r="GQT28" s="13"/>
      <c r="GQU28" s="13"/>
      <c r="GQV28" s="13"/>
      <c r="GQW28" s="13"/>
      <c r="GQX28" s="13"/>
      <c r="GQY28" s="13"/>
      <c r="GQZ28" s="13"/>
      <c r="GRA28" s="13"/>
      <c r="GRB28" s="13"/>
      <c r="GRC28" s="13"/>
      <c r="GRD28" s="13"/>
      <c r="GRE28" s="13"/>
      <c r="GRF28" s="13"/>
      <c r="GRG28" s="13"/>
      <c r="GRH28" s="13"/>
      <c r="GRI28" s="13"/>
      <c r="GRJ28" s="13"/>
      <c r="GRK28" s="13"/>
      <c r="GRL28" s="13"/>
      <c r="GRM28" s="13"/>
      <c r="GRN28" s="13"/>
      <c r="GRO28" s="13"/>
      <c r="GRP28" s="13"/>
      <c r="GRQ28" s="13"/>
      <c r="GRR28" s="13"/>
      <c r="GRS28" s="13"/>
      <c r="GRT28" s="13"/>
      <c r="GRU28" s="13"/>
      <c r="GRV28" s="13"/>
      <c r="GRW28" s="13"/>
      <c r="GRX28" s="13"/>
      <c r="GRY28" s="13"/>
      <c r="GRZ28" s="13"/>
      <c r="GSA28" s="13"/>
      <c r="GSB28" s="13"/>
      <c r="GSC28" s="13"/>
      <c r="GSD28" s="13"/>
      <c r="GSE28" s="13"/>
      <c r="GSF28" s="13"/>
      <c r="GSG28" s="13"/>
      <c r="GSH28" s="13"/>
      <c r="GSI28" s="13"/>
      <c r="GSJ28" s="13"/>
      <c r="GSK28" s="13"/>
      <c r="GSL28" s="13"/>
      <c r="GSM28" s="13"/>
      <c r="GSN28" s="13"/>
      <c r="GSO28" s="13"/>
      <c r="GSP28" s="13"/>
      <c r="GSQ28" s="13"/>
      <c r="GSR28" s="13"/>
      <c r="GSS28" s="13"/>
      <c r="GST28" s="13"/>
      <c r="GSU28" s="13"/>
      <c r="GSV28" s="13"/>
      <c r="GSW28" s="13"/>
      <c r="GSX28" s="13"/>
      <c r="GSY28" s="13"/>
      <c r="GSZ28" s="13"/>
      <c r="GTA28" s="13"/>
      <c r="GTB28" s="13"/>
      <c r="GTC28" s="13"/>
      <c r="GTD28" s="13"/>
      <c r="GTE28" s="13"/>
      <c r="GTF28" s="13"/>
      <c r="GTG28" s="13"/>
      <c r="GTH28" s="13"/>
      <c r="GTI28" s="13"/>
      <c r="GTJ28" s="13"/>
      <c r="GTK28" s="13"/>
      <c r="GTL28" s="13"/>
      <c r="GTM28" s="13"/>
      <c r="GTN28" s="13"/>
      <c r="GTO28" s="13"/>
      <c r="GTP28" s="13"/>
      <c r="GTQ28" s="13"/>
      <c r="GTR28" s="13"/>
      <c r="GTS28" s="13"/>
      <c r="GTT28" s="13"/>
      <c r="GTU28" s="13"/>
      <c r="GTV28" s="13"/>
      <c r="GTW28" s="13"/>
      <c r="GTX28" s="13"/>
      <c r="GTY28" s="13"/>
      <c r="GTZ28" s="13"/>
      <c r="GUA28" s="13"/>
      <c r="GUB28" s="13"/>
      <c r="GUC28" s="13"/>
      <c r="GUD28" s="13"/>
      <c r="GUE28" s="13"/>
      <c r="GUF28" s="13"/>
      <c r="GUG28" s="13"/>
      <c r="GUH28" s="13"/>
      <c r="GUI28" s="13"/>
      <c r="GUJ28" s="13"/>
      <c r="GUK28" s="13"/>
      <c r="GUL28" s="13"/>
      <c r="GUM28" s="13"/>
      <c r="GUN28" s="13"/>
      <c r="GUO28" s="13"/>
      <c r="GUP28" s="13"/>
      <c r="GUQ28" s="13"/>
      <c r="GUR28" s="13"/>
      <c r="GUS28" s="13"/>
      <c r="GUT28" s="13"/>
      <c r="GUU28" s="13"/>
      <c r="GUV28" s="13"/>
      <c r="GUW28" s="13"/>
      <c r="GUX28" s="13"/>
      <c r="GUY28" s="13"/>
      <c r="GUZ28" s="13"/>
      <c r="GVA28" s="13"/>
      <c r="GVB28" s="13"/>
      <c r="GVC28" s="13"/>
      <c r="GVD28" s="13"/>
      <c r="GVE28" s="13"/>
      <c r="GVF28" s="13"/>
      <c r="GVG28" s="13"/>
      <c r="GVH28" s="13"/>
      <c r="GVI28" s="13"/>
      <c r="GVJ28" s="13"/>
      <c r="GVK28" s="13"/>
      <c r="GVL28" s="13"/>
      <c r="GVM28" s="13"/>
      <c r="GVN28" s="13"/>
      <c r="GVO28" s="13"/>
      <c r="GVP28" s="13"/>
      <c r="GVQ28" s="13"/>
      <c r="GVR28" s="13"/>
      <c r="GVS28" s="13"/>
      <c r="GVT28" s="13"/>
      <c r="GVU28" s="13"/>
      <c r="GVV28" s="13"/>
      <c r="GVW28" s="13"/>
      <c r="GVX28" s="13"/>
      <c r="GVY28" s="13"/>
      <c r="GVZ28" s="13"/>
      <c r="GWA28" s="13"/>
      <c r="GWB28" s="13"/>
      <c r="GWC28" s="13"/>
      <c r="GWD28" s="13"/>
      <c r="GWE28" s="13"/>
      <c r="GWF28" s="13"/>
      <c r="GWG28" s="13"/>
      <c r="GWH28" s="13"/>
      <c r="GWI28" s="13"/>
      <c r="GWJ28" s="13"/>
      <c r="GWK28" s="13"/>
      <c r="GWL28" s="13"/>
      <c r="GWM28" s="13"/>
      <c r="GWN28" s="13"/>
      <c r="GWO28" s="13"/>
      <c r="GWP28" s="13"/>
      <c r="GWQ28" s="13"/>
      <c r="GWR28" s="13"/>
      <c r="GWS28" s="13"/>
      <c r="GWT28" s="13"/>
      <c r="GWU28" s="13"/>
      <c r="GWV28" s="13"/>
      <c r="GWW28" s="13"/>
      <c r="GWX28" s="13"/>
      <c r="GWY28" s="13"/>
      <c r="GWZ28" s="13"/>
      <c r="GXA28" s="13"/>
      <c r="GXB28" s="13"/>
      <c r="GXC28" s="13"/>
      <c r="GXD28" s="13"/>
      <c r="GXE28" s="13"/>
      <c r="GXF28" s="13"/>
      <c r="GXG28" s="13"/>
      <c r="GXH28" s="13"/>
      <c r="GXI28" s="13"/>
      <c r="GXJ28" s="13"/>
      <c r="GXK28" s="13"/>
      <c r="GXL28" s="13"/>
      <c r="GXM28" s="13"/>
      <c r="GXN28" s="13"/>
      <c r="GXO28" s="13"/>
      <c r="GXP28" s="13"/>
      <c r="GXQ28" s="13"/>
      <c r="GXR28" s="13"/>
      <c r="GXS28" s="13"/>
      <c r="GXT28" s="13"/>
      <c r="GXU28" s="13"/>
      <c r="GXV28" s="13"/>
      <c r="GXW28" s="13"/>
      <c r="GXX28" s="13"/>
      <c r="GXY28" s="13"/>
      <c r="GXZ28" s="13"/>
      <c r="GYA28" s="13"/>
      <c r="GYB28" s="13"/>
      <c r="GYC28" s="13"/>
      <c r="GYD28" s="13"/>
      <c r="GYE28" s="13"/>
      <c r="GYF28" s="13"/>
      <c r="GYG28" s="13"/>
      <c r="GYH28" s="13"/>
      <c r="GYI28" s="13"/>
      <c r="GYJ28" s="13"/>
      <c r="GYK28" s="13"/>
      <c r="GYL28" s="13"/>
      <c r="GYM28" s="13"/>
      <c r="GYN28" s="13"/>
      <c r="GYO28" s="13"/>
      <c r="GYP28" s="13"/>
      <c r="GYQ28" s="13"/>
      <c r="GYR28" s="13"/>
      <c r="GYS28" s="13"/>
      <c r="GYT28" s="13"/>
      <c r="GYU28" s="13"/>
      <c r="GYV28" s="13"/>
      <c r="GYW28" s="13"/>
      <c r="GYX28" s="13"/>
      <c r="GYY28" s="13"/>
      <c r="GYZ28" s="13"/>
      <c r="GZA28" s="13"/>
      <c r="GZB28" s="13"/>
      <c r="GZC28" s="13"/>
      <c r="GZD28" s="13"/>
      <c r="GZE28" s="13"/>
      <c r="GZF28" s="13"/>
      <c r="GZG28" s="13"/>
      <c r="GZH28" s="13"/>
      <c r="GZI28" s="13"/>
      <c r="GZJ28" s="13"/>
      <c r="GZK28" s="13"/>
      <c r="GZL28" s="13"/>
      <c r="GZM28" s="13"/>
      <c r="GZN28" s="13"/>
      <c r="GZO28" s="13"/>
      <c r="GZP28" s="13"/>
      <c r="GZQ28" s="13"/>
      <c r="GZR28" s="13"/>
      <c r="GZS28" s="13"/>
      <c r="GZT28" s="13"/>
      <c r="GZU28" s="13"/>
      <c r="GZV28" s="13"/>
      <c r="GZW28" s="13"/>
      <c r="GZX28" s="13"/>
      <c r="GZY28" s="13"/>
      <c r="GZZ28" s="13"/>
      <c r="HAA28" s="13"/>
      <c r="HAB28" s="13"/>
      <c r="HAC28" s="13"/>
      <c r="HAD28" s="13"/>
      <c r="HAE28" s="13"/>
      <c r="HAF28" s="13"/>
      <c r="HAG28" s="13"/>
      <c r="HAH28" s="13"/>
      <c r="HAI28" s="13"/>
      <c r="HAJ28" s="13"/>
      <c r="HAK28" s="13"/>
      <c r="HAL28" s="13"/>
      <c r="HAM28" s="13"/>
      <c r="HAN28" s="13"/>
      <c r="HAO28" s="13"/>
      <c r="HAP28" s="13"/>
      <c r="HAQ28" s="13"/>
      <c r="HAR28" s="13"/>
      <c r="HAS28" s="13"/>
      <c r="HAT28" s="13"/>
      <c r="HAU28" s="13"/>
      <c r="HAV28" s="13"/>
      <c r="HAW28" s="13"/>
      <c r="HAX28" s="13"/>
      <c r="HAY28" s="13"/>
      <c r="HAZ28" s="13"/>
      <c r="HBA28" s="13"/>
      <c r="HBB28" s="13"/>
      <c r="HBC28" s="13"/>
      <c r="HBD28" s="13"/>
      <c r="HBE28" s="13"/>
      <c r="HBF28" s="13"/>
      <c r="HBG28" s="13"/>
      <c r="HBH28" s="13"/>
      <c r="HBI28" s="13"/>
      <c r="HBJ28" s="13"/>
      <c r="HBK28" s="13"/>
      <c r="HBL28" s="13"/>
      <c r="HBM28" s="13"/>
      <c r="HBN28" s="13"/>
      <c r="HBO28" s="13"/>
      <c r="HBP28" s="13"/>
      <c r="HBQ28" s="13"/>
      <c r="HBR28" s="13"/>
      <c r="HBS28" s="13"/>
      <c r="HBT28" s="13"/>
      <c r="HBU28" s="13"/>
      <c r="HBV28" s="13"/>
      <c r="HBW28" s="13"/>
      <c r="HBX28" s="13"/>
      <c r="HBY28" s="13"/>
      <c r="HBZ28" s="13"/>
      <c r="HCA28" s="13"/>
      <c r="HCB28" s="13"/>
      <c r="HCC28" s="13"/>
      <c r="HCD28" s="13"/>
      <c r="HCE28" s="13"/>
      <c r="HCF28" s="13"/>
      <c r="HCG28" s="13"/>
      <c r="HCH28" s="13"/>
      <c r="HCI28" s="13"/>
      <c r="HCJ28" s="13"/>
      <c r="HCK28" s="13"/>
      <c r="HCL28" s="13"/>
      <c r="HCM28" s="13"/>
      <c r="HCN28" s="13"/>
      <c r="HCO28" s="13"/>
      <c r="HCP28" s="13"/>
      <c r="HCQ28" s="13"/>
      <c r="HCR28" s="13"/>
      <c r="HCS28" s="13"/>
      <c r="HCT28" s="13"/>
      <c r="HCU28" s="13"/>
      <c r="HCV28" s="13"/>
      <c r="HCW28" s="13"/>
      <c r="HCX28" s="13"/>
      <c r="HCY28" s="13"/>
      <c r="HCZ28" s="13"/>
      <c r="HDA28" s="13"/>
      <c r="HDB28" s="13"/>
      <c r="HDC28" s="13"/>
      <c r="HDD28" s="13"/>
      <c r="HDE28" s="13"/>
      <c r="HDF28" s="13"/>
      <c r="HDG28" s="13"/>
      <c r="HDH28" s="13"/>
      <c r="HDI28" s="13"/>
      <c r="HDJ28" s="13"/>
      <c r="HDK28" s="13"/>
      <c r="HDL28" s="13"/>
      <c r="HDM28" s="13"/>
      <c r="HDN28" s="13"/>
      <c r="HDO28" s="13"/>
      <c r="HDP28" s="13"/>
      <c r="HDQ28" s="13"/>
      <c r="HDR28" s="13"/>
      <c r="HDS28" s="13"/>
      <c r="HDT28" s="13"/>
      <c r="HDU28" s="13"/>
      <c r="HDV28" s="13"/>
      <c r="HDW28" s="13"/>
      <c r="HDX28" s="13"/>
      <c r="HDY28" s="13"/>
      <c r="HDZ28" s="13"/>
      <c r="HEA28" s="13"/>
      <c r="HEB28" s="13"/>
      <c r="HEC28" s="13"/>
      <c r="HED28" s="13"/>
      <c r="HEE28" s="13"/>
      <c r="HEF28" s="13"/>
      <c r="HEG28" s="13"/>
      <c r="HEH28" s="13"/>
      <c r="HEI28" s="13"/>
      <c r="HEJ28" s="13"/>
      <c r="HEK28" s="13"/>
      <c r="HEL28" s="13"/>
      <c r="HEM28" s="13"/>
      <c r="HEN28" s="13"/>
      <c r="HEO28" s="13"/>
      <c r="HEP28" s="13"/>
      <c r="HEQ28" s="13"/>
      <c r="HER28" s="13"/>
      <c r="HES28" s="13"/>
      <c r="HET28" s="13"/>
      <c r="HEU28" s="13"/>
      <c r="HEV28" s="13"/>
      <c r="HEW28" s="13"/>
      <c r="HEX28" s="13"/>
      <c r="HEY28" s="13"/>
      <c r="HEZ28" s="13"/>
      <c r="HFA28" s="13"/>
      <c r="HFB28" s="13"/>
      <c r="HFC28" s="13"/>
      <c r="HFD28" s="13"/>
      <c r="HFE28" s="13"/>
      <c r="HFF28" s="13"/>
      <c r="HFG28" s="13"/>
      <c r="HFH28" s="13"/>
      <c r="HFI28" s="13"/>
      <c r="HFJ28" s="13"/>
      <c r="HFK28" s="13"/>
      <c r="HFL28" s="13"/>
      <c r="HFM28" s="13"/>
      <c r="HFN28" s="13"/>
      <c r="HFO28" s="13"/>
      <c r="HFP28" s="13"/>
      <c r="HFQ28" s="13"/>
      <c r="HFR28" s="13"/>
      <c r="HFS28" s="13"/>
      <c r="HFT28" s="13"/>
      <c r="HFU28" s="13"/>
      <c r="HFV28" s="13"/>
      <c r="HFW28" s="13"/>
      <c r="HFX28" s="13"/>
      <c r="HFY28" s="13"/>
      <c r="HFZ28" s="13"/>
      <c r="HGA28" s="13"/>
      <c r="HGB28" s="13"/>
      <c r="HGC28" s="13"/>
      <c r="HGD28" s="13"/>
      <c r="HGE28" s="13"/>
      <c r="HGF28" s="13"/>
      <c r="HGG28" s="13"/>
      <c r="HGH28" s="13"/>
      <c r="HGI28" s="13"/>
      <c r="HGJ28" s="13"/>
      <c r="HGK28" s="13"/>
      <c r="HGL28" s="13"/>
      <c r="HGM28" s="13"/>
      <c r="HGN28" s="13"/>
      <c r="HGO28" s="13"/>
      <c r="HGP28" s="13"/>
      <c r="HGQ28" s="13"/>
      <c r="HGR28" s="13"/>
      <c r="HGS28" s="13"/>
      <c r="HGT28" s="13"/>
      <c r="HGU28" s="13"/>
      <c r="HGV28" s="13"/>
      <c r="HGW28" s="13"/>
      <c r="HGX28" s="13"/>
      <c r="HGY28" s="13"/>
      <c r="HGZ28" s="13"/>
      <c r="HHA28" s="13"/>
      <c r="HHB28" s="13"/>
      <c r="HHC28" s="13"/>
      <c r="HHD28" s="13"/>
      <c r="HHE28" s="13"/>
      <c r="HHF28" s="13"/>
      <c r="HHG28" s="13"/>
      <c r="HHH28" s="13"/>
      <c r="HHI28" s="13"/>
      <c r="HHJ28" s="13"/>
      <c r="HHK28" s="13"/>
      <c r="HHL28" s="13"/>
      <c r="HHM28" s="13"/>
      <c r="HHN28" s="13"/>
      <c r="HHO28" s="13"/>
      <c r="HHP28" s="13"/>
      <c r="HHQ28" s="13"/>
      <c r="HHR28" s="13"/>
      <c r="HHS28" s="13"/>
      <c r="HHT28" s="13"/>
      <c r="HHU28" s="13"/>
      <c r="HHV28" s="13"/>
      <c r="HHW28" s="13"/>
      <c r="HHX28" s="13"/>
      <c r="HHY28" s="13"/>
      <c r="HHZ28" s="13"/>
      <c r="HIA28" s="13"/>
      <c r="HIB28" s="13"/>
      <c r="HIC28" s="13"/>
      <c r="HID28" s="13"/>
      <c r="HIE28" s="13"/>
      <c r="HIF28" s="13"/>
      <c r="HIG28" s="13"/>
      <c r="HIH28" s="13"/>
      <c r="HII28" s="13"/>
      <c r="HIJ28" s="13"/>
      <c r="HIK28" s="13"/>
      <c r="HIL28" s="13"/>
      <c r="HIM28" s="13"/>
      <c r="HIN28" s="13"/>
      <c r="HIO28" s="13"/>
      <c r="HIP28" s="13"/>
      <c r="HIQ28" s="13"/>
      <c r="HIR28" s="13"/>
      <c r="HIS28" s="13"/>
      <c r="HIT28" s="13"/>
      <c r="HIU28" s="13"/>
      <c r="HIV28" s="13"/>
      <c r="HIW28" s="13"/>
      <c r="HIX28" s="13"/>
      <c r="HIY28" s="13"/>
      <c r="HIZ28" s="13"/>
      <c r="HJA28" s="13"/>
      <c r="HJB28" s="13"/>
      <c r="HJC28" s="13"/>
      <c r="HJD28" s="13"/>
      <c r="HJE28" s="13"/>
      <c r="HJF28" s="13"/>
      <c r="HJG28" s="13"/>
      <c r="HJH28" s="13"/>
      <c r="HJI28" s="13"/>
      <c r="HJJ28" s="13"/>
      <c r="HJK28" s="13"/>
      <c r="HJL28" s="13"/>
      <c r="HJM28" s="13"/>
      <c r="HJN28" s="13"/>
      <c r="HJO28" s="13"/>
      <c r="HJP28" s="13"/>
      <c r="HJQ28" s="13"/>
      <c r="HJR28" s="13"/>
      <c r="HJS28" s="13"/>
      <c r="HJT28" s="13"/>
      <c r="HJU28" s="13"/>
      <c r="HJV28" s="13"/>
      <c r="HJW28" s="13"/>
      <c r="HJX28" s="13"/>
      <c r="HJY28" s="13"/>
      <c r="HJZ28" s="13"/>
      <c r="HKA28" s="13"/>
      <c r="HKB28" s="13"/>
      <c r="HKC28" s="13"/>
      <c r="HKD28" s="13"/>
      <c r="HKE28" s="13"/>
      <c r="HKF28" s="13"/>
      <c r="HKG28" s="13"/>
      <c r="HKH28" s="13"/>
      <c r="HKI28" s="13"/>
      <c r="HKJ28" s="13"/>
      <c r="HKK28" s="13"/>
      <c r="HKL28" s="13"/>
      <c r="HKM28" s="13"/>
      <c r="HKN28" s="13"/>
      <c r="HKO28" s="13"/>
      <c r="HKP28" s="13"/>
      <c r="HKQ28" s="13"/>
      <c r="HKR28" s="13"/>
      <c r="HKS28" s="13"/>
      <c r="HKT28" s="13"/>
      <c r="HKU28" s="13"/>
      <c r="HKV28" s="13"/>
      <c r="HKW28" s="13"/>
      <c r="HKX28" s="13"/>
      <c r="HKY28" s="13"/>
      <c r="HKZ28" s="13"/>
      <c r="HLA28" s="13"/>
      <c r="HLB28" s="13"/>
      <c r="HLC28" s="13"/>
      <c r="HLD28" s="13"/>
      <c r="HLE28" s="13"/>
      <c r="HLF28" s="13"/>
      <c r="HLG28" s="13"/>
      <c r="HLH28" s="13"/>
      <c r="HLI28" s="13"/>
      <c r="HLJ28" s="13"/>
      <c r="HLK28" s="13"/>
      <c r="HLL28" s="13"/>
      <c r="HLM28" s="13"/>
      <c r="HLN28" s="13"/>
      <c r="HLO28" s="13"/>
      <c r="HLP28" s="13"/>
      <c r="HLQ28" s="13"/>
      <c r="HLR28" s="13"/>
      <c r="HLS28" s="13"/>
      <c r="HLT28" s="13"/>
      <c r="HLU28" s="13"/>
      <c r="HLV28" s="13"/>
      <c r="HLW28" s="13"/>
      <c r="HLX28" s="13"/>
      <c r="HLY28" s="13"/>
      <c r="HLZ28" s="13"/>
      <c r="HMA28" s="13"/>
      <c r="HMB28" s="13"/>
      <c r="HMC28" s="13"/>
      <c r="HMD28" s="13"/>
      <c r="HME28" s="13"/>
      <c r="HMF28" s="13"/>
      <c r="HMG28" s="13"/>
      <c r="HMH28" s="13"/>
      <c r="HMI28" s="13"/>
      <c r="HMJ28" s="13"/>
      <c r="HMK28" s="13"/>
      <c r="HML28" s="13"/>
      <c r="HMM28" s="13"/>
      <c r="HMN28" s="13"/>
      <c r="HMO28" s="13"/>
      <c r="HMP28" s="13"/>
      <c r="HMQ28" s="13"/>
      <c r="HMR28" s="13"/>
      <c r="HMS28" s="13"/>
      <c r="HMT28" s="13"/>
      <c r="HMU28" s="13"/>
      <c r="HMV28" s="13"/>
      <c r="HMW28" s="13"/>
      <c r="HMX28" s="13"/>
      <c r="HMY28" s="13"/>
      <c r="HMZ28" s="13"/>
      <c r="HNA28" s="13"/>
      <c r="HNB28" s="13"/>
      <c r="HNC28" s="13"/>
      <c r="HND28" s="13"/>
      <c r="HNE28" s="13"/>
      <c r="HNF28" s="13"/>
      <c r="HNG28" s="13"/>
      <c r="HNH28" s="13"/>
      <c r="HNI28" s="13"/>
      <c r="HNJ28" s="13"/>
      <c r="HNK28" s="13"/>
      <c r="HNL28" s="13"/>
      <c r="HNM28" s="13"/>
      <c r="HNN28" s="13"/>
      <c r="HNO28" s="13"/>
      <c r="HNP28" s="13"/>
      <c r="HNQ28" s="13"/>
      <c r="HNR28" s="13"/>
      <c r="HNS28" s="13"/>
      <c r="HNT28" s="13"/>
      <c r="HNU28" s="13"/>
      <c r="HNV28" s="13"/>
      <c r="HNW28" s="13"/>
      <c r="HNX28" s="13"/>
      <c r="HNY28" s="13"/>
      <c r="HNZ28" s="13"/>
      <c r="HOA28" s="13"/>
      <c r="HOB28" s="13"/>
      <c r="HOC28" s="13"/>
      <c r="HOD28" s="13"/>
      <c r="HOE28" s="13"/>
      <c r="HOF28" s="13"/>
      <c r="HOG28" s="13"/>
      <c r="HOH28" s="13"/>
      <c r="HOI28" s="13"/>
      <c r="HOJ28" s="13"/>
      <c r="HOK28" s="13"/>
      <c r="HOL28" s="13"/>
      <c r="HOM28" s="13"/>
      <c r="HON28" s="13"/>
      <c r="HOO28" s="13"/>
      <c r="HOP28" s="13"/>
      <c r="HOQ28" s="13"/>
      <c r="HOR28" s="13"/>
      <c r="HOS28" s="13"/>
      <c r="HOT28" s="13"/>
      <c r="HOU28" s="13"/>
      <c r="HOV28" s="13"/>
      <c r="HOW28" s="13"/>
      <c r="HOX28" s="13"/>
      <c r="HOY28" s="13"/>
      <c r="HOZ28" s="13"/>
      <c r="HPA28" s="13"/>
      <c r="HPB28" s="13"/>
      <c r="HPC28" s="13"/>
      <c r="HPD28" s="13"/>
      <c r="HPE28" s="13"/>
      <c r="HPF28" s="13"/>
      <c r="HPG28" s="13"/>
      <c r="HPH28" s="13"/>
      <c r="HPI28" s="13"/>
      <c r="HPJ28" s="13"/>
      <c r="HPK28" s="13"/>
      <c r="HPL28" s="13"/>
      <c r="HPM28" s="13"/>
      <c r="HPN28" s="13"/>
      <c r="HPO28" s="13"/>
      <c r="HPP28" s="13"/>
      <c r="HPQ28" s="13"/>
      <c r="HPR28" s="13"/>
      <c r="HPS28" s="13"/>
      <c r="HPT28" s="13"/>
      <c r="HPU28" s="13"/>
      <c r="HPV28" s="13"/>
      <c r="HPW28" s="13"/>
      <c r="HPX28" s="13"/>
      <c r="HPY28" s="13"/>
      <c r="HPZ28" s="13"/>
      <c r="HQA28" s="13"/>
      <c r="HQB28" s="13"/>
      <c r="HQC28" s="13"/>
      <c r="HQD28" s="13"/>
      <c r="HQE28" s="13"/>
      <c r="HQF28" s="13"/>
      <c r="HQG28" s="13"/>
      <c r="HQH28" s="13"/>
      <c r="HQI28" s="13"/>
      <c r="HQJ28" s="13"/>
      <c r="HQK28" s="13"/>
      <c r="HQL28" s="13"/>
      <c r="HQM28" s="13"/>
      <c r="HQN28" s="13"/>
      <c r="HQO28" s="13"/>
      <c r="HQP28" s="13"/>
      <c r="HQQ28" s="13"/>
      <c r="HQR28" s="13"/>
      <c r="HQS28" s="13"/>
      <c r="HQT28" s="13"/>
      <c r="HQU28" s="13"/>
      <c r="HQV28" s="13"/>
      <c r="HQW28" s="13"/>
      <c r="HQX28" s="13"/>
      <c r="HQY28" s="13"/>
      <c r="HQZ28" s="13"/>
      <c r="HRA28" s="13"/>
      <c r="HRB28" s="13"/>
      <c r="HRC28" s="13"/>
      <c r="HRD28" s="13"/>
      <c r="HRE28" s="13"/>
      <c r="HRF28" s="13"/>
      <c r="HRG28" s="13"/>
      <c r="HRH28" s="13"/>
      <c r="HRI28" s="13"/>
      <c r="HRJ28" s="13"/>
      <c r="HRK28" s="13"/>
      <c r="HRL28" s="13"/>
      <c r="HRM28" s="13"/>
      <c r="HRN28" s="13"/>
      <c r="HRO28" s="13"/>
      <c r="HRP28" s="13"/>
      <c r="HRQ28" s="13"/>
      <c r="HRR28" s="13"/>
      <c r="HRS28" s="13"/>
      <c r="HRT28" s="13"/>
      <c r="HRU28" s="13"/>
      <c r="HRV28" s="13"/>
      <c r="HRW28" s="13"/>
      <c r="HRX28" s="13"/>
      <c r="HRY28" s="13"/>
      <c r="HRZ28" s="13"/>
      <c r="HSA28" s="13"/>
      <c r="HSB28" s="13"/>
      <c r="HSC28" s="13"/>
      <c r="HSD28" s="13"/>
      <c r="HSE28" s="13"/>
      <c r="HSF28" s="13"/>
      <c r="HSG28" s="13"/>
      <c r="HSH28" s="13"/>
      <c r="HSI28" s="13"/>
      <c r="HSJ28" s="13"/>
      <c r="HSK28" s="13"/>
      <c r="HSL28" s="13"/>
      <c r="HSM28" s="13"/>
      <c r="HSN28" s="13"/>
      <c r="HSO28" s="13"/>
      <c r="HSP28" s="13"/>
      <c r="HSQ28" s="13"/>
      <c r="HSR28" s="13"/>
      <c r="HSS28" s="13"/>
      <c r="HST28" s="13"/>
      <c r="HSU28" s="13"/>
      <c r="HSV28" s="13"/>
      <c r="HSW28" s="13"/>
      <c r="HSX28" s="13"/>
      <c r="HSY28" s="13"/>
      <c r="HSZ28" s="13"/>
      <c r="HTA28" s="13"/>
      <c r="HTB28" s="13"/>
      <c r="HTC28" s="13"/>
      <c r="HTD28" s="13"/>
      <c r="HTE28" s="13"/>
      <c r="HTF28" s="13"/>
      <c r="HTG28" s="13"/>
      <c r="HTH28" s="13"/>
      <c r="HTI28" s="13"/>
      <c r="HTJ28" s="13"/>
      <c r="HTK28" s="13"/>
      <c r="HTL28" s="13"/>
      <c r="HTM28" s="13"/>
      <c r="HTN28" s="13"/>
      <c r="HTO28" s="13"/>
      <c r="HTP28" s="13"/>
      <c r="HTQ28" s="13"/>
      <c r="HTR28" s="13"/>
      <c r="HTS28" s="13"/>
      <c r="HTT28" s="13"/>
      <c r="HTU28" s="13"/>
      <c r="HTV28" s="13"/>
      <c r="HTW28" s="13"/>
      <c r="HTX28" s="13"/>
      <c r="HTY28" s="13"/>
      <c r="HTZ28" s="13"/>
      <c r="HUA28" s="13"/>
      <c r="HUB28" s="13"/>
      <c r="HUC28" s="13"/>
      <c r="HUD28" s="13"/>
      <c r="HUE28" s="13"/>
      <c r="HUF28" s="13"/>
      <c r="HUG28" s="13"/>
      <c r="HUH28" s="13"/>
      <c r="HUI28" s="13"/>
      <c r="HUJ28" s="13"/>
      <c r="HUK28" s="13"/>
      <c r="HUL28" s="13"/>
      <c r="HUM28" s="13"/>
      <c r="HUN28" s="13"/>
      <c r="HUO28" s="13"/>
      <c r="HUP28" s="13"/>
      <c r="HUQ28" s="13"/>
      <c r="HUR28" s="13"/>
      <c r="HUS28" s="13"/>
      <c r="HUT28" s="13"/>
      <c r="HUU28" s="13"/>
      <c r="HUV28" s="13"/>
      <c r="HUW28" s="13"/>
      <c r="HUX28" s="13"/>
      <c r="HUY28" s="13"/>
      <c r="HUZ28" s="13"/>
      <c r="HVA28" s="13"/>
      <c r="HVB28" s="13"/>
      <c r="HVC28" s="13"/>
      <c r="HVD28" s="13"/>
      <c r="HVE28" s="13"/>
      <c r="HVF28" s="13"/>
      <c r="HVG28" s="13"/>
      <c r="HVH28" s="13"/>
      <c r="HVI28" s="13"/>
      <c r="HVJ28" s="13"/>
      <c r="HVK28" s="13"/>
      <c r="HVL28" s="13"/>
      <c r="HVM28" s="13"/>
      <c r="HVN28" s="13"/>
      <c r="HVO28" s="13"/>
      <c r="HVP28" s="13"/>
      <c r="HVQ28" s="13"/>
      <c r="HVR28" s="13"/>
      <c r="HVS28" s="13"/>
      <c r="HVT28" s="13"/>
      <c r="HVU28" s="13"/>
      <c r="HVV28" s="13"/>
      <c r="HVW28" s="13"/>
      <c r="HVX28" s="13"/>
      <c r="HVY28" s="13"/>
      <c r="HVZ28" s="13"/>
      <c r="HWA28" s="13"/>
      <c r="HWB28" s="13"/>
      <c r="HWC28" s="13"/>
      <c r="HWD28" s="13"/>
      <c r="HWE28" s="13"/>
      <c r="HWF28" s="13"/>
      <c r="HWG28" s="13"/>
      <c r="HWH28" s="13"/>
      <c r="HWI28" s="13"/>
      <c r="HWJ28" s="13"/>
      <c r="HWK28" s="13"/>
      <c r="HWL28" s="13"/>
      <c r="HWM28" s="13"/>
      <c r="HWN28" s="13"/>
      <c r="HWO28" s="13"/>
      <c r="HWP28" s="13"/>
      <c r="HWQ28" s="13"/>
      <c r="HWR28" s="13"/>
      <c r="HWS28" s="13"/>
      <c r="HWT28" s="13"/>
      <c r="HWU28" s="13"/>
      <c r="HWV28" s="13"/>
      <c r="HWW28" s="13"/>
      <c r="HWX28" s="13"/>
      <c r="HWY28" s="13"/>
      <c r="HWZ28" s="13"/>
      <c r="HXA28" s="13"/>
      <c r="HXB28" s="13"/>
      <c r="HXC28" s="13"/>
      <c r="HXD28" s="13"/>
      <c r="HXE28" s="13"/>
      <c r="HXF28" s="13"/>
      <c r="HXG28" s="13"/>
      <c r="HXH28" s="13"/>
      <c r="HXI28" s="13"/>
      <c r="HXJ28" s="13"/>
      <c r="HXK28" s="13"/>
      <c r="HXL28" s="13"/>
      <c r="HXM28" s="13"/>
      <c r="HXN28" s="13"/>
      <c r="HXO28" s="13"/>
      <c r="HXP28" s="13"/>
      <c r="HXQ28" s="13"/>
      <c r="HXR28" s="13"/>
      <c r="HXS28" s="13"/>
      <c r="HXT28" s="13"/>
      <c r="HXU28" s="13"/>
      <c r="HXV28" s="13"/>
      <c r="HXW28" s="13"/>
      <c r="HXX28" s="13"/>
      <c r="HXY28" s="13"/>
      <c r="HXZ28" s="13"/>
      <c r="HYA28" s="13"/>
      <c r="HYB28" s="13"/>
      <c r="HYC28" s="13"/>
      <c r="HYD28" s="13"/>
      <c r="HYE28" s="13"/>
      <c r="HYF28" s="13"/>
      <c r="HYG28" s="13"/>
      <c r="HYH28" s="13"/>
      <c r="HYI28" s="13"/>
      <c r="HYJ28" s="13"/>
      <c r="HYK28" s="13"/>
      <c r="HYL28" s="13"/>
      <c r="HYM28" s="13"/>
      <c r="HYN28" s="13"/>
      <c r="HYO28" s="13"/>
      <c r="HYP28" s="13"/>
      <c r="HYQ28" s="13"/>
      <c r="HYR28" s="13"/>
      <c r="HYS28" s="13"/>
      <c r="HYT28" s="13"/>
      <c r="HYU28" s="13"/>
      <c r="HYV28" s="13"/>
      <c r="HYW28" s="13"/>
      <c r="HYX28" s="13"/>
      <c r="HYY28" s="13"/>
      <c r="HYZ28" s="13"/>
      <c r="HZA28" s="13"/>
      <c r="HZB28" s="13"/>
      <c r="HZC28" s="13"/>
      <c r="HZD28" s="13"/>
      <c r="HZE28" s="13"/>
      <c r="HZF28" s="13"/>
      <c r="HZG28" s="13"/>
      <c r="HZH28" s="13"/>
      <c r="HZI28" s="13"/>
      <c r="HZJ28" s="13"/>
      <c r="HZK28" s="13"/>
      <c r="HZL28" s="13"/>
      <c r="HZM28" s="13"/>
      <c r="HZN28" s="13"/>
      <c r="HZO28" s="13"/>
      <c r="HZP28" s="13"/>
      <c r="HZQ28" s="13"/>
      <c r="HZR28" s="13"/>
      <c r="HZS28" s="13"/>
      <c r="HZT28" s="13"/>
      <c r="HZU28" s="13"/>
      <c r="HZV28" s="13"/>
      <c r="HZW28" s="13"/>
      <c r="HZX28" s="13"/>
      <c r="HZY28" s="13"/>
      <c r="HZZ28" s="13"/>
      <c r="IAA28" s="13"/>
      <c r="IAB28" s="13"/>
      <c r="IAC28" s="13"/>
      <c r="IAD28" s="13"/>
      <c r="IAE28" s="13"/>
      <c r="IAF28" s="13"/>
      <c r="IAG28" s="13"/>
      <c r="IAH28" s="13"/>
      <c r="IAI28" s="13"/>
      <c r="IAJ28" s="13"/>
      <c r="IAK28" s="13"/>
      <c r="IAL28" s="13"/>
      <c r="IAM28" s="13"/>
      <c r="IAN28" s="13"/>
      <c r="IAO28" s="13"/>
      <c r="IAP28" s="13"/>
      <c r="IAQ28" s="13"/>
      <c r="IAR28" s="13"/>
      <c r="IAS28" s="13"/>
      <c r="IAT28" s="13"/>
      <c r="IAU28" s="13"/>
      <c r="IAV28" s="13"/>
      <c r="IAW28" s="13"/>
      <c r="IAX28" s="13"/>
      <c r="IAY28" s="13"/>
      <c r="IAZ28" s="13"/>
      <c r="IBA28" s="13"/>
      <c r="IBB28" s="13"/>
      <c r="IBC28" s="13"/>
      <c r="IBD28" s="13"/>
      <c r="IBE28" s="13"/>
      <c r="IBF28" s="13"/>
      <c r="IBG28" s="13"/>
      <c r="IBH28" s="13"/>
      <c r="IBI28" s="13"/>
      <c r="IBJ28" s="13"/>
      <c r="IBK28" s="13"/>
      <c r="IBL28" s="13"/>
      <c r="IBM28" s="13"/>
      <c r="IBN28" s="13"/>
      <c r="IBO28" s="13"/>
      <c r="IBP28" s="13"/>
      <c r="IBQ28" s="13"/>
      <c r="IBR28" s="13"/>
      <c r="IBS28" s="13"/>
      <c r="IBT28" s="13"/>
      <c r="IBU28" s="13"/>
      <c r="IBV28" s="13"/>
      <c r="IBW28" s="13"/>
      <c r="IBX28" s="13"/>
      <c r="IBY28" s="13"/>
      <c r="IBZ28" s="13"/>
      <c r="ICA28" s="13"/>
      <c r="ICB28" s="13"/>
      <c r="ICC28" s="13"/>
      <c r="ICD28" s="13"/>
      <c r="ICE28" s="13"/>
      <c r="ICF28" s="13"/>
      <c r="ICG28" s="13"/>
      <c r="ICH28" s="13"/>
      <c r="ICI28" s="13"/>
      <c r="ICJ28" s="13"/>
      <c r="ICK28" s="13"/>
      <c r="ICL28" s="13"/>
      <c r="ICM28" s="13"/>
      <c r="ICN28" s="13"/>
      <c r="ICO28" s="13"/>
      <c r="ICP28" s="13"/>
      <c r="ICQ28" s="13"/>
      <c r="ICR28" s="13"/>
      <c r="ICS28" s="13"/>
      <c r="ICT28" s="13"/>
      <c r="ICU28" s="13"/>
      <c r="ICV28" s="13"/>
      <c r="ICW28" s="13"/>
      <c r="ICX28" s="13"/>
      <c r="ICY28" s="13"/>
      <c r="ICZ28" s="13"/>
      <c r="IDA28" s="13"/>
      <c r="IDB28" s="13"/>
      <c r="IDC28" s="13"/>
      <c r="IDD28" s="13"/>
      <c r="IDE28" s="13"/>
      <c r="IDF28" s="13"/>
      <c r="IDG28" s="13"/>
      <c r="IDH28" s="13"/>
      <c r="IDI28" s="13"/>
      <c r="IDJ28" s="13"/>
      <c r="IDK28" s="13"/>
      <c r="IDL28" s="13"/>
      <c r="IDM28" s="13"/>
      <c r="IDN28" s="13"/>
      <c r="IDO28" s="13"/>
      <c r="IDP28" s="13"/>
      <c r="IDQ28" s="13"/>
      <c r="IDR28" s="13"/>
      <c r="IDS28" s="13"/>
      <c r="IDT28" s="13"/>
      <c r="IDU28" s="13"/>
      <c r="IDV28" s="13"/>
      <c r="IDW28" s="13"/>
      <c r="IDX28" s="13"/>
      <c r="IDY28" s="13"/>
      <c r="IDZ28" s="13"/>
      <c r="IEA28" s="13"/>
      <c r="IEB28" s="13"/>
      <c r="IEC28" s="13"/>
      <c r="IED28" s="13"/>
      <c r="IEE28" s="13"/>
      <c r="IEF28" s="13"/>
      <c r="IEG28" s="13"/>
      <c r="IEH28" s="13"/>
      <c r="IEI28" s="13"/>
      <c r="IEJ28" s="13"/>
      <c r="IEK28" s="13"/>
      <c r="IEL28" s="13"/>
      <c r="IEM28" s="13"/>
      <c r="IEN28" s="13"/>
      <c r="IEO28" s="13"/>
      <c r="IEP28" s="13"/>
      <c r="IEQ28" s="13"/>
      <c r="IER28" s="13"/>
      <c r="IES28" s="13"/>
      <c r="IET28" s="13"/>
      <c r="IEU28" s="13"/>
      <c r="IEV28" s="13"/>
      <c r="IEW28" s="13"/>
      <c r="IEX28" s="13"/>
      <c r="IEY28" s="13"/>
      <c r="IEZ28" s="13"/>
      <c r="IFA28" s="13"/>
      <c r="IFB28" s="13"/>
      <c r="IFC28" s="13"/>
      <c r="IFD28" s="13"/>
      <c r="IFE28" s="13"/>
      <c r="IFF28" s="13"/>
      <c r="IFG28" s="13"/>
      <c r="IFH28" s="13"/>
      <c r="IFI28" s="13"/>
      <c r="IFJ28" s="13"/>
      <c r="IFK28" s="13"/>
      <c r="IFL28" s="13"/>
      <c r="IFM28" s="13"/>
      <c r="IFN28" s="13"/>
      <c r="IFO28" s="13"/>
      <c r="IFP28" s="13"/>
      <c r="IFQ28" s="13"/>
      <c r="IFR28" s="13"/>
      <c r="IFS28" s="13"/>
      <c r="IFT28" s="13"/>
      <c r="IFU28" s="13"/>
      <c r="IFV28" s="13"/>
      <c r="IFW28" s="13"/>
      <c r="IFX28" s="13"/>
      <c r="IFY28" s="13"/>
      <c r="IFZ28" s="13"/>
      <c r="IGA28" s="13"/>
      <c r="IGB28" s="13"/>
      <c r="IGC28" s="13"/>
      <c r="IGD28" s="13"/>
      <c r="IGE28" s="13"/>
      <c r="IGF28" s="13"/>
      <c r="IGG28" s="13"/>
      <c r="IGH28" s="13"/>
      <c r="IGI28" s="13"/>
      <c r="IGJ28" s="13"/>
      <c r="IGK28" s="13"/>
      <c r="IGL28" s="13"/>
      <c r="IGM28" s="13"/>
      <c r="IGN28" s="13"/>
      <c r="IGO28" s="13"/>
      <c r="IGP28" s="13"/>
      <c r="IGQ28" s="13"/>
      <c r="IGR28" s="13"/>
      <c r="IGS28" s="13"/>
      <c r="IGT28" s="13"/>
      <c r="IGU28" s="13"/>
      <c r="IGV28" s="13"/>
      <c r="IGW28" s="13"/>
      <c r="IGX28" s="13"/>
      <c r="IGY28" s="13"/>
      <c r="IGZ28" s="13"/>
      <c r="IHA28" s="13"/>
      <c r="IHB28" s="13"/>
      <c r="IHC28" s="13"/>
      <c r="IHD28" s="13"/>
      <c r="IHE28" s="13"/>
      <c r="IHF28" s="13"/>
      <c r="IHG28" s="13"/>
      <c r="IHH28" s="13"/>
      <c r="IHI28" s="13"/>
      <c r="IHJ28" s="13"/>
      <c r="IHK28" s="13"/>
      <c r="IHL28" s="13"/>
      <c r="IHM28" s="13"/>
      <c r="IHN28" s="13"/>
      <c r="IHO28" s="13"/>
      <c r="IHP28" s="13"/>
      <c r="IHQ28" s="13"/>
      <c r="IHR28" s="13"/>
      <c r="IHS28" s="13"/>
      <c r="IHT28" s="13"/>
      <c r="IHU28" s="13"/>
      <c r="IHV28" s="13"/>
      <c r="IHW28" s="13"/>
      <c r="IHX28" s="13"/>
      <c r="IHY28" s="13"/>
      <c r="IHZ28" s="13"/>
      <c r="IIA28" s="13"/>
      <c r="IIB28" s="13"/>
      <c r="IIC28" s="13"/>
      <c r="IID28" s="13"/>
      <c r="IIE28" s="13"/>
      <c r="IIF28" s="13"/>
      <c r="IIG28" s="13"/>
      <c r="IIH28" s="13"/>
      <c r="III28" s="13"/>
      <c r="IIJ28" s="13"/>
      <c r="IIK28" s="13"/>
      <c r="IIL28" s="13"/>
      <c r="IIM28" s="13"/>
      <c r="IIN28" s="13"/>
      <c r="IIO28" s="13"/>
      <c r="IIP28" s="13"/>
      <c r="IIQ28" s="13"/>
      <c r="IIR28" s="13"/>
      <c r="IIS28" s="13"/>
      <c r="IIT28" s="13"/>
      <c r="IIU28" s="13"/>
      <c r="IIV28" s="13"/>
      <c r="IIW28" s="13"/>
      <c r="IIX28" s="13"/>
      <c r="IIY28" s="13"/>
      <c r="IIZ28" s="13"/>
      <c r="IJA28" s="13"/>
      <c r="IJB28" s="13"/>
      <c r="IJC28" s="13"/>
      <c r="IJD28" s="13"/>
      <c r="IJE28" s="13"/>
      <c r="IJF28" s="13"/>
      <c r="IJG28" s="13"/>
      <c r="IJH28" s="13"/>
      <c r="IJI28" s="13"/>
      <c r="IJJ28" s="13"/>
      <c r="IJK28" s="13"/>
      <c r="IJL28" s="13"/>
      <c r="IJM28" s="13"/>
      <c r="IJN28" s="13"/>
      <c r="IJO28" s="13"/>
      <c r="IJP28" s="13"/>
      <c r="IJQ28" s="13"/>
      <c r="IJR28" s="13"/>
      <c r="IJS28" s="13"/>
      <c r="IJT28" s="13"/>
      <c r="IJU28" s="13"/>
      <c r="IJV28" s="13"/>
      <c r="IJW28" s="13"/>
      <c r="IJX28" s="13"/>
      <c r="IJY28" s="13"/>
      <c r="IJZ28" s="13"/>
      <c r="IKA28" s="13"/>
      <c r="IKB28" s="13"/>
      <c r="IKC28" s="13"/>
      <c r="IKD28" s="13"/>
      <c r="IKE28" s="13"/>
      <c r="IKF28" s="13"/>
      <c r="IKG28" s="13"/>
      <c r="IKH28" s="13"/>
      <c r="IKI28" s="13"/>
      <c r="IKJ28" s="13"/>
      <c r="IKK28" s="13"/>
      <c r="IKL28" s="13"/>
      <c r="IKM28" s="13"/>
      <c r="IKN28" s="13"/>
      <c r="IKO28" s="13"/>
      <c r="IKP28" s="13"/>
      <c r="IKQ28" s="13"/>
      <c r="IKR28" s="13"/>
      <c r="IKS28" s="13"/>
      <c r="IKT28" s="13"/>
      <c r="IKU28" s="13"/>
      <c r="IKV28" s="13"/>
      <c r="IKW28" s="13"/>
      <c r="IKX28" s="13"/>
      <c r="IKY28" s="13"/>
      <c r="IKZ28" s="13"/>
      <c r="ILA28" s="13"/>
      <c r="ILB28" s="13"/>
      <c r="ILC28" s="13"/>
      <c r="ILD28" s="13"/>
      <c r="ILE28" s="13"/>
      <c r="ILF28" s="13"/>
      <c r="ILG28" s="13"/>
      <c r="ILH28" s="13"/>
      <c r="ILI28" s="13"/>
      <c r="ILJ28" s="13"/>
      <c r="ILK28" s="13"/>
      <c r="ILL28" s="13"/>
      <c r="ILM28" s="13"/>
      <c r="ILN28" s="13"/>
      <c r="ILO28" s="13"/>
      <c r="ILP28" s="13"/>
      <c r="ILQ28" s="13"/>
      <c r="ILR28" s="13"/>
      <c r="ILS28" s="13"/>
      <c r="ILT28" s="13"/>
      <c r="ILU28" s="13"/>
      <c r="ILV28" s="13"/>
      <c r="ILW28" s="13"/>
      <c r="ILX28" s="13"/>
      <c r="ILY28" s="13"/>
      <c r="ILZ28" s="13"/>
      <c r="IMA28" s="13"/>
      <c r="IMB28" s="13"/>
      <c r="IMC28" s="13"/>
      <c r="IMD28" s="13"/>
      <c r="IME28" s="13"/>
      <c r="IMF28" s="13"/>
      <c r="IMG28" s="13"/>
      <c r="IMH28" s="13"/>
      <c r="IMI28" s="13"/>
      <c r="IMJ28" s="13"/>
      <c r="IMK28" s="13"/>
      <c r="IML28" s="13"/>
      <c r="IMM28" s="13"/>
      <c r="IMN28" s="13"/>
      <c r="IMO28" s="13"/>
      <c r="IMP28" s="13"/>
      <c r="IMQ28" s="13"/>
      <c r="IMR28" s="13"/>
      <c r="IMS28" s="13"/>
      <c r="IMT28" s="13"/>
      <c r="IMU28" s="13"/>
      <c r="IMV28" s="13"/>
      <c r="IMW28" s="13"/>
      <c r="IMX28" s="13"/>
      <c r="IMY28" s="13"/>
      <c r="IMZ28" s="13"/>
      <c r="INA28" s="13"/>
      <c r="INB28" s="13"/>
      <c r="INC28" s="13"/>
      <c r="IND28" s="13"/>
      <c r="INE28" s="13"/>
      <c r="INF28" s="13"/>
      <c r="ING28" s="13"/>
      <c r="INH28" s="13"/>
      <c r="INI28" s="13"/>
      <c r="INJ28" s="13"/>
      <c r="INK28" s="13"/>
      <c r="INL28" s="13"/>
      <c r="INM28" s="13"/>
      <c r="INN28" s="13"/>
      <c r="INO28" s="13"/>
      <c r="INP28" s="13"/>
      <c r="INQ28" s="13"/>
      <c r="INR28" s="13"/>
      <c r="INS28" s="13"/>
      <c r="INT28" s="13"/>
      <c r="INU28" s="13"/>
      <c r="INV28" s="13"/>
      <c r="INW28" s="13"/>
      <c r="INX28" s="13"/>
      <c r="INY28" s="13"/>
      <c r="INZ28" s="13"/>
      <c r="IOA28" s="13"/>
      <c r="IOB28" s="13"/>
      <c r="IOC28" s="13"/>
      <c r="IOD28" s="13"/>
      <c r="IOE28" s="13"/>
      <c r="IOF28" s="13"/>
      <c r="IOG28" s="13"/>
      <c r="IOH28" s="13"/>
      <c r="IOI28" s="13"/>
      <c r="IOJ28" s="13"/>
      <c r="IOK28" s="13"/>
      <c r="IOL28" s="13"/>
      <c r="IOM28" s="13"/>
      <c r="ION28" s="13"/>
      <c r="IOO28" s="13"/>
      <c r="IOP28" s="13"/>
      <c r="IOQ28" s="13"/>
      <c r="IOR28" s="13"/>
      <c r="IOS28" s="13"/>
      <c r="IOT28" s="13"/>
      <c r="IOU28" s="13"/>
      <c r="IOV28" s="13"/>
      <c r="IOW28" s="13"/>
      <c r="IOX28" s="13"/>
      <c r="IOY28" s="13"/>
      <c r="IOZ28" s="13"/>
      <c r="IPA28" s="13"/>
      <c r="IPB28" s="13"/>
      <c r="IPC28" s="13"/>
      <c r="IPD28" s="13"/>
      <c r="IPE28" s="13"/>
      <c r="IPF28" s="13"/>
      <c r="IPG28" s="13"/>
      <c r="IPH28" s="13"/>
      <c r="IPI28" s="13"/>
      <c r="IPJ28" s="13"/>
      <c r="IPK28" s="13"/>
      <c r="IPL28" s="13"/>
      <c r="IPM28" s="13"/>
      <c r="IPN28" s="13"/>
      <c r="IPO28" s="13"/>
      <c r="IPP28" s="13"/>
      <c r="IPQ28" s="13"/>
      <c r="IPR28" s="13"/>
      <c r="IPS28" s="13"/>
      <c r="IPT28" s="13"/>
      <c r="IPU28" s="13"/>
      <c r="IPV28" s="13"/>
      <c r="IPW28" s="13"/>
      <c r="IPX28" s="13"/>
      <c r="IPY28" s="13"/>
      <c r="IPZ28" s="13"/>
      <c r="IQA28" s="13"/>
      <c r="IQB28" s="13"/>
      <c r="IQC28" s="13"/>
      <c r="IQD28" s="13"/>
      <c r="IQE28" s="13"/>
      <c r="IQF28" s="13"/>
      <c r="IQG28" s="13"/>
      <c r="IQH28" s="13"/>
      <c r="IQI28" s="13"/>
      <c r="IQJ28" s="13"/>
      <c r="IQK28" s="13"/>
      <c r="IQL28" s="13"/>
      <c r="IQM28" s="13"/>
      <c r="IQN28" s="13"/>
      <c r="IQO28" s="13"/>
      <c r="IQP28" s="13"/>
      <c r="IQQ28" s="13"/>
      <c r="IQR28" s="13"/>
      <c r="IQS28" s="13"/>
      <c r="IQT28" s="13"/>
      <c r="IQU28" s="13"/>
      <c r="IQV28" s="13"/>
      <c r="IQW28" s="13"/>
      <c r="IQX28" s="13"/>
      <c r="IQY28" s="13"/>
      <c r="IQZ28" s="13"/>
      <c r="IRA28" s="13"/>
      <c r="IRB28" s="13"/>
      <c r="IRC28" s="13"/>
      <c r="IRD28" s="13"/>
      <c r="IRE28" s="13"/>
      <c r="IRF28" s="13"/>
      <c r="IRG28" s="13"/>
      <c r="IRH28" s="13"/>
      <c r="IRI28" s="13"/>
      <c r="IRJ28" s="13"/>
      <c r="IRK28" s="13"/>
      <c r="IRL28" s="13"/>
      <c r="IRM28" s="13"/>
      <c r="IRN28" s="13"/>
      <c r="IRO28" s="13"/>
      <c r="IRP28" s="13"/>
      <c r="IRQ28" s="13"/>
      <c r="IRR28" s="13"/>
      <c r="IRS28" s="13"/>
      <c r="IRT28" s="13"/>
      <c r="IRU28" s="13"/>
      <c r="IRV28" s="13"/>
      <c r="IRW28" s="13"/>
      <c r="IRX28" s="13"/>
      <c r="IRY28" s="13"/>
      <c r="IRZ28" s="13"/>
      <c r="ISA28" s="13"/>
      <c r="ISB28" s="13"/>
      <c r="ISC28" s="13"/>
      <c r="ISD28" s="13"/>
      <c r="ISE28" s="13"/>
      <c r="ISF28" s="13"/>
      <c r="ISG28" s="13"/>
      <c r="ISH28" s="13"/>
      <c r="ISI28" s="13"/>
      <c r="ISJ28" s="13"/>
      <c r="ISK28" s="13"/>
      <c r="ISL28" s="13"/>
      <c r="ISM28" s="13"/>
      <c r="ISN28" s="13"/>
      <c r="ISO28" s="13"/>
      <c r="ISP28" s="13"/>
      <c r="ISQ28" s="13"/>
      <c r="ISR28" s="13"/>
      <c r="ISS28" s="13"/>
      <c r="IST28" s="13"/>
      <c r="ISU28" s="13"/>
      <c r="ISV28" s="13"/>
      <c r="ISW28" s="13"/>
      <c r="ISX28" s="13"/>
      <c r="ISY28" s="13"/>
      <c r="ISZ28" s="13"/>
      <c r="ITA28" s="13"/>
      <c r="ITB28" s="13"/>
      <c r="ITC28" s="13"/>
      <c r="ITD28" s="13"/>
      <c r="ITE28" s="13"/>
      <c r="ITF28" s="13"/>
      <c r="ITG28" s="13"/>
      <c r="ITH28" s="13"/>
      <c r="ITI28" s="13"/>
      <c r="ITJ28" s="13"/>
      <c r="ITK28" s="13"/>
      <c r="ITL28" s="13"/>
      <c r="ITM28" s="13"/>
      <c r="ITN28" s="13"/>
      <c r="ITO28" s="13"/>
      <c r="ITP28" s="13"/>
      <c r="ITQ28" s="13"/>
      <c r="ITR28" s="13"/>
      <c r="ITS28" s="13"/>
      <c r="ITT28" s="13"/>
      <c r="ITU28" s="13"/>
      <c r="ITV28" s="13"/>
      <c r="ITW28" s="13"/>
      <c r="ITX28" s="13"/>
      <c r="ITY28" s="13"/>
      <c r="ITZ28" s="13"/>
      <c r="IUA28" s="13"/>
      <c r="IUB28" s="13"/>
      <c r="IUC28" s="13"/>
      <c r="IUD28" s="13"/>
      <c r="IUE28" s="13"/>
      <c r="IUF28" s="13"/>
      <c r="IUG28" s="13"/>
      <c r="IUH28" s="13"/>
      <c r="IUI28" s="13"/>
      <c r="IUJ28" s="13"/>
      <c r="IUK28" s="13"/>
      <c r="IUL28" s="13"/>
      <c r="IUM28" s="13"/>
      <c r="IUN28" s="13"/>
      <c r="IUO28" s="13"/>
      <c r="IUP28" s="13"/>
      <c r="IUQ28" s="13"/>
      <c r="IUR28" s="13"/>
      <c r="IUS28" s="13"/>
      <c r="IUT28" s="13"/>
      <c r="IUU28" s="13"/>
      <c r="IUV28" s="13"/>
      <c r="IUW28" s="13"/>
      <c r="IUX28" s="13"/>
      <c r="IUY28" s="13"/>
      <c r="IUZ28" s="13"/>
      <c r="IVA28" s="13"/>
      <c r="IVB28" s="13"/>
      <c r="IVC28" s="13"/>
      <c r="IVD28" s="13"/>
      <c r="IVE28" s="13"/>
      <c r="IVF28" s="13"/>
      <c r="IVG28" s="13"/>
      <c r="IVH28" s="13"/>
      <c r="IVI28" s="13"/>
      <c r="IVJ28" s="13"/>
      <c r="IVK28" s="13"/>
      <c r="IVL28" s="13"/>
      <c r="IVM28" s="13"/>
      <c r="IVN28" s="13"/>
      <c r="IVO28" s="13"/>
      <c r="IVP28" s="13"/>
      <c r="IVQ28" s="13"/>
      <c r="IVR28" s="13"/>
      <c r="IVS28" s="13"/>
      <c r="IVT28" s="13"/>
      <c r="IVU28" s="13"/>
      <c r="IVV28" s="13"/>
      <c r="IVW28" s="13"/>
      <c r="IVX28" s="13"/>
      <c r="IVY28" s="13"/>
      <c r="IVZ28" s="13"/>
      <c r="IWA28" s="13"/>
      <c r="IWB28" s="13"/>
      <c r="IWC28" s="13"/>
      <c r="IWD28" s="13"/>
      <c r="IWE28" s="13"/>
      <c r="IWF28" s="13"/>
      <c r="IWG28" s="13"/>
      <c r="IWH28" s="13"/>
      <c r="IWI28" s="13"/>
      <c r="IWJ28" s="13"/>
      <c r="IWK28" s="13"/>
      <c r="IWL28" s="13"/>
      <c r="IWM28" s="13"/>
      <c r="IWN28" s="13"/>
      <c r="IWO28" s="13"/>
      <c r="IWP28" s="13"/>
      <c r="IWQ28" s="13"/>
      <c r="IWR28" s="13"/>
      <c r="IWS28" s="13"/>
      <c r="IWT28" s="13"/>
      <c r="IWU28" s="13"/>
      <c r="IWV28" s="13"/>
      <c r="IWW28" s="13"/>
      <c r="IWX28" s="13"/>
      <c r="IWY28" s="13"/>
      <c r="IWZ28" s="13"/>
      <c r="IXA28" s="13"/>
      <c r="IXB28" s="13"/>
      <c r="IXC28" s="13"/>
      <c r="IXD28" s="13"/>
      <c r="IXE28" s="13"/>
      <c r="IXF28" s="13"/>
      <c r="IXG28" s="13"/>
      <c r="IXH28" s="13"/>
      <c r="IXI28" s="13"/>
      <c r="IXJ28" s="13"/>
      <c r="IXK28" s="13"/>
      <c r="IXL28" s="13"/>
      <c r="IXM28" s="13"/>
      <c r="IXN28" s="13"/>
      <c r="IXO28" s="13"/>
      <c r="IXP28" s="13"/>
      <c r="IXQ28" s="13"/>
      <c r="IXR28" s="13"/>
      <c r="IXS28" s="13"/>
      <c r="IXT28" s="13"/>
      <c r="IXU28" s="13"/>
      <c r="IXV28" s="13"/>
      <c r="IXW28" s="13"/>
      <c r="IXX28" s="13"/>
      <c r="IXY28" s="13"/>
      <c r="IXZ28" s="13"/>
      <c r="IYA28" s="13"/>
      <c r="IYB28" s="13"/>
      <c r="IYC28" s="13"/>
      <c r="IYD28" s="13"/>
      <c r="IYE28" s="13"/>
      <c r="IYF28" s="13"/>
      <c r="IYG28" s="13"/>
      <c r="IYH28" s="13"/>
      <c r="IYI28" s="13"/>
      <c r="IYJ28" s="13"/>
      <c r="IYK28" s="13"/>
      <c r="IYL28" s="13"/>
      <c r="IYM28" s="13"/>
      <c r="IYN28" s="13"/>
      <c r="IYO28" s="13"/>
      <c r="IYP28" s="13"/>
      <c r="IYQ28" s="13"/>
      <c r="IYR28" s="13"/>
      <c r="IYS28" s="13"/>
      <c r="IYT28" s="13"/>
      <c r="IYU28" s="13"/>
      <c r="IYV28" s="13"/>
      <c r="IYW28" s="13"/>
      <c r="IYX28" s="13"/>
      <c r="IYY28" s="13"/>
      <c r="IYZ28" s="13"/>
      <c r="IZA28" s="13"/>
      <c r="IZB28" s="13"/>
      <c r="IZC28" s="13"/>
      <c r="IZD28" s="13"/>
      <c r="IZE28" s="13"/>
      <c r="IZF28" s="13"/>
      <c r="IZG28" s="13"/>
      <c r="IZH28" s="13"/>
      <c r="IZI28" s="13"/>
      <c r="IZJ28" s="13"/>
      <c r="IZK28" s="13"/>
      <c r="IZL28" s="13"/>
      <c r="IZM28" s="13"/>
      <c r="IZN28" s="13"/>
      <c r="IZO28" s="13"/>
      <c r="IZP28" s="13"/>
      <c r="IZQ28" s="13"/>
      <c r="IZR28" s="13"/>
      <c r="IZS28" s="13"/>
      <c r="IZT28" s="13"/>
      <c r="IZU28" s="13"/>
      <c r="IZV28" s="13"/>
      <c r="IZW28" s="13"/>
      <c r="IZX28" s="13"/>
      <c r="IZY28" s="13"/>
      <c r="IZZ28" s="13"/>
      <c r="JAA28" s="13"/>
      <c r="JAB28" s="13"/>
      <c r="JAC28" s="13"/>
      <c r="JAD28" s="13"/>
      <c r="JAE28" s="13"/>
      <c r="JAF28" s="13"/>
      <c r="JAG28" s="13"/>
      <c r="JAH28" s="13"/>
      <c r="JAI28" s="13"/>
      <c r="JAJ28" s="13"/>
      <c r="JAK28" s="13"/>
      <c r="JAL28" s="13"/>
      <c r="JAM28" s="13"/>
      <c r="JAN28" s="13"/>
      <c r="JAO28" s="13"/>
      <c r="JAP28" s="13"/>
      <c r="JAQ28" s="13"/>
      <c r="JAR28" s="13"/>
      <c r="JAS28" s="13"/>
      <c r="JAT28" s="13"/>
      <c r="JAU28" s="13"/>
      <c r="JAV28" s="13"/>
      <c r="JAW28" s="13"/>
      <c r="JAX28" s="13"/>
      <c r="JAY28" s="13"/>
      <c r="JAZ28" s="13"/>
      <c r="JBA28" s="13"/>
      <c r="JBB28" s="13"/>
      <c r="JBC28" s="13"/>
      <c r="JBD28" s="13"/>
      <c r="JBE28" s="13"/>
      <c r="JBF28" s="13"/>
      <c r="JBG28" s="13"/>
      <c r="JBH28" s="13"/>
      <c r="JBI28" s="13"/>
      <c r="JBJ28" s="13"/>
      <c r="JBK28" s="13"/>
      <c r="JBL28" s="13"/>
      <c r="JBM28" s="13"/>
      <c r="JBN28" s="13"/>
      <c r="JBO28" s="13"/>
      <c r="JBP28" s="13"/>
      <c r="JBQ28" s="13"/>
      <c r="JBR28" s="13"/>
      <c r="JBS28" s="13"/>
      <c r="JBT28" s="13"/>
      <c r="JBU28" s="13"/>
      <c r="JBV28" s="13"/>
      <c r="JBW28" s="13"/>
      <c r="JBX28" s="13"/>
      <c r="JBY28" s="13"/>
      <c r="JBZ28" s="13"/>
      <c r="JCA28" s="13"/>
      <c r="JCB28" s="13"/>
      <c r="JCC28" s="13"/>
      <c r="JCD28" s="13"/>
      <c r="JCE28" s="13"/>
      <c r="JCF28" s="13"/>
      <c r="JCG28" s="13"/>
      <c r="JCH28" s="13"/>
      <c r="JCI28" s="13"/>
      <c r="JCJ28" s="13"/>
      <c r="JCK28" s="13"/>
      <c r="JCL28" s="13"/>
      <c r="JCM28" s="13"/>
      <c r="JCN28" s="13"/>
      <c r="JCO28" s="13"/>
      <c r="JCP28" s="13"/>
      <c r="JCQ28" s="13"/>
      <c r="JCR28" s="13"/>
      <c r="JCS28" s="13"/>
      <c r="JCT28" s="13"/>
      <c r="JCU28" s="13"/>
      <c r="JCV28" s="13"/>
      <c r="JCW28" s="13"/>
      <c r="JCX28" s="13"/>
      <c r="JCY28" s="13"/>
      <c r="JCZ28" s="13"/>
      <c r="JDA28" s="13"/>
      <c r="JDB28" s="13"/>
      <c r="JDC28" s="13"/>
      <c r="JDD28" s="13"/>
      <c r="JDE28" s="13"/>
      <c r="JDF28" s="13"/>
      <c r="JDG28" s="13"/>
      <c r="JDH28" s="13"/>
      <c r="JDI28" s="13"/>
      <c r="JDJ28" s="13"/>
      <c r="JDK28" s="13"/>
      <c r="JDL28" s="13"/>
      <c r="JDM28" s="13"/>
      <c r="JDN28" s="13"/>
      <c r="JDO28" s="13"/>
      <c r="JDP28" s="13"/>
      <c r="JDQ28" s="13"/>
      <c r="JDR28" s="13"/>
      <c r="JDS28" s="13"/>
      <c r="JDT28" s="13"/>
      <c r="JDU28" s="13"/>
      <c r="JDV28" s="13"/>
      <c r="JDW28" s="13"/>
      <c r="JDX28" s="13"/>
      <c r="JDY28" s="13"/>
      <c r="JDZ28" s="13"/>
      <c r="JEA28" s="13"/>
      <c r="JEB28" s="13"/>
      <c r="JEC28" s="13"/>
      <c r="JED28" s="13"/>
      <c r="JEE28" s="13"/>
      <c r="JEF28" s="13"/>
      <c r="JEG28" s="13"/>
      <c r="JEH28" s="13"/>
      <c r="JEI28" s="13"/>
      <c r="JEJ28" s="13"/>
      <c r="JEK28" s="13"/>
      <c r="JEL28" s="13"/>
      <c r="JEM28" s="13"/>
      <c r="JEN28" s="13"/>
      <c r="JEO28" s="13"/>
      <c r="JEP28" s="13"/>
      <c r="JEQ28" s="13"/>
      <c r="JER28" s="13"/>
      <c r="JES28" s="13"/>
      <c r="JET28" s="13"/>
      <c r="JEU28" s="13"/>
      <c r="JEV28" s="13"/>
      <c r="JEW28" s="13"/>
      <c r="JEX28" s="13"/>
      <c r="JEY28" s="13"/>
      <c r="JEZ28" s="13"/>
      <c r="JFA28" s="13"/>
      <c r="JFB28" s="13"/>
      <c r="JFC28" s="13"/>
      <c r="JFD28" s="13"/>
      <c r="JFE28" s="13"/>
      <c r="JFF28" s="13"/>
      <c r="JFG28" s="13"/>
      <c r="JFH28" s="13"/>
      <c r="JFI28" s="13"/>
      <c r="JFJ28" s="13"/>
      <c r="JFK28" s="13"/>
      <c r="JFL28" s="13"/>
      <c r="JFM28" s="13"/>
      <c r="JFN28" s="13"/>
      <c r="JFO28" s="13"/>
      <c r="JFP28" s="13"/>
      <c r="JFQ28" s="13"/>
      <c r="JFR28" s="13"/>
      <c r="JFS28" s="13"/>
      <c r="JFT28" s="13"/>
      <c r="JFU28" s="13"/>
      <c r="JFV28" s="13"/>
      <c r="JFW28" s="13"/>
      <c r="JFX28" s="13"/>
      <c r="JFY28" s="13"/>
      <c r="JFZ28" s="13"/>
      <c r="JGA28" s="13"/>
      <c r="JGB28" s="13"/>
      <c r="JGC28" s="13"/>
      <c r="JGD28" s="13"/>
      <c r="JGE28" s="13"/>
      <c r="JGF28" s="13"/>
      <c r="JGG28" s="13"/>
      <c r="JGH28" s="13"/>
      <c r="JGI28" s="13"/>
      <c r="JGJ28" s="13"/>
      <c r="JGK28" s="13"/>
      <c r="JGL28" s="13"/>
      <c r="JGM28" s="13"/>
      <c r="JGN28" s="13"/>
      <c r="JGO28" s="13"/>
      <c r="JGP28" s="13"/>
      <c r="JGQ28" s="13"/>
      <c r="JGR28" s="13"/>
      <c r="JGS28" s="13"/>
      <c r="JGT28" s="13"/>
      <c r="JGU28" s="13"/>
      <c r="JGV28" s="13"/>
      <c r="JGW28" s="13"/>
      <c r="JGX28" s="13"/>
      <c r="JGY28" s="13"/>
      <c r="JGZ28" s="13"/>
      <c r="JHA28" s="13"/>
      <c r="JHB28" s="13"/>
      <c r="JHC28" s="13"/>
      <c r="JHD28" s="13"/>
      <c r="JHE28" s="13"/>
      <c r="JHF28" s="13"/>
      <c r="JHG28" s="13"/>
      <c r="JHH28" s="13"/>
      <c r="JHI28" s="13"/>
      <c r="JHJ28" s="13"/>
      <c r="JHK28" s="13"/>
      <c r="JHL28" s="13"/>
      <c r="JHM28" s="13"/>
      <c r="JHN28" s="13"/>
      <c r="JHO28" s="13"/>
      <c r="JHP28" s="13"/>
      <c r="JHQ28" s="13"/>
      <c r="JHR28" s="13"/>
      <c r="JHS28" s="13"/>
      <c r="JHT28" s="13"/>
      <c r="JHU28" s="13"/>
      <c r="JHV28" s="13"/>
      <c r="JHW28" s="13"/>
      <c r="JHX28" s="13"/>
      <c r="JHY28" s="13"/>
      <c r="JHZ28" s="13"/>
      <c r="JIA28" s="13"/>
      <c r="JIB28" s="13"/>
      <c r="JIC28" s="13"/>
      <c r="JID28" s="13"/>
      <c r="JIE28" s="13"/>
      <c r="JIF28" s="13"/>
      <c r="JIG28" s="13"/>
      <c r="JIH28" s="13"/>
      <c r="JII28" s="13"/>
      <c r="JIJ28" s="13"/>
      <c r="JIK28" s="13"/>
      <c r="JIL28" s="13"/>
      <c r="JIM28" s="13"/>
      <c r="JIN28" s="13"/>
      <c r="JIO28" s="13"/>
      <c r="JIP28" s="13"/>
      <c r="JIQ28" s="13"/>
      <c r="JIR28" s="13"/>
      <c r="JIS28" s="13"/>
      <c r="JIT28" s="13"/>
      <c r="JIU28" s="13"/>
      <c r="JIV28" s="13"/>
      <c r="JIW28" s="13"/>
      <c r="JIX28" s="13"/>
      <c r="JIY28" s="13"/>
      <c r="JIZ28" s="13"/>
      <c r="JJA28" s="13"/>
      <c r="JJB28" s="13"/>
      <c r="JJC28" s="13"/>
      <c r="JJD28" s="13"/>
      <c r="JJE28" s="13"/>
      <c r="JJF28" s="13"/>
      <c r="JJG28" s="13"/>
      <c r="JJH28" s="13"/>
      <c r="JJI28" s="13"/>
      <c r="JJJ28" s="13"/>
      <c r="JJK28" s="13"/>
      <c r="JJL28" s="13"/>
      <c r="JJM28" s="13"/>
      <c r="JJN28" s="13"/>
      <c r="JJO28" s="13"/>
      <c r="JJP28" s="13"/>
      <c r="JJQ28" s="13"/>
      <c r="JJR28" s="13"/>
      <c r="JJS28" s="13"/>
      <c r="JJT28" s="13"/>
      <c r="JJU28" s="13"/>
      <c r="JJV28" s="13"/>
      <c r="JJW28" s="13"/>
      <c r="JJX28" s="13"/>
      <c r="JJY28" s="13"/>
      <c r="JJZ28" s="13"/>
      <c r="JKA28" s="13"/>
      <c r="JKB28" s="13"/>
      <c r="JKC28" s="13"/>
      <c r="JKD28" s="13"/>
      <c r="JKE28" s="13"/>
      <c r="JKF28" s="13"/>
      <c r="JKG28" s="13"/>
      <c r="JKH28" s="13"/>
      <c r="JKI28" s="13"/>
      <c r="JKJ28" s="13"/>
      <c r="JKK28" s="13"/>
      <c r="JKL28" s="13"/>
      <c r="JKM28" s="13"/>
      <c r="JKN28" s="13"/>
      <c r="JKO28" s="13"/>
      <c r="JKP28" s="13"/>
      <c r="JKQ28" s="13"/>
      <c r="JKR28" s="13"/>
      <c r="JKS28" s="13"/>
      <c r="JKT28" s="13"/>
      <c r="JKU28" s="13"/>
      <c r="JKV28" s="13"/>
      <c r="JKW28" s="13"/>
      <c r="JKX28" s="13"/>
      <c r="JKY28" s="13"/>
      <c r="JKZ28" s="13"/>
      <c r="JLA28" s="13"/>
      <c r="JLB28" s="13"/>
      <c r="JLC28" s="13"/>
      <c r="JLD28" s="13"/>
      <c r="JLE28" s="13"/>
      <c r="JLF28" s="13"/>
      <c r="JLG28" s="13"/>
      <c r="JLH28" s="13"/>
      <c r="JLI28" s="13"/>
      <c r="JLJ28" s="13"/>
      <c r="JLK28" s="13"/>
      <c r="JLL28" s="13"/>
      <c r="JLM28" s="13"/>
      <c r="JLN28" s="13"/>
      <c r="JLO28" s="13"/>
      <c r="JLP28" s="13"/>
      <c r="JLQ28" s="13"/>
      <c r="JLR28" s="13"/>
      <c r="JLS28" s="13"/>
      <c r="JLT28" s="13"/>
      <c r="JLU28" s="13"/>
      <c r="JLV28" s="13"/>
      <c r="JLW28" s="13"/>
      <c r="JLX28" s="13"/>
      <c r="JLY28" s="13"/>
      <c r="JLZ28" s="13"/>
      <c r="JMA28" s="13"/>
      <c r="JMB28" s="13"/>
      <c r="JMC28" s="13"/>
      <c r="JMD28" s="13"/>
      <c r="JME28" s="13"/>
      <c r="JMF28" s="13"/>
      <c r="JMG28" s="13"/>
      <c r="JMH28" s="13"/>
      <c r="JMI28" s="13"/>
      <c r="JMJ28" s="13"/>
      <c r="JMK28" s="13"/>
      <c r="JML28" s="13"/>
      <c r="JMM28" s="13"/>
      <c r="JMN28" s="13"/>
      <c r="JMO28" s="13"/>
      <c r="JMP28" s="13"/>
      <c r="JMQ28" s="13"/>
      <c r="JMR28" s="13"/>
      <c r="JMS28" s="13"/>
      <c r="JMT28" s="13"/>
      <c r="JMU28" s="13"/>
      <c r="JMV28" s="13"/>
      <c r="JMW28" s="13"/>
      <c r="JMX28" s="13"/>
      <c r="JMY28" s="13"/>
      <c r="JMZ28" s="13"/>
      <c r="JNA28" s="13"/>
      <c r="JNB28" s="13"/>
      <c r="JNC28" s="13"/>
      <c r="JND28" s="13"/>
      <c r="JNE28" s="13"/>
      <c r="JNF28" s="13"/>
      <c r="JNG28" s="13"/>
      <c r="JNH28" s="13"/>
      <c r="JNI28" s="13"/>
      <c r="JNJ28" s="13"/>
      <c r="JNK28" s="13"/>
      <c r="JNL28" s="13"/>
      <c r="JNM28" s="13"/>
      <c r="JNN28" s="13"/>
      <c r="JNO28" s="13"/>
      <c r="JNP28" s="13"/>
      <c r="JNQ28" s="13"/>
      <c r="JNR28" s="13"/>
      <c r="JNS28" s="13"/>
      <c r="JNT28" s="13"/>
      <c r="JNU28" s="13"/>
      <c r="JNV28" s="13"/>
      <c r="JNW28" s="13"/>
      <c r="JNX28" s="13"/>
      <c r="JNY28" s="13"/>
      <c r="JNZ28" s="13"/>
      <c r="JOA28" s="13"/>
      <c r="JOB28" s="13"/>
      <c r="JOC28" s="13"/>
      <c r="JOD28" s="13"/>
      <c r="JOE28" s="13"/>
      <c r="JOF28" s="13"/>
      <c r="JOG28" s="13"/>
      <c r="JOH28" s="13"/>
      <c r="JOI28" s="13"/>
      <c r="JOJ28" s="13"/>
      <c r="JOK28" s="13"/>
      <c r="JOL28" s="13"/>
      <c r="JOM28" s="13"/>
      <c r="JON28" s="13"/>
      <c r="JOO28" s="13"/>
      <c r="JOP28" s="13"/>
      <c r="JOQ28" s="13"/>
      <c r="JOR28" s="13"/>
      <c r="JOS28" s="13"/>
      <c r="JOT28" s="13"/>
      <c r="JOU28" s="13"/>
      <c r="JOV28" s="13"/>
      <c r="JOW28" s="13"/>
      <c r="JOX28" s="13"/>
      <c r="JOY28" s="13"/>
      <c r="JOZ28" s="13"/>
      <c r="JPA28" s="13"/>
      <c r="JPB28" s="13"/>
      <c r="JPC28" s="13"/>
      <c r="JPD28" s="13"/>
      <c r="JPE28" s="13"/>
      <c r="JPF28" s="13"/>
      <c r="JPG28" s="13"/>
      <c r="JPH28" s="13"/>
      <c r="JPI28" s="13"/>
      <c r="JPJ28" s="13"/>
      <c r="JPK28" s="13"/>
      <c r="JPL28" s="13"/>
      <c r="JPM28" s="13"/>
      <c r="JPN28" s="13"/>
      <c r="JPO28" s="13"/>
      <c r="JPP28" s="13"/>
      <c r="JPQ28" s="13"/>
      <c r="JPR28" s="13"/>
      <c r="JPS28" s="13"/>
      <c r="JPT28" s="13"/>
      <c r="JPU28" s="13"/>
      <c r="JPV28" s="13"/>
      <c r="JPW28" s="13"/>
      <c r="JPX28" s="13"/>
      <c r="JPY28" s="13"/>
      <c r="JPZ28" s="13"/>
      <c r="JQA28" s="13"/>
      <c r="JQB28" s="13"/>
      <c r="JQC28" s="13"/>
      <c r="JQD28" s="13"/>
      <c r="JQE28" s="13"/>
      <c r="JQF28" s="13"/>
      <c r="JQG28" s="13"/>
      <c r="JQH28" s="13"/>
      <c r="JQI28" s="13"/>
      <c r="JQJ28" s="13"/>
      <c r="JQK28" s="13"/>
      <c r="JQL28" s="13"/>
      <c r="JQM28" s="13"/>
      <c r="JQN28" s="13"/>
      <c r="JQO28" s="13"/>
      <c r="JQP28" s="13"/>
      <c r="JQQ28" s="13"/>
      <c r="JQR28" s="13"/>
      <c r="JQS28" s="13"/>
      <c r="JQT28" s="13"/>
      <c r="JQU28" s="13"/>
      <c r="JQV28" s="13"/>
      <c r="JQW28" s="13"/>
      <c r="JQX28" s="13"/>
      <c r="JQY28" s="13"/>
      <c r="JQZ28" s="13"/>
      <c r="JRA28" s="13"/>
      <c r="JRB28" s="13"/>
      <c r="JRC28" s="13"/>
      <c r="JRD28" s="13"/>
      <c r="JRE28" s="13"/>
      <c r="JRF28" s="13"/>
      <c r="JRG28" s="13"/>
      <c r="JRH28" s="13"/>
      <c r="JRI28" s="13"/>
      <c r="JRJ28" s="13"/>
      <c r="JRK28" s="13"/>
      <c r="JRL28" s="13"/>
      <c r="JRM28" s="13"/>
      <c r="JRN28" s="13"/>
      <c r="JRO28" s="13"/>
      <c r="JRP28" s="13"/>
      <c r="JRQ28" s="13"/>
      <c r="JRR28" s="13"/>
      <c r="JRS28" s="13"/>
      <c r="JRT28" s="13"/>
      <c r="JRU28" s="13"/>
      <c r="JRV28" s="13"/>
      <c r="JRW28" s="13"/>
      <c r="JRX28" s="13"/>
      <c r="JRY28" s="13"/>
      <c r="JRZ28" s="13"/>
      <c r="JSA28" s="13"/>
      <c r="JSB28" s="13"/>
      <c r="JSC28" s="13"/>
      <c r="JSD28" s="13"/>
      <c r="JSE28" s="13"/>
      <c r="JSF28" s="13"/>
      <c r="JSG28" s="13"/>
      <c r="JSH28" s="13"/>
      <c r="JSI28" s="13"/>
      <c r="JSJ28" s="13"/>
      <c r="JSK28" s="13"/>
      <c r="JSL28" s="13"/>
      <c r="JSM28" s="13"/>
      <c r="JSN28" s="13"/>
      <c r="JSO28" s="13"/>
      <c r="JSP28" s="13"/>
      <c r="JSQ28" s="13"/>
      <c r="JSR28" s="13"/>
      <c r="JSS28" s="13"/>
      <c r="JST28" s="13"/>
      <c r="JSU28" s="13"/>
      <c r="JSV28" s="13"/>
      <c r="JSW28" s="13"/>
      <c r="JSX28" s="13"/>
      <c r="JSY28" s="13"/>
      <c r="JSZ28" s="13"/>
      <c r="JTA28" s="13"/>
      <c r="JTB28" s="13"/>
      <c r="JTC28" s="13"/>
      <c r="JTD28" s="13"/>
      <c r="JTE28" s="13"/>
      <c r="JTF28" s="13"/>
      <c r="JTG28" s="13"/>
      <c r="JTH28" s="13"/>
      <c r="JTI28" s="13"/>
      <c r="JTJ28" s="13"/>
      <c r="JTK28" s="13"/>
      <c r="JTL28" s="13"/>
      <c r="JTM28" s="13"/>
      <c r="JTN28" s="13"/>
      <c r="JTO28" s="13"/>
      <c r="JTP28" s="13"/>
      <c r="JTQ28" s="13"/>
      <c r="JTR28" s="13"/>
      <c r="JTS28" s="13"/>
      <c r="JTT28" s="13"/>
      <c r="JTU28" s="13"/>
      <c r="JTV28" s="13"/>
      <c r="JTW28" s="13"/>
      <c r="JTX28" s="13"/>
      <c r="JTY28" s="13"/>
      <c r="JTZ28" s="13"/>
      <c r="JUA28" s="13"/>
      <c r="JUB28" s="13"/>
      <c r="JUC28" s="13"/>
      <c r="JUD28" s="13"/>
      <c r="JUE28" s="13"/>
      <c r="JUF28" s="13"/>
      <c r="JUG28" s="13"/>
      <c r="JUH28" s="13"/>
      <c r="JUI28" s="13"/>
      <c r="JUJ28" s="13"/>
      <c r="JUK28" s="13"/>
      <c r="JUL28" s="13"/>
      <c r="JUM28" s="13"/>
      <c r="JUN28" s="13"/>
      <c r="JUO28" s="13"/>
      <c r="JUP28" s="13"/>
      <c r="JUQ28" s="13"/>
      <c r="JUR28" s="13"/>
      <c r="JUS28" s="13"/>
      <c r="JUT28" s="13"/>
      <c r="JUU28" s="13"/>
      <c r="JUV28" s="13"/>
      <c r="JUW28" s="13"/>
      <c r="JUX28" s="13"/>
      <c r="JUY28" s="13"/>
      <c r="JUZ28" s="13"/>
      <c r="JVA28" s="13"/>
      <c r="JVB28" s="13"/>
      <c r="JVC28" s="13"/>
      <c r="JVD28" s="13"/>
      <c r="JVE28" s="13"/>
      <c r="JVF28" s="13"/>
      <c r="JVG28" s="13"/>
      <c r="JVH28" s="13"/>
      <c r="JVI28" s="13"/>
      <c r="JVJ28" s="13"/>
      <c r="JVK28" s="13"/>
      <c r="JVL28" s="13"/>
      <c r="JVM28" s="13"/>
      <c r="JVN28" s="13"/>
      <c r="JVO28" s="13"/>
      <c r="JVP28" s="13"/>
      <c r="JVQ28" s="13"/>
      <c r="JVR28" s="13"/>
      <c r="JVS28" s="13"/>
      <c r="JVT28" s="13"/>
      <c r="JVU28" s="13"/>
      <c r="JVV28" s="13"/>
      <c r="JVW28" s="13"/>
      <c r="JVX28" s="13"/>
      <c r="JVY28" s="13"/>
      <c r="JVZ28" s="13"/>
      <c r="JWA28" s="13"/>
      <c r="JWB28" s="13"/>
      <c r="JWC28" s="13"/>
      <c r="JWD28" s="13"/>
      <c r="JWE28" s="13"/>
      <c r="JWF28" s="13"/>
      <c r="JWG28" s="13"/>
      <c r="JWH28" s="13"/>
      <c r="JWI28" s="13"/>
      <c r="JWJ28" s="13"/>
      <c r="JWK28" s="13"/>
      <c r="JWL28" s="13"/>
      <c r="JWM28" s="13"/>
      <c r="JWN28" s="13"/>
      <c r="JWO28" s="13"/>
      <c r="JWP28" s="13"/>
      <c r="JWQ28" s="13"/>
      <c r="JWR28" s="13"/>
      <c r="JWS28" s="13"/>
      <c r="JWT28" s="13"/>
      <c r="JWU28" s="13"/>
      <c r="JWV28" s="13"/>
      <c r="JWW28" s="13"/>
      <c r="JWX28" s="13"/>
      <c r="JWY28" s="13"/>
      <c r="JWZ28" s="13"/>
      <c r="JXA28" s="13"/>
      <c r="JXB28" s="13"/>
      <c r="JXC28" s="13"/>
      <c r="JXD28" s="13"/>
      <c r="JXE28" s="13"/>
      <c r="JXF28" s="13"/>
      <c r="JXG28" s="13"/>
      <c r="JXH28" s="13"/>
      <c r="JXI28" s="13"/>
      <c r="JXJ28" s="13"/>
      <c r="JXK28" s="13"/>
      <c r="JXL28" s="13"/>
      <c r="JXM28" s="13"/>
      <c r="JXN28" s="13"/>
      <c r="JXO28" s="13"/>
      <c r="JXP28" s="13"/>
      <c r="JXQ28" s="13"/>
      <c r="JXR28" s="13"/>
      <c r="JXS28" s="13"/>
      <c r="JXT28" s="13"/>
      <c r="JXU28" s="13"/>
      <c r="JXV28" s="13"/>
      <c r="JXW28" s="13"/>
      <c r="JXX28" s="13"/>
      <c r="JXY28" s="13"/>
      <c r="JXZ28" s="13"/>
      <c r="JYA28" s="13"/>
      <c r="JYB28" s="13"/>
      <c r="JYC28" s="13"/>
      <c r="JYD28" s="13"/>
      <c r="JYE28" s="13"/>
      <c r="JYF28" s="13"/>
      <c r="JYG28" s="13"/>
      <c r="JYH28" s="13"/>
      <c r="JYI28" s="13"/>
      <c r="JYJ28" s="13"/>
      <c r="JYK28" s="13"/>
      <c r="JYL28" s="13"/>
      <c r="JYM28" s="13"/>
      <c r="JYN28" s="13"/>
      <c r="JYO28" s="13"/>
      <c r="JYP28" s="13"/>
      <c r="JYQ28" s="13"/>
      <c r="JYR28" s="13"/>
      <c r="JYS28" s="13"/>
      <c r="JYT28" s="13"/>
      <c r="JYU28" s="13"/>
      <c r="JYV28" s="13"/>
      <c r="JYW28" s="13"/>
      <c r="JYX28" s="13"/>
      <c r="JYY28" s="13"/>
      <c r="JYZ28" s="13"/>
      <c r="JZA28" s="13"/>
      <c r="JZB28" s="13"/>
      <c r="JZC28" s="13"/>
      <c r="JZD28" s="13"/>
      <c r="JZE28" s="13"/>
      <c r="JZF28" s="13"/>
      <c r="JZG28" s="13"/>
      <c r="JZH28" s="13"/>
      <c r="JZI28" s="13"/>
      <c r="JZJ28" s="13"/>
      <c r="JZK28" s="13"/>
      <c r="JZL28" s="13"/>
      <c r="JZM28" s="13"/>
      <c r="JZN28" s="13"/>
      <c r="JZO28" s="13"/>
      <c r="JZP28" s="13"/>
      <c r="JZQ28" s="13"/>
      <c r="JZR28" s="13"/>
      <c r="JZS28" s="13"/>
      <c r="JZT28" s="13"/>
      <c r="JZU28" s="13"/>
      <c r="JZV28" s="13"/>
      <c r="JZW28" s="13"/>
      <c r="JZX28" s="13"/>
      <c r="JZY28" s="13"/>
      <c r="JZZ28" s="13"/>
      <c r="KAA28" s="13"/>
      <c r="KAB28" s="13"/>
      <c r="KAC28" s="13"/>
      <c r="KAD28" s="13"/>
      <c r="KAE28" s="13"/>
      <c r="KAF28" s="13"/>
      <c r="KAG28" s="13"/>
      <c r="KAH28" s="13"/>
      <c r="KAI28" s="13"/>
      <c r="KAJ28" s="13"/>
      <c r="KAK28" s="13"/>
      <c r="KAL28" s="13"/>
      <c r="KAM28" s="13"/>
      <c r="KAN28" s="13"/>
      <c r="KAO28" s="13"/>
      <c r="KAP28" s="13"/>
      <c r="KAQ28" s="13"/>
      <c r="KAR28" s="13"/>
      <c r="KAS28" s="13"/>
      <c r="KAT28" s="13"/>
      <c r="KAU28" s="13"/>
      <c r="KAV28" s="13"/>
      <c r="KAW28" s="13"/>
      <c r="KAX28" s="13"/>
      <c r="KAY28" s="13"/>
      <c r="KAZ28" s="13"/>
      <c r="KBA28" s="13"/>
      <c r="KBB28" s="13"/>
      <c r="KBC28" s="13"/>
      <c r="KBD28" s="13"/>
      <c r="KBE28" s="13"/>
      <c r="KBF28" s="13"/>
      <c r="KBG28" s="13"/>
      <c r="KBH28" s="13"/>
      <c r="KBI28" s="13"/>
      <c r="KBJ28" s="13"/>
      <c r="KBK28" s="13"/>
      <c r="KBL28" s="13"/>
      <c r="KBM28" s="13"/>
      <c r="KBN28" s="13"/>
      <c r="KBO28" s="13"/>
      <c r="KBP28" s="13"/>
      <c r="KBQ28" s="13"/>
      <c r="KBR28" s="13"/>
      <c r="KBS28" s="13"/>
      <c r="KBT28" s="13"/>
      <c r="KBU28" s="13"/>
      <c r="KBV28" s="13"/>
      <c r="KBW28" s="13"/>
      <c r="KBX28" s="13"/>
      <c r="KBY28" s="13"/>
      <c r="KBZ28" s="13"/>
      <c r="KCA28" s="13"/>
      <c r="KCB28" s="13"/>
      <c r="KCC28" s="13"/>
      <c r="KCD28" s="13"/>
      <c r="KCE28" s="13"/>
      <c r="KCF28" s="13"/>
      <c r="KCG28" s="13"/>
      <c r="KCH28" s="13"/>
      <c r="KCI28" s="13"/>
      <c r="KCJ28" s="13"/>
      <c r="KCK28" s="13"/>
      <c r="KCL28" s="13"/>
      <c r="KCM28" s="13"/>
      <c r="KCN28" s="13"/>
      <c r="KCO28" s="13"/>
      <c r="KCP28" s="13"/>
      <c r="KCQ28" s="13"/>
      <c r="KCR28" s="13"/>
      <c r="KCS28" s="13"/>
      <c r="KCT28" s="13"/>
      <c r="KCU28" s="13"/>
      <c r="KCV28" s="13"/>
      <c r="KCW28" s="13"/>
      <c r="KCX28" s="13"/>
      <c r="KCY28" s="13"/>
      <c r="KCZ28" s="13"/>
      <c r="KDA28" s="13"/>
      <c r="KDB28" s="13"/>
      <c r="KDC28" s="13"/>
      <c r="KDD28" s="13"/>
      <c r="KDE28" s="13"/>
      <c r="KDF28" s="13"/>
      <c r="KDG28" s="13"/>
      <c r="KDH28" s="13"/>
      <c r="KDI28" s="13"/>
      <c r="KDJ28" s="13"/>
      <c r="KDK28" s="13"/>
      <c r="KDL28" s="13"/>
      <c r="KDM28" s="13"/>
      <c r="KDN28" s="13"/>
      <c r="KDO28" s="13"/>
      <c r="KDP28" s="13"/>
      <c r="KDQ28" s="13"/>
      <c r="KDR28" s="13"/>
      <c r="KDS28" s="13"/>
      <c r="KDT28" s="13"/>
      <c r="KDU28" s="13"/>
      <c r="KDV28" s="13"/>
      <c r="KDW28" s="13"/>
      <c r="KDX28" s="13"/>
      <c r="KDY28" s="13"/>
      <c r="KDZ28" s="13"/>
      <c r="KEA28" s="13"/>
      <c r="KEB28" s="13"/>
      <c r="KEC28" s="13"/>
      <c r="KED28" s="13"/>
      <c r="KEE28" s="13"/>
      <c r="KEF28" s="13"/>
      <c r="KEG28" s="13"/>
      <c r="KEH28" s="13"/>
      <c r="KEI28" s="13"/>
      <c r="KEJ28" s="13"/>
      <c r="KEK28" s="13"/>
      <c r="KEL28" s="13"/>
      <c r="KEM28" s="13"/>
      <c r="KEN28" s="13"/>
      <c r="KEO28" s="13"/>
      <c r="KEP28" s="13"/>
      <c r="KEQ28" s="13"/>
      <c r="KER28" s="13"/>
      <c r="KES28" s="13"/>
      <c r="KET28" s="13"/>
      <c r="KEU28" s="13"/>
      <c r="KEV28" s="13"/>
      <c r="KEW28" s="13"/>
      <c r="KEX28" s="13"/>
      <c r="KEY28" s="13"/>
      <c r="KEZ28" s="13"/>
      <c r="KFA28" s="13"/>
      <c r="KFB28" s="13"/>
      <c r="KFC28" s="13"/>
      <c r="KFD28" s="13"/>
      <c r="KFE28" s="13"/>
      <c r="KFF28" s="13"/>
      <c r="KFG28" s="13"/>
      <c r="KFH28" s="13"/>
      <c r="KFI28" s="13"/>
      <c r="KFJ28" s="13"/>
      <c r="KFK28" s="13"/>
      <c r="KFL28" s="13"/>
      <c r="KFM28" s="13"/>
      <c r="KFN28" s="13"/>
      <c r="KFO28" s="13"/>
      <c r="KFP28" s="13"/>
      <c r="KFQ28" s="13"/>
      <c r="KFR28" s="13"/>
      <c r="KFS28" s="13"/>
      <c r="KFT28" s="13"/>
      <c r="KFU28" s="13"/>
      <c r="KFV28" s="13"/>
      <c r="KFW28" s="13"/>
      <c r="KFX28" s="13"/>
      <c r="KFY28" s="13"/>
      <c r="KFZ28" s="13"/>
      <c r="KGA28" s="13"/>
      <c r="KGB28" s="13"/>
      <c r="KGC28" s="13"/>
      <c r="KGD28" s="13"/>
      <c r="KGE28" s="13"/>
      <c r="KGF28" s="13"/>
      <c r="KGG28" s="13"/>
      <c r="KGH28" s="13"/>
      <c r="KGI28" s="13"/>
      <c r="KGJ28" s="13"/>
      <c r="KGK28" s="13"/>
      <c r="KGL28" s="13"/>
      <c r="KGM28" s="13"/>
      <c r="KGN28" s="13"/>
      <c r="KGO28" s="13"/>
      <c r="KGP28" s="13"/>
      <c r="KGQ28" s="13"/>
      <c r="KGR28" s="13"/>
      <c r="KGS28" s="13"/>
      <c r="KGT28" s="13"/>
      <c r="KGU28" s="13"/>
      <c r="KGV28" s="13"/>
      <c r="KGW28" s="13"/>
      <c r="KGX28" s="13"/>
      <c r="KGY28" s="13"/>
      <c r="KGZ28" s="13"/>
      <c r="KHA28" s="13"/>
      <c r="KHB28" s="13"/>
      <c r="KHC28" s="13"/>
      <c r="KHD28" s="13"/>
      <c r="KHE28" s="13"/>
      <c r="KHF28" s="13"/>
      <c r="KHG28" s="13"/>
      <c r="KHH28" s="13"/>
      <c r="KHI28" s="13"/>
      <c r="KHJ28" s="13"/>
      <c r="KHK28" s="13"/>
      <c r="KHL28" s="13"/>
      <c r="KHM28" s="13"/>
      <c r="KHN28" s="13"/>
      <c r="KHO28" s="13"/>
      <c r="KHP28" s="13"/>
      <c r="KHQ28" s="13"/>
      <c r="KHR28" s="13"/>
      <c r="KHS28" s="13"/>
      <c r="KHT28" s="13"/>
      <c r="KHU28" s="13"/>
      <c r="KHV28" s="13"/>
      <c r="KHW28" s="13"/>
      <c r="KHX28" s="13"/>
      <c r="KHY28" s="13"/>
      <c r="KHZ28" s="13"/>
      <c r="KIA28" s="13"/>
      <c r="KIB28" s="13"/>
      <c r="KIC28" s="13"/>
      <c r="KID28" s="13"/>
      <c r="KIE28" s="13"/>
      <c r="KIF28" s="13"/>
      <c r="KIG28" s="13"/>
      <c r="KIH28" s="13"/>
      <c r="KII28" s="13"/>
      <c r="KIJ28" s="13"/>
      <c r="KIK28" s="13"/>
      <c r="KIL28" s="13"/>
      <c r="KIM28" s="13"/>
      <c r="KIN28" s="13"/>
      <c r="KIO28" s="13"/>
      <c r="KIP28" s="13"/>
      <c r="KIQ28" s="13"/>
      <c r="KIR28" s="13"/>
      <c r="KIS28" s="13"/>
      <c r="KIT28" s="13"/>
      <c r="KIU28" s="13"/>
      <c r="KIV28" s="13"/>
      <c r="KIW28" s="13"/>
      <c r="KIX28" s="13"/>
      <c r="KIY28" s="13"/>
      <c r="KIZ28" s="13"/>
      <c r="KJA28" s="13"/>
      <c r="KJB28" s="13"/>
      <c r="KJC28" s="13"/>
      <c r="KJD28" s="13"/>
      <c r="KJE28" s="13"/>
      <c r="KJF28" s="13"/>
      <c r="KJG28" s="13"/>
      <c r="KJH28" s="13"/>
      <c r="KJI28" s="13"/>
      <c r="KJJ28" s="13"/>
      <c r="KJK28" s="13"/>
      <c r="KJL28" s="13"/>
      <c r="KJM28" s="13"/>
      <c r="KJN28" s="13"/>
      <c r="KJO28" s="13"/>
      <c r="KJP28" s="13"/>
      <c r="KJQ28" s="13"/>
      <c r="KJR28" s="13"/>
      <c r="KJS28" s="13"/>
      <c r="KJT28" s="13"/>
      <c r="KJU28" s="13"/>
      <c r="KJV28" s="13"/>
      <c r="KJW28" s="13"/>
      <c r="KJX28" s="13"/>
      <c r="KJY28" s="13"/>
      <c r="KJZ28" s="13"/>
      <c r="KKA28" s="13"/>
      <c r="KKB28" s="13"/>
      <c r="KKC28" s="13"/>
      <c r="KKD28" s="13"/>
      <c r="KKE28" s="13"/>
      <c r="KKF28" s="13"/>
      <c r="KKG28" s="13"/>
      <c r="KKH28" s="13"/>
      <c r="KKI28" s="13"/>
      <c r="KKJ28" s="13"/>
      <c r="KKK28" s="13"/>
      <c r="KKL28" s="13"/>
      <c r="KKM28" s="13"/>
      <c r="KKN28" s="13"/>
      <c r="KKO28" s="13"/>
      <c r="KKP28" s="13"/>
      <c r="KKQ28" s="13"/>
      <c r="KKR28" s="13"/>
      <c r="KKS28" s="13"/>
      <c r="KKT28" s="13"/>
      <c r="KKU28" s="13"/>
      <c r="KKV28" s="13"/>
      <c r="KKW28" s="13"/>
      <c r="KKX28" s="13"/>
      <c r="KKY28" s="13"/>
      <c r="KKZ28" s="13"/>
      <c r="KLA28" s="13"/>
      <c r="KLB28" s="13"/>
      <c r="KLC28" s="13"/>
      <c r="KLD28" s="13"/>
      <c r="KLE28" s="13"/>
      <c r="KLF28" s="13"/>
      <c r="KLG28" s="13"/>
      <c r="KLH28" s="13"/>
      <c r="KLI28" s="13"/>
      <c r="KLJ28" s="13"/>
      <c r="KLK28" s="13"/>
      <c r="KLL28" s="13"/>
      <c r="KLM28" s="13"/>
      <c r="KLN28" s="13"/>
      <c r="KLO28" s="13"/>
      <c r="KLP28" s="13"/>
      <c r="KLQ28" s="13"/>
      <c r="KLR28" s="13"/>
      <c r="KLS28" s="13"/>
      <c r="KLT28" s="13"/>
      <c r="KLU28" s="13"/>
      <c r="KLV28" s="13"/>
      <c r="KLW28" s="13"/>
      <c r="KLX28" s="13"/>
      <c r="KLY28" s="13"/>
      <c r="KLZ28" s="13"/>
      <c r="KMA28" s="13"/>
      <c r="KMB28" s="13"/>
      <c r="KMC28" s="13"/>
      <c r="KMD28" s="13"/>
      <c r="KME28" s="13"/>
      <c r="KMF28" s="13"/>
      <c r="KMG28" s="13"/>
      <c r="KMH28" s="13"/>
      <c r="KMI28" s="13"/>
      <c r="KMJ28" s="13"/>
      <c r="KMK28" s="13"/>
      <c r="KML28" s="13"/>
      <c r="KMM28" s="13"/>
      <c r="KMN28" s="13"/>
      <c r="KMO28" s="13"/>
      <c r="KMP28" s="13"/>
      <c r="KMQ28" s="13"/>
      <c r="KMR28" s="13"/>
      <c r="KMS28" s="13"/>
      <c r="KMT28" s="13"/>
      <c r="KMU28" s="13"/>
      <c r="KMV28" s="13"/>
      <c r="KMW28" s="13"/>
      <c r="KMX28" s="13"/>
      <c r="KMY28" s="13"/>
      <c r="KMZ28" s="13"/>
      <c r="KNA28" s="13"/>
      <c r="KNB28" s="13"/>
      <c r="KNC28" s="13"/>
      <c r="KND28" s="13"/>
      <c r="KNE28" s="13"/>
      <c r="KNF28" s="13"/>
      <c r="KNG28" s="13"/>
      <c r="KNH28" s="13"/>
      <c r="KNI28" s="13"/>
      <c r="KNJ28" s="13"/>
      <c r="KNK28" s="13"/>
      <c r="KNL28" s="13"/>
      <c r="KNM28" s="13"/>
      <c r="KNN28" s="13"/>
      <c r="KNO28" s="13"/>
      <c r="KNP28" s="13"/>
      <c r="KNQ28" s="13"/>
      <c r="KNR28" s="13"/>
      <c r="KNS28" s="13"/>
      <c r="KNT28" s="13"/>
      <c r="KNU28" s="13"/>
      <c r="KNV28" s="13"/>
      <c r="KNW28" s="13"/>
      <c r="KNX28" s="13"/>
      <c r="KNY28" s="13"/>
      <c r="KNZ28" s="13"/>
      <c r="KOA28" s="13"/>
      <c r="KOB28" s="13"/>
      <c r="KOC28" s="13"/>
      <c r="KOD28" s="13"/>
      <c r="KOE28" s="13"/>
      <c r="KOF28" s="13"/>
      <c r="KOG28" s="13"/>
      <c r="KOH28" s="13"/>
      <c r="KOI28" s="13"/>
      <c r="KOJ28" s="13"/>
      <c r="KOK28" s="13"/>
      <c r="KOL28" s="13"/>
      <c r="KOM28" s="13"/>
      <c r="KON28" s="13"/>
      <c r="KOO28" s="13"/>
      <c r="KOP28" s="13"/>
      <c r="KOQ28" s="13"/>
      <c r="KOR28" s="13"/>
      <c r="KOS28" s="13"/>
      <c r="KOT28" s="13"/>
      <c r="KOU28" s="13"/>
      <c r="KOV28" s="13"/>
      <c r="KOW28" s="13"/>
      <c r="KOX28" s="13"/>
      <c r="KOY28" s="13"/>
      <c r="KOZ28" s="13"/>
      <c r="KPA28" s="13"/>
      <c r="KPB28" s="13"/>
      <c r="KPC28" s="13"/>
      <c r="KPD28" s="13"/>
      <c r="KPE28" s="13"/>
      <c r="KPF28" s="13"/>
      <c r="KPG28" s="13"/>
      <c r="KPH28" s="13"/>
      <c r="KPI28" s="13"/>
      <c r="KPJ28" s="13"/>
      <c r="KPK28" s="13"/>
      <c r="KPL28" s="13"/>
      <c r="KPM28" s="13"/>
      <c r="KPN28" s="13"/>
      <c r="KPO28" s="13"/>
      <c r="KPP28" s="13"/>
      <c r="KPQ28" s="13"/>
      <c r="KPR28" s="13"/>
      <c r="KPS28" s="13"/>
      <c r="KPT28" s="13"/>
      <c r="KPU28" s="13"/>
      <c r="KPV28" s="13"/>
      <c r="KPW28" s="13"/>
      <c r="KPX28" s="13"/>
      <c r="KPY28" s="13"/>
      <c r="KPZ28" s="13"/>
      <c r="KQA28" s="13"/>
      <c r="KQB28" s="13"/>
      <c r="KQC28" s="13"/>
      <c r="KQD28" s="13"/>
      <c r="KQE28" s="13"/>
      <c r="KQF28" s="13"/>
      <c r="KQG28" s="13"/>
      <c r="KQH28" s="13"/>
      <c r="KQI28" s="13"/>
      <c r="KQJ28" s="13"/>
      <c r="KQK28" s="13"/>
      <c r="KQL28" s="13"/>
      <c r="KQM28" s="13"/>
      <c r="KQN28" s="13"/>
      <c r="KQO28" s="13"/>
      <c r="KQP28" s="13"/>
      <c r="KQQ28" s="13"/>
      <c r="KQR28" s="13"/>
      <c r="KQS28" s="13"/>
      <c r="KQT28" s="13"/>
      <c r="KQU28" s="13"/>
      <c r="KQV28" s="13"/>
      <c r="KQW28" s="13"/>
      <c r="KQX28" s="13"/>
      <c r="KQY28" s="13"/>
      <c r="KQZ28" s="13"/>
      <c r="KRA28" s="13"/>
      <c r="KRB28" s="13"/>
      <c r="KRC28" s="13"/>
      <c r="KRD28" s="13"/>
      <c r="KRE28" s="13"/>
      <c r="KRF28" s="13"/>
      <c r="KRG28" s="13"/>
      <c r="KRH28" s="13"/>
      <c r="KRI28" s="13"/>
      <c r="KRJ28" s="13"/>
      <c r="KRK28" s="13"/>
      <c r="KRL28" s="13"/>
      <c r="KRM28" s="13"/>
      <c r="KRN28" s="13"/>
      <c r="KRO28" s="13"/>
      <c r="KRP28" s="13"/>
      <c r="KRQ28" s="13"/>
      <c r="KRR28" s="13"/>
      <c r="KRS28" s="13"/>
      <c r="KRT28" s="13"/>
      <c r="KRU28" s="13"/>
      <c r="KRV28" s="13"/>
      <c r="KRW28" s="13"/>
      <c r="KRX28" s="13"/>
      <c r="KRY28" s="13"/>
      <c r="KRZ28" s="13"/>
      <c r="KSA28" s="13"/>
      <c r="KSB28" s="13"/>
      <c r="KSC28" s="13"/>
      <c r="KSD28" s="13"/>
      <c r="KSE28" s="13"/>
      <c r="KSF28" s="13"/>
      <c r="KSG28" s="13"/>
      <c r="KSH28" s="13"/>
      <c r="KSI28" s="13"/>
      <c r="KSJ28" s="13"/>
      <c r="KSK28" s="13"/>
      <c r="KSL28" s="13"/>
      <c r="KSM28" s="13"/>
      <c r="KSN28" s="13"/>
      <c r="KSO28" s="13"/>
      <c r="KSP28" s="13"/>
      <c r="KSQ28" s="13"/>
      <c r="KSR28" s="13"/>
      <c r="KSS28" s="13"/>
      <c r="KST28" s="13"/>
      <c r="KSU28" s="13"/>
      <c r="KSV28" s="13"/>
      <c r="KSW28" s="13"/>
      <c r="KSX28" s="13"/>
      <c r="KSY28" s="13"/>
      <c r="KSZ28" s="13"/>
      <c r="KTA28" s="13"/>
      <c r="KTB28" s="13"/>
      <c r="KTC28" s="13"/>
      <c r="KTD28" s="13"/>
      <c r="KTE28" s="13"/>
      <c r="KTF28" s="13"/>
      <c r="KTG28" s="13"/>
      <c r="KTH28" s="13"/>
      <c r="KTI28" s="13"/>
      <c r="KTJ28" s="13"/>
      <c r="KTK28" s="13"/>
      <c r="KTL28" s="13"/>
      <c r="KTM28" s="13"/>
      <c r="KTN28" s="13"/>
      <c r="KTO28" s="13"/>
      <c r="KTP28" s="13"/>
      <c r="KTQ28" s="13"/>
      <c r="KTR28" s="13"/>
      <c r="KTS28" s="13"/>
      <c r="KTT28" s="13"/>
      <c r="KTU28" s="13"/>
      <c r="KTV28" s="13"/>
      <c r="KTW28" s="13"/>
      <c r="KTX28" s="13"/>
      <c r="KTY28" s="13"/>
      <c r="KTZ28" s="13"/>
      <c r="KUA28" s="13"/>
      <c r="KUB28" s="13"/>
      <c r="KUC28" s="13"/>
      <c r="KUD28" s="13"/>
      <c r="KUE28" s="13"/>
      <c r="KUF28" s="13"/>
      <c r="KUG28" s="13"/>
      <c r="KUH28" s="13"/>
      <c r="KUI28" s="13"/>
      <c r="KUJ28" s="13"/>
      <c r="KUK28" s="13"/>
      <c r="KUL28" s="13"/>
      <c r="KUM28" s="13"/>
      <c r="KUN28" s="13"/>
      <c r="KUO28" s="13"/>
      <c r="KUP28" s="13"/>
      <c r="KUQ28" s="13"/>
      <c r="KUR28" s="13"/>
      <c r="KUS28" s="13"/>
      <c r="KUT28" s="13"/>
      <c r="KUU28" s="13"/>
      <c r="KUV28" s="13"/>
      <c r="KUW28" s="13"/>
      <c r="KUX28" s="13"/>
      <c r="KUY28" s="13"/>
      <c r="KUZ28" s="13"/>
      <c r="KVA28" s="13"/>
      <c r="KVB28" s="13"/>
      <c r="KVC28" s="13"/>
      <c r="KVD28" s="13"/>
      <c r="KVE28" s="13"/>
      <c r="KVF28" s="13"/>
      <c r="KVG28" s="13"/>
      <c r="KVH28" s="13"/>
      <c r="KVI28" s="13"/>
      <c r="KVJ28" s="13"/>
      <c r="KVK28" s="13"/>
      <c r="KVL28" s="13"/>
      <c r="KVM28" s="13"/>
      <c r="KVN28" s="13"/>
      <c r="KVO28" s="13"/>
      <c r="KVP28" s="13"/>
      <c r="KVQ28" s="13"/>
      <c r="KVR28" s="13"/>
      <c r="KVS28" s="13"/>
      <c r="KVT28" s="13"/>
      <c r="KVU28" s="13"/>
      <c r="KVV28" s="13"/>
      <c r="KVW28" s="13"/>
      <c r="KVX28" s="13"/>
      <c r="KVY28" s="13"/>
      <c r="KVZ28" s="13"/>
      <c r="KWA28" s="13"/>
      <c r="KWB28" s="13"/>
      <c r="KWC28" s="13"/>
      <c r="KWD28" s="13"/>
      <c r="KWE28" s="13"/>
      <c r="KWF28" s="13"/>
      <c r="KWG28" s="13"/>
      <c r="KWH28" s="13"/>
      <c r="KWI28" s="13"/>
      <c r="KWJ28" s="13"/>
      <c r="KWK28" s="13"/>
      <c r="KWL28" s="13"/>
      <c r="KWM28" s="13"/>
      <c r="KWN28" s="13"/>
      <c r="KWO28" s="13"/>
      <c r="KWP28" s="13"/>
      <c r="KWQ28" s="13"/>
      <c r="KWR28" s="13"/>
      <c r="KWS28" s="13"/>
      <c r="KWT28" s="13"/>
      <c r="KWU28" s="13"/>
      <c r="KWV28" s="13"/>
      <c r="KWW28" s="13"/>
      <c r="KWX28" s="13"/>
      <c r="KWY28" s="13"/>
      <c r="KWZ28" s="13"/>
      <c r="KXA28" s="13"/>
      <c r="KXB28" s="13"/>
      <c r="KXC28" s="13"/>
      <c r="KXD28" s="13"/>
      <c r="KXE28" s="13"/>
      <c r="KXF28" s="13"/>
      <c r="KXG28" s="13"/>
      <c r="KXH28" s="13"/>
      <c r="KXI28" s="13"/>
      <c r="KXJ28" s="13"/>
      <c r="KXK28" s="13"/>
      <c r="KXL28" s="13"/>
      <c r="KXM28" s="13"/>
      <c r="KXN28" s="13"/>
      <c r="KXO28" s="13"/>
      <c r="KXP28" s="13"/>
      <c r="KXQ28" s="13"/>
      <c r="KXR28" s="13"/>
      <c r="KXS28" s="13"/>
      <c r="KXT28" s="13"/>
      <c r="KXU28" s="13"/>
      <c r="KXV28" s="13"/>
      <c r="KXW28" s="13"/>
      <c r="KXX28" s="13"/>
      <c r="KXY28" s="13"/>
      <c r="KXZ28" s="13"/>
      <c r="KYA28" s="13"/>
      <c r="KYB28" s="13"/>
      <c r="KYC28" s="13"/>
      <c r="KYD28" s="13"/>
      <c r="KYE28" s="13"/>
      <c r="KYF28" s="13"/>
      <c r="KYG28" s="13"/>
      <c r="KYH28" s="13"/>
      <c r="KYI28" s="13"/>
      <c r="KYJ28" s="13"/>
      <c r="KYK28" s="13"/>
      <c r="KYL28" s="13"/>
      <c r="KYM28" s="13"/>
      <c r="KYN28" s="13"/>
      <c r="KYO28" s="13"/>
      <c r="KYP28" s="13"/>
      <c r="KYQ28" s="13"/>
      <c r="KYR28" s="13"/>
      <c r="KYS28" s="13"/>
      <c r="KYT28" s="13"/>
      <c r="KYU28" s="13"/>
      <c r="KYV28" s="13"/>
      <c r="KYW28" s="13"/>
      <c r="KYX28" s="13"/>
      <c r="KYY28" s="13"/>
      <c r="KYZ28" s="13"/>
      <c r="KZA28" s="13"/>
      <c r="KZB28" s="13"/>
      <c r="KZC28" s="13"/>
      <c r="KZD28" s="13"/>
      <c r="KZE28" s="13"/>
      <c r="KZF28" s="13"/>
      <c r="KZG28" s="13"/>
      <c r="KZH28" s="13"/>
      <c r="KZI28" s="13"/>
      <c r="KZJ28" s="13"/>
      <c r="KZK28" s="13"/>
      <c r="KZL28" s="13"/>
      <c r="KZM28" s="13"/>
      <c r="KZN28" s="13"/>
      <c r="KZO28" s="13"/>
      <c r="KZP28" s="13"/>
      <c r="KZQ28" s="13"/>
      <c r="KZR28" s="13"/>
      <c r="KZS28" s="13"/>
      <c r="KZT28" s="13"/>
      <c r="KZU28" s="13"/>
      <c r="KZV28" s="13"/>
      <c r="KZW28" s="13"/>
      <c r="KZX28" s="13"/>
      <c r="KZY28" s="13"/>
      <c r="KZZ28" s="13"/>
      <c r="LAA28" s="13"/>
      <c r="LAB28" s="13"/>
      <c r="LAC28" s="13"/>
      <c r="LAD28" s="13"/>
      <c r="LAE28" s="13"/>
      <c r="LAF28" s="13"/>
      <c r="LAG28" s="13"/>
      <c r="LAH28" s="13"/>
      <c r="LAI28" s="13"/>
      <c r="LAJ28" s="13"/>
      <c r="LAK28" s="13"/>
      <c r="LAL28" s="13"/>
      <c r="LAM28" s="13"/>
      <c r="LAN28" s="13"/>
      <c r="LAO28" s="13"/>
      <c r="LAP28" s="13"/>
      <c r="LAQ28" s="13"/>
      <c r="LAR28" s="13"/>
      <c r="LAS28" s="13"/>
      <c r="LAT28" s="13"/>
      <c r="LAU28" s="13"/>
      <c r="LAV28" s="13"/>
      <c r="LAW28" s="13"/>
      <c r="LAX28" s="13"/>
      <c r="LAY28" s="13"/>
      <c r="LAZ28" s="13"/>
      <c r="LBA28" s="13"/>
      <c r="LBB28" s="13"/>
      <c r="LBC28" s="13"/>
      <c r="LBD28" s="13"/>
      <c r="LBE28" s="13"/>
      <c r="LBF28" s="13"/>
      <c r="LBG28" s="13"/>
      <c r="LBH28" s="13"/>
      <c r="LBI28" s="13"/>
      <c r="LBJ28" s="13"/>
      <c r="LBK28" s="13"/>
      <c r="LBL28" s="13"/>
      <c r="LBM28" s="13"/>
      <c r="LBN28" s="13"/>
      <c r="LBO28" s="13"/>
      <c r="LBP28" s="13"/>
      <c r="LBQ28" s="13"/>
      <c r="LBR28" s="13"/>
      <c r="LBS28" s="13"/>
      <c r="LBT28" s="13"/>
      <c r="LBU28" s="13"/>
      <c r="LBV28" s="13"/>
      <c r="LBW28" s="13"/>
      <c r="LBX28" s="13"/>
      <c r="LBY28" s="13"/>
      <c r="LBZ28" s="13"/>
      <c r="LCA28" s="13"/>
      <c r="LCB28" s="13"/>
      <c r="LCC28" s="13"/>
      <c r="LCD28" s="13"/>
      <c r="LCE28" s="13"/>
      <c r="LCF28" s="13"/>
      <c r="LCG28" s="13"/>
      <c r="LCH28" s="13"/>
      <c r="LCI28" s="13"/>
      <c r="LCJ28" s="13"/>
      <c r="LCK28" s="13"/>
      <c r="LCL28" s="13"/>
      <c r="LCM28" s="13"/>
      <c r="LCN28" s="13"/>
      <c r="LCO28" s="13"/>
      <c r="LCP28" s="13"/>
      <c r="LCQ28" s="13"/>
      <c r="LCR28" s="13"/>
      <c r="LCS28" s="13"/>
      <c r="LCT28" s="13"/>
      <c r="LCU28" s="13"/>
      <c r="LCV28" s="13"/>
      <c r="LCW28" s="13"/>
      <c r="LCX28" s="13"/>
      <c r="LCY28" s="13"/>
      <c r="LCZ28" s="13"/>
      <c r="LDA28" s="13"/>
      <c r="LDB28" s="13"/>
      <c r="LDC28" s="13"/>
      <c r="LDD28" s="13"/>
      <c r="LDE28" s="13"/>
      <c r="LDF28" s="13"/>
      <c r="LDG28" s="13"/>
      <c r="LDH28" s="13"/>
      <c r="LDI28" s="13"/>
      <c r="LDJ28" s="13"/>
      <c r="LDK28" s="13"/>
      <c r="LDL28" s="13"/>
      <c r="LDM28" s="13"/>
      <c r="LDN28" s="13"/>
      <c r="LDO28" s="13"/>
      <c r="LDP28" s="13"/>
      <c r="LDQ28" s="13"/>
      <c r="LDR28" s="13"/>
      <c r="LDS28" s="13"/>
      <c r="LDT28" s="13"/>
      <c r="LDU28" s="13"/>
      <c r="LDV28" s="13"/>
      <c r="LDW28" s="13"/>
      <c r="LDX28" s="13"/>
      <c r="LDY28" s="13"/>
      <c r="LDZ28" s="13"/>
      <c r="LEA28" s="13"/>
      <c r="LEB28" s="13"/>
      <c r="LEC28" s="13"/>
      <c r="LED28" s="13"/>
      <c r="LEE28" s="13"/>
      <c r="LEF28" s="13"/>
      <c r="LEG28" s="13"/>
      <c r="LEH28" s="13"/>
      <c r="LEI28" s="13"/>
      <c r="LEJ28" s="13"/>
      <c r="LEK28" s="13"/>
      <c r="LEL28" s="13"/>
      <c r="LEM28" s="13"/>
      <c r="LEN28" s="13"/>
      <c r="LEO28" s="13"/>
      <c r="LEP28" s="13"/>
      <c r="LEQ28" s="13"/>
      <c r="LER28" s="13"/>
      <c r="LES28" s="13"/>
      <c r="LET28" s="13"/>
      <c r="LEU28" s="13"/>
      <c r="LEV28" s="13"/>
      <c r="LEW28" s="13"/>
      <c r="LEX28" s="13"/>
      <c r="LEY28" s="13"/>
      <c r="LEZ28" s="13"/>
      <c r="LFA28" s="13"/>
      <c r="LFB28" s="13"/>
      <c r="LFC28" s="13"/>
      <c r="LFD28" s="13"/>
      <c r="LFE28" s="13"/>
      <c r="LFF28" s="13"/>
      <c r="LFG28" s="13"/>
      <c r="LFH28" s="13"/>
      <c r="LFI28" s="13"/>
      <c r="LFJ28" s="13"/>
      <c r="LFK28" s="13"/>
      <c r="LFL28" s="13"/>
      <c r="LFM28" s="13"/>
      <c r="LFN28" s="13"/>
      <c r="LFO28" s="13"/>
      <c r="LFP28" s="13"/>
      <c r="LFQ28" s="13"/>
      <c r="LFR28" s="13"/>
      <c r="LFS28" s="13"/>
      <c r="LFT28" s="13"/>
      <c r="LFU28" s="13"/>
      <c r="LFV28" s="13"/>
      <c r="LFW28" s="13"/>
      <c r="LFX28" s="13"/>
      <c r="LFY28" s="13"/>
      <c r="LFZ28" s="13"/>
      <c r="LGA28" s="13"/>
      <c r="LGB28" s="13"/>
      <c r="LGC28" s="13"/>
      <c r="LGD28" s="13"/>
      <c r="LGE28" s="13"/>
      <c r="LGF28" s="13"/>
      <c r="LGG28" s="13"/>
      <c r="LGH28" s="13"/>
      <c r="LGI28" s="13"/>
      <c r="LGJ28" s="13"/>
      <c r="LGK28" s="13"/>
      <c r="LGL28" s="13"/>
      <c r="LGM28" s="13"/>
      <c r="LGN28" s="13"/>
      <c r="LGO28" s="13"/>
      <c r="LGP28" s="13"/>
      <c r="LGQ28" s="13"/>
      <c r="LGR28" s="13"/>
      <c r="LGS28" s="13"/>
      <c r="LGT28" s="13"/>
      <c r="LGU28" s="13"/>
      <c r="LGV28" s="13"/>
      <c r="LGW28" s="13"/>
      <c r="LGX28" s="13"/>
      <c r="LGY28" s="13"/>
      <c r="LGZ28" s="13"/>
      <c r="LHA28" s="13"/>
      <c r="LHB28" s="13"/>
      <c r="LHC28" s="13"/>
      <c r="LHD28" s="13"/>
      <c r="LHE28" s="13"/>
      <c r="LHF28" s="13"/>
      <c r="LHG28" s="13"/>
      <c r="LHH28" s="13"/>
      <c r="LHI28" s="13"/>
      <c r="LHJ28" s="13"/>
      <c r="LHK28" s="13"/>
      <c r="LHL28" s="13"/>
      <c r="LHM28" s="13"/>
      <c r="LHN28" s="13"/>
      <c r="LHO28" s="13"/>
      <c r="LHP28" s="13"/>
      <c r="LHQ28" s="13"/>
      <c r="LHR28" s="13"/>
      <c r="LHS28" s="13"/>
      <c r="LHT28" s="13"/>
      <c r="LHU28" s="13"/>
      <c r="LHV28" s="13"/>
      <c r="LHW28" s="13"/>
      <c r="LHX28" s="13"/>
      <c r="LHY28" s="13"/>
      <c r="LHZ28" s="13"/>
      <c r="LIA28" s="13"/>
      <c r="LIB28" s="13"/>
      <c r="LIC28" s="13"/>
      <c r="LID28" s="13"/>
      <c r="LIE28" s="13"/>
      <c r="LIF28" s="13"/>
      <c r="LIG28" s="13"/>
      <c r="LIH28" s="13"/>
      <c r="LII28" s="13"/>
      <c r="LIJ28" s="13"/>
      <c r="LIK28" s="13"/>
      <c r="LIL28" s="13"/>
      <c r="LIM28" s="13"/>
      <c r="LIN28" s="13"/>
      <c r="LIO28" s="13"/>
      <c r="LIP28" s="13"/>
      <c r="LIQ28" s="13"/>
      <c r="LIR28" s="13"/>
      <c r="LIS28" s="13"/>
      <c r="LIT28" s="13"/>
      <c r="LIU28" s="13"/>
      <c r="LIV28" s="13"/>
      <c r="LIW28" s="13"/>
      <c r="LIX28" s="13"/>
      <c r="LIY28" s="13"/>
      <c r="LIZ28" s="13"/>
      <c r="LJA28" s="13"/>
      <c r="LJB28" s="13"/>
      <c r="LJC28" s="13"/>
      <c r="LJD28" s="13"/>
      <c r="LJE28" s="13"/>
      <c r="LJF28" s="13"/>
      <c r="LJG28" s="13"/>
      <c r="LJH28" s="13"/>
      <c r="LJI28" s="13"/>
      <c r="LJJ28" s="13"/>
      <c r="LJK28" s="13"/>
      <c r="LJL28" s="13"/>
      <c r="LJM28" s="13"/>
      <c r="LJN28" s="13"/>
      <c r="LJO28" s="13"/>
      <c r="LJP28" s="13"/>
      <c r="LJQ28" s="13"/>
      <c r="LJR28" s="13"/>
      <c r="LJS28" s="13"/>
      <c r="LJT28" s="13"/>
      <c r="LJU28" s="13"/>
      <c r="LJV28" s="13"/>
      <c r="LJW28" s="13"/>
      <c r="LJX28" s="13"/>
      <c r="LJY28" s="13"/>
      <c r="LJZ28" s="13"/>
      <c r="LKA28" s="13"/>
      <c r="LKB28" s="13"/>
      <c r="LKC28" s="13"/>
      <c r="LKD28" s="13"/>
      <c r="LKE28" s="13"/>
      <c r="LKF28" s="13"/>
      <c r="LKG28" s="13"/>
      <c r="LKH28" s="13"/>
      <c r="LKI28" s="13"/>
      <c r="LKJ28" s="13"/>
      <c r="LKK28" s="13"/>
      <c r="LKL28" s="13"/>
      <c r="LKM28" s="13"/>
      <c r="LKN28" s="13"/>
      <c r="LKO28" s="13"/>
      <c r="LKP28" s="13"/>
      <c r="LKQ28" s="13"/>
      <c r="LKR28" s="13"/>
      <c r="LKS28" s="13"/>
      <c r="LKT28" s="13"/>
      <c r="LKU28" s="13"/>
      <c r="LKV28" s="13"/>
      <c r="LKW28" s="13"/>
      <c r="LKX28" s="13"/>
      <c r="LKY28" s="13"/>
      <c r="LKZ28" s="13"/>
      <c r="LLA28" s="13"/>
      <c r="LLB28" s="13"/>
      <c r="LLC28" s="13"/>
      <c r="LLD28" s="13"/>
      <c r="LLE28" s="13"/>
      <c r="LLF28" s="13"/>
      <c r="LLG28" s="13"/>
      <c r="LLH28" s="13"/>
      <c r="LLI28" s="13"/>
      <c r="LLJ28" s="13"/>
      <c r="LLK28" s="13"/>
      <c r="LLL28" s="13"/>
      <c r="LLM28" s="13"/>
      <c r="LLN28" s="13"/>
      <c r="LLO28" s="13"/>
      <c r="LLP28" s="13"/>
      <c r="LLQ28" s="13"/>
      <c r="LLR28" s="13"/>
      <c r="LLS28" s="13"/>
      <c r="LLT28" s="13"/>
      <c r="LLU28" s="13"/>
      <c r="LLV28" s="13"/>
      <c r="LLW28" s="13"/>
      <c r="LLX28" s="13"/>
      <c r="LLY28" s="13"/>
      <c r="LLZ28" s="13"/>
      <c r="LMA28" s="13"/>
      <c r="LMB28" s="13"/>
      <c r="LMC28" s="13"/>
      <c r="LMD28" s="13"/>
      <c r="LME28" s="13"/>
      <c r="LMF28" s="13"/>
      <c r="LMG28" s="13"/>
      <c r="LMH28" s="13"/>
      <c r="LMI28" s="13"/>
      <c r="LMJ28" s="13"/>
      <c r="LMK28" s="13"/>
      <c r="LML28" s="13"/>
      <c r="LMM28" s="13"/>
      <c r="LMN28" s="13"/>
      <c r="LMO28" s="13"/>
      <c r="LMP28" s="13"/>
      <c r="LMQ28" s="13"/>
      <c r="LMR28" s="13"/>
      <c r="LMS28" s="13"/>
      <c r="LMT28" s="13"/>
      <c r="LMU28" s="13"/>
      <c r="LMV28" s="13"/>
      <c r="LMW28" s="13"/>
      <c r="LMX28" s="13"/>
      <c r="LMY28" s="13"/>
      <c r="LMZ28" s="13"/>
      <c r="LNA28" s="13"/>
      <c r="LNB28" s="13"/>
      <c r="LNC28" s="13"/>
      <c r="LND28" s="13"/>
      <c r="LNE28" s="13"/>
      <c r="LNF28" s="13"/>
      <c r="LNG28" s="13"/>
      <c r="LNH28" s="13"/>
      <c r="LNI28" s="13"/>
      <c r="LNJ28" s="13"/>
      <c r="LNK28" s="13"/>
      <c r="LNL28" s="13"/>
      <c r="LNM28" s="13"/>
      <c r="LNN28" s="13"/>
      <c r="LNO28" s="13"/>
      <c r="LNP28" s="13"/>
      <c r="LNQ28" s="13"/>
      <c r="LNR28" s="13"/>
      <c r="LNS28" s="13"/>
      <c r="LNT28" s="13"/>
      <c r="LNU28" s="13"/>
      <c r="LNV28" s="13"/>
      <c r="LNW28" s="13"/>
      <c r="LNX28" s="13"/>
      <c r="LNY28" s="13"/>
      <c r="LNZ28" s="13"/>
      <c r="LOA28" s="13"/>
      <c r="LOB28" s="13"/>
      <c r="LOC28" s="13"/>
      <c r="LOD28" s="13"/>
      <c r="LOE28" s="13"/>
      <c r="LOF28" s="13"/>
      <c r="LOG28" s="13"/>
      <c r="LOH28" s="13"/>
      <c r="LOI28" s="13"/>
      <c r="LOJ28" s="13"/>
      <c r="LOK28" s="13"/>
      <c r="LOL28" s="13"/>
      <c r="LOM28" s="13"/>
      <c r="LON28" s="13"/>
      <c r="LOO28" s="13"/>
      <c r="LOP28" s="13"/>
      <c r="LOQ28" s="13"/>
      <c r="LOR28" s="13"/>
      <c r="LOS28" s="13"/>
      <c r="LOT28" s="13"/>
      <c r="LOU28" s="13"/>
      <c r="LOV28" s="13"/>
      <c r="LOW28" s="13"/>
      <c r="LOX28" s="13"/>
      <c r="LOY28" s="13"/>
      <c r="LOZ28" s="13"/>
      <c r="LPA28" s="13"/>
      <c r="LPB28" s="13"/>
      <c r="LPC28" s="13"/>
      <c r="LPD28" s="13"/>
      <c r="LPE28" s="13"/>
      <c r="LPF28" s="13"/>
      <c r="LPG28" s="13"/>
      <c r="LPH28" s="13"/>
      <c r="LPI28" s="13"/>
      <c r="LPJ28" s="13"/>
      <c r="LPK28" s="13"/>
      <c r="LPL28" s="13"/>
      <c r="LPM28" s="13"/>
      <c r="LPN28" s="13"/>
      <c r="LPO28" s="13"/>
      <c r="LPP28" s="13"/>
      <c r="LPQ28" s="13"/>
      <c r="LPR28" s="13"/>
      <c r="LPS28" s="13"/>
      <c r="LPT28" s="13"/>
      <c r="LPU28" s="13"/>
      <c r="LPV28" s="13"/>
      <c r="LPW28" s="13"/>
      <c r="LPX28" s="13"/>
      <c r="LPY28" s="13"/>
      <c r="LPZ28" s="13"/>
      <c r="LQA28" s="13"/>
      <c r="LQB28" s="13"/>
      <c r="LQC28" s="13"/>
      <c r="LQD28" s="13"/>
      <c r="LQE28" s="13"/>
      <c r="LQF28" s="13"/>
      <c r="LQG28" s="13"/>
      <c r="LQH28" s="13"/>
      <c r="LQI28" s="13"/>
      <c r="LQJ28" s="13"/>
      <c r="LQK28" s="13"/>
      <c r="LQL28" s="13"/>
      <c r="LQM28" s="13"/>
      <c r="LQN28" s="13"/>
      <c r="LQO28" s="13"/>
      <c r="LQP28" s="13"/>
      <c r="LQQ28" s="13"/>
      <c r="LQR28" s="13"/>
      <c r="LQS28" s="13"/>
      <c r="LQT28" s="13"/>
      <c r="LQU28" s="13"/>
      <c r="LQV28" s="13"/>
      <c r="LQW28" s="13"/>
      <c r="LQX28" s="13"/>
      <c r="LQY28" s="13"/>
      <c r="LQZ28" s="13"/>
      <c r="LRA28" s="13"/>
      <c r="LRB28" s="13"/>
      <c r="LRC28" s="13"/>
      <c r="LRD28" s="13"/>
      <c r="LRE28" s="13"/>
      <c r="LRF28" s="13"/>
      <c r="LRG28" s="13"/>
      <c r="LRH28" s="13"/>
      <c r="LRI28" s="13"/>
      <c r="LRJ28" s="13"/>
      <c r="LRK28" s="13"/>
      <c r="LRL28" s="13"/>
      <c r="LRM28" s="13"/>
      <c r="LRN28" s="13"/>
      <c r="LRO28" s="13"/>
      <c r="LRP28" s="13"/>
      <c r="LRQ28" s="13"/>
      <c r="LRR28" s="13"/>
      <c r="LRS28" s="13"/>
      <c r="LRT28" s="13"/>
      <c r="LRU28" s="13"/>
      <c r="LRV28" s="13"/>
      <c r="LRW28" s="13"/>
      <c r="LRX28" s="13"/>
      <c r="LRY28" s="13"/>
      <c r="LRZ28" s="13"/>
      <c r="LSA28" s="13"/>
      <c r="LSB28" s="13"/>
      <c r="LSC28" s="13"/>
      <c r="LSD28" s="13"/>
      <c r="LSE28" s="13"/>
      <c r="LSF28" s="13"/>
      <c r="LSG28" s="13"/>
      <c r="LSH28" s="13"/>
      <c r="LSI28" s="13"/>
      <c r="LSJ28" s="13"/>
      <c r="LSK28" s="13"/>
      <c r="LSL28" s="13"/>
      <c r="LSM28" s="13"/>
      <c r="LSN28" s="13"/>
      <c r="LSO28" s="13"/>
      <c r="LSP28" s="13"/>
      <c r="LSQ28" s="13"/>
      <c r="LSR28" s="13"/>
      <c r="LSS28" s="13"/>
      <c r="LST28" s="13"/>
      <c r="LSU28" s="13"/>
      <c r="LSV28" s="13"/>
      <c r="LSW28" s="13"/>
      <c r="LSX28" s="13"/>
      <c r="LSY28" s="13"/>
      <c r="LSZ28" s="13"/>
      <c r="LTA28" s="13"/>
      <c r="LTB28" s="13"/>
      <c r="LTC28" s="13"/>
      <c r="LTD28" s="13"/>
      <c r="LTE28" s="13"/>
      <c r="LTF28" s="13"/>
      <c r="LTG28" s="13"/>
      <c r="LTH28" s="13"/>
      <c r="LTI28" s="13"/>
      <c r="LTJ28" s="13"/>
      <c r="LTK28" s="13"/>
      <c r="LTL28" s="13"/>
      <c r="LTM28" s="13"/>
      <c r="LTN28" s="13"/>
      <c r="LTO28" s="13"/>
      <c r="LTP28" s="13"/>
      <c r="LTQ28" s="13"/>
      <c r="LTR28" s="13"/>
      <c r="LTS28" s="13"/>
      <c r="LTT28" s="13"/>
      <c r="LTU28" s="13"/>
      <c r="LTV28" s="13"/>
      <c r="LTW28" s="13"/>
      <c r="LTX28" s="13"/>
      <c r="LTY28" s="13"/>
      <c r="LTZ28" s="13"/>
      <c r="LUA28" s="13"/>
      <c r="LUB28" s="13"/>
      <c r="LUC28" s="13"/>
      <c r="LUD28" s="13"/>
      <c r="LUE28" s="13"/>
      <c r="LUF28" s="13"/>
      <c r="LUG28" s="13"/>
      <c r="LUH28" s="13"/>
      <c r="LUI28" s="13"/>
      <c r="LUJ28" s="13"/>
      <c r="LUK28" s="13"/>
      <c r="LUL28" s="13"/>
      <c r="LUM28" s="13"/>
      <c r="LUN28" s="13"/>
      <c r="LUO28" s="13"/>
      <c r="LUP28" s="13"/>
      <c r="LUQ28" s="13"/>
      <c r="LUR28" s="13"/>
      <c r="LUS28" s="13"/>
      <c r="LUT28" s="13"/>
      <c r="LUU28" s="13"/>
      <c r="LUV28" s="13"/>
      <c r="LUW28" s="13"/>
      <c r="LUX28" s="13"/>
      <c r="LUY28" s="13"/>
      <c r="LUZ28" s="13"/>
      <c r="LVA28" s="13"/>
      <c r="LVB28" s="13"/>
      <c r="LVC28" s="13"/>
      <c r="LVD28" s="13"/>
      <c r="LVE28" s="13"/>
      <c r="LVF28" s="13"/>
      <c r="LVG28" s="13"/>
      <c r="LVH28" s="13"/>
      <c r="LVI28" s="13"/>
      <c r="LVJ28" s="13"/>
      <c r="LVK28" s="13"/>
      <c r="LVL28" s="13"/>
      <c r="LVM28" s="13"/>
      <c r="LVN28" s="13"/>
      <c r="LVO28" s="13"/>
      <c r="LVP28" s="13"/>
      <c r="LVQ28" s="13"/>
      <c r="LVR28" s="13"/>
      <c r="LVS28" s="13"/>
      <c r="LVT28" s="13"/>
      <c r="LVU28" s="13"/>
      <c r="LVV28" s="13"/>
      <c r="LVW28" s="13"/>
      <c r="LVX28" s="13"/>
      <c r="LVY28" s="13"/>
      <c r="LVZ28" s="13"/>
      <c r="LWA28" s="13"/>
      <c r="LWB28" s="13"/>
      <c r="LWC28" s="13"/>
      <c r="LWD28" s="13"/>
      <c r="LWE28" s="13"/>
      <c r="LWF28" s="13"/>
      <c r="LWG28" s="13"/>
      <c r="LWH28" s="13"/>
      <c r="LWI28" s="13"/>
      <c r="LWJ28" s="13"/>
      <c r="LWK28" s="13"/>
      <c r="LWL28" s="13"/>
      <c r="LWM28" s="13"/>
      <c r="LWN28" s="13"/>
      <c r="LWO28" s="13"/>
      <c r="LWP28" s="13"/>
      <c r="LWQ28" s="13"/>
      <c r="LWR28" s="13"/>
      <c r="LWS28" s="13"/>
      <c r="LWT28" s="13"/>
      <c r="LWU28" s="13"/>
      <c r="LWV28" s="13"/>
      <c r="LWW28" s="13"/>
      <c r="LWX28" s="13"/>
      <c r="LWY28" s="13"/>
      <c r="LWZ28" s="13"/>
      <c r="LXA28" s="13"/>
      <c r="LXB28" s="13"/>
      <c r="LXC28" s="13"/>
      <c r="LXD28" s="13"/>
      <c r="LXE28" s="13"/>
      <c r="LXF28" s="13"/>
      <c r="LXG28" s="13"/>
      <c r="LXH28" s="13"/>
      <c r="LXI28" s="13"/>
      <c r="LXJ28" s="13"/>
      <c r="LXK28" s="13"/>
      <c r="LXL28" s="13"/>
      <c r="LXM28" s="13"/>
      <c r="LXN28" s="13"/>
      <c r="LXO28" s="13"/>
      <c r="LXP28" s="13"/>
      <c r="LXQ28" s="13"/>
      <c r="LXR28" s="13"/>
      <c r="LXS28" s="13"/>
      <c r="LXT28" s="13"/>
      <c r="LXU28" s="13"/>
      <c r="LXV28" s="13"/>
      <c r="LXW28" s="13"/>
      <c r="LXX28" s="13"/>
      <c r="LXY28" s="13"/>
      <c r="LXZ28" s="13"/>
      <c r="LYA28" s="13"/>
      <c r="LYB28" s="13"/>
      <c r="LYC28" s="13"/>
      <c r="LYD28" s="13"/>
      <c r="LYE28" s="13"/>
      <c r="LYF28" s="13"/>
      <c r="LYG28" s="13"/>
      <c r="LYH28" s="13"/>
      <c r="LYI28" s="13"/>
      <c r="LYJ28" s="13"/>
      <c r="LYK28" s="13"/>
      <c r="LYL28" s="13"/>
      <c r="LYM28" s="13"/>
      <c r="LYN28" s="13"/>
      <c r="LYO28" s="13"/>
      <c r="LYP28" s="13"/>
      <c r="LYQ28" s="13"/>
      <c r="LYR28" s="13"/>
      <c r="LYS28" s="13"/>
      <c r="LYT28" s="13"/>
      <c r="LYU28" s="13"/>
      <c r="LYV28" s="13"/>
      <c r="LYW28" s="13"/>
      <c r="LYX28" s="13"/>
      <c r="LYY28" s="13"/>
      <c r="LYZ28" s="13"/>
      <c r="LZA28" s="13"/>
      <c r="LZB28" s="13"/>
      <c r="LZC28" s="13"/>
      <c r="LZD28" s="13"/>
      <c r="LZE28" s="13"/>
      <c r="LZF28" s="13"/>
      <c r="LZG28" s="13"/>
      <c r="LZH28" s="13"/>
      <c r="LZI28" s="13"/>
      <c r="LZJ28" s="13"/>
      <c r="LZK28" s="13"/>
      <c r="LZL28" s="13"/>
      <c r="LZM28" s="13"/>
      <c r="LZN28" s="13"/>
      <c r="LZO28" s="13"/>
      <c r="LZP28" s="13"/>
      <c r="LZQ28" s="13"/>
      <c r="LZR28" s="13"/>
      <c r="LZS28" s="13"/>
      <c r="LZT28" s="13"/>
      <c r="LZU28" s="13"/>
      <c r="LZV28" s="13"/>
      <c r="LZW28" s="13"/>
      <c r="LZX28" s="13"/>
      <c r="LZY28" s="13"/>
      <c r="LZZ28" s="13"/>
      <c r="MAA28" s="13"/>
      <c r="MAB28" s="13"/>
      <c r="MAC28" s="13"/>
      <c r="MAD28" s="13"/>
      <c r="MAE28" s="13"/>
      <c r="MAF28" s="13"/>
      <c r="MAG28" s="13"/>
      <c r="MAH28" s="13"/>
      <c r="MAI28" s="13"/>
      <c r="MAJ28" s="13"/>
      <c r="MAK28" s="13"/>
      <c r="MAL28" s="13"/>
      <c r="MAM28" s="13"/>
      <c r="MAN28" s="13"/>
      <c r="MAO28" s="13"/>
      <c r="MAP28" s="13"/>
      <c r="MAQ28" s="13"/>
      <c r="MAR28" s="13"/>
      <c r="MAS28" s="13"/>
      <c r="MAT28" s="13"/>
      <c r="MAU28" s="13"/>
      <c r="MAV28" s="13"/>
      <c r="MAW28" s="13"/>
      <c r="MAX28" s="13"/>
      <c r="MAY28" s="13"/>
      <c r="MAZ28" s="13"/>
      <c r="MBA28" s="13"/>
      <c r="MBB28" s="13"/>
      <c r="MBC28" s="13"/>
      <c r="MBD28" s="13"/>
      <c r="MBE28" s="13"/>
      <c r="MBF28" s="13"/>
      <c r="MBG28" s="13"/>
      <c r="MBH28" s="13"/>
      <c r="MBI28" s="13"/>
      <c r="MBJ28" s="13"/>
      <c r="MBK28" s="13"/>
      <c r="MBL28" s="13"/>
      <c r="MBM28" s="13"/>
      <c r="MBN28" s="13"/>
      <c r="MBO28" s="13"/>
      <c r="MBP28" s="13"/>
      <c r="MBQ28" s="13"/>
      <c r="MBR28" s="13"/>
      <c r="MBS28" s="13"/>
      <c r="MBT28" s="13"/>
      <c r="MBU28" s="13"/>
      <c r="MBV28" s="13"/>
      <c r="MBW28" s="13"/>
      <c r="MBX28" s="13"/>
      <c r="MBY28" s="13"/>
      <c r="MBZ28" s="13"/>
      <c r="MCA28" s="13"/>
      <c r="MCB28" s="13"/>
      <c r="MCC28" s="13"/>
      <c r="MCD28" s="13"/>
      <c r="MCE28" s="13"/>
      <c r="MCF28" s="13"/>
      <c r="MCG28" s="13"/>
      <c r="MCH28" s="13"/>
      <c r="MCI28" s="13"/>
      <c r="MCJ28" s="13"/>
      <c r="MCK28" s="13"/>
      <c r="MCL28" s="13"/>
      <c r="MCM28" s="13"/>
      <c r="MCN28" s="13"/>
      <c r="MCO28" s="13"/>
      <c r="MCP28" s="13"/>
      <c r="MCQ28" s="13"/>
      <c r="MCR28" s="13"/>
      <c r="MCS28" s="13"/>
      <c r="MCT28" s="13"/>
      <c r="MCU28" s="13"/>
      <c r="MCV28" s="13"/>
      <c r="MCW28" s="13"/>
      <c r="MCX28" s="13"/>
      <c r="MCY28" s="13"/>
      <c r="MCZ28" s="13"/>
      <c r="MDA28" s="13"/>
      <c r="MDB28" s="13"/>
      <c r="MDC28" s="13"/>
      <c r="MDD28" s="13"/>
      <c r="MDE28" s="13"/>
      <c r="MDF28" s="13"/>
      <c r="MDG28" s="13"/>
      <c r="MDH28" s="13"/>
      <c r="MDI28" s="13"/>
      <c r="MDJ28" s="13"/>
      <c r="MDK28" s="13"/>
      <c r="MDL28" s="13"/>
      <c r="MDM28" s="13"/>
      <c r="MDN28" s="13"/>
      <c r="MDO28" s="13"/>
      <c r="MDP28" s="13"/>
      <c r="MDQ28" s="13"/>
      <c r="MDR28" s="13"/>
      <c r="MDS28" s="13"/>
      <c r="MDT28" s="13"/>
      <c r="MDU28" s="13"/>
      <c r="MDV28" s="13"/>
      <c r="MDW28" s="13"/>
      <c r="MDX28" s="13"/>
      <c r="MDY28" s="13"/>
      <c r="MDZ28" s="13"/>
      <c r="MEA28" s="13"/>
      <c r="MEB28" s="13"/>
      <c r="MEC28" s="13"/>
      <c r="MED28" s="13"/>
      <c r="MEE28" s="13"/>
      <c r="MEF28" s="13"/>
      <c r="MEG28" s="13"/>
      <c r="MEH28" s="13"/>
      <c r="MEI28" s="13"/>
      <c r="MEJ28" s="13"/>
      <c r="MEK28" s="13"/>
      <c r="MEL28" s="13"/>
      <c r="MEM28" s="13"/>
      <c r="MEN28" s="13"/>
      <c r="MEO28" s="13"/>
      <c r="MEP28" s="13"/>
      <c r="MEQ28" s="13"/>
      <c r="MER28" s="13"/>
      <c r="MES28" s="13"/>
      <c r="MET28" s="13"/>
      <c r="MEU28" s="13"/>
      <c r="MEV28" s="13"/>
      <c r="MEW28" s="13"/>
      <c r="MEX28" s="13"/>
      <c r="MEY28" s="13"/>
      <c r="MEZ28" s="13"/>
      <c r="MFA28" s="13"/>
      <c r="MFB28" s="13"/>
      <c r="MFC28" s="13"/>
      <c r="MFD28" s="13"/>
      <c r="MFE28" s="13"/>
      <c r="MFF28" s="13"/>
      <c r="MFG28" s="13"/>
      <c r="MFH28" s="13"/>
      <c r="MFI28" s="13"/>
      <c r="MFJ28" s="13"/>
      <c r="MFK28" s="13"/>
      <c r="MFL28" s="13"/>
      <c r="MFM28" s="13"/>
      <c r="MFN28" s="13"/>
      <c r="MFO28" s="13"/>
      <c r="MFP28" s="13"/>
      <c r="MFQ28" s="13"/>
      <c r="MFR28" s="13"/>
      <c r="MFS28" s="13"/>
      <c r="MFT28" s="13"/>
      <c r="MFU28" s="13"/>
      <c r="MFV28" s="13"/>
      <c r="MFW28" s="13"/>
      <c r="MFX28" s="13"/>
      <c r="MFY28" s="13"/>
      <c r="MFZ28" s="13"/>
      <c r="MGA28" s="13"/>
      <c r="MGB28" s="13"/>
      <c r="MGC28" s="13"/>
      <c r="MGD28" s="13"/>
      <c r="MGE28" s="13"/>
      <c r="MGF28" s="13"/>
      <c r="MGG28" s="13"/>
      <c r="MGH28" s="13"/>
      <c r="MGI28" s="13"/>
      <c r="MGJ28" s="13"/>
      <c r="MGK28" s="13"/>
      <c r="MGL28" s="13"/>
      <c r="MGM28" s="13"/>
      <c r="MGN28" s="13"/>
      <c r="MGO28" s="13"/>
      <c r="MGP28" s="13"/>
      <c r="MGQ28" s="13"/>
      <c r="MGR28" s="13"/>
      <c r="MGS28" s="13"/>
      <c r="MGT28" s="13"/>
      <c r="MGU28" s="13"/>
      <c r="MGV28" s="13"/>
      <c r="MGW28" s="13"/>
      <c r="MGX28" s="13"/>
      <c r="MGY28" s="13"/>
      <c r="MGZ28" s="13"/>
      <c r="MHA28" s="13"/>
      <c r="MHB28" s="13"/>
      <c r="MHC28" s="13"/>
      <c r="MHD28" s="13"/>
      <c r="MHE28" s="13"/>
      <c r="MHF28" s="13"/>
      <c r="MHG28" s="13"/>
      <c r="MHH28" s="13"/>
      <c r="MHI28" s="13"/>
      <c r="MHJ28" s="13"/>
      <c r="MHK28" s="13"/>
      <c r="MHL28" s="13"/>
      <c r="MHM28" s="13"/>
      <c r="MHN28" s="13"/>
      <c r="MHO28" s="13"/>
      <c r="MHP28" s="13"/>
      <c r="MHQ28" s="13"/>
      <c r="MHR28" s="13"/>
      <c r="MHS28" s="13"/>
      <c r="MHT28" s="13"/>
      <c r="MHU28" s="13"/>
      <c r="MHV28" s="13"/>
      <c r="MHW28" s="13"/>
      <c r="MHX28" s="13"/>
      <c r="MHY28" s="13"/>
      <c r="MHZ28" s="13"/>
      <c r="MIA28" s="13"/>
      <c r="MIB28" s="13"/>
      <c r="MIC28" s="13"/>
      <c r="MID28" s="13"/>
      <c r="MIE28" s="13"/>
      <c r="MIF28" s="13"/>
      <c r="MIG28" s="13"/>
      <c r="MIH28" s="13"/>
      <c r="MII28" s="13"/>
      <c r="MIJ28" s="13"/>
      <c r="MIK28" s="13"/>
      <c r="MIL28" s="13"/>
      <c r="MIM28" s="13"/>
      <c r="MIN28" s="13"/>
      <c r="MIO28" s="13"/>
      <c r="MIP28" s="13"/>
      <c r="MIQ28" s="13"/>
      <c r="MIR28" s="13"/>
      <c r="MIS28" s="13"/>
      <c r="MIT28" s="13"/>
      <c r="MIU28" s="13"/>
      <c r="MIV28" s="13"/>
      <c r="MIW28" s="13"/>
      <c r="MIX28" s="13"/>
      <c r="MIY28" s="13"/>
      <c r="MIZ28" s="13"/>
      <c r="MJA28" s="13"/>
      <c r="MJB28" s="13"/>
      <c r="MJC28" s="13"/>
      <c r="MJD28" s="13"/>
      <c r="MJE28" s="13"/>
      <c r="MJF28" s="13"/>
      <c r="MJG28" s="13"/>
      <c r="MJH28" s="13"/>
      <c r="MJI28" s="13"/>
      <c r="MJJ28" s="13"/>
      <c r="MJK28" s="13"/>
      <c r="MJL28" s="13"/>
      <c r="MJM28" s="13"/>
      <c r="MJN28" s="13"/>
      <c r="MJO28" s="13"/>
      <c r="MJP28" s="13"/>
      <c r="MJQ28" s="13"/>
      <c r="MJR28" s="13"/>
      <c r="MJS28" s="13"/>
      <c r="MJT28" s="13"/>
      <c r="MJU28" s="13"/>
      <c r="MJV28" s="13"/>
      <c r="MJW28" s="13"/>
      <c r="MJX28" s="13"/>
      <c r="MJY28" s="13"/>
      <c r="MJZ28" s="13"/>
      <c r="MKA28" s="13"/>
      <c r="MKB28" s="13"/>
      <c r="MKC28" s="13"/>
      <c r="MKD28" s="13"/>
      <c r="MKE28" s="13"/>
      <c r="MKF28" s="13"/>
      <c r="MKG28" s="13"/>
      <c r="MKH28" s="13"/>
      <c r="MKI28" s="13"/>
      <c r="MKJ28" s="13"/>
      <c r="MKK28" s="13"/>
      <c r="MKL28" s="13"/>
      <c r="MKM28" s="13"/>
      <c r="MKN28" s="13"/>
      <c r="MKO28" s="13"/>
      <c r="MKP28" s="13"/>
      <c r="MKQ28" s="13"/>
      <c r="MKR28" s="13"/>
      <c r="MKS28" s="13"/>
      <c r="MKT28" s="13"/>
      <c r="MKU28" s="13"/>
      <c r="MKV28" s="13"/>
      <c r="MKW28" s="13"/>
      <c r="MKX28" s="13"/>
      <c r="MKY28" s="13"/>
      <c r="MKZ28" s="13"/>
      <c r="MLA28" s="13"/>
      <c r="MLB28" s="13"/>
      <c r="MLC28" s="13"/>
      <c r="MLD28" s="13"/>
      <c r="MLE28" s="13"/>
      <c r="MLF28" s="13"/>
      <c r="MLG28" s="13"/>
      <c r="MLH28" s="13"/>
      <c r="MLI28" s="13"/>
      <c r="MLJ28" s="13"/>
      <c r="MLK28" s="13"/>
      <c r="MLL28" s="13"/>
      <c r="MLM28" s="13"/>
      <c r="MLN28" s="13"/>
      <c r="MLO28" s="13"/>
      <c r="MLP28" s="13"/>
      <c r="MLQ28" s="13"/>
      <c r="MLR28" s="13"/>
      <c r="MLS28" s="13"/>
      <c r="MLT28" s="13"/>
      <c r="MLU28" s="13"/>
      <c r="MLV28" s="13"/>
      <c r="MLW28" s="13"/>
      <c r="MLX28" s="13"/>
      <c r="MLY28" s="13"/>
      <c r="MLZ28" s="13"/>
      <c r="MMA28" s="13"/>
      <c r="MMB28" s="13"/>
      <c r="MMC28" s="13"/>
      <c r="MMD28" s="13"/>
      <c r="MME28" s="13"/>
      <c r="MMF28" s="13"/>
      <c r="MMG28" s="13"/>
      <c r="MMH28" s="13"/>
      <c r="MMI28" s="13"/>
      <c r="MMJ28" s="13"/>
      <c r="MMK28" s="13"/>
      <c r="MML28" s="13"/>
      <c r="MMM28" s="13"/>
      <c r="MMN28" s="13"/>
      <c r="MMO28" s="13"/>
      <c r="MMP28" s="13"/>
      <c r="MMQ28" s="13"/>
      <c r="MMR28" s="13"/>
      <c r="MMS28" s="13"/>
      <c r="MMT28" s="13"/>
      <c r="MMU28" s="13"/>
      <c r="MMV28" s="13"/>
      <c r="MMW28" s="13"/>
      <c r="MMX28" s="13"/>
      <c r="MMY28" s="13"/>
      <c r="MMZ28" s="13"/>
      <c r="MNA28" s="13"/>
      <c r="MNB28" s="13"/>
      <c r="MNC28" s="13"/>
      <c r="MND28" s="13"/>
      <c r="MNE28" s="13"/>
      <c r="MNF28" s="13"/>
      <c r="MNG28" s="13"/>
      <c r="MNH28" s="13"/>
      <c r="MNI28" s="13"/>
      <c r="MNJ28" s="13"/>
      <c r="MNK28" s="13"/>
      <c r="MNL28" s="13"/>
      <c r="MNM28" s="13"/>
      <c r="MNN28" s="13"/>
      <c r="MNO28" s="13"/>
      <c r="MNP28" s="13"/>
      <c r="MNQ28" s="13"/>
      <c r="MNR28" s="13"/>
      <c r="MNS28" s="13"/>
      <c r="MNT28" s="13"/>
      <c r="MNU28" s="13"/>
      <c r="MNV28" s="13"/>
      <c r="MNW28" s="13"/>
      <c r="MNX28" s="13"/>
      <c r="MNY28" s="13"/>
      <c r="MNZ28" s="13"/>
      <c r="MOA28" s="13"/>
      <c r="MOB28" s="13"/>
      <c r="MOC28" s="13"/>
      <c r="MOD28" s="13"/>
      <c r="MOE28" s="13"/>
      <c r="MOF28" s="13"/>
      <c r="MOG28" s="13"/>
      <c r="MOH28" s="13"/>
      <c r="MOI28" s="13"/>
      <c r="MOJ28" s="13"/>
      <c r="MOK28" s="13"/>
      <c r="MOL28" s="13"/>
      <c r="MOM28" s="13"/>
      <c r="MON28" s="13"/>
      <c r="MOO28" s="13"/>
      <c r="MOP28" s="13"/>
      <c r="MOQ28" s="13"/>
      <c r="MOR28" s="13"/>
      <c r="MOS28" s="13"/>
      <c r="MOT28" s="13"/>
      <c r="MOU28" s="13"/>
      <c r="MOV28" s="13"/>
      <c r="MOW28" s="13"/>
      <c r="MOX28" s="13"/>
      <c r="MOY28" s="13"/>
      <c r="MOZ28" s="13"/>
      <c r="MPA28" s="13"/>
      <c r="MPB28" s="13"/>
      <c r="MPC28" s="13"/>
      <c r="MPD28" s="13"/>
      <c r="MPE28" s="13"/>
      <c r="MPF28" s="13"/>
      <c r="MPG28" s="13"/>
      <c r="MPH28" s="13"/>
      <c r="MPI28" s="13"/>
      <c r="MPJ28" s="13"/>
      <c r="MPK28" s="13"/>
      <c r="MPL28" s="13"/>
      <c r="MPM28" s="13"/>
      <c r="MPN28" s="13"/>
      <c r="MPO28" s="13"/>
      <c r="MPP28" s="13"/>
      <c r="MPQ28" s="13"/>
      <c r="MPR28" s="13"/>
      <c r="MPS28" s="13"/>
      <c r="MPT28" s="13"/>
      <c r="MPU28" s="13"/>
      <c r="MPV28" s="13"/>
      <c r="MPW28" s="13"/>
      <c r="MPX28" s="13"/>
      <c r="MPY28" s="13"/>
      <c r="MPZ28" s="13"/>
      <c r="MQA28" s="13"/>
      <c r="MQB28" s="13"/>
      <c r="MQC28" s="13"/>
      <c r="MQD28" s="13"/>
      <c r="MQE28" s="13"/>
      <c r="MQF28" s="13"/>
      <c r="MQG28" s="13"/>
      <c r="MQH28" s="13"/>
      <c r="MQI28" s="13"/>
      <c r="MQJ28" s="13"/>
      <c r="MQK28" s="13"/>
      <c r="MQL28" s="13"/>
      <c r="MQM28" s="13"/>
      <c r="MQN28" s="13"/>
      <c r="MQO28" s="13"/>
      <c r="MQP28" s="13"/>
      <c r="MQQ28" s="13"/>
      <c r="MQR28" s="13"/>
      <c r="MQS28" s="13"/>
      <c r="MQT28" s="13"/>
      <c r="MQU28" s="13"/>
      <c r="MQV28" s="13"/>
      <c r="MQW28" s="13"/>
      <c r="MQX28" s="13"/>
      <c r="MQY28" s="13"/>
      <c r="MQZ28" s="13"/>
      <c r="MRA28" s="13"/>
      <c r="MRB28" s="13"/>
      <c r="MRC28" s="13"/>
      <c r="MRD28" s="13"/>
      <c r="MRE28" s="13"/>
      <c r="MRF28" s="13"/>
      <c r="MRG28" s="13"/>
      <c r="MRH28" s="13"/>
      <c r="MRI28" s="13"/>
      <c r="MRJ28" s="13"/>
      <c r="MRK28" s="13"/>
      <c r="MRL28" s="13"/>
      <c r="MRM28" s="13"/>
      <c r="MRN28" s="13"/>
      <c r="MRO28" s="13"/>
      <c r="MRP28" s="13"/>
      <c r="MRQ28" s="13"/>
      <c r="MRR28" s="13"/>
      <c r="MRS28" s="13"/>
      <c r="MRT28" s="13"/>
      <c r="MRU28" s="13"/>
      <c r="MRV28" s="13"/>
      <c r="MRW28" s="13"/>
      <c r="MRX28" s="13"/>
      <c r="MRY28" s="13"/>
      <c r="MRZ28" s="13"/>
      <c r="MSA28" s="13"/>
      <c r="MSB28" s="13"/>
      <c r="MSC28" s="13"/>
      <c r="MSD28" s="13"/>
      <c r="MSE28" s="13"/>
      <c r="MSF28" s="13"/>
      <c r="MSG28" s="13"/>
      <c r="MSH28" s="13"/>
      <c r="MSI28" s="13"/>
      <c r="MSJ28" s="13"/>
      <c r="MSK28" s="13"/>
      <c r="MSL28" s="13"/>
      <c r="MSM28" s="13"/>
      <c r="MSN28" s="13"/>
      <c r="MSO28" s="13"/>
      <c r="MSP28" s="13"/>
      <c r="MSQ28" s="13"/>
      <c r="MSR28" s="13"/>
      <c r="MSS28" s="13"/>
      <c r="MST28" s="13"/>
      <c r="MSU28" s="13"/>
      <c r="MSV28" s="13"/>
      <c r="MSW28" s="13"/>
      <c r="MSX28" s="13"/>
      <c r="MSY28" s="13"/>
      <c r="MSZ28" s="13"/>
      <c r="MTA28" s="13"/>
      <c r="MTB28" s="13"/>
      <c r="MTC28" s="13"/>
      <c r="MTD28" s="13"/>
      <c r="MTE28" s="13"/>
      <c r="MTF28" s="13"/>
      <c r="MTG28" s="13"/>
      <c r="MTH28" s="13"/>
      <c r="MTI28" s="13"/>
      <c r="MTJ28" s="13"/>
      <c r="MTK28" s="13"/>
      <c r="MTL28" s="13"/>
      <c r="MTM28" s="13"/>
      <c r="MTN28" s="13"/>
      <c r="MTO28" s="13"/>
      <c r="MTP28" s="13"/>
      <c r="MTQ28" s="13"/>
      <c r="MTR28" s="13"/>
      <c r="MTS28" s="13"/>
      <c r="MTT28" s="13"/>
      <c r="MTU28" s="13"/>
      <c r="MTV28" s="13"/>
      <c r="MTW28" s="13"/>
      <c r="MTX28" s="13"/>
      <c r="MTY28" s="13"/>
      <c r="MTZ28" s="13"/>
      <c r="MUA28" s="13"/>
      <c r="MUB28" s="13"/>
      <c r="MUC28" s="13"/>
      <c r="MUD28" s="13"/>
      <c r="MUE28" s="13"/>
      <c r="MUF28" s="13"/>
      <c r="MUG28" s="13"/>
      <c r="MUH28" s="13"/>
      <c r="MUI28" s="13"/>
      <c r="MUJ28" s="13"/>
      <c r="MUK28" s="13"/>
      <c r="MUL28" s="13"/>
      <c r="MUM28" s="13"/>
      <c r="MUN28" s="13"/>
      <c r="MUO28" s="13"/>
      <c r="MUP28" s="13"/>
      <c r="MUQ28" s="13"/>
      <c r="MUR28" s="13"/>
      <c r="MUS28" s="13"/>
      <c r="MUT28" s="13"/>
      <c r="MUU28" s="13"/>
      <c r="MUV28" s="13"/>
      <c r="MUW28" s="13"/>
      <c r="MUX28" s="13"/>
      <c r="MUY28" s="13"/>
      <c r="MUZ28" s="13"/>
      <c r="MVA28" s="13"/>
      <c r="MVB28" s="13"/>
      <c r="MVC28" s="13"/>
      <c r="MVD28" s="13"/>
      <c r="MVE28" s="13"/>
      <c r="MVF28" s="13"/>
      <c r="MVG28" s="13"/>
      <c r="MVH28" s="13"/>
      <c r="MVI28" s="13"/>
      <c r="MVJ28" s="13"/>
      <c r="MVK28" s="13"/>
      <c r="MVL28" s="13"/>
      <c r="MVM28" s="13"/>
      <c r="MVN28" s="13"/>
      <c r="MVO28" s="13"/>
      <c r="MVP28" s="13"/>
      <c r="MVQ28" s="13"/>
      <c r="MVR28" s="13"/>
      <c r="MVS28" s="13"/>
      <c r="MVT28" s="13"/>
      <c r="MVU28" s="13"/>
      <c r="MVV28" s="13"/>
      <c r="MVW28" s="13"/>
      <c r="MVX28" s="13"/>
      <c r="MVY28" s="13"/>
      <c r="MVZ28" s="13"/>
      <c r="MWA28" s="13"/>
      <c r="MWB28" s="13"/>
      <c r="MWC28" s="13"/>
      <c r="MWD28" s="13"/>
      <c r="MWE28" s="13"/>
      <c r="MWF28" s="13"/>
      <c r="MWG28" s="13"/>
      <c r="MWH28" s="13"/>
      <c r="MWI28" s="13"/>
      <c r="MWJ28" s="13"/>
      <c r="MWK28" s="13"/>
      <c r="MWL28" s="13"/>
      <c r="MWM28" s="13"/>
      <c r="MWN28" s="13"/>
      <c r="MWO28" s="13"/>
      <c r="MWP28" s="13"/>
      <c r="MWQ28" s="13"/>
      <c r="MWR28" s="13"/>
      <c r="MWS28" s="13"/>
      <c r="MWT28" s="13"/>
      <c r="MWU28" s="13"/>
      <c r="MWV28" s="13"/>
      <c r="MWW28" s="13"/>
      <c r="MWX28" s="13"/>
      <c r="MWY28" s="13"/>
      <c r="MWZ28" s="13"/>
      <c r="MXA28" s="13"/>
      <c r="MXB28" s="13"/>
      <c r="MXC28" s="13"/>
      <c r="MXD28" s="13"/>
      <c r="MXE28" s="13"/>
      <c r="MXF28" s="13"/>
      <c r="MXG28" s="13"/>
      <c r="MXH28" s="13"/>
      <c r="MXI28" s="13"/>
      <c r="MXJ28" s="13"/>
      <c r="MXK28" s="13"/>
      <c r="MXL28" s="13"/>
      <c r="MXM28" s="13"/>
      <c r="MXN28" s="13"/>
      <c r="MXO28" s="13"/>
      <c r="MXP28" s="13"/>
      <c r="MXQ28" s="13"/>
      <c r="MXR28" s="13"/>
      <c r="MXS28" s="13"/>
      <c r="MXT28" s="13"/>
      <c r="MXU28" s="13"/>
      <c r="MXV28" s="13"/>
      <c r="MXW28" s="13"/>
      <c r="MXX28" s="13"/>
      <c r="MXY28" s="13"/>
      <c r="MXZ28" s="13"/>
      <c r="MYA28" s="13"/>
      <c r="MYB28" s="13"/>
      <c r="MYC28" s="13"/>
      <c r="MYD28" s="13"/>
      <c r="MYE28" s="13"/>
      <c r="MYF28" s="13"/>
      <c r="MYG28" s="13"/>
      <c r="MYH28" s="13"/>
      <c r="MYI28" s="13"/>
      <c r="MYJ28" s="13"/>
      <c r="MYK28" s="13"/>
      <c r="MYL28" s="13"/>
      <c r="MYM28" s="13"/>
      <c r="MYN28" s="13"/>
      <c r="MYO28" s="13"/>
      <c r="MYP28" s="13"/>
      <c r="MYQ28" s="13"/>
      <c r="MYR28" s="13"/>
      <c r="MYS28" s="13"/>
      <c r="MYT28" s="13"/>
      <c r="MYU28" s="13"/>
      <c r="MYV28" s="13"/>
      <c r="MYW28" s="13"/>
      <c r="MYX28" s="13"/>
      <c r="MYY28" s="13"/>
      <c r="MYZ28" s="13"/>
      <c r="MZA28" s="13"/>
      <c r="MZB28" s="13"/>
      <c r="MZC28" s="13"/>
      <c r="MZD28" s="13"/>
      <c r="MZE28" s="13"/>
      <c r="MZF28" s="13"/>
      <c r="MZG28" s="13"/>
      <c r="MZH28" s="13"/>
      <c r="MZI28" s="13"/>
      <c r="MZJ28" s="13"/>
      <c r="MZK28" s="13"/>
      <c r="MZL28" s="13"/>
      <c r="MZM28" s="13"/>
      <c r="MZN28" s="13"/>
      <c r="MZO28" s="13"/>
      <c r="MZP28" s="13"/>
      <c r="MZQ28" s="13"/>
      <c r="MZR28" s="13"/>
      <c r="MZS28" s="13"/>
      <c r="MZT28" s="13"/>
      <c r="MZU28" s="13"/>
      <c r="MZV28" s="13"/>
      <c r="MZW28" s="13"/>
      <c r="MZX28" s="13"/>
      <c r="MZY28" s="13"/>
      <c r="MZZ28" s="13"/>
      <c r="NAA28" s="13"/>
      <c r="NAB28" s="13"/>
      <c r="NAC28" s="13"/>
      <c r="NAD28" s="13"/>
      <c r="NAE28" s="13"/>
      <c r="NAF28" s="13"/>
      <c r="NAG28" s="13"/>
      <c r="NAH28" s="13"/>
      <c r="NAI28" s="13"/>
      <c r="NAJ28" s="13"/>
      <c r="NAK28" s="13"/>
      <c r="NAL28" s="13"/>
      <c r="NAM28" s="13"/>
      <c r="NAN28" s="13"/>
      <c r="NAO28" s="13"/>
      <c r="NAP28" s="13"/>
      <c r="NAQ28" s="13"/>
      <c r="NAR28" s="13"/>
      <c r="NAS28" s="13"/>
      <c r="NAT28" s="13"/>
      <c r="NAU28" s="13"/>
      <c r="NAV28" s="13"/>
      <c r="NAW28" s="13"/>
      <c r="NAX28" s="13"/>
      <c r="NAY28" s="13"/>
      <c r="NAZ28" s="13"/>
      <c r="NBA28" s="13"/>
      <c r="NBB28" s="13"/>
      <c r="NBC28" s="13"/>
      <c r="NBD28" s="13"/>
      <c r="NBE28" s="13"/>
      <c r="NBF28" s="13"/>
      <c r="NBG28" s="13"/>
      <c r="NBH28" s="13"/>
      <c r="NBI28" s="13"/>
      <c r="NBJ28" s="13"/>
      <c r="NBK28" s="13"/>
      <c r="NBL28" s="13"/>
      <c r="NBM28" s="13"/>
      <c r="NBN28" s="13"/>
      <c r="NBO28" s="13"/>
      <c r="NBP28" s="13"/>
      <c r="NBQ28" s="13"/>
      <c r="NBR28" s="13"/>
      <c r="NBS28" s="13"/>
      <c r="NBT28" s="13"/>
      <c r="NBU28" s="13"/>
      <c r="NBV28" s="13"/>
      <c r="NBW28" s="13"/>
      <c r="NBX28" s="13"/>
      <c r="NBY28" s="13"/>
      <c r="NBZ28" s="13"/>
      <c r="NCA28" s="13"/>
      <c r="NCB28" s="13"/>
      <c r="NCC28" s="13"/>
      <c r="NCD28" s="13"/>
      <c r="NCE28" s="13"/>
      <c r="NCF28" s="13"/>
      <c r="NCG28" s="13"/>
      <c r="NCH28" s="13"/>
      <c r="NCI28" s="13"/>
      <c r="NCJ28" s="13"/>
      <c r="NCK28" s="13"/>
      <c r="NCL28" s="13"/>
      <c r="NCM28" s="13"/>
      <c r="NCN28" s="13"/>
      <c r="NCO28" s="13"/>
      <c r="NCP28" s="13"/>
      <c r="NCQ28" s="13"/>
      <c r="NCR28" s="13"/>
      <c r="NCS28" s="13"/>
      <c r="NCT28" s="13"/>
      <c r="NCU28" s="13"/>
      <c r="NCV28" s="13"/>
      <c r="NCW28" s="13"/>
      <c r="NCX28" s="13"/>
      <c r="NCY28" s="13"/>
      <c r="NCZ28" s="13"/>
      <c r="NDA28" s="13"/>
      <c r="NDB28" s="13"/>
      <c r="NDC28" s="13"/>
      <c r="NDD28" s="13"/>
      <c r="NDE28" s="13"/>
      <c r="NDF28" s="13"/>
      <c r="NDG28" s="13"/>
      <c r="NDH28" s="13"/>
      <c r="NDI28" s="13"/>
      <c r="NDJ28" s="13"/>
      <c r="NDK28" s="13"/>
      <c r="NDL28" s="13"/>
      <c r="NDM28" s="13"/>
      <c r="NDN28" s="13"/>
      <c r="NDO28" s="13"/>
      <c r="NDP28" s="13"/>
      <c r="NDQ28" s="13"/>
      <c r="NDR28" s="13"/>
      <c r="NDS28" s="13"/>
      <c r="NDT28" s="13"/>
      <c r="NDU28" s="13"/>
      <c r="NDV28" s="13"/>
      <c r="NDW28" s="13"/>
      <c r="NDX28" s="13"/>
      <c r="NDY28" s="13"/>
      <c r="NDZ28" s="13"/>
      <c r="NEA28" s="13"/>
      <c r="NEB28" s="13"/>
      <c r="NEC28" s="13"/>
      <c r="NED28" s="13"/>
      <c r="NEE28" s="13"/>
      <c r="NEF28" s="13"/>
      <c r="NEG28" s="13"/>
      <c r="NEH28" s="13"/>
      <c r="NEI28" s="13"/>
      <c r="NEJ28" s="13"/>
      <c r="NEK28" s="13"/>
      <c r="NEL28" s="13"/>
      <c r="NEM28" s="13"/>
      <c r="NEN28" s="13"/>
      <c r="NEO28" s="13"/>
      <c r="NEP28" s="13"/>
      <c r="NEQ28" s="13"/>
      <c r="NER28" s="13"/>
      <c r="NES28" s="13"/>
      <c r="NET28" s="13"/>
      <c r="NEU28" s="13"/>
      <c r="NEV28" s="13"/>
      <c r="NEW28" s="13"/>
      <c r="NEX28" s="13"/>
      <c r="NEY28" s="13"/>
      <c r="NEZ28" s="13"/>
      <c r="NFA28" s="13"/>
      <c r="NFB28" s="13"/>
      <c r="NFC28" s="13"/>
      <c r="NFD28" s="13"/>
      <c r="NFE28" s="13"/>
      <c r="NFF28" s="13"/>
      <c r="NFG28" s="13"/>
      <c r="NFH28" s="13"/>
      <c r="NFI28" s="13"/>
      <c r="NFJ28" s="13"/>
      <c r="NFK28" s="13"/>
      <c r="NFL28" s="13"/>
      <c r="NFM28" s="13"/>
      <c r="NFN28" s="13"/>
      <c r="NFO28" s="13"/>
      <c r="NFP28" s="13"/>
      <c r="NFQ28" s="13"/>
      <c r="NFR28" s="13"/>
      <c r="NFS28" s="13"/>
      <c r="NFT28" s="13"/>
      <c r="NFU28" s="13"/>
      <c r="NFV28" s="13"/>
      <c r="NFW28" s="13"/>
      <c r="NFX28" s="13"/>
      <c r="NFY28" s="13"/>
      <c r="NFZ28" s="13"/>
      <c r="NGA28" s="13"/>
      <c r="NGB28" s="13"/>
      <c r="NGC28" s="13"/>
      <c r="NGD28" s="13"/>
      <c r="NGE28" s="13"/>
      <c r="NGF28" s="13"/>
      <c r="NGG28" s="13"/>
      <c r="NGH28" s="13"/>
      <c r="NGI28" s="13"/>
      <c r="NGJ28" s="13"/>
      <c r="NGK28" s="13"/>
      <c r="NGL28" s="13"/>
      <c r="NGM28" s="13"/>
      <c r="NGN28" s="13"/>
      <c r="NGO28" s="13"/>
      <c r="NGP28" s="13"/>
      <c r="NGQ28" s="13"/>
      <c r="NGR28" s="13"/>
      <c r="NGS28" s="13"/>
      <c r="NGT28" s="13"/>
      <c r="NGU28" s="13"/>
      <c r="NGV28" s="13"/>
      <c r="NGW28" s="13"/>
      <c r="NGX28" s="13"/>
      <c r="NGY28" s="13"/>
      <c r="NGZ28" s="13"/>
      <c r="NHA28" s="13"/>
      <c r="NHB28" s="13"/>
      <c r="NHC28" s="13"/>
      <c r="NHD28" s="13"/>
      <c r="NHE28" s="13"/>
      <c r="NHF28" s="13"/>
      <c r="NHG28" s="13"/>
      <c r="NHH28" s="13"/>
      <c r="NHI28" s="13"/>
      <c r="NHJ28" s="13"/>
      <c r="NHK28" s="13"/>
      <c r="NHL28" s="13"/>
      <c r="NHM28" s="13"/>
      <c r="NHN28" s="13"/>
      <c r="NHO28" s="13"/>
      <c r="NHP28" s="13"/>
      <c r="NHQ28" s="13"/>
      <c r="NHR28" s="13"/>
      <c r="NHS28" s="13"/>
      <c r="NHT28" s="13"/>
      <c r="NHU28" s="13"/>
      <c r="NHV28" s="13"/>
      <c r="NHW28" s="13"/>
      <c r="NHX28" s="13"/>
      <c r="NHY28" s="13"/>
      <c r="NHZ28" s="13"/>
      <c r="NIA28" s="13"/>
      <c r="NIB28" s="13"/>
      <c r="NIC28" s="13"/>
      <c r="NID28" s="13"/>
      <c r="NIE28" s="13"/>
      <c r="NIF28" s="13"/>
      <c r="NIG28" s="13"/>
      <c r="NIH28" s="13"/>
      <c r="NII28" s="13"/>
      <c r="NIJ28" s="13"/>
      <c r="NIK28" s="13"/>
      <c r="NIL28" s="13"/>
      <c r="NIM28" s="13"/>
      <c r="NIN28" s="13"/>
      <c r="NIO28" s="13"/>
      <c r="NIP28" s="13"/>
      <c r="NIQ28" s="13"/>
      <c r="NIR28" s="13"/>
      <c r="NIS28" s="13"/>
      <c r="NIT28" s="13"/>
      <c r="NIU28" s="13"/>
      <c r="NIV28" s="13"/>
      <c r="NIW28" s="13"/>
      <c r="NIX28" s="13"/>
      <c r="NIY28" s="13"/>
      <c r="NIZ28" s="13"/>
      <c r="NJA28" s="13"/>
      <c r="NJB28" s="13"/>
      <c r="NJC28" s="13"/>
      <c r="NJD28" s="13"/>
      <c r="NJE28" s="13"/>
      <c r="NJF28" s="13"/>
      <c r="NJG28" s="13"/>
      <c r="NJH28" s="13"/>
      <c r="NJI28" s="13"/>
      <c r="NJJ28" s="13"/>
      <c r="NJK28" s="13"/>
      <c r="NJL28" s="13"/>
      <c r="NJM28" s="13"/>
      <c r="NJN28" s="13"/>
      <c r="NJO28" s="13"/>
      <c r="NJP28" s="13"/>
      <c r="NJQ28" s="13"/>
      <c r="NJR28" s="13"/>
      <c r="NJS28" s="13"/>
      <c r="NJT28" s="13"/>
      <c r="NJU28" s="13"/>
      <c r="NJV28" s="13"/>
      <c r="NJW28" s="13"/>
      <c r="NJX28" s="13"/>
      <c r="NJY28" s="13"/>
      <c r="NJZ28" s="13"/>
      <c r="NKA28" s="13"/>
      <c r="NKB28" s="13"/>
      <c r="NKC28" s="13"/>
      <c r="NKD28" s="13"/>
      <c r="NKE28" s="13"/>
      <c r="NKF28" s="13"/>
      <c r="NKG28" s="13"/>
      <c r="NKH28" s="13"/>
      <c r="NKI28" s="13"/>
      <c r="NKJ28" s="13"/>
      <c r="NKK28" s="13"/>
      <c r="NKL28" s="13"/>
      <c r="NKM28" s="13"/>
      <c r="NKN28" s="13"/>
      <c r="NKO28" s="13"/>
      <c r="NKP28" s="13"/>
      <c r="NKQ28" s="13"/>
      <c r="NKR28" s="13"/>
      <c r="NKS28" s="13"/>
      <c r="NKT28" s="13"/>
      <c r="NKU28" s="13"/>
      <c r="NKV28" s="13"/>
      <c r="NKW28" s="13"/>
      <c r="NKX28" s="13"/>
      <c r="NKY28" s="13"/>
      <c r="NKZ28" s="13"/>
      <c r="NLA28" s="13"/>
      <c r="NLB28" s="13"/>
      <c r="NLC28" s="13"/>
      <c r="NLD28" s="13"/>
      <c r="NLE28" s="13"/>
      <c r="NLF28" s="13"/>
      <c r="NLG28" s="13"/>
      <c r="NLH28" s="13"/>
      <c r="NLI28" s="13"/>
      <c r="NLJ28" s="13"/>
      <c r="NLK28" s="13"/>
      <c r="NLL28" s="13"/>
      <c r="NLM28" s="13"/>
      <c r="NLN28" s="13"/>
      <c r="NLO28" s="13"/>
      <c r="NLP28" s="13"/>
      <c r="NLQ28" s="13"/>
      <c r="NLR28" s="13"/>
      <c r="NLS28" s="13"/>
      <c r="NLT28" s="13"/>
      <c r="NLU28" s="13"/>
      <c r="NLV28" s="13"/>
      <c r="NLW28" s="13"/>
      <c r="NLX28" s="13"/>
      <c r="NLY28" s="13"/>
      <c r="NLZ28" s="13"/>
      <c r="NMA28" s="13"/>
      <c r="NMB28" s="13"/>
      <c r="NMC28" s="13"/>
      <c r="NMD28" s="13"/>
      <c r="NME28" s="13"/>
      <c r="NMF28" s="13"/>
      <c r="NMG28" s="13"/>
      <c r="NMH28" s="13"/>
      <c r="NMI28" s="13"/>
      <c r="NMJ28" s="13"/>
      <c r="NMK28" s="13"/>
      <c r="NML28" s="13"/>
      <c r="NMM28" s="13"/>
      <c r="NMN28" s="13"/>
      <c r="NMO28" s="13"/>
      <c r="NMP28" s="13"/>
      <c r="NMQ28" s="13"/>
      <c r="NMR28" s="13"/>
      <c r="NMS28" s="13"/>
      <c r="NMT28" s="13"/>
      <c r="NMU28" s="13"/>
      <c r="NMV28" s="13"/>
      <c r="NMW28" s="13"/>
      <c r="NMX28" s="13"/>
      <c r="NMY28" s="13"/>
      <c r="NMZ28" s="13"/>
      <c r="NNA28" s="13"/>
      <c r="NNB28" s="13"/>
      <c r="NNC28" s="13"/>
      <c r="NND28" s="13"/>
      <c r="NNE28" s="13"/>
      <c r="NNF28" s="13"/>
      <c r="NNG28" s="13"/>
      <c r="NNH28" s="13"/>
      <c r="NNI28" s="13"/>
      <c r="NNJ28" s="13"/>
      <c r="NNK28" s="13"/>
      <c r="NNL28" s="13"/>
      <c r="NNM28" s="13"/>
      <c r="NNN28" s="13"/>
      <c r="NNO28" s="13"/>
      <c r="NNP28" s="13"/>
      <c r="NNQ28" s="13"/>
      <c r="NNR28" s="13"/>
      <c r="NNS28" s="13"/>
      <c r="NNT28" s="13"/>
      <c r="NNU28" s="13"/>
      <c r="NNV28" s="13"/>
      <c r="NNW28" s="13"/>
      <c r="NNX28" s="13"/>
      <c r="NNY28" s="13"/>
      <c r="NNZ28" s="13"/>
      <c r="NOA28" s="13"/>
      <c r="NOB28" s="13"/>
      <c r="NOC28" s="13"/>
      <c r="NOD28" s="13"/>
      <c r="NOE28" s="13"/>
      <c r="NOF28" s="13"/>
      <c r="NOG28" s="13"/>
      <c r="NOH28" s="13"/>
      <c r="NOI28" s="13"/>
      <c r="NOJ28" s="13"/>
      <c r="NOK28" s="13"/>
      <c r="NOL28" s="13"/>
      <c r="NOM28" s="13"/>
      <c r="NON28" s="13"/>
      <c r="NOO28" s="13"/>
      <c r="NOP28" s="13"/>
      <c r="NOQ28" s="13"/>
      <c r="NOR28" s="13"/>
      <c r="NOS28" s="13"/>
      <c r="NOT28" s="13"/>
      <c r="NOU28" s="13"/>
      <c r="NOV28" s="13"/>
      <c r="NOW28" s="13"/>
      <c r="NOX28" s="13"/>
      <c r="NOY28" s="13"/>
      <c r="NOZ28" s="13"/>
      <c r="NPA28" s="13"/>
      <c r="NPB28" s="13"/>
      <c r="NPC28" s="13"/>
      <c r="NPD28" s="13"/>
      <c r="NPE28" s="13"/>
      <c r="NPF28" s="13"/>
      <c r="NPG28" s="13"/>
      <c r="NPH28" s="13"/>
      <c r="NPI28" s="13"/>
      <c r="NPJ28" s="13"/>
      <c r="NPK28" s="13"/>
      <c r="NPL28" s="13"/>
      <c r="NPM28" s="13"/>
      <c r="NPN28" s="13"/>
      <c r="NPO28" s="13"/>
      <c r="NPP28" s="13"/>
      <c r="NPQ28" s="13"/>
      <c r="NPR28" s="13"/>
      <c r="NPS28" s="13"/>
      <c r="NPT28" s="13"/>
      <c r="NPU28" s="13"/>
      <c r="NPV28" s="13"/>
      <c r="NPW28" s="13"/>
      <c r="NPX28" s="13"/>
      <c r="NPY28" s="13"/>
      <c r="NPZ28" s="13"/>
      <c r="NQA28" s="13"/>
      <c r="NQB28" s="13"/>
      <c r="NQC28" s="13"/>
      <c r="NQD28" s="13"/>
      <c r="NQE28" s="13"/>
      <c r="NQF28" s="13"/>
      <c r="NQG28" s="13"/>
      <c r="NQH28" s="13"/>
      <c r="NQI28" s="13"/>
      <c r="NQJ28" s="13"/>
      <c r="NQK28" s="13"/>
      <c r="NQL28" s="13"/>
      <c r="NQM28" s="13"/>
      <c r="NQN28" s="13"/>
      <c r="NQO28" s="13"/>
      <c r="NQP28" s="13"/>
      <c r="NQQ28" s="13"/>
      <c r="NQR28" s="13"/>
      <c r="NQS28" s="13"/>
      <c r="NQT28" s="13"/>
      <c r="NQU28" s="13"/>
      <c r="NQV28" s="13"/>
      <c r="NQW28" s="13"/>
      <c r="NQX28" s="13"/>
      <c r="NQY28" s="13"/>
      <c r="NQZ28" s="13"/>
      <c r="NRA28" s="13"/>
      <c r="NRB28" s="13"/>
      <c r="NRC28" s="13"/>
      <c r="NRD28" s="13"/>
      <c r="NRE28" s="13"/>
      <c r="NRF28" s="13"/>
      <c r="NRG28" s="13"/>
      <c r="NRH28" s="13"/>
      <c r="NRI28" s="13"/>
      <c r="NRJ28" s="13"/>
      <c r="NRK28" s="13"/>
      <c r="NRL28" s="13"/>
      <c r="NRM28" s="13"/>
      <c r="NRN28" s="13"/>
      <c r="NRO28" s="13"/>
      <c r="NRP28" s="13"/>
      <c r="NRQ28" s="13"/>
      <c r="NRR28" s="13"/>
      <c r="NRS28" s="13"/>
      <c r="NRT28" s="13"/>
      <c r="NRU28" s="13"/>
      <c r="NRV28" s="13"/>
      <c r="NRW28" s="13"/>
      <c r="NRX28" s="13"/>
      <c r="NRY28" s="13"/>
      <c r="NRZ28" s="13"/>
      <c r="NSA28" s="13"/>
      <c r="NSB28" s="13"/>
      <c r="NSC28" s="13"/>
      <c r="NSD28" s="13"/>
      <c r="NSE28" s="13"/>
      <c r="NSF28" s="13"/>
      <c r="NSG28" s="13"/>
      <c r="NSH28" s="13"/>
      <c r="NSI28" s="13"/>
      <c r="NSJ28" s="13"/>
      <c r="NSK28" s="13"/>
      <c r="NSL28" s="13"/>
      <c r="NSM28" s="13"/>
      <c r="NSN28" s="13"/>
      <c r="NSO28" s="13"/>
      <c r="NSP28" s="13"/>
      <c r="NSQ28" s="13"/>
      <c r="NSR28" s="13"/>
      <c r="NSS28" s="13"/>
      <c r="NST28" s="13"/>
      <c r="NSU28" s="13"/>
      <c r="NSV28" s="13"/>
      <c r="NSW28" s="13"/>
      <c r="NSX28" s="13"/>
      <c r="NSY28" s="13"/>
      <c r="NSZ28" s="13"/>
      <c r="NTA28" s="13"/>
      <c r="NTB28" s="13"/>
      <c r="NTC28" s="13"/>
      <c r="NTD28" s="13"/>
      <c r="NTE28" s="13"/>
      <c r="NTF28" s="13"/>
      <c r="NTG28" s="13"/>
      <c r="NTH28" s="13"/>
      <c r="NTI28" s="13"/>
      <c r="NTJ28" s="13"/>
      <c r="NTK28" s="13"/>
      <c r="NTL28" s="13"/>
      <c r="NTM28" s="13"/>
      <c r="NTN28" s="13"/>
      <c r="NTO28" s="13"/>
      <c r="NTP28" s="13"/>
      <c r="NTQ28" s="13"/>
      <c r="NTR28" s="13"/>
      <c r="NTS28" s="13"/>
      <c r="NTT28" s="13"/>
      <c r="NTU28" s="13"/>
      <c r="NTV28" s="13"/>
      <c r="NTW28" s="13"/>
      <c r="NTX28" s="13"/>
      <c r="NTY28" s="13"/>
      <c r="NTZ28" s="13"/>
      <c r="NUA28" s="13"/>
      <c r="NUB28" s="13"/>
      <c r="NUC28" s="13"/>
      <c r="NUD28" s="13"/>
      <c r="NUE28" s="13"/>
      <c r="NUF28" s="13"/>
      <c r="NUG28" s="13"/>
      <c r="NUH28" s="13"/>
      <c r="NUI28" s="13"/>
      <c r="NUJ28" s="13"/>
      <c r="NUK28" s="13"/>
      <c r="NUL28" s="13"/>
      <c r="NUM28" s="13"/>
      <c r="NUN28" s="13"/>
      <c r="NUO28" s="13"/>
      <c r="NUP28" s="13"/>
      <c r="NUQ28" s="13"/>
      <c r="NUR28" s="13"/>
      <c r="NUS28" s="13"/>
      <c r="NUT28" s="13"/>
      <c r="NUU28" s="13"/>
      <c r="NUV28" s="13"/>
      <c r="NUW28" s="13"/>
      <c r="NUX28" s="13"/>
      <c r="NUY28" s="13"/>
      <c r="NUZ28" s="13"/>
      <c r="NVA28" s="13"/>
      <c r="NVB28" s="13"/>
      <c r="NVC28" s="13"/>
      <c r="NVD28" s="13"/>
      <c r="NVE28" s="13"/>
      <c r="NVF28" s="13"/>
      <c r="NVG28" s="13"/>
      <c r="NVH28" s="13"/>
      <c r="NVI28" s="13"/>
      <c r="NVJ28" s="13"/>
      <c r="NVK28" s="13"/>
      <c r="NVL28" s="13"/>
      <c r="NVM28" s="13"/>
      <c r="NVN28" s="13"/>
      <c r="NVO28" s="13"/>
      <c r="NVP28" s="13"/>
      <c r="NVQ28" s="13"/>
      <c r="NVR28" s="13"/>
      <c r="NVS28" s="13"/>
      <c r="NVT28" s="13"/>
      <c r="NVU28" s="13"/>
      <c r="NVV28" s="13"/>
      <c r="NVW28" s="13"/>
      <c r="NVX28" s="13"/>
      <c r="NVY28" s="13"/>
      <c r="NVZ28" s="13"/>
      <c r="NWA28" s="13"/>
      <c r="NWB28" s="13"/>
      <c r="NWC28" s="13"/>
      <c r="NWD28" s="13"/>
      <c r="NWE28" s="13"/>
      <c r="NWF28" s="13"/>
      <c r="NWG28" s="13"/>
      <c r="NWH28" s="13"/>
      <c r="NWI28" s="13"/>
      <c r="NWJ28" s="13"/>
      <c r="NWK28" s="13"/>
      <c r="NWL28" s="13"/>
      <c r="NWM28" s="13"/>
      <c r="NWN28" s="13"/>
      <c r="NWO28" s="13"/>
      <c r="NWP28" s="13"/>
      <c r="NWQ28" s="13"/>
      <c r="NWR28" s="13"/>
      <c r="NWS28" s="13"/>
      <c r="NWT28" s="13"/>
      <c r="NWU28" s="13"/>
      <c r="NWV28" s="13"/>
      <c r="NWW28" s="13"/>
      <c r="NWX28" s="13"/>
      <c r="NWY28" s="13"/>
      <c r="NWZ28" s="13"/>
      <c r="NXA28" s="13"/>
      <c r="NXB28" s="13"/>
      <c r="NXC28" s="13"/>
      <c r="NXD28" s="13"/>
      <c r="NXE28" s="13"/>
      <c r="NXF28" s="13"/>
      <c r="NXG28" s="13"/>
      <c r="NXH28" s="13"/>
      <c r="NXI28" s="13"/>
      <c r="NXJ28" s="13"/>
      <c r="NXK28" s="13"/>
      <c r="NXL28" s="13"/>
      <c r="NXM28" s="13"/>
      <c r="NXN28" s="13"/>
      <c r="NXO28" s="13"/>
      <c r="NXP28" s="13"/>
      <c r="NXQ28" s="13"/>
      <c r="NXR28" s="13"/>
      <c r="NXS28" s="13"/>
      <c r="NXT28" s="13"/>
      <c r="NXU28" s="13"/>
      <c r="NXV28" s="13"/>
      <c r="NXW28" s="13"/>
      <c r="NXX28" s="13"/>
      <c r="NXY28" s="13"/>
      <c r="NXZ28" s="13"/>
      <c r="NYA28" s="13"/>
      <c r="NYB28" s="13"/>
      <c r="NYC28" s="13"/>
      <c r="NYD28" s="13"/>
      <c r="NYE28" s="13"/>
      <c r="NYF28" s="13"/>
      <c r="NYG28" s="13"/>
      <c r="NYH28" s="13"/>
      <c r="NYI28" s="13"/>
      <c r="NYJ28" s="13"/>
      <c r="NYK28" s="13"/>
      <c r="NYL28" s="13"/>
      <c r="NYM28" s="13"/>
      <c r="NYN28" s="13"/>
      <c r="NYO28" s="13"/>
      <c r="NYP28" s="13"/>
      <c r="NYQ28" s="13"/>
      <c r="NYR28" s="13"/>
      <c r="NYS28" s="13"/>
      <c r="NYT28" s="13"/>
      <c r="NYU28" s="13"/>
      <c r="NYV28" s="13"/>
      <c r="NYW28" s="13"/>
      <c r="NYX28" s="13"/>
      <c r="NYY28" s="13"/>
      <c r="NYZ28" s="13"/>
      <c r="NZA28" s="13"/>
      <c r="NZB28" s="13"/>
      <c r="NZC28" s="13"/>
      <c r="NZD28" s="13"/>
      <c r="NZE28" s="13"/>
      <c r="NZF28" s="13"/>
      <c r="NZG28" s="13"/>
      <c r="NZH28" s="13"/>
      <c r="NZI28" s="13"/>
      <c r="NZJ28" s="13"/>
      <c r="NZK28" s="13"/>
      <c r="NZL28" s="13"/>
      <c r="NZM28" s="13"/>
      <c r="NZN28" s="13"/>
      <c r="NZO28" s="13"/>
      <c r="NZP28" s="13"/>
      <c r="NZQ28" s="13"/>
      <c r="NZR28" s="13"/>
      <c r="NZS28" s="13"/>
      <c r="NZT28" s="13"/>
      <c r="NZU28" s="13"/>
      <c r="NZV28" s="13"/>
      <c r="NZW28" s="13"/>
      <c r="NZX28" s="13"/>
      <c r="NZY28" s="13"/>
      <c r="NZZ28" s="13"/>
      <c r="OAA28" s="13"/>
      <c r="OAB28" s="13"/>
      <c r="OAC28" s="13"/>
      <c r="OAD28" s="13"/>
      <c r="OAE28" s="13"/>
      <c r="OAF28" s="13"/>
      <c r="OAG28" s="13"/>
      <c r="OAH28" s="13"/>
      <c r="OAI28" s="13"/>
      <c r="OAJ28" s="13"/>
      <c r="OAK28" s="13"/>
      <c r="OAL28" s="13"/>
      <c r="OAM28" s="13"/>
      <c r="OAN28" s="13"/>
      <c r="OAO28" s="13"/>
      <c r="OAP28" s="13"/>
      <c r="OAQ28" s="13"/>
      <c r="OAR28" s="13"/>
      <c r="OAS28" s="13"/>
      <c r="OAT28" s="13"/>
      <c r="OAU28" s="13"/>
      <c r="OAV28" s="13"/>
      <c r="OAW28" s="13"/>
      <c r="OAX28" s="13"/>
      <c r="OAY28" s="13"/>
      <c r="OAZ28" s="13"/>
      <c r="OBA28" s="13"/>
      <c r="OBB28" s="13"/>
      <c r="OBC28" s="13"/>
      <c r="OBD28" s="13"/>
      <c r="OBE28" s="13"/>
      <c r="OBF28" s="13"/>
      <c r="OBG28" s="13"/>
      <c r="OBH28" s="13"/>
      <c r="OBI28" s="13"/>
      <c r="OBJ28" s="13"/>
      <c r="OBK28" s="13"/>
      <c r="OBL28" s="13"/>
      <c r="OBM28" s="13"/>
      <c r="OBN28" s="13"/>
      <c r="OBO28" s="13"/>
      <c r="OBP28" s="13"/>
      <c r="OBQ28" s="13"/>
      <c r="OBR28" s="13"/>
      <c r="OBS28" s="13"/>
      <c r="OBT28" s="13"/>
      <c r="OBU28" s="13"/>
      <c r="OBV28" s="13"/>
      <c r="OBW28" s="13"/>
      <c r="OBX28" s="13"/>
      <c r="OBY28" s="13"/>
      <c r="OBZ28" s="13"/>
      <c r="OCA28" s="13"/>
      <c r="OCB28" s="13"/>
      <c r="OCC28" s="13"/>
      <c r="OCD28" s="13"/>
      <c r="OCE28" s="13"/>
      <c r="OCF28" s="13"/>
      <c r="OCG28" s="13"/>
      <c r="OCH28" s="13"/>
      <c r="OCI28" s="13"/>
      <c r="OCJ28" s="13"/>
      <c r="OCK28" s="13"/>
      <c r="OCL28" s="13"/>
      <c r="OCM28" s="13"/>
      <c r="OCN28" s="13"/>
      <c r="OCO28" s="13"/>
      <c r="OCP28" s="13"/>
      <c r="OCQ28" s="13"/>
      <c r="OCR28" s="13"/>
      <c r="OCS28" s="13"/>
      <c r="OCT28" s="13"/>
      <c r="OCU28" s="13"/>
      <c r="OCV28" s="13"/>
      <c r="OCW28" s="13"/>
      <c r="OCX28" s="13"/>
      <c r="OCY28" s="13"/>
      <c r="OCZ28" s="13"/>
      <c r="ODA28" s="13"/>
      <c r="ODB28" s="13"/>
      <c r="ODC28" s="13"/>
      <c r="ODD28" s="13"/>
      <c r="ODE28" s="13"/>
      <c r="ODF28" s="13"/>
      <c r="ODG28" s="13"/>
      <c r="ODH28" s="13"/>
      <c r="ODI28" s="13"/>
      <c r="ODJ28" s="13"/>
      <c r="ODK28" s="13"/>
      <c r="ODL28" s="13"/>
      <c r="ODM28" s="13"/>
      <c r="ODN28" s="13"/>
      <c r="ODO28" s="13"/>
      <c r="ODP28" s="13"/>
      <c r="ODQ28" s="13"/>
      <c r="ODR28" s="13"/>
      <c r="ODS28" s="13"/>
      <c r="ODT28" s="13"/>
      <c r="ODU28" s="13"/>
      <c r="ODV28" s="13"/>
      <c r="ODW28" s="13"/>
      <c r="ODX28" s="13"/>
      <c r="ODY28" s="13"/>
      <c r="ODZ28" s="13"/>
      <c r="OEA28" s="13"/>
      <c r="OEB28" s="13"/>
      <c r="OEC28" s="13"/>
      <c r="OED28" s="13"/>
      <c r="OEE28" s="13"/>
      <c r="OEF28" s="13"/>
      <c r="OEG28" s="13"/>
      <c r="OEH28" s="13"/>
      <c r="OEI28" s="13"/>
      <c r="OEJ28" s="13"/>
      <c r="OEK28" s="13"/>
      <c r="OEL28" s="13"/>
      <c r="OEM28" s="13"/>
      <c r="OEN28" s="13"/>
      <c r="OEO28" s="13"/>
      <c r="OEP28" s="13"/>
      <c r="OEQ28" s="13"/>
      <c r="OER28" s="13"/>
      <c r="OES28" s="13"/>
      <c r="OET28" s="13"/>
      <c r="OEU28" s="13"/>
      <c r="OEV28" s="13"/>
      <c r="OEW28" s="13"/>
      <c r="OEX28" s="13"/>
      <c r="OEY28" s="13"/>
      <c r="OEZ28" s="13"/>
      <c r="OFA28" s="13"/>
      <c r="OFB28" s="13"/>
      <c r="OFC28" s="13"/>
      <c r="OFD28" s="13"/>
      <c r="OFE28" s="13"/>
      <c r="OFF28" s="13"/>
      <c r="OFG28" s="13"/>
      <c r="OFH28" s="13"/>
      <c r="OFI28" s="13"/>
      <c r="OFJ28" s="13"/>
      <c r="OFK28" s="13"/>
      <c r="OFL28" s="13"/>
      <c r="OFM28" s="13"/>
      <c r="OFN28" s="13"/>
      <c r="OFO28" s="13"/>
      <c r="OFP28" s="13"/>
      <c r="OFQ28" s="13"/>
      <c r="OFR28" s="13"/>
      <c r="OFS28" s="13"/>
      <c r="OFT28" s="13"/>
      <c r="OFU28" s="13"/>
      <c r="OFV28" s="13"/>
      <c r="OFW28" s="13"/>
      <c r="OFX28" s="13"/>
      <c r="OFY28" s="13"/>
      <c r="OFZ28" s="13"/>
      <c r="OGA28" s="13"/>
      <c r="OGB28" s="13"/>
      <c r="OGC28" s="13"/>
      <c r="OGD28" s="13"/>
      <c r="OGE28" s="13"/>
      <c r="OGF28" s="13"/>
      <c r="OGG28" s="13"/>
      <c r="OGH28" s="13"/>
      <c r="OGI28" s="13"/>
      <c r="OGJ28" s="13"/>
      <c r="OGK28" s="13"/>
      <c r="OGL28" s="13"/>
      <c r="OGM28" s="13"/>
      <c r="OGN28" s="13"/>
      <c r="OGO28" s="13"/>
      <c r="OGP28" s="13"/>
      <c r="OGQ28" s="13"/>
      <c r="OGR28" s="13"/>
      <c r="OGS28" s="13"/>
      <c r="OGT28" s="13"/>
      <c r="OGU28" s="13"/>
      <c r="OGV28" s="13"/>
      <c r="OGW28" s="13"/>
      <c r="OGX28" s="13"/>
      <c r="OGY28" s="13"/>
      <c r="OGZ28" s="13"/>
      <c r="OHA28" s="13"/>
      <c r="OHB28" s="13"/>
      <c r="OHC28" s="13"/>
      <c r="OHD28" s="13"/>
      <c r="OHE28" s="13"/>
      <c r="OHF28" s="13"/>
      <c r="OHG28" s="13"/>
      <c r="OHH28" s="13"/>
      <c r="OHI28" s="13"/>
      <c r="OHJ28" s="13"/>
      <c r="OHK28" s="13"/>
      <c r="OHL28" s="13"/>
      <c r="OHM28" s="13"/>
      <c r="OHN28" s="13"/>
      <c r="OHO28" s="13"/>
      <c r="OHP28" s="13"/>
      <c r="OHQ28" s="13"/>
      <c r="OHR28" s="13"/>
      <c r="OHS28" s="13"/>
      <c r="OHT28" s="13"/>
      <c r="OHU28" s="13"/>
      <c r="OHV28" s="13"/>
      <c r="OHW28" s="13"/>
      <c r="OHX28" s="13"/>
      <c r="OHY28" s="13"/>
      <c r="OHZ28" s="13"/>
      <c r="OIA28" s="13"/>
      <c r="OIB28" s="13"/>
      <c r="OIC28" s="13"/>
      <c r="OID28" s="13"/>
      <c r="OIE28" s="13"/>
      <c r="OIF28" s="13"/>
      <c r="OIG28" s="13"/>
      <c r="OIH28" s="13"/>
      <c r="OII28" s="13"/>
      <c r="OIJ28" s="13"/>
      <c r="OIK28" s="13"/>
      <c r="OIL28" s="13"/>
      <c r="OIM28" s="13"/>
      <c r="OIN28" s="13"/>
      <c r="OIO28" s="13"/>
      <c r="OIP28" s="13"/>
      <c r="OIQ28" s="13"/>
      <c r="OIR28" s="13"/>
      <c r="OIS28" s="13"/>
      <c r="OIT28" s="13"/>
      <c r="OIU28" s="13"/>
      <c r="OIV28" s="13"/>
      <c r="OIW28" s="13"/>
      <c r="OIX28" s="13"/>
      <c r="OIY28" s="13"/>
      <c r="OIZ28" s="13"/>
      <c r="OJA28" s="13"/>
      <c r="OJB28" s="13"/>
      <c r="OJC28" s="13"/>
      <c r="OJD28" s="13"/>
      <c r="OJE28" s="13"/>
      <c r="OJF28" s="13"/>
      <c r="OJG28" s="13"/>
      <c r="OJH28" s="13"/>
      <c r="OJI28" s="13"/>
      <c r="OJJ28" s="13"/>
      <c r="OJK28" s="13"/>
      <c r="OJL28" s="13"/>
      <c r="OJM28" s="13"/>
      <c r="OJN28" s="13"/>
      <c r="OJO28" s="13"/>
      <c r="OJP28" s="13"/>
      <c r="OJQ28" s="13"/>
      <c r="OJR28" s="13"/>
      <c r="OJS28" s="13"/>
      <c r="OJT28" s="13"/>
      <c r="OJU28" s="13"/>
      <c r="OJV28" s="13"/>
      <c r="OJW28" s="13"/>
      <c r="OJX28" s="13"/>
      <c r="OJY28" s="13"/>
      <c r="OJZ28" s="13"/>
      <c r="OKA28" s="13"/>
      <c r="OKB28" s="13"/>
      <c r="OKC28" s="13"/>
      <c r="OKD28" s="13"/>
      <c r="OKE28" s="13"/>
      <c r="OKF28" s="13"/>
      <c r="OKG28" s="13"/>
      <c r="OKH28" s="13"/>
      <c r="OKI28" s="13"/>
      <c r="OKJ28" s="13"/>
      <c r="OKK28" s="13"/>
      <c r="OKL28" s="13"/>
      <c r="OKM28" s="13"/>
      <c r="OKN28" s="13"/>
      <c r="OKO28" s="13"/>
      <c r="OKP28" s="13"/>
      <c r="OKQ28" s="13"/>
      <c r="OKR28" s="13"/>
      <c r="OKS28" s="13"/>
      <c r="OKT28" s="13"/>
      <c r="OKU28" s="13"/>
      <c r="OKV28" s="13"/>
      <c r="OKW28" s="13"/>
      <c r="OKX28" s="13"/>
      <c r="OKY28" s="13"/>
      <c r="OKZ28" s="13"/>
      <c r="OLA28" s="13"/>
      <c r="OLB28" s="13"/>
      <c r="OLC28" s="13"/>
      <c r="OLD28" s="13"/>
      <c r="OLE28" s="13"/>
      <c r="OLF28" s="13"/>
      <c r="OLG28" s="13"/>
      <c r="OLH28" s="13"/>
      <c r="OLI28" s="13"/>
      <c r="OLJ28" s="13"/>
      <c r="OLK28" s="13"/>
      <c r="OLL28" s="13"/>
      <c r="OLM28" s="13"/>
      <c r="OLN28" s="13"/>
      <c r="OLO28" s="13"/>
      <c r="OLP28" s="13"/>
      <c r="OLQ28" s="13"/>
      <c r="OLR28" s="13"/>
      <c r="OLS28" s="13"/>
      <c r="OLT28" s="13"/>
      <c r="OLU28" s="13"/>
      <c r="OLV28" s="13"/>
      <c r="OLW28" s="13"/>
      <c r="OLX28" s="13"/>
      <c r="OLY28" s="13"/>
      <c r="OLZ28" s="13"/>
      <c r="OMA28" s="13"/>
      <c r="OMB28" s="13"/>
      <c r="OMC28" s="13"/>
      <c r="OMD28" s="13"/>
      <c r="OME28" s="13"/>
      <c r="OMF28" s="13"/>
      <c r="OMG28" s="13"/>
      <c r="OMH28" s="13"/>
      <c r="OMI28" s="13"/>
      <c r="OMJ28" s="13"/>
      <c r="OMK28" s="13"/>
      <c r="OML28" s="13"/>
      <c r="OMM28" s="13"/>
      <c r="OMN28" s="13"/>
      <c r="OMO28" s="13"/>
      <c r="OMP28" s="13"/>
      <c r="OMQ28" s="13"/>
      <c r="OMR28" s="13"/>
      <c r="OMS28" s="13"/>
      <c r="OMT28" s="13"/>
      <c r="OMU28" s="13"/>
      <c r="OMV28" s="13"/>
      <c r="OMW28" s="13"/>
      <c r="OMX28" s="13"/>
      <c r="OMY28" s="13"/>
      <c r="OMZ28" s="13"/>
      <c r="ONA28" s="13"/>
      <c r="ONB28" s="13"/>
      <c r="ONC28" s="13"/>
      <c r="OND28" s="13"/>
      <c r="ONE28" s="13"/>
      <c r="ONF28" s="13"/>
      <c r="ONG28" s="13"/>
      <c r="ONH28" s="13"/>
      <c r="ONI28" s="13"/>
      <c r="ONJ28" s="13"/>
      <c r="ONK28" s="13"/>
      <c r="ONL28" s="13"/>
      <c r="ONM28" s="13"/>
      <c r="ONN28" s="13"/>
      <c r="ONO28" s="13"/>
      <c r="ONP28" s="13"/>
      <c r="ONQ28" s="13"/>
      <c r="ONR28" s="13"/>
      <c r="ONS28" s="13"/>
      <c r="ONT28" s="13"/>
      <c r="ONU28" s="13"/>
      <c r="ONV28" s="13"/>
      <c r="ONW28" s="13"/>
      <c r="ONX28" s="13"/>
      <c r="ONY28" s="13"/>
      <c r="ONZ28" s="13"/>
      <c r="OOA28" s="13"/>
      <c r="OOB28" s="13"/>
      <c r="OOC28" s="13"/>
      <c r="OOD28" s="13"/>
      <c r="OOE28" s="13"/>
      <c r="OOF28" s="13"/>
      <c r="OOG28" s="13"/>
      <c r="OOH28" s="13"/>
      <c r="OOI28" s="13"/>
      <c r="OOJ28" s="13"/>
      <c r="OOK28" s="13"/>
      <c r="OOL28" s="13"/>
      <c r="OOM28" s="13"/>
      <c r="OON28" s="13"/>
      <c r="OOO28" s="13"/>
      <c r="OOP28" s="13"/>
      <c r="OOQ28" s="13"/>
      <c r="OOR28" s="13"/>
      <c r="OOS28" s="13"/>
      <c r="OOT28" s="13"/>
      <c r="OOU28" s="13"/>
      <c r="OOV28" s="13"/>
      <c r="OOW28" s="13"/>
      <c r="OOX28" s="13"/>
      <c r="OOY28" s="13"/>
      <c r="OOZ28" s="13"/>
      <c r="OPA28" s="13"/>
      <c r="OPB28" s="13"/>
      <c r="OPC28" s="13"/>
      <c r="OPD28" s="13"/>
      <c r="OPE28" s="13"/>
      <c r="OPF28" s="13"/>
      <c r="OPG28" s="13"/>
      <c r="OPH28" s="13"/>
      <c r="OPI28" s="13"/>
      <c r="OPJ28" s="13"/>
      <c r="OPK28" s="13"/>
      <c r="OPL28" s="13"/>
      <c r="OPM28" s="13"/>
      <c r="OPN28" s="13"/>
      <c r="OPO28" s="13"/>
      <c r="OPP28" s="13"/>
      <c r="OPQ28" s="13"/>
      <c r="OPR28" s="13"/>
      <c r="OPS28" s="13"/>
      <c r="OPT28" s="13"/>
      <c r="OPU28" s="13"/>
      <c r="OPV28" s="13"/>
      <c r="OPW28" s="13"/>
      <c r="OPX28" s="13"/>
      <c r="OPY28" s="13"/>
      <c r="OPZ28" s="13"/>
      <c r="OQA28" s="13"/>
      <c r="OQB28" s="13"/>
      <c r="OQC28" s="13"/>
      <c r="OQD28" s="13"/>
      <c r="OQE28" s="13"/>
      <c r="OQF28" s="13"/>
      <c r="OQG28" s="13"/>
      <c r="OQH28" s="13"/>
      <c r="OQI28" s="13"/>
      <c r="OQJ28" s="13"/>
      <c r="OQK28" s="13"/>
      <c r="OQL28" s="13"/>
      <c r="OQM28" s="13"/>
      <c r="OQN28" s="13"/>
      <c r="OQO28" s="13"/>
      <c r="OQP28" s="13"/>
      <c r="OQQ28" s="13"/>
      <c r="OQR28" s="13"/>
      <c r="OQS28" s="13"/>
      <c r="OQT28" s="13"/>
      <c r="OQU28" s="13"/>
      <c r="OQV28" s="13"/>
      <c r="OQW28" s="13"/>
      <c r="OQX28" s="13"/>
      <c r="OQY28" s="13"/>
      <c r="OQZ28" s="13"/>
      <c r="ORA28" s="13"/>
      <c r="ORB28" s="13"/>
      <c r="ORC28" s="13"/>
      <c r="ORD28" s="13"/>
      <c r="ORE28" s="13"/>
      <c r="ORF28" s="13"/>
      <c r="ORG28" s="13"/>
      <c r="ORH28" s="13"/>
      <c r="ORI28" s="13"/>
      <c r="ORJ28" s="13"/>
      <c r="ORK28" s="13"/>
      <c r="ORL28" s="13"/>
      <c r="ORM28" s="13"/>
      <c r="ORN28" s="13"/>
      <c r="ORO28" s="13"/>
      <c r="ORP28" s="13"/>
      <c r="ORQ28" s="13"/>
      <c r="ORR28" s="13"/>
      <c r="ORS28" s="13"/>
      <c r="ORT28" s="13"/>
      <c r="ORU28" s="13"/>
      <c r="ORV28" s="13"/>
      <c r="ORW28" s="13"/>
      <c r="ORX28" s="13"/>
      <c r="ORY28" s="13"/>
      <c r="ORZ28" s="13"/>
      <c r="OSA28" s="13"/>
      <c r="OSB28" s="13"/>
      <c r="OSC28" s="13"/>
      <c r="OSD28" s="13"/>
      <c r="OSE28" s="13"/>
      <c r="OSF28" s="13"/>
      <c r="OSG28" s="13"/>
      <c r="OSH28" s="13"/>
      <c r="OSI28" s="13"/>
      <c r="OSJ28" s="13"/>
      <c r="OSK28" s="13"/>
      <c r="OSL28" s="13"/>
      <c r="OSM28" s="13"/>
      <c r="OSN28" s="13"/>
      <c r="OSO28" s="13"/>
      <c r="OSP28" s="13"/>
      <c r="OSQ28" s="13"/>
      <c r="OSR28" s="13"/>
      <c r="OSS28" s="13"/>
      <c r="OST28" s="13"/>
      <c r="OSU28" s="13"/>
      <c r="OSV28" s="13"/>
      <c r="OSW28" s="13"/>
      <c r="OSX28" s="13"/>
      <c r="OSY28" s="13"/>
      <c r="OSZ28" s="13"/>
      <c r="OTA28" s="13"/>
      <c r="OTB28" s="13"/>
      <c r="OTC28" s="13"/>
      <c r="OTD28" s="13"/>
      <c r="OTE28" s="13"/>
      <c r="OTF28" s="13"/>
      <c r="OTG28" s="13"/>
      <c r="OTH28" s="13"/>
      <c r="OTI28" s="13"/>
      <c r="OTJ28" s="13"/>
      <c r="OTK28" s="13"/>
      <c r="OTL28" s="13"/>
      <c r="OTM28" s="13"/>
      <c r="OTN28" s="13"/>
      <c r="OTO28" s="13"/>
      <c r="OTP28" s="13"/>
      <c r="OTQ28" s="13"/>
      <c r="OTR28" s="13"/>
      <c r="OTS28" s="13"/>
      <c r="OTT28" s="13"/>
      <c r="OTU28" s="13"/>
      <c r="OTV28" s="13"/>
      <c r="OTW28" s="13"/>
      <c r="OTX28" s="13"/>
      <c r="OTY28" s="13"/>
      <c r="OTZ28" s="13"/>
      <c r="OUA28" s="13"/>
      <c r="OUB28" s="13"/>
      <c r="OUC28" s="13"/>
      <c r="OUD28" s="13"/>
      <c r="OUE28" s="13"/>
      <c r="OUF28" s="13"/>
      <c r="OUG28" s="13"/>
      <c r="OUH28" s="13"/>
      <c r="OUI28" s="13"/>
      <c r="OUJ28" s="13"/>
      <c r="OUK28" s="13"/>
      <c r="OUL28" s="13"/>
      <c r="OUM28" s="13"/>
      <c r="OUN28" s="13"/>
      <c r="OUO28" s="13"/>
      <c r="OUP28" s="13"/>
      <c r="OUQ28" s="13"/>
      <c r="OUR28" s="13"/>
      <c r="OUS28" s="13"/>
      <c r="OUT28" s="13"/>
      <c r="OUU28" s="13"/>
      <c r="OUV28" s="13"/>
      <c r="OUW28" s="13"/>
      <c r="OUX28" s="13"/>
      <c r="OUY28" s="13"/>
      <c r="OUZ28" s="13"/>
      <c r="OVA28" s="13"/>
      <c r="OVB28" s="13"/>
      <c r="OVC28" s="13"/>
      <c r="OVD28" s="13"/>
      <c r="OVE28" s="13"/>
      <c r="OVF28" s="13"/>
      <c r="OVG28" s="13"/>
      <c r="OVH28" s="13"/>
      <c r="OVI28" s="13"/>
      <c r="OVJ28" s="13"/>
      <c r="OVK28" s="13"/>
      <c r="OVL28" s="13"/>
      <c r="OVM28" s="13"/>
      <c r="OVN28" s="13"/>
      <c r="OVO28" s="13"/>
      <c r="OVP28" s="13"/>
      <c r="OVQ28" s="13"/>
      <c r="OVR28" s="13"/>
      <c r="OVS28" s="13"/>
      <c r="OVT28" s="13"/>
      <c r="OVU28" s="13"/>
      <c r="OVV28" s="13"/>
      <c r="OVW28" s="13"/>
      <c r="OVX28" s="13"/>
      <c r="OVY28" s="13"/>
      <c r="OVZ28" s="13"/>
      <c r="OWA28" s="13"/>
      <c r="OWB28" s="13"/>
      <c r="OWC28" s="13"/>
      <c r="OWD28" s="13"/>
      <c r="OWE28" s="13"/>
      <c r="OWF28" s="13"/>
      <c r="OWG28" s="13"/>
      <c r="OWH28" s="13"/>
      <c r="OWI28" s="13"/>
      <c r="OWJ28" s="13"/>
      <c r="OWK28" s="13"/>
      <c r="OWL28" s="13"/>
      <c r="OWM28" s="13"/>
      <c r="OWN28" s="13"/>
      <c r="OWO28" s="13"/>
      <c r="OWP28" s="13"/>
      <c r="OWQ28" s="13"/>
      <c r="OWR28" s="13"/>
      <c r="OWS28" s="13"/>
      <c r="OWT28" s="13"/>
      <c r="OWU28" s="13"/>
      <c r="OWV28" s="13"/>
      <c r="OWW28" s="13"/>
      <c r="OWX28" s="13"/>
      <c r="OWY28" s="13"/>
      <c r="OWZ28" s="13"/>
      <c r="OXA28" s="13"/>
      <c r="OXB28" s="13"/>
      <c r="OXC28" s="13"/>
      <c r="OXD28" s="13"/>
      <c r="OXE28" s="13"/>
      <c r="OXF28" s="13"/>
      <c r="OXG28" s="13"/>
      <c r="OXH28" s="13"/>
      <c r="OXI28" s="13"/>
      <c r="OXJ28" s="13"/>
      <c r="OXK28" s="13"/>
      <c r="OXL28" s="13"/>
      <c r="OXM28" s="13"/>
      <c r="OXN28" s="13"/>
      <c r="OXO28" s="13"/>
      <c r="OXP28" s="13"/>
      <c r="OXQ28" s="13"/>
      <c r="OXR28" s="13"/>
      <c r="OXS28" s="13"/>
      <c r="OXT28" s="13"/>
      <c r="OXU28" s="13"/>
      <c r="OXV28" s="13"/>
      <c r="OXW28" s="13"/>
      <c r="OXX28" s="13"/>
      <c r="OXY28" s="13"/>
      <c r="OXZ28" s="13"/>
      <c r="OYA28" s="13"/>
      <c r="OYB28" s="13"/>
      <c r="OYC28" s="13"/>
      <c r="OYD28" s="13"/>
      <c r="OYE28" s="13"/>
      <c r="OYF28" s="13"/>
      <c r="OYG28" s="13"/>
      <c r="OYH28" s="13"/>
      <c r="OYI28" s="13"/>
      <c r="OYJ28" s="13"/>
      <c r="OYK28" s="13"/>
      <c r="OYL28" s="13"/>
      <c r="OYM28" s="13"/>
      <c r="OYN28" s="13"/>
      <c r="OYO28" s="13"/>
      <c r="OYP28" s="13"/>
      <c r="OYQ28" s="13"/>
      <c r="OYR28" s="13"/>
      <c r="OYS28" s="13"/>
      <c r="OYT28" s="13"/>
      <c r="OYU28" s="13"/>
      <c r="OYV28" s="13"/>
      <c r="OYW28" s="13"/>
      <c r="OYX28" s="13"/>
      <c r="OYY28" s="13"/>
      <c r="OYZ28" s="13"/>
      <c r="OZA28" s="13"/>
      <c r="OZB28" s="13"/>
      <c r="OZC28" s="13"/>
      <c r="OZD28" s="13"/>
      <c r="OZE28" s="13"/>
      <c r="OZF28" s="13"/>
      <c r="OZG28" s="13"/>
      <c r="OZH28" s="13"/>
      <c r="OZI28" s="13"/>
      <c r="OZJ28" s="13"/>
      <c r="OZK28" s="13"/>
      <c r="OZL28" s="13"/>
      <c r="OZM28" s="13"/>
      <c r="OZN28" s="13"/>
      <c r="OZO28" s="13"/>
      <c r="OZP28" s="13"/>
      <c r="OZQ28" s="13"/>
      <c r="OZR28" s="13"/>
      <c r="OZS28" s="13"/>
      <c r="OZT28" s="13"/>
      <c r="OZU28" s="13"/>
      <c r="OZV28" s="13"/>
      <c r="OZW28" s="13"/>
      <c r="OZX28" s="13"/>
      <c r="OZY28" s="13"/>
      <c r="OZZ28" s="13"/>
      <c r="PAA28" s="13"/>
      <c r="PAB28" s="13"/>
      <c r="PAC28" s="13"/>
      <c r="PAD28" s="13"/>
      <c r="PAE28" s="13"/>
      <c r="PAF28" s="13"/>
      <c r="PAG28" s="13"/>
      <c r="PAH28" s="13"/>
      <c r="PAI28" s="13"/>
      <c r="PAJ28" s="13"/>
      <c r="PAK28" s="13"/>
      <c r="PAL28" s="13"/>
      <c r="PAM28" s="13"/>
      <c r="PAN28" s="13"/>
      <c r="PAO28" s="13"/>
      <c r="PAP28" s="13"/>
      <c r="PAQ28" s="13"/>
      <c r="PAR28" s="13"/>
      <c r="PAS28" s="13"/>
      <c r="PAT28" s="13"/>
      <c r="PAU28" s="13"/>
      <c r="PAV28" s="13"/>
      <c r="PAW28" s="13"/>
      <c r="PAX28" s="13"/>
      <c r="PAY28" s="13"/>
      <c r="PAZ28" s="13"/>
      <c r="PBA28" s="13"/>
      <c r="PBB28" s="13"/>
      <c r="PBC28" s="13"/>
      <c r="PBD28" s="13"/>
      <c r="PBE28" s="13"/>
      <c r="PBF28" s="13"/>
      <c r="PBG28" s="13"/>
      <c r="PBH28" s="13"/>
      <c r="PBI28" s="13"/>
      <c r="PBJ28" s="13"/>
      <c r="PBK28" s="13"/>
      <c r="PBL28" s="13"/>
      <c r="PBM28" s="13"/>
      <c r="PBN28" s="13"/>
      <c r="PBO28" s="13"/>
      <c r="PBP28" s="13"/>
      <c r="PBQ28" s="13"/>
      <c r="PBR28" s="13"/>
      <c r="PBS28" s="13"/>
      <c r="PBT28" s="13"/>
      <c r="PBU28" s="13"/>
      <c r="PBV28" s="13"/>
      <c r="PBW28" s="13"/>
      <c r="PBX28" s="13"/>
      <c r="PBY28" s="13"/>
      <c r="PBZ28" s="13"/>
      <c r="PCA28" s="13"/>
      <c r="PCB28" s="13"/>
      <c r="PCC28" s="13"/>
      <c r="PCD28" s="13"/>
      <c r="PCE28" s="13"/>
      <c r="PCF28" s="13"/>
      <c r="PCG28" s="13"/>
      <c r="PCH28" s="13"/>
      <c r="PCI28" s="13"/>
      <c r="PCJ28" s="13"/>
      <c r="PCK28" s="13"/>
      <c r="PCL28" s="13"/>
      <c r="PCM28" s="13"/>
      <c r="PCN28" s="13"/>
      <c r="PCO28" s="13"/>
      <c r="PCP28" s="13"/>
      <c r="PCQ28" s="13"/>
      <c r="PCR28" s="13"/>
      <c r="PCS28" s="13"/>
      <c r="PCT28" s="13"/>
      <c r="PCU28" s="13"/>
      <c r="PCV28" s="13"/>
      <c r="PCW28" s="13"/>
      <c r="PCX28" s="13"/>
      <c r="PCY28" s="13"/>
      <c r="PCZ28" s="13"/>
      <c r="PDA28" s="13"/>
      <c r="PDB28" s="13"/>
      <c r="PDC28" s="13"/>
      <c r="PDD28" s="13"/>
      <c r="PDE28" s="13"/>
      <c r="PDF28" s="13"/>
      <c r="PDG28" s="13"/>
      <c r="PDH28" s="13"/>
      <c r="PDI28" s="13"/>
      <c r="PDJ28" s="13"/>
      <c r="PDK28" s="13"/>
      <c r="PDL28" s="13"/>
      <c r="PDM28" s="13"/>
      <c r="PDN28" s="13"/>
      <c r="PDO28" s="13"/>
      <c r="PDP28" s="13"/>
      <c r="PDQ28" s="13"/>
      <c r="PDR28" s="13"/>
      <c r="PDS28" s="13"/>
      <c r="PDT28" s="13"/>
      <c r="PDU28" s="13"/>
      <c r="PDV28" s="13"/>
      <c r="PDW28" s="13"/>
      <c r="PDX28" s="13"/>
      <c r="PDY28" s="13"/>
      <c r="PDZ28" s="13"/>
      <c r="PEA28" s="13"/>
      <c r="PEB28" s="13"/>
      <c r="PEC28" s="13"/>
      <c r="PED28" s="13"/>
      <c r="PEE28" s="13"/>
      <c r="PEF28" s="13"/>
      <c r="PEG28" s="13"/>
      <c r="PEH28" s="13"/>
      <c r="PEI28" s="13"/>
      <c r="PEJ28" s="13"/>
      <c r="PEK28" s="13"/>
      <c r="PEL28" s="13"/>
      <c r="PEM28" s="13"/>
      <c r="PEN28" s="13"/>
      <c r="PEO28" s="13"/>
      <c r="PEP28" s="13"/>
      <c r="PEQ28" s="13"/>
      <c r="PER28" s="13"/>
      <c r="PES28" s="13"/>
      <c r="PET28" s="13"/>
      <c r="PEU28" s="13"/>
      <c r="PEV28" s="13"/>
      <c r="PEW28" s="13"/>
      <c r="PEX28" s="13"/>
      <c r="PEY28" s="13"/>
      <c r="PEZ28" s="13"/>
      <c r="PFA28" s="13"/>
      <c r="PFB28" s="13"/>
      <c r="PFC28" s="13"/>
      <c r="PFD28" s="13"/>
      <c r="PFE28" s="13"/>
      <c r="PFF28" s="13"/>
      <c r="PFG28" s="13"/>
      <c r="PFH28" s="13"/>
      <c r="PFI28" s="13"/>
      <c r="PFJ28" s="13"/>
      <c r="PFK28" s="13"/>
      <c r="PFL28" s="13"/>
      <c r="PFM28" s="13"/>
      <c r="PFN28" s="13"/>
      <c r="PFO28" s="13"/>
      <c r="PFP28" s="13"/>
      <c r="PFQ28" s="13"/>
      <c r="PFR28" s="13"/>
      <c r="PFS28" s="13"/>
      <c r="PFT28" s="13"/>
      <c r="PFU28" s="13"/>
      <c r="PFV28" s="13"/>
      <c r="PFW28" s="13"/>
      <c r="PFX28" s="13"/>
      <c r="PFY28" s="13"/>
      <c r="PFZ28" s="13"/>
      <c r="PGA28" s="13"/>
      <c r="PGB28" s="13"/>
      <c r="PGC28" s="13"/>
      <c r="PGD28" s="13"/>
      <c r="PGE28" s="13"/>
      <c r="PGF28" s="13"/>
      <c r="PGG28" s="13"/>
      <c r="PGH28" s="13"/>
      <c r="PGI28" s="13"/>
      <c r="PGJ28" s="13"/>
      <c r="PGK28" s="13"/>
      <c r="PGL28" s="13"/>
      <c r="PGM28" s="13"/>
      <c r="PGN28" s="13"/>
      <c r="PGO28" s="13"/>
      <c r="PGP28" s="13"/>
      <c r="PGQ28" s="13"/>
      <c r="PGR28" s="13"/>
      <c r="PGS28" s="13"/>
      <c r="PGT28" s="13"/>
      <c r="PGU28" s="13"/>
      <c r="PGV28" s="13"/>
      <c r="PGW28" s="13"/>
      <c r="PGX28" s="13"/>
      <c r="PGY28" s="13"/>
      <c r="PGZ28" s="13"/>
      <c r="PHA28" s="13"/>
      <c r="PHB28" s="13"/>
      <c r="PHC28" s="13"/>
      <c r="PHD28" s="13"/>
      <c r="PHE28" s="13"/>
      <c r="PHF28" s="13"/>
      <c r="PHG28" s="13"/>
      <c r="PHH28" s="13"/>
      <c r="PHI28" s="13"/>
      <c r="PHJ28" s="13"/>
      <c r="PHK28" s="13"/>
      <c r="PHL28" s="13"/>
      <c r="PHM28" s="13"/>
      <c r="PHN28" s="13"/>
      <c r="PHO28" s="13"/>
      <c r="PHP28" s="13"/>
      <c r="PHQ28" s="13"/>
      <c r="PHR28" s="13"/>
      <c r="PHS28" s="13"/>
      <c r="PHT28" s="13"/>
      <c r="PHU28" s="13"/>
      <c r="PHV28" s="13"/>
      <c r="PHW28" s="13"/>
      <c r="PHX28" s="13"/>
      <c r="PHY28" s="13"/>
      <c r="PHZ28" s="13"/>
      <c r="PIA28" s="13"/>
      <c r="PIB28" s="13"/>
      <c r="PIC28" s="13"/>
      <c r="PID28" s="13"/>
      <c r="PIE28" s="13"/>
      <c r="PIF28" s="13"/>
      <c r="PIG28" s="13"/>
      <c r="PIH28" s="13"/>
      <c r="PII28" s="13"/>
      <c r="PIJ28" s="13"/>
      <c r="PIK28" s="13"/>
      <c r="PIL28" s="13"/>
      <c r="PIM28" s="13"/>
      <c r="PIN28" s="13"/>
      <c r="PIO28" s="13"/>
      <c r="PIP28" s="13"/>
      <c r="PIQ28" s="13"/>
      <c r="PIR28" s="13"/>
      <c r="PIS28" s="13"/>
      <c r="PIT28" s="13"/>
      <c r="PIU28" s="13"/>
      <c r="PIV28" s="13"/>
      <c r="PIW28" s="13"/>
      <c r="PIX28" s="13"/>
      <c r="PIY28" s="13"/>
      <c r="PIZ28" s="13"/>
      <c r="PJA28" s="13"/>
      <c r="PJB28" s="13"/>
      <c r="PJC28" s="13"/>
      <c r="PJD28" s="13"/>
      <c r="PJE28" s="13"/>
      <c r="PJF28" s="13"/>
      <c r="PJG28" s="13"/>
      <c r="PJH28" s="13"/>
      <c r="PJI28" s="13"/>
      <c r="PJJ28" s="13"/>
      <c r="PJK28" s="13"/>
      <c r="PJL28" s="13"/>
      <c r="PJM28" s="13"/>
      <c r="PJN28" s="13"/>
      <c r="PJO28" s="13"/>
      <c r="PJP28" s="13"/>
      <c r="PJQ28" s="13"/>
      <c r="PJR28" s="13"/>
      <c r="PJS28" s="13"/>
      <c r="PJT28" s="13"/>
      <c r="PJU28" s="13"/>
      <c r="PJV28" s="13"/>
      <c r="PJW28" s="13"/>
      <c r="PJX28" s="13"/>
      <c r="PJY28" s="13"/>
      <c r="PJZ28" s="13"/>
      <c r="PKA28" s="13"/>
      <c r="PKB28" s="13"/>
      <c r="PKC28" s="13"/>
      <c r="PKD28" s="13"/>
      <c r="PKE28" s="13"/>
      <c r="PKF28" s="13"/>
      <c r="PKG28" s="13"/>
      <c r="PKH28" s="13"/>
      <c r="PKI28" s="13"/>
      <c r="PKJ28" s="13"/>
      <c r="PKK28" s="13"/>
      <c r="PKL28" s="13"/>
      <c r="PKM28" s="13"/>
      <c r="PKN28" s="13"/>
      <c r="PKO28" s="13"/>
      <c r="PKP28" s="13"/>
      <c r="PKQ28" s="13"/>
      <c r="PKR28" s="13"/>
      <c r="PKS28" s="13"/>
      <c r="PKT28" s="13"/>
      <c r="PKU28" s="13"/>
      <c r="PKV28" s="13"/>
      <c r="PKW28" s="13"/>
      <c r="PKX28" s="13"/>
      <c r="PKY28" s="13"/>
      <c r="PKZ28" s="13"/>
      <c r="PLA28" s="13"/>
      <c r="PLB28" s="13"/>
      <c r="PLC28" s="13"/>
      <c r="PLD28" s="13"/>
      <c r="PLE28" s="13"/>
      <c r="PLF28" s="13"/>
      <c r="PLG28" s="13"/>
      <c r="PLH28" s="13"/>
      <c r="PLI28" s="13"/>
      <c r="PLJ28" s="13"/>
      <c r="PLK28" s="13"/>
      <c r="PLL28" s="13"/>
      <c r="PLM28" s="13"/>
      <c r="PLN28" s="13"/>
      <c r="PLO28" s="13"/>
      <c r="PLP28" s="13"/>
      <c r="PLQ28" s="13"/>
      <c r="PLR28" s="13"/>
      <c r="PLS28" s="13"/>
      <c r="PLT28" s="13"/>
      <c r="PLU28" s="13"/>
      <c r="PLV28" s="13"/>
      <c r="PLW28" s="13"/>
      <c r="PLX28" s="13"/>
      <c r="PLY28" s="13"/>
      <c r="PLZ28" s="13"/>
      <c r="PMA28" s="13"/>
      <c r="PMB28" s="13"/>
      <c r="PMC28" s="13"/>
      <c r="PMD28" s="13"/>
      <c r="PME28" s="13"/>
      <c r="PMF28" s="13"/>
      <c r="PMG28" s="13"/>
      <c r="PMH28" s="13"/>
      <c r="PMI28" s="13"/>
      <c r="PMJ28" s="13"/>
      <c r="PMK28" s="13"/>
      <c r="PML28" s="13"/>
      <c r="PMM28" s="13"/>
      <c r="PMN28" s="13"/>
      <c r="PMO28" s="13"/>
      <c r="PMP28" s="13"/>
      <c r="PMQ28" s="13"/>
      <c r="PMR28" s="13"/>
      <c r="PMS28" s="13"/>
      <c r="PMT28" s="13"/>
      <c r="PMU28" s="13"/>
      <c r="PMV28" s="13"/>
      <c r="PMW28" s="13"/>
      <c r="PMX28" s="13"/>
      <c r="PMY28" s="13"/>
      <c r="PMZ28" s="13"/>
      <c r="PNA28" s="13"/>
      <c r="PNB28" s="13"/>
      <c r="PNC28" s="13"/>
      <c r="PND28" s="13"/>
      <c r="PNE28" s="13"/>
      <c r="PNF28" s="13"/>
      <c r="PNG28" s="13"/>
      <c r="PNH28" s="13"/>
      <c r="PNI28" s="13"/>
      <c r="PNJ28" s="13"/>
      <c r="PNK28" s="13"/>
      <c r="PNL28" s="13"/>
      <c r="PNM28" s="13"/>
      <c r="PNN28" s="13"/>
      <c r="PNO28" s="13"/>
      <c r="PNP28" s="13"/>
      <c r="PNQ28" s="13"/>
      <c r="PNR28" s="13"/>
      <c r="PNS28" s="13"/>
      <c r="PNT28" s="13"/>
      <c r="PNU28" s="13"/>
      <c r="PNV28" s="13"/>
      <c r="PNW28" s="13"/>
      <c r="PNX28" s="13"/>
      <c r="PNY28" s="13"/>
      <c r="PNZ28" s="13"/>
      <c r="POA28" s="13"/>
      <c r="POB28" s="13"/>
      <c r="POC28" s="13"/>
      <c r="POD28" s="13"/>
      <c r="POE28" s="13"/>
      <c r="POF28" s="13"/>
      <c r="POG28" s="13"/>
      <c r="POH28" s="13"/>
      <c r="POI28" s="13"/>
      <c r="POJ28" s="13"/>
      <c r="POK28" s="13"/>
      <c r="POL28" s="13"/>
      <c r="POM28" s="13"/>
      <c r="PON28" s="13"/>
      <c r="POO28" s="13"/>
      <c r="POP28" s="13"/>
      <c r="POQ28" s="13"/>
      <c r="POR28" s="13"/>
      <c r="POS28" s="13"/>
      <c r="POT28" s="13"/>
      <c r="POU28" s="13"/>
      <c r="POV28" s="13"/>
      <c r="POW28" s="13"/>
      <c r="POX28" s="13"/>
      <c r="POY28" s="13"/>
      <c r="POZ28" s="13"/>
      <c r="PPA28" s="13"/>
      <c r="PPB28" s="13"/>
      <c r="PPC28" s="13"/>
      <c r="PPD28" s="13"/>
      <c r="PPE28" s="13"/>
      <c r="PPF28" s="13"/>
      <c r="PPG28" s="13"/>
      <c r="PPH28" s="13"/>
      <c r="PPI28" s="13"/>
      <c r="PPJ28" s="13"/>
      <c r="PPK28" s="13"/>
      <c r="PPL28" s="13"/>
      <c r="PPM28" s="13"/>
      <c r="PPN28" s="13"/>
      <c r="PPO28" s="13"/>
      <c r="PPP28" s="13"/>
      <c r="PPQ28" s="13"/>
      <c r="PPR28" s="13"/>
      <c r="PPS28" s="13"/>
      <c r="PPT28" s="13"/>
      <c r="PPU28" s="13"/>
      <c r="PPV28" s="13"/>
      <c r="PPW28" s="13"/>
      <c r="PPX28" s="13"/>
      <c r="PPY28" s="13"/>
      <c r="PPZ28" s="13"/>
      <c r="PQA28" s="13"/>
      <c r="PQB28" s="13"/>
      <c r="PQC28" s="13"/>
      <c r="PQD28" s="13"/>
      <c r="PQE28" s="13"/>
      <c r="PQF28" s="13"/>
      <c r="PQG28" s="13"/>
      <c r="PQH28" s="13"/>
      <c r="PQI28" s="13"/>
      <c r="PQJ28" s="13"/>
      <c r="PQK28" s="13"/>
      <c r="PQL28" s="13"/>
      <c r="PQM28" s="13"/>
      <c r="PQN28" s="13"/>
      <c r="PQO28" s="13"/>
      <c r="PQP28" s="13"/>
      <c r="PQQ28" s="13"/>
      <c r="PQR28" s="13"/>
      <c r="PQS28" s="13"/>
      <c r="PQT28" s="13"/>
      <c r="PQU28" s="13"/>
      <c r="PQV28" s="13"/>
      <c r="PQW28" s="13"/>
      <c r="PQX28" s="13"/>
      <c r="PQY28" s="13"/>
      <c r="PQZ28" s="13"/>
      <c r="PRA28" s="13"/>
      <c r="PRB28" s="13"/>
      <c r="PRC28" s="13"/>
      <c r="PRD28" s="13"/>
      <c r="PRE28" s="13"/>
      <c r="PRF28" s="13"/>
      <c r="PRG28" s="13"/>
      <c r="PRH28" s="13"/>
      <c r="PRI28" s="13"/>
      <c r="PRJ28" s="13"/>
      <c r="PRK28" s="13"/>
      <c r="PRL28" s="13"/>
      <c r="PRM28" s="13"/>
      <c r="PRN28" s="13"/>
      <c r="PRO28" s="13"/>
      <c r="PRP28" s="13"/>
      <c r="PRQ28" s="13"/>
      <c r="PRR28" s="13"/>
      <c r="PRS28" s="13"/>
      <c r="PRT28" s="13"/>
      <c r="PRU28" s="13"/>
      <c r="PRV28" s="13"/>
      <c r="PRW28" s="13"/>
      <c r="PRX28" s="13"/>
      <c r="PRY28" s="13"/>
      <c r="PRZ28" s="13"/>
      <c r="PSA28" s="13"/>
      <c r="PSB28" s="13"/>
      <c r="PSC28" s="13"/>
      <c r="PSD28" s="13"/>
      <c r="PSE28" s="13"/>
      <c r="PSF28" s="13"/>
      <c r="PSG28" s="13"/>
      <c r="PSH28" s="13"/>
      <c r="PSI28" s="13"/>
      <c r="PSJ28" s="13"/>
      <c r="PSK28" s="13"/>
      <c r="PSL28" s="13"/>
      <c r="PSM28" s="13"/>
      <c r="PSN28" s="13"/>
      <c r="PSO28" s="13"/>
      <c r="PSP28" s="13"/>
      <c r="PSQ28" s="13"/>
      <c r="PSR28" s="13"/>
      <c r="PSS28" s="13"/>
      <c r="PST28" s="13"/>
      <c r="PSU28" s="13"/>
      <c r="PSV28" s="13"/>
      <c r="PSW28" s="13"/>
      <c r="PSX28" s="13"/>
      <c r="PSY28" s="13"/>
      <c r="PSZ28" s="13"/>
      <c r="PTA28" s="13"/>
      <c r="PTB28" s="13"/>
      <c r="PTC28" s="13"/>
      <c r="PTD28" s="13"/>
      <c r="PTE28" s="13"/>
      <c r="PTF28" s="13"/>
      <c r="PTG28" s="13"/>
      <c r="PTH28" s="13"/>
      <c r="PTI28" s="13"/>
      <c r="PTJ28" s="13"/>
      <c r="PTK28" s="13"/>
      <c r="PTL28" s="13"/>
      <c r="PTM28" s="13"/>
      <c r="PTN28" s="13"/>
      <c r="PTO28" s="13"/>
      <c r="PTP28" s="13"/>
      <c r="PTQ28" s="13"/>
      <c r="PTR28" s="13"/>
      <c r="PTS28" s="13"/>
      <c r="PTT28" s="13"/>
      <c r="PTU28" s="13"/>
      <c r="PTV28" s="13"/>
      <c r="PTW28" s="13"/>
      <c r="PTX28" s="13"/>
      <c r="PTY28" s="13"/>
      <c r="PTZ28" s="13"/>
      <c r="PUA28" s="13"/>
      <c r="PUB28" s="13"/>
      <c r="PUC28" s="13"/>
      <c r="PUD28" s="13"/>
      <c r="PUE28" s="13"/>
      <c r="PUF28" s="13"/>
      <c r="PUG28" s="13"/>
      <c r="PUH28" s="13"/>
      <c r="PUI28" s="13"/>
      <c r="PUJ28" s="13"/>
      <c r="PUK28" s="13"/>
      <c r="PUL28" s="13"/>
      <c r="PUM28" s="13"/>
      <c r="PUN28" s="13"/>
      <c r="PUO28" s="13"/>
      <c r="PUP28" s="13"/>
      <c r="PUQ28" s="13"/>
      <c r="PUR28" s="13"/>
      <c r="PUS28" s="13"/>
      <c r="PUT28" s="13"/>
      <c r="PUU28" s="13"/>
      <c r="PUV28" s="13"/>
      <c r="PUW28" s="13"/>
      <c r="PUX28" s="13"/>
      <c r="PUY28" s="13"/>
      <c r="PUZ28" s="13"/>
      <c r="PVA28" s="13"/>
      <c r="PVB28" s="13"/>
      <c r="PVC28" s="13"/>
      <c r="PVD28" s="13"/>
      <c r="PVE28" s="13"/>
      <c r="PVF28" s="13"/>
      <c r="PVG28" s="13"/>
      <c r="PVH28" s="13"/>
      <c r="PVI28" s="13"/>
      <c r="PVJ28" s="13"/>
      <c r="PVK28" s="13"/>
      <c r="PVL28" s="13"/>
      <c r="PVM28" s="13"/>
      <c r="PVN28" s="13"/>
      <c r="PVO28" s="13"/>
      <c r="PVP28" s="13"/>
      <c r="PVQ28" s="13"/>
      <c r="PVR28" s="13"/>
      <c r="PVS28" s="13"/>
      <c r="PVT28" s="13"/>
      <c r="PVU28" s="13"/>
      <c r="PVV28" s="13"/>
      <c r="PVW28" s="13"/>
      <c r="PVX28" s="13"/>
      <c r="PVY28" s="13"/>
      <c r="PVZ28" s="13"/>
      <c r="PWA28" s="13"/>
      <c r="PWB28" s="13"/>
      <c r="PWC28" s="13"/>
      <c r="PWD28" s="13"/>
      <c r="PWE28" s="13"/>
      <c r="PWF28" s="13"/>
      <c r="PWG28" s="13"/>
      <c r="PWH28" s="13"/>
      <c r="PWI28" s="13"/>
      <c r="PWJ28" s="13"/>
      <c r="PWK28" s="13"/>
      <c r="PWL28" s="13"/>
      <c r="PWM28" s="13"/>
      <c r="PWN28" s="13"/>
      <c r="PWO28" s="13"/>
      <c r="PWP28" s="13"/>
      <c r="PWQ28" s="13"/>
      <c r="PWR28" s="13"/>
      <c r="PWS28" s="13"/>
      <c r="PWT28" s="13"/>
      <c r="PWU28" s="13"/>
      <c r="PWV28" s="13"/>
      <c r="PWW28" s="13"/>
      <c r="PWX28" s="13"/>
      <c r="PWY28" s="13"/>
      <c r="PWZ28" s="13"/>
      <c r="PXA28" s="13"/>
      <c r="PXB28" s="13"/>
      <c r="PXC28" s="13"/>
      <c r="PXD28" s="13"/>
      <c r="PXE28" s="13"/>
      <c r="PXF28" s="13"/>
      <c r="PXG28" s="13"/>
      <c r="PXH28" s="13"/>
      <c r="PXI28" s="13"/>
      <c r="PXJ28" s="13"/>
      <c r="PXK28" s="13"/>
      <c r="PXL28" s="13"/>
      <c r="PXM28" s="13"/>
      <c r="PXN28" s="13"/>
      <c r="PXO28" s="13"/>
      <c r="PXP28" s="13"/>
      <c r="PXQ28" s="13"/>
      <c r="PXR28" s="13"/>
      <c r="PXS28" s="13"/>
      <c r="PXT28" s="13"/>
      <c r="PXU28" s="13"/>
      <c r="PXV28" s="13"/>
      <c r="PXW28" s="13"/>
      <c r="PXX28" s="13"/>
      <c r="PXY28" s="13"/>
      <c r="PXZ28" s="13"/>
      <c r="PYA28" s="13"/>
      <c r="PYB28" s="13"/>
      <c r="PYC28" s="13"/>
      <c r="PYD28" s="13"/>
      <c r="PYE28" s="13"/>
      <c r="PYF28" s="13"/>
      <c r="PYG28" s="13"/>
      <c r="PYH28" s="13"/>
      <c r="PYI28" s="13"/>
      <c r="PYJ28" s="13"/>
      <c r="PYK28" s="13"/>
      <c r="PYL28" s="13"/>
      <c r="PYM28" s="13"/>
      <c r="PYN28" s="13"/>
      <c r="PYO28" s="13"/>
      <c r="PYP28" s="13"/>
      <c r="PYQ28" s="13"/>
      <c r="PYR28" s="13"/>
      <c r="PYS28" s="13"/>
      <c r="PYT28" s="13"/>
      <c r="PYU28" s="13"/>
      <c r="PYV28" s="13"/>
      <c r="PYW28" s="13"/>
      <c r="PYX28" s="13"/>
      <c r="PYY28" s="13"/>
      <c r="PYZ28" s="13"/>
      <c r="PZA28" s="13"/>
      <c r="PZB28" s="13"/>
      <c r="PZC28" s="13"/>
      <c r="PZD28" s="13"/>
      <c r="PZE28" s="13"/>
      <c r="PZF28" s="13"/>
      <c r="PZG28" s="13"/>
      <c r="PZH28" s="13"/>
      <c r="PZI28" s="13"/>
      <c r="PZJ28" s="13"/>
      <c r="PZK28" s="13"/>
      <c r="PZL28" s="13"/>
      <c r="PZM28" s="13"/>
      <c r="PZN28" s="13"/>
      <c r="PZO28" s="13"/>
      <c r="PZP28" s="13"/>
      <c r="PZQ28" s="13"/>
      <c r="PZR28" s="13"/>
      <c r="PZS28" s="13"/>
      <c r="PZT28" s="13"/>
      <c r="PZU28" s="13"/>
      <c r="PZV28" s="13"/>
      <c r="PZW28" s="13"/>
      <c r="PZX28" s="13"/>
      <c r="PZY28" s="13"/>
      <c r="PZZ28" s="13"/>
      <c r="QAA28" s="13"/>
      <c r="QAB28" s="13"/>
      <c r="QAC28" s="13"/>
      <c r="QAD28" s="13"/>
      <c r="QAE28" s="13"/>
      <c r="QAF28" s="13"/>
      <c r="QAG28" s="13"/>
      <c r="QAH28" s="13"/>
      <c r="QAI28" s="13"/>
      <c r="QAJ28" s="13"/>
      <c r="QAK28" s="13"/>
      <c r="QAL28" s="13"/>
      <c r="QAM28" s="13"/>
      <c r="QAN28" s="13"/>
      <c r="QAO28" s="13"/>
      <c r="QAP28" s="13"/>
      <c r="QAQ28" s="13"/>
      <c r="QAR28" s="13"/>
      <c r="QAS28" s="13"/>
      <c r="QAT28" s="13"/>
      <c r="QAU28" s="13"/>
      <c r="QAV28" s="13"/>
      <c r="QAW28" s="13"/>
      <c r="QAX28" s="13"/>
      <c r="QAY28" s="13"/>
      <c r="QAZ28" s="13"/>
      <c r="QBA28" s="13"/>
      <c r="QBB28" s="13"/>
      <c r="QBC28" s="13"/>
      <c r="QBD28" s="13"/>
      <c r="QBE28" s="13"/>
      <c r="QBF28" s="13"/>
      <c r="QBG28" s="13"/>
      <c r="QBH28" s="13"/>
      <c r="QBI28" s="13"/>
      <c r="QBJ28" s="13"/>
      <c r="QBK28" s="13"/>
      <c r="QBL28" s="13"/>
      <c r="QBM28" s="13"/>
      <c r="QBN28" s="13"/>
      <c r="QBO28" s="13"/>
      <c r="QBP28" s="13"/>
      <c r="QBQ28" s="13"/>
      <c r="QBR28" s="13"/>
      <c r="QBS28" s="13"/>
      <c r="QBT28" s="13"/>
      <c r="QBU28" s="13"/>
      <c r="QBV28" s="13"/>
      <c r="QBW28" s="13"/>
      <c r="QBX28" s="13"/>
      <c r="QBY28" s="13"/>
      <c r="QBZ28" s="13"/>
      <c r="QCA28" s="13"/>
      <c r="QCB28" s="13"/>
      <c r="QCC28" s="13"/>
      <c r="QCD28" s="13"/>
      <c r="QCE28" s="13"/>
      <c r="QCF28" s="13"/>
      <c r="QCG28" s="13"/>
      <c r="QCH28" s="13"/>
      <c r="QCI28" s="13"/>
      <c r="QCJ28" s="13"/>
      <c r="QCK28" s="13"/>
      <c r="QCL28" s="13"/>
      <c r="QCM28" s="13"/>
      <c r="QCN28" s="13"/>
      <c r="QCO28" s="13"/>
      <c r="QCP28" s="13"/>
      <c r="QCQ28" s="13"/>
      <c r="QCR28" s="13"/>
      <c r="QCS28" s="13"/>
      <c r="QCT28" s="13"/>
      <c r="QCU28" s="13"/>
      <c r="QCV28" s="13"/>
      <c r="QCW28" s="13"/>
      <c r="QCX28" s="13"/>
      <c r="QCY28" s="13"/>
      <c r="QCZ28" s="13"/>
      <c r="QDA28" s="13"/>
      <c r="QDB28" s="13"/>
      <c r="QDC28" s="13"/>
      <c r="QDD28" s="13"/>
      <c r="QDE28" s="13"/>
      <c r="QDF28" s="13"/>
      <c r="QDG28" s="13"/>
      <c r="QDH28" s="13"/>
      <c r="QDI28" s="13"/>
      <c r="QDJ28" s="13"/>
      <c r="QDK28" s="13"/>
      <c r="QDL28" s="13"/>
      <c r="QDM28" s="13"/>
      <c r="QDN28" s="13"/>
      <c r="QDO28" s="13"/>
      <c r="QDP28" s="13"/>
      <c r="QDQ28" s="13"/>
      <c r="QDR28" s="13"/>
      <c r="QDS28" s="13"/>
      <c r="QDT28" s="13"/>
      <c r="QDU28" s="13"/>
      <c r="QDV28" s="13"/>
      <c r="QDW28" s="13"/>
      <c r="QDX28" s="13"/>
      <c r="QDY28" s="13"/>
      <c r="QDZ28" s="13"/>
      <c r="QEA28" s="13"/>
      <c r="QEB28" s="13"/>
      <c r="QEC28" s="13"/>
      <c r="QED28" s="13"/>
      <c r="QEE28" s="13"/>
      <c r="QEF28" s="13"/>
      <c r="QEG28" s="13"/>
      <c r="QEH28" s="13"/>
      <c r="QEI28" s="13"/>
      <c r="QEJ28" s="13"/>
      <c r="QEK28" s="13"/>
      <c r="QEL28" s="13"/>
      <c r="QEM28" s="13"/>
      <c r="QEN28" s="13"/>
      <c r="QEO28" s="13"/>
      <c r="QEP28" s="13"/>
      <c r="QEQ28" s="13"/>
      <c r="QER28" s="13"/>
      <c r="QES28" s="13"/>
      <c r="QET28" s="13"/>
      <c r="QEU28" s="13"/>
      <c r="QEV28" s="13"/>
      <c r="QEW28" s="13"/>
      <c r="QEX28" s="13"/>
      <c r="QEY28" s="13"/>
      <c r="QEZ28" s="13"/>
      <c r="QFA28" s="13"/>
      <c r="QFB28" s="13"/>
      <c r="QFC28" s="13"/>
      <c r="QFD28" s="13"/>
      <c r="QFE28" s="13"/>
      <c r="QFF28" s="13"/>
      <c r="QFG28" s="13"/>
      <c r="QFH28" s="13"/>
      <c r="QFI28" s="13"/>
      <c r="QFJ28" s="13"/>
      <c r="QFK28" s="13"/>
      <c r="QFL28" s="13"/>
      <c r="QFM28" s="13"/>
      <c r="QFN28" s="13"/>
      <c r="QFO28" s="13"/>
      <c r="QFP28" s="13"/>
      <c r="QFQ28" s="13"/>
      <c r="QFR28" s="13"/>
      <c r="QFS28" s="13"/>
      <c r="QFT28" s="13"/>
      <c r="QFU28" s="13"/>
      <c r="QFV28" s="13"/>
      <c r="QFW28" s="13"/>
      <c r="QFX28" s="13"/>
      <c r="QFY28" s="13"/>
      <c r="QFZ28" s="13"/>
      <c r="QGA28" s="13"/>
      <c r="QGB28" s="13"/>
      <c r="QGC28" s="13"/>
      <c r="QGD28" s="13"/>
      <c r="QGE28" s="13"/>
      <c r="QGF28" s="13"/>
      <c r="QGG28" s="13"/>
      <c r="QGH28" s="13"/>
      <c r="QGI28" s="13"/>
      <c r="QGJ28" s="13"/>
      <c r="QGK28" s="13"/>
      <c r="QGL28" s="13"/>
      <c r="QGM28" s="13"/>
      <c r="QGN28" s="13"/>
      <c r="QGO28" s="13"/>
      <c r="QGP28" s="13"/>
      <c r="QGQ28" s="13"/>
      <c r="QGR28" s="13"/>
      <c r="QGS28" s="13"/>
      <c r="QGT28" s="13"/>
      <c r="QGU28" s="13"/>
      <c r="QGV28" s="13"/>
      <c r="QGW28" s="13"/>
      <c r="QGX28" s="13"/>
      <c r="QGY28" s="13"/>
      <c r="QGZ28" s="13"/>
      <c r="QHA28" s="13"/>
      <c r="QHB28" s="13"/>
      <c r="QHC28" s="13"/>
      <c r="QHD28" s="13"/>
      <c r="QHE28" s="13"/>
      <c r="QHF28" s="13"/>
      <c r="QHG28" s="13"/>
      <c r="QHH28" s="13"/>
      <c r="QHI28" s="13"/>
      <c r="QHJ28" s="13"/>
      <c r="QHK28" s="13"/>
      <c r="QHL28" s="13"/>
      <c r="QHM28" s="13"/>
      <c r="QHN28" s="13"/>
      <c r="QHO28" s="13"/>
      <c r="QHP28" s="13"/>
      <c r="QHQ28" s="13"/>
      <c r="QHR28" s="13"/>
      <c r="QHS28" s="13"/>
      <c r="QHT28" s="13"/>
      <c r="QHU28" s="13"/>
      <c r="QHV28" s="13"/>
      <c r="QHW28" s="13"/>
      <c r="QHX28" s="13"/>
      <c r="QHY28" s="13"/>
      <c r="QHZ28" s="13"/>
      <c r="QIA28" s="13"/>
      <c r="QIB28" s="13"/>
      <c r="QIC28" s="13"/>
      <c r="QID28" s="13"/>
      <c r="QIE28" s="13"/>
      <c r="QIF28" s="13"/>
      <c r="QIG28" s="13"/>
      <c r="QIH28" s="13"/>
      <c r="QII28" s="13"/>
      <c r="QIJ28" s="13"/>
      <c r="QIK28" s="13"/>
      <c r="QIL28" s="13"/>
      <c r="QIM28" s="13"/>
      <c r="QIN28" s="13"/>
      <c r="QIO28" s="13"/>
      <c r="QIP28" s="13"/>
      <c r="QIQ28" s="13"/>
      <c r="QIR28" s="13"/>
      <c r="QIS28" s="13"/>
      <c r="QIT28" s="13"/>
      <c r="QIU28" s="13"/>
      <c r="QIV28" s="13"/>
      <c r="QIW28" s="13"/>
      <c r="QIX28" s="13"/>
      <c r="QIY28" s="13"/>
      <c r="QIZ28" s="13"/>
      <c r="QJA28" s="13"/>
      <c r="QJB28" s="13"/>
      <c r="QJC28" s="13"/>
      <c r="QJD28" s="13"/>
      <c r="QJE28" s="13"/>
      <c r="QJF28" s="13"/>
      <c r="QJG28" s="13"/>
      <c r="QJH28" s="13"/>
      <c r="QJI28" s="13"/>
      <c r="QJJ28" s="13"/>
      <c r="QJK28" s="13"/>
      <c r="QJL28" s="13"/>
      <c r="QJM28" s="13"/>
      <c r="QJN28" s="13"/>
      <c r="QJO28" s="13"/>
      <c r="QJP28" s="13"/>
      <c r="QJQ28" s="13"/>
      <c r="QJR28" s="13"/>
      <c r="QJS28" s="13"/>
      <c r="QJT28" s="13"/>
      <c r="QJU28" s="13"/>
      <c r="QJV28" s="13"/>
      <c r="QJW28" s="13"/>
      <c r="QJX28" s="13"/>
      <c r="QJY28" s="13"/>
      <c r="QJZ28" s="13"/>
      <c r="QKA28" s="13"/>
      <c r="QKB28" s="13"/>
      <c r="QKC28" s="13"/>
      <c r="QKD28" s="13"/>
      <c r="QKE28" s="13"/>
      <c r="QKF28" s="13"/>
      <c r="QKG28" s="13"/>
      <c r="QKH28" s="13"/>
      <c r="QKI28" s="13"/>
      <c r="QKJ28" s="13"/>
      <c r="QKK28" s="13"/>
      <c r="QKL28" s="13"/>
      <c r="QKM28" s="13"/>
      <c r="QKN28" s="13"/>
      <c r="QKO28" s="13"/>
      <c r="QKP28" s="13"/>
      <c r="QKQ28" s="13"/>
      <c r="QKR28" s="13"/>
      <c r="QKS28" s="13"/>
      <c r="QKT28" s="13"/>
      <c r="QKU28" s="13"/>
      <c r="QKV28" s="13"/>
      <c r="QKW28" s="13"/>
      <c r="QKX28" s="13"/>
      <c r="QKY28" s="13"/>
      <c r="QKZ28" s="13"/>
      <c r="QLA28" s="13"/>
      <c r="QLB28" s="13"/>
      <c r="QLC28" s="13"/>
      <c r="QLD28" s="13"/>
      <c r="QLE28" s="13"/>
      <c r="QLF28" s="13"/>
      <c r="QLG28" s="13"/>
      <c r="QLH28" s="13"/>
      <c r="QLI28" s="13"/>
      <c r="QLJ28" s="13"/>
      <c r="QLK28" s="13"/>
      <c r="QLL28" s="13"/>
      <c r="QLM28" s="13"/>
      <c r="QLN28" s="13"/>
      <c r="QLO28" s="13"/>
      <c r="QLP28" s="13"/>
      <c r="QLQ28" s="13"/>
      <c r="QLR28" s="13"/>
      <c r="QLS28" s="13"/>
      <c r="QLT28" s="13"/>
      <c r="QLU28" s="13"/>
      <c r="QLV28" s="13"/>
      <c r="QLW28" s="13"/>
      <c r="QLX28" s="13"/>
      <c r="QLY28" s="13"/>
      <c r="QLZ28" s="13"/>
      <c r="QMA28" s="13"/>
      <c r="QMB28" s="13"/>
      <c r="QMC28" s="13"/>
      <c r="QMD28" s="13"/>
      <c r="QME28" s="13"/>
      <c r="QMF28" s="13"/>
      <c r="QMG28" s="13"/>
      <c r="QMH28" s="13"/>
      <c r="QMI28" s="13"/>
      <c r="QMJ28" s="13"/>
      <c r="QMK28" s="13"/>
      <c r="QML28" s="13"/>
      <c r="QMM28" s="13"/>
      <c r="QMN28" s="13"/>
      <c r="QMO28" s="13"/>
      <c r="QMP28" s="13"/>
      <c r="QMQ28" s="13"/>
      <c r="QMR28" s="13"/>
      <c r="QMS28" s="13"/>
      <c r="QMT28" s="13"/>
      <c r="QMU28" s="13"/>
      <c r="QMV28" s="13"/>
      <c r="QMW28" s="13"/>
      <c r="QMX28" s="13"/>
      <c r="QMY28" s="13"/>
      <c r="QMZ28" s="13"/>
      <c r="QNA28" s="13"/>
      <c r="QNB28" s="13"/>
      <c r="QNC28" s="13"/>
      <c r="QND28" s="13"/>
      <c r="QNE28" s="13"/>
      <c r="QNF28" s="13"/>
      <c r="QNG28" s="13"/>
      <c r="QNH28" s="13"/>
      <c r="QNI28" s="13"/>
      <c r="QNJ28" s="13"/>
      <c r="QNK28" s="13"/>
      <c r="QNL28" s="13"/>
      <c r="QNM28" s="13"/>
      <c r="QNN28" s="13"/>
      <c r="QNO28" s="13"/>
      <c r="QNP28" s="13"/>
      <c r="QNQ28" s="13"/>
      <c r="QNR28" s="13"/>
      <c r="QNS28" s="13"/>
      <c r="QNT28" s="13"/>
      <c r="QNU28" s="13"/>
      <c r="QNV28" s="13"/>
      <c r="QNW28" s="13"/>
      <c r="QNX28" s="13"/>
      <c r="QNY28" s="13"/>
      <c r="QNZ28" s="13"/>
      <c r="QOA28" s="13"/>
      <c r="QOB28" s="13"/>
      <c r="QOC28" s="13"/>
      <c r="QOD28" s="13"/>
      <c r="QOE28" s="13"/>
      <c r="QOF28" s="13"/>
      <c r="QOG28" s="13"/>
      <c r="QOH28" s="13"/>
      <c r="QOI28" s="13"/>
      <c r="QOJ28" s="13"/>
      <c r="QOK28" s="13"/>
      <c r="QOL28" s="13"/>
      <c r="QOM28" s="13"/>
      <c r="QON28" s="13"/>
      <c r="QOO28" s="13"/>
      <c r="QOP28" s="13"/>
      <c r="QOQ28" s="13"/>
      <c r="QOR28" s="13"/>
      <c r="QOS28" s="13"/>
      <c r="QOT28" s="13"/>
      <c r="QOU28" s="13"/>
      <c r="QOV28" s="13"/>
      <c r="QOW28" s="13"/>
      <c r="QOX28" s="13"/>
      <c r="QOY28" s="13"/>
      <c r="QOZ28" s="13"/>
      <c r="QPA28" s="13"/>
      <c r="QPB28" s="13"/>
      <c r="QPC28" s="13"/>
      <c r="QPD28" s="13"/>
      <c r="QPE28" s="13"/>
      <c r="QPF28" s="13"/>
      <c r="QPG28" s="13"/>
      <c r="QPH28" s="13"/>
      <c r="QPI28" s="13"/>
      <c r="QPJ28" s="13"/>
      <c r="QPK28" s="13"/>
      <c r="QPL28" s="13"/>
      <c r="QPM28" s="13"/>
      <c r="QPN28" s="13"/>
      <c r="QPO28" s="13"/>
      <c r="QPP28" s="13"/>
      <c r="QPQ28" s="13"/>
      <c r="QPR28" s="13"/>
      <c r="QPS28" s="13"/>
      <c r="QPT28" s="13"/>
      <c r="QPU28" s="13"/>
      <c r="QPV28" s="13"/>
      <c r="QPW28" s="13"/>
      <c r="QPX28" s="13"/>
      <c r="QPY28" s="13"/>
      <c r="QPZ28" s="13"/>
      <c r="QQA28" s="13"/>
      <c r="QQB28" s="13"/>
      <c r="QQC28" s="13"/>
      <c r="QQD28" s="13"/>
      <c r="QQE28" s="13"/>
      <c r="QQF28" s="13"/>
      <c r="QQG28" s="13"/>
      <c r="QQH28" s="13"/>
      <c r="QQI28" s="13"/>
      <c r="QQJ28" s="13"/>
      <c r="QQK28" s="13"/>
      <c r="QQL28" s="13"/>
      <c r="QQM28" s="13"/>
      <c r="QQN28" s="13"/>
      <c r="QQO28" s="13"/>
      <c r="QQP28" s="13"/>
      <c r="QQQ28" s="13"/>
      <c r="QQR28" s="13"/>
      <c r="QQS28" s="13"/>
      <c r="QQT28" s="13"/>
      <c r="QQU28" s="13"/>
      <c r="QQV28" s="13"/>
      <c r="QQW28" s="13"/>
      <c r="QQX28" s="13"/>
      <c r="QQY28" s="13"/>
      <c r="QQZ28" s="13"/>
      <c r="QRA28" s="13"/>
      <c r="QRB28" s="13"/>
      <c r="QRC28" s="13"/>
      <c r="QRD28" s="13"/>
      <c r="QRE28" s="13"/>
      <c r="QRF28" s="13"/>
      <c r="QRG28" s="13"/>
      <c r="QRH28" s="13"/>
      <c r="QRI28" s="13"/>
      <c r="QRJ28" s="13"/>
      <c r="QRK28" s="13"/>
      <c r="QRL28" s="13"/>
      <c r="QRM28" s="13"/>
      <c r="QRN28" s="13"/>
      <c r="QRO28" s="13"/>
      <c r="QRP28" s="13"/>
      <c r="QRQ28" s="13"/>
      <c r="QRR28" s="13"/>
      <c r="QRS28" s="13"/>
      <c r="QRT28" s="13"/>
      <c r="QRU28" s="13"/>
      <c r="QRV28" s="13"/>
      <c r="QRW28" s="13"/>
      <c r="QRX28" s="13"/>
      <c r="QRY28" s="13"/>
      <c r="QRZ28" s="13"/>
      <c r="QSA28" s="13"/>
      <c r="QSB28" s="13"/>
      <c r="QSC28" s="13"/>
      <c r="QSD28" s="13"/>
      <c r="QSE28" s="13"/>
      <c r="QSF28" s="13"/>
      <c r="QSG28" s="13"/>
      <c r="QSH28" s="13"/>
      <c r="QSI28" s="13"/>
      <c r="QSJ28" s="13"/>
      <c r="QSK28" s="13"/>
      <c r="QSL28" s="13"/>
      <c r="QSM28" s="13"/>
      <c r="QSN28" s="13"/>
      <c r="QSO28" s="13"/>
      <c r="QSP28" s="13"/>
      <c r="QSQ28" s="13"/>
      <c r="QSR28" s="13"/>
      <c r="QSS28" s="13"/>
      <c r="QST28" s="13"/>
      <c r="QSU28" s="13"/>
      <c r="QSV28" s="13"/>
      <c r="QSW28" s="13"/>
      <c r="QSX28" s="13"/>
      <c r="QSY28" s="13"/>
      <c r="QSZ28" s="13"/>
      <c r="QTA28" s="13"/>
      <c r="QTB28" s="13"/>
      <c r="QTC28" s="13"/>
      <c r="QTD28" s="13"/>
      <c r="QTE28" s="13"/>
      <c r="QTF28" s="13"/>
      <c r="QTG28" s="13"/>
      <c r="QTH28" s="13"/>
      <c r="QTI28" s="13"/>
      <c r="QTJ28" s="13"/>
      <c r="QTK28" s="13"/>
      <c r="QTL28" s="13"/>
      <c r="QTM28" s="13"/>
      <c r="QTN28" s="13"/>
      <c r="QTO28" s="13"/>
      <c r="QTP28" s="13"/>
      <c r="QTQ28" s="13"/>
      <c r="QTR28" s="13"/>
      <c r="QTS28" s="13"/>
      <c r="QTT28" s="13"/>
      <c r="QTU28" s="13"/>
      <c r="QTV28" s="13"/>
      <c r="QTW28" s="13"/>
      <c r="QTX28" s="13"/>
      <c r="QTY28" s="13"/>
      <c r="QTZ28" s="13"/>
      <c r="QUA28" s="13"/>
      <c r="QUB28" s="13"/>
      <c r="QUC28" s="13"/>
      <c r="QUD28" s="13"/>
      <c r="QUE28" s="13"/>
      <c r="QUF28" s="13"/>
      <c r="QUG28" s="13"/>
      <c r="QUH28" s="13"/>
      <c r="QUI28" s="13"/>
      <c r="QUJ28" s="13"/>
      <c r="QUK28" s="13"/>
      <c r="QUL28" s="13"/>
      <c r="QUM28" s="13"/>
      <c r="QUN28" s="13"/>
      <c r="QUO28" s="13"/>
      <c r="QUP28" s="13"/>
      <c r="QUQ28" s="13"/>
      <c r="QUR28" s="13"/>
      <c r="QUS28" s="13"/>
      <c r="QUT28" s="13"/>
      <c r="QUU28" s="13"/>
      <c r="QUV28" s="13"/>
      <c r="QUW28" s="13"/>
      <c r="QUX28" s="13"/>
      <c r="QUY28" s="13"/>
      <c r="QUZ28" s="13"/>
      <c r="QVA28" s="13"/>
      <c r="QVB28" s="13"/>
      <c r="QVC28" s="13"/>
      <c r="QVD28" s="13"/>
      <c r="QVE28" s="13"/>
      <c r="QVF28" s="13"/>
      <c r="QVG28" s="13"/>
      <c r="QVH28" s="13"/>
      <c r="QVI28" s="13"/>
      <c r="QVJ28" s="13"/>
      <c r="QVK28" s="13"/>
      <c r="QVL28" s="13"/>
      <c r="QVM28" s="13"/>
      <c r="QVN28" s="13"/>
      <c r="QVO28" s="13"/>
      <c r="QVP28" s="13"/>
      <c r="QVQ28" s="13"/>
      <c r="QVR28" s="13"/>
      <c r="QVS28" s="13"/>
      <c r="QVT28" s="13"/>
      <c r="QVU28" s="13"/>
      <c r="QVV28" s="13"/>
      <c r="QVW28" s="13"/>
      <c r="QVX28" s="13"/>
      <c r="QVY28" s="13"/>
      <c r="QVZ28" s="13"/>
      <c r="QWA28" s="13"/>
      <c r="QWB28" s="13"/>
      <c r="QWC28" s="13"/>
      <c r="QWD28" s="13"/>
      <c r="QWE28" s="13"/>
      <c r="QWF28" s="13"/>
      <c r="QWG28" s="13"/>
      <c r="QWH28" s="13"/>
      <c r="QWI28" s="13"/>
      <c r="QWJ28" s="13"/>
      <c r="QWK28" s="13"/>
      <c r="QWL28" s="13"/>
      <c r="QWM28" s="13"/>
      <c r="QWN28" s="13"/>
      <c r="QWO28" s="13"/>
      <c r="QWP28" s="13"/>
      <c r="QWQ28" s="13"/>
      <c r="QWR28" s="13"/>
      <c r="QWS28" s="13"/>
      <c r="QWT28" s="13"/>
      <c r="QWU28" s="13"/>
      <c r="QWV28" s="13"/>
      <c r="QWW28" s="13"/>
      <c r="QWX28" s="13"/>
      <c r="QWY28" s="13"/>
      <c r="QWZ28" s="13"/>
      <c r="QXA28" s="13"/>
      <c r="QXB28" s="13"/>
      <c r="QXC28" s="13"/>
      <c r="QXD28" s="13"/>
      <c r="QXE28" s="13"/>
      <c r="QXF28" s="13"/>
      <c r="QXG28" s="13"/>
      <c r="QXH28" s="13"/>
      <c r="QXI28" s="13"/>
      <c r="QXJ28" s="13"/>
      <c r="QXK28" s="13"/>
      <c r="QXL28" s="13"/>
      <c r="QXM28" s="13"/>
      <c r="QXN28" s="13"/>
      <c r="QXO28" s="13"/>
      <c r="QXP28" s="13"/>
      <c r="QXQ28" s="13"/>
      <c r="QXR28" s="13"/>
      <c r="QXS28" s="13"/>
      <c r="QXT28" s="13"/>
      <c r="QXU28" s="13"/>
      <c r="QXV28" s="13"/>
      <c r="QXW28" s="13"/>
      <c r="QXX28" s="13"/>
      <c r="QXY28" s="13"/>
      <c r="QXZ28" s="13"/>
      <c r="QYA28" s="13"/>
      <c r="QYB28" s="13"/>
      <c r="QYC28" s="13"/>
      <c r="QYD28" s="13"/>
      <c r="QYE28" s="13"/>
      <c r="QYF28" s="13"/>
      <c r="QYG28" s="13"/>
      <c r="QYH28" s="13"/>
      <c r="QYI28" s="13"/>
      <c r="QYJ28" s="13"/>
      <c r="QYK28" s="13"/>
      <c r="QYL28" s="13"/>
      <c r="QYM28" s="13"/>
      <c r="QYN28" s="13"/>
      <c r="QYO28" s="13"/>
      <c r="QYP28" s="13"/>
      <c r="QYQ28" s="13"/>
      <c r="QYR28" s="13"/>
      <c r="QYS28" s="13"/>
      <c r="QYT28" s="13"/>
      <c r="QYU28" s="13"/>
      <c r="QYV28" s="13"/>
      <c r="QYW28" s="13"/>
      <c r="QYX28" s="13"/>
      <c r="QYY28" s="13"/>
      <c r="QYZ28" s="13"/>
      <c r="QZA28" s="13"/>
      <c r="QZB28" s="13"/>
      <c r="QZC28" s="13"/>
      <c r="QZD28" s="13"/>
      <c r="QZE28" s="13"/>
      <c r="QZF28" s="13"/>
      <c r="QZG28" s="13"/>
      <c r="QZH28" s="13"/>
      <c r="QZI28" s="13"/>
      <c r="QZJ28" s="13"/>
      <c r="QZK28" s="13"/>
      <c r="QZL28" s="13"/>
      <c r="QZM28" s="13"/>
      <c r="QZN28" s="13"/>
      <c r="QZO28" s="13"/>
      <c r="QZP28" s="13"/>
      <c r="QZQ28" s="13"/>
      <c r="QZR28" s="13"/>
      <c r="QZS28" s="13"/>
      <c r="QZT28" s="13"/>
      <c r="QZU28" s="13"/>
      <c r="QZV28" s="13"/>
      <c r="QZW28" s="13"/>
      <c r="QZX28" s="13"/>
      <c r="QZY28" s="13"/>
      <c r="QZZ28" s="13"/>
      <c r="RAA28" s="13"/>
      <c r="RAB28" s="13"/>
      <c r="RAC28" s="13"/>
      <c r="RAD28" s="13"/>
      <c r="RAE28" s="13"/>
      <c r="RAF28" s="13"/>
      <c r="RAG28" s="13"/>
      <c r="RAH28" s="13"/>
      <c r="RAI28" s="13"/>
      <c r="RAJ28" s="13"/>
      <c r="RAK28" s="13"/>
      <c r="RAL28" s="13"/>
      <c r="RAM28" s="13"/>
      <c r="RAN28" s="13"/>
      <c r="RAO28" s="13"/>
      <c r="RAP28" s="13"/>
      <c r="RAQ28" s="13"/>
      <c r="RAR28" s="13"/>
      <c r="RAS28" s="13"/>
      <c r="RAT28" s="13"/>
      <c r="RAU28" s="13"/>
      <c r="RAV28" s="13"/>
      <c r="RAW28" s="13"/>
      <c r="RAX28" s="13"/>
      <c r="RAY28" s="13"/>
      <c r="RAZ28" s="13"/>
      <c r="RBA28" s="13"/>
      <c r="RBB28" s="13"/>
      <c r="RBC28" s="13"/>
      <c r="RBD28" s="13"/>
      <c r="RBE28" s="13"/>
      <c r="RBF28" s="13"/>
      <c r="RBG28" s="13"/>
      <c r="RBH28" s="13"/>
      <c r="RBI28" s="13"/>
      <c r="RBJ28" s="13"/>
      <c r="RBK28" s="13"/>
      <c r="RBL28" s="13"/>
      <c r="RBM28" s="13"/>
      <c r="RBN28" s="13"/>
      <c r="RBO28" s="13"/>
      <c r="RBP28" s="13"/>
      <c r="RBQ28" s="13"/>
      <c r="RBR28" s="13"/>
      <c r="RBS28" s="13"/>
      <c r="RBT28" s="13"/>
      <c r="RBU28" s="13"/>
      <c r="RBV28" s="13"/>
      <c r="RBW28" s="13"/>
      <c r="RBX28" s="13"/>
      <c r="RBY28" s="13"/>
      <c r="RBZ28" s="13"/>
      <c r="RCA28" s="13"/>
      <c r="RCB28" s="13"/>
      <c r="RCC28" s="13"/>
      <c r="RCD28" s="13"/>
      <c r="RCE28" s="13"/>
      <c r="RCF28" s="13"/>
      <c r="RCG28" s="13"/>
      <c r="RCH28" s="13"/>
      <c r="RCI28" s="13"/>
      <c r="RCJ28" s="13"/>
      <c r="RCK28" s="13"/>
      <c r="RCL28" s="13"/>
      <c r="RCM28" s="13"/>
      <c r="RCN28" s="13"/>
      <c r="RCO28" s="13"/>
      <c r="RCP28" s="13"/>
      <c r="RCQ28" s="13"/>
      <c r="RCR28" s="13"/>
      <c r="RCS28" s="13"/>
      <c r="RCT28" s="13"/>
      <c r="RCU28" s="13"/>
      <c r="RCV28" s="13"/>
      <c r="RCW28" s="13"/>
      <c r="RCX28" s="13"/>
      <c r="RCY28" s="13"/>
      <c r="RCZ28" s="13"/>
      <c r="RDA28" s="13"/>
      <c r="RDB28" s="13"/>
      <c r="RDC28" s="13"/>
      <c r="RDD28" s="13"/>
      <c r="RDE28" s="13"/>
      <c r="RDF28" s="13"/>
      <c r="RDG28" s="13"/>
      <c r="RDH28" s="13"/>
      <c r="RDI28" s="13"/>
      <c r="RDJ28" s="13"/>
      <c r="RDK28" s="13"/>
      <c r="RDL28" s="13"/>
      <c r="RDM28" s="13"/>
      <c r="RDN28" s="13"/>
      <c r="RDO28" s="13"/>
      <c r="RDP28" s="13"/>
      <c r="RDQ28" s="13"/>
      <c r="RDR28" s="13"/>
      <c r="RDS28" s="13"/>
      <c r="RDT28" s="13"/>
      <c r="RDU28" s="13"/>
      <c r="RDV28" s="13"/>
      <c r="RDW28" s="13"/>
      <c r="RDX28" s="13"/>
      <c r="RDY28" s="13"/>
      <c r="RDZ28" s="13"/>
      <c r="REA28" s="13"/>
      <c r="REB28" s="13"/>
      <c r="REC28" s="13"/>
      <c r="RED28" s="13"/>
      <c r="REE28" s="13"/>
      <c r="REF28" s="13"/>
      <c r="REG28" s="13"/>
      <c r="REH28" s="13"/>
      <c r="REI28" s="13"/>
      <c r="REJ28" s="13"/>
      <c r="REK28" s="13"/>
      <c r="REL28" s="13"/>
      <c r="REM28" s="13"/>
      <c r="REN28" s="13"/>
      <c r="REO28" s="13"/>
      <c r="REP28" s="13"/>
      <c r="REQ28" s="13"/>
      <c r="RER28" s="13"/>
      <c r="RES28" s="13"/>
      <c r="RET28" s="13"/>
      <c r="REU28" s="13"/>
      <c r="REV28" s="13"/>
      <c r="REW28" s="13"/>
      <c r="REX28" s="13"/>
      <c r="REY28" s="13"/>
      <c r="REZ28" s="13"/>
      <c r="RFA28" s="13"/>
      <c r="RFB28" s="13"/>
      <c r="RFC28" s="13"/>
      <c r="RFD28" s="13"/>
      <c r="RFE28" s="13"/>
      <c r="RFF28" s="13"/>
      <c r="RFG28" s="13"/>
      <c r="RFH28" s="13"/>
      <c r="RFI28" s="13"/>
      <c r="RFJ28" s="13"/>
      <c r="RFK28" s="13"/>
      <c r="RFL28" s="13"/>
      <c r="RFM28" s="13"/>
      <c r="RFN28" s="13"/>
      <c r="RFO28" s="13"/>
      <c r="RFP28" s="13"/>
      <c r="RFQ28" s="13"/>
      <c r="RFR28" s="13"/>
      <c r="RFS28" s="13"/>
      <c r="RFT28" s="13"/>
      <c r="RFU28" s="13"/>
      <c r="RFV28" s="13"/>
      <c r="RFW28" s="13"/>
      <c r="RFX28" s="13"/>
      <c r="RFY28" s="13"/>
      <c r="RFZ28" s="13"/>
      <c r="RGA28" s="13"/>
      <c r="RGB28" s="13"/>
      <c r="RGC28" s="13"/>
      <c r="RGD28" s="13"/>
      <c r="RGE28" s="13"/>
      <c r="RGF28" s="13"/>
      <c r="RGG28" s="13"/>
      <c r="RGH28" s="13"/>
      <c r="RGI28" s="13"/>
      <c r="RGJ28" s="13"/>
      <c r="RGK28" s="13"/>
      <c r="RGL28" s="13"/>
      <c r="RGM28" s="13"/>
      <c r="RGN28" s="13"/>
      <c r="RGO28" s="13"/>
      <c r="RGP28" s="13"/>
      <c r="RGQ28" s="13"/>
      <c r="RGR28" s="13"/>
      <c r="RGS28" s="13"/>
      <c r="RGT28" s="13"/>
      <c r="RGU28" s="13"/>
      <c r="RGV28" s="13"/>
      <c r="RGW28" s="13"/>
      <c r="RGX28" s="13"/>
      <c r="RGY28" s="13"/>
      <c r="RGZ28" s="13"/>
      <c r="RHA28" s="13"/>
      <c r="RHB28" s="13"/>
      <c r="RHC28" s="13"/>
      <c r="RHD28" s="13"/>
      <c r="RHE28" s="13"/>
      <c r="RHF28" s="13"/>
      <c r="RHG28" s="13"/>
      <c r="RHH28" s="13"/>
      <c r="RHI28" s="13"/>
      <c r="RHJ28" s="13"/>
      <c r="RHK28" s="13"/>
      <c r="RHL28" s="13"/>
      <c r="RHM28" s="13"/>
      <c r="RHN28" s="13"/>
      <c r="RHO28" s="13"/>
      <c r="RHP28" s="13"/>
      <c r="RHQ28" s="13"/>
      <c r="RHR28" s="13"/>
      <c r="RHS28" s="13"/>
      <c r="RHT28" s="13"/>
      <c r="RHU28" s="13"/>
      <c r="RHV28" s="13"/>
      <c r="RHW28" s="13"/>
      <c r="RHX28" s="13"/>
      <c r="RHY28" s="13"/>
      <c r="RHZ28" s="13"/>
      <c r="RIA28" s="13"/>
      <c r="RIB28" s="13"/>
      <c r="RIC28" s="13"/>
      <c r="RID28" s="13"/>
      <c r="RIE28" s="13"/>
      <c r="RIF28" s="13"/>
      <c r="RIG28" s="13"/>
      <c r="RIH28" s="13"/>
      <c r="RII28" s="13"/>
      <c r="RIJ28" s="13"/>
      <c r="RIK28" s="13"/>
      <c r="RIL28" s="13"/>
      <c r="RIM28" s="13"/>
      <c r="RIN28" s="13"/>
      <c r="RIO28" s="13"/>
      <c r="RIP28" s="13"/>
      <c r="RIQ28" s="13"/>
      <c r="RIR28" s="13"/>
      <c r="RIS28" s="13"/>
      <c r="RIT28" s="13"/>
      <c r="RIU28" s="13"/>
      <c r="RIV28" s="13"/>
      <c r="RIW28" s="13"/>
      <c r="RIX28" s="13"/>
      <c r="RIY28" s="13"/>
      <c r="RIZ28" s="13"/>
      <c r="RJA28" s="13"/>
      <c r="RJB28" s="13"/>
      <c r="RJC28" s="13"/>
      <c r="RJD28" s="13"/>
      <c r="RJE28" s="13"/>
      <c r="RJF28" s="13"/>
      <c r="RJG28" s="13"/>
      <c r="RJH28" s="13"/>
      <c r="RJI28" s="13"/>
      <c r="RJJ28" s="13"/>
      <c r="RJK28" s="13"/>
      <c r="RJL28" s="13"/>
      <c r="RJM28" s="13"/>
      <c r="RJN28" s="13"/>
      <c r="RJO28" s="13"/>
      <c r="RJP28" s="13"/>
      <c r="RJQ28" s="13"/>
      <c r="RJR28" s="13"/>
      <c r="RJS28" s="13"/>
      <c r="RJT28" s="13"/>
      <c r="RJU28" s="13"/>
      <c r="RJV28" s="13"/>
      <c r="RJW28" s="13"/>
      <c r="RJX28" s="13"/>
      <c r="RJY28" s="13"/>
      <c r="RJZ28" s="13"/>
      <c r="RKA28" s="13"/>
      <c r="RKB28" s="13"/>
      <c r="RKC28" s="13"/>
      <c r="RKD28" s="13"/>
      <c r="RKE28" s="13"/>
      <c r="RKF28" s="13"/>
      <c r="RKG28" s="13"/>
      <c r="RKH28" s="13"/>
      <c r="RKI28" s="13"/>
      <c r="RKJ28" s="13"/>
      <c r="RKK28" s="13"/>
      <c r="RKL28" s="13"/>
      <c r="RKM28" s="13"/>
      <c r="RKN28" s="13"/>
      <c r="RKO28" s="13"/>
      <c r="RKP28" s="13"/>
      <c r="RKQ28" s="13"/>
      <c r="RKR28" s="13"/>
      <c r="RKS28" s="13"/>
      <c r="RKT28" s="13"/>
      <c r="RKU28" s="13"/>
      <c r="RKV28" s="13"/>
      <c r="RKW28" s="13"/>
      <c r="RKX28" s="13"/>
      <c r="RKY28" s="13"/>
      <c r="RKZ28" s="13"/>
      <c r="RLA28" s="13"/>
      <c r="RLB28" s="13"/>
      <c r="RLC28" s="13"/>
      <c r="RLD28" s="13"/>
      <c r="RLE28" s="13"/>
      <c r="RLF28" s="13"/>
      <c r="RLG28" s="13"/>
      <c r="RLH28" s="13"/>
      <c r="RLI28" s="13"/>
      <c r="RLJ28" s="13"/>
      <c r="RLK28" s="13"/>
      <c r="RLL28" s="13"/>
      <c r="RLM28" s="13"/>
      <c r="RLN28" s="13"/>
      <c r="RLO28" s="13"/>
      <c r="RLP28" s="13"/>
      <c r="RLQ28" s="13"/>
      <c r="RLR28" s="13"/>
      <c r="RLS28" s="13"/>
      <c r="RLT28" s="13"/>
      <c r="RLU28" s="13"/>
      <c r="RLV28" s="13"/>
      <c r="RLW28" s="13"/>
      <c r="RLX28" s="13"/>
      <c r="RLY28" s="13"/>
      <c r="RLZ28" s="13"/>
      <c r="RMA28" s="13"/>
      <c r="RMB28" s="13"/>
      <c r="RMC28" s="13"/>
      <c r="RMD28" s="13"/>
      <c r="RME28" s="13"/>
      <c r="RMF28" s="13"/>
      <c r="RMG28" s="13"/>
      <c r="RMH28" s="13"/>
      <c r="RMI28" s="13"/>
      <c r="RMJ28" s="13"/>
      <c r="RMK28" s="13"/>
      <c r="RML28" s="13"/>
      <c r="RMM28" s="13"/>
      <c r="RMN28" s="13"/>
      <c r="RMO28" s="13"/>
      <c r="RMP28" s="13"/>
      <c r="RMQ28" s="13"/>
      <c r="RMR28" s="13"/>
      <c r="RMS28" s="13"/>
      <c r="RMT28" s="13"/>
      <c r="RMU28" s="13"/>
      <c r="RMV28" s="13"/>
      <c r="RMW28" s="13"/>
      <c r="RMX28" s="13"/>
      <c r="RMY28" s="13"/>
      <c r="RMZ28" s="13"/>
      <c r="RNA28" s="13"/>
      <c r="RNB28" s="13"/>
      <c r="RNC28" s="13"/>
      <c r="RND28" s="13"/>
      <c r="RNE28" s="13"/>
      <c r="RNF28" s="13"/>
      <c r="RNG28" s="13"/>
      <c r="RNH28" s="13"/>
      <c r="RNI28" s="13"/>
      <c r="RNJ28" s="13"/>
      <c r="RNK28" s="13"/>
      <c r="RNL28" s="13"/>
      <c r="RNM28" s="13"/>
      <c r="RNN28" s="13"/>
      <c r="RNO28" s="13"/>
      <c r="RNP28" s="13"/>
      <c r="RNQ28" s="13"/>
      <c r="RNR28" s="13"/>
      <c r="RNS28" s="13"/>
      <c r="RNT28" s="13"/>
      <c r="RNU28" s="13"/>
      <c r="RNV28" s="13"/>
      <c r="RNW28" s="13"/>
      <c r="RNX28" s="13"/>
      <c r="RNY28" s="13"/>
      <c r="RNZ28" s="13"/>
      <c r="ROA28" s="13"/>
      <c r="ROB28" s="13"/>
      <c r="ROC28" s="13"/>
      <c r="ROD28" s="13"/>
      <c r="ROE28" s="13"/>
      <c r="ROF28" s="13"/>
      <c r="ROG28" s="13"/>
      <c r="ROH28" s="13"/>
      <c r="ROI28" s="13"/>
      <c r="ROJ28" s="13"/>
      <c r="ROK28" s="13"/>
      <c r="ROL28" s="13"/>
      <c r="ROM28" s="13"/>
      <c r="RON28" s="13"/>
      <c r="ROO28" s="13"/>
      <c r="ROP28" s="13"/>
      <c r="ROQ28" s="13"/>
      <c r="ROR28" s="13"/>
      <c r="ROS28" s="13"/>
      <c r="ROT28" s="13"/>
      <c r="ROU28" s="13"/>
      <c r="ROV28" s="13"/>
      <c r="ROW28" s="13"/>
      <c r="ROX28" s="13"/>
      <c r="ROY28" s="13"/>
      <c r="ROZ28" s="13"/>
      <c r="RPA28" s="13"/>
      <c r="RPB28" s="13"/>
      <c r="RPC28" s="13"/>
      <c r="RPD28" s="13"/>
      <c r="RPE28" s="13"/>
      <c r="RPF28" s="13"/>
      <c r="RPG28" s="13"/>
      <c r="RPH28" s="13"/>
      <c r="RPI28" s="13"/>
      <c r="RPJ28" s="13"/>
      <c r="RPK28" s="13"/>
      <c r="RPL28" s="13"/>
      <c r="RPM28" s="13"/>
      <c r="RPN28" s="13"/>
      <c r="RPO28" s="13"/>
      <c r="RPP28" s="13"/>
      <c r="RPQ28" s="13"/>
      <c r="RPR28" s="13"/>
      <c r="RPS28" s="13"/>
      <c r="RPT28" s="13"/>
      <c r="RPU28" s="13"/>
      <c r="RPV28" s="13"/>
      <c r="RPW28" s="13"/>
      <c r="RPX28" s="13"/>
      <c r="RPY28" s="13"/>
      <c r="RPZ28" s="13"/>
      <c r="RQA28" s="13"/>
      <c r="RQB28" s="13"/>
      <c r="RQC28" s="13"/>
      <c r="RQD28" s="13"/>
      <c r="RQE28" s="13"/>
      <c r="RQF28" s="13"/>
      <c r="RQG28" s="13"/>
      <c r="RQH28" s="13"/>
      <c r="RQI28" s="13"/>
      <c r="RQJ28" s="13"/>
      <c r="RQK28" s="13"/>
      <c r="RQL28" s="13"/>
      <c r="RQM28" s="13"/>
      <c r="RQN28" s="13"/>
      <c r="RQO28" s="13"/>
      <c r="RQP28" s="13"/>
      <c r="RQQ28" s="13"/>
      <c r="RQR28" s="13"/>
      <c r="RQS28" s="13"/>
      <c r="RQT28" s="13"/>
      <c r="RQU28" s="13"/>
      <c r="RQV28" s="13"/>
      <c r="RQW28" s="13"/>
      <c r="RQX28" s="13"/>
      <c r="RQY28" s="13"/>
      <c r="RQZ28" s="13"/>
      <c r="RRA28" s="13"/>
      <c r="RRB28" s="13"/>
      <c r="RRC28" s="13"/>
      <c r="RRD28" s="13"/>
      <c r="RRE28" s="13"/>
      <c r="RRF28" s="13"/>
      <c r="RRG28" s="13"/>
      <c r="RRH28" s="13"/>
      <c r="RRI28" s="13"/>
      <c r="RRJ28" s="13"/>
      <c r="RRK28" s="13"/>
      <c r="RRL28" s="13"/>
      <c r="RRM28" s="13"/>
      <c r="RRN28" s="13"/>
      <c r="RRO28" s="13"/>
      <c r="RRP28" s="13"/>
      <c r="RRQ28" s="13"/>
      <c r="RRR28" s="13"/>
      <c r="RRS28" s="13"/>
      <c r="RRT28" s="13"/>
      <c r="RRU28" s="13"/>
      <c r="RRV28" s="13"/>
      <c r="RRW28" s="13"/>
      <c r="RRX28" s="13"/>
      <c r="RRY28" s="13"/>
      <c r="RRZ28" s="13"/>
      <c r="RSA28" s="13"/>
      <c r="RSB28" s="13"/>
      <c r="RSC28" s="13"/>
      <c r="RSD28" s="13"/>
      <c r="RSE28" s="13"/>
      <c r="RSF28" s="13"/>
      <c r="RSG28" s="13"/>
      <c r="RSH28" s="13"/>
      <c r="RSI28" s="13"/>
      <c r="RSJ28" s="13"/>
      <c r="RSK28" s="13"/>
      <c r="RSL28" s="13"/>
      <c r="RSM28" s="13"/>
      <c r="RSN28" s="13"/>
      <c r="RSO28" s="13"/>
      <c r="RSP28" s="13"/>
      <c r="RSQ28" s="13"/>
      <c r="RSR28" s="13"/>
      <c r="RSS28" s="13"/>
      <c r="RST28" s="13"/>
      <c r="RSU28" s="13"/>
      <c r="RSV28" s="13"/>
      <c r="RSW28" s="13"/>
      <c r="RSX28" s="13"/>
      <c r="RSY28" s="13"/>
      <c r="RSZ28" s="13"/>
      <c r="RTA28" s="13"/>
      <c r="RTB28" s="13"/>
      <c r="RTC28" s="13"/>
      <c r="RTD28" s="13"/>
      <c r="RTE28" s="13"/>
      <c r="RTF28" s="13"/>
      <c r="RTG28" s="13"/>
      <c r="RTH28" s="13"/>
      <c r="RTI28" s="13"/>
      <c r="RTJ28" s="13"/>
      <c r="RTK28" s="13"/>
      <c r="RTL28" s="13"/>
      <c r="RTM28" s="13"/>
      <c r="RTN28" s="13"/>
      <c r="RTO28" s="13"/>
      <c r="RTP28" s="13"/>
      <c r="RTQ28" s="13"/>
      <c r="RTR28" s="13"/>
      <c r="RTS28" s="13"/>
      <c r="RTT28" s="13"/>
      <c r="RTU28" s="13"/>
      <c r="RTV28" s="13"/>
      <c r="RTW28" s="13"/>
      <c r="RTX28" s="13"/>
      <c r="RTY28" s="13"/>
      <c r="RTZ28" s="13"/>
      <c r="RUA28" s="13"/>
      <c r="RUB28" s="13"/>
      <c r="RUC28" s="13"/>
      <c r="RUD28" s="13"/>
      <c r="RUE28" s="13"/>
      <c r="RUF28" s="13"/>
      <c r="RUG28" s="13"/>
      <c r="RUH28" s="13"/>
      <c r="RUI28" s="13"/>
      <c r="RUJ28" s="13"/>
      <c r="RUK28" s="13"/>
      <c r="RUL28" s="13"/>
      <c r="RUM28" s="13"/>
      <c r="RUN28" s="13"/>
      <c r="RUO28" s="13"/>
      <c r="RUP28" s="13"/>
      <c r="RUQ28" s="13"/>
      <c r="RUR28" s="13"/>
      <c r="RUS28" s="13"/>
      <c r="RUT28" s="13"/>
      <c r="RUU28" s="13"/>
      <c r="RUV28" s="13"/>
      <c r="RUW28" s="13"/>
      <c r="RUX28" s="13"/>
      <c r="RUY28" s="13"/>
      <c r="RUZ28" s="13"/>
      <c r="RVA28" s="13"/>
      <c r="RVB28" s="13"/>
      <c r="RVC28" s="13"/>
      <c r="RVD28" s="13"/>
      <c r="RVE28" s="13"/>
      <c r="RVF28" s="13"/>
      <c r="RVG28" s="13"/>
      <c r="RVH28" s="13"/>
      <c r="RVI28" s="13"/>
      <c r="RVJ28" s="13"/>
      <c r="RVK28" s="13"/>
      <c r="RVL28" s="13"/>
      <c r="RVM28" s="13"/>
      <c r="RVN28" s="13"/>
      <c r="RVO28" s="13"/>
      <c r="RVP28" s="13"/>
      <c r="RVQ28" s="13"/>
      <c r="RVR28" s="13"/>
      <c r="RVS28" s="13"/>
      <c r="RVT28" s="13"/>
      <c r="RVU28" s="13"/>
      <c r="RVV28" s="13"/>
      <c r="RVW28" s="13"/>
      <c r="RVX28" s="13"/>
      <c r="RVY28" s="13"/>
      <c r="RVZ28" s="13"/>
      <c r="RWA28" s="13"/>
      <c r="RWB28" s="13"/>
      <c r="RWC28" s="13"/>
      <c r="RWD28" s="13"/>
      <c r="RWE28" s="13"/>
      <c r="RWF28" s="13"/>
      <c r="RWG28" s="13"/>
      <c r="RWH28" s="13"/>
      <c r="RWI28" s="13"/>
      <c r="RWJ28" s="13"/>
      <c r="RWK28" s="13"/>
      <c r="RWL28" s="13"/>
      <c r="RWM28" s="13"/>
      <c r="RWN28" s="13"/>
      <c r="RWO28" s="13"/>
      <c r="RWP28" s="13"/>
      <c r="RWQ28" s="13"/>
      <c r="RWR28" s="13"/>
      <c r="RWS28" s="13"/>
      <c r="RWT28" s="13"/>
      <c r="RWU28" s="13"/>
      <c r="RWV28" s="13"/>
      <c r="RWW28" s="13"/>
      <c r="RWX28" s="13"/>
      <c r="RWY28" s="13"/>
      <c r="RWZ28" s="13"/>
      <c r="RXA28" s="13"/>
      <c r="RXB28" s="13"/>
      <c r="RXC28" s="13"/>
      <c r="RXD28" s="13"/>
      <c r="RXE28" s="13"/>
      <c r="RXF28" s="13"/>
      <c r="RXG28" s="13"/>
      <c r="RXH28" s="13"/>
      <c r="RXI28" s="13"/>
      <c r="RXJ28" s="13"/>
      <c r="RXK28" s="13"/>
      <c r="RXL28" s="13"/>
      <c r="RXM28" s="13"/>
      <c r="RXN28" s="13"/>
      <c r="RXO28" s="13"/>
      <c r="RXP28" s="13"/>
      <c r="RXQ28" s="13"/>
      <c r="RXR28" s="13"/>
      <c r="RXS28" s="13"/>
      <c r="RXT28" s="13"/>
      <c r="RXU28" s="13"/>
      <c r="RXV28" s="13"/>
      <c r="RXW28" s="13"/>
      <c r="RXX28" s="13"/>
      <c r="RXY28" s="13"/>
      <c r="RXZ28" s="13"/>
      <c r="RYA28" s="13"/>
      <c r="RYB28" s="13"/>
      <c r="RYC28" s="13"/>
      <c r="RYD28" s="13"/>
      <c r="RYE28" s="13"/>
      <c r="RYF28" s="13"/>
      <c r="RYG28" s="13"/>
      <c r="RYH28" s="13"/>
      <c r="RYI28" s="13"/>
      <c r="RYJ28" s="13"/>
      <c r="RYK28" s="13"/>
      <c r="RYL28" s="13"/>
      <c r="RYM28" s="13"/>
      <c r="RYN28" s="13"/>
      <c r="RYO28" s="13"/>
      <c r="RYP28" s="13"/>
      <c r="RYQ28" s="13"/>
      <c r="RYR28" s="13"/>
      <c r="RYS28" s="13"/>
      <c r="RYT28" s="13"/>
      <c r="RYU28" s="13"/>
      <c r="RYV28" s="13"/>
      <c r="RYW28" s="13"/>
      <c r="RYX28" s="13"/>
      <c r="RYY28" s="13"/>
      <c r="RYZ28" s="13"/>
      <c r="RZA28" s="13"/>
      <c r="RZB28" s="13"/>
      <c r="RZC28" s="13"/>
      <c r="RZD28" s="13"/>
      <c r="RZE28" s="13"/>
      <c r="RZF28" s="13"/>
      <c r="RZG28" s="13"/>
      <c r="RZH28" s="13"/>
      <c r="RZI28" s="13"/>
      <c r="RZJ28" s="13"/>
      <c r="RZK28" s="13"/>
      <c r="RZL28" s="13"/>
      <c r="RZM28" s="13"/>
      <c r="RZN28" s="13"/>
      <c r="RZO28" s="13"/>
      <c r="RZP28" s="13"/>
      <c r="RZQ28" s="13"/>
      <c r="RZR28" s="13"/>
      <c r="RZS28" s="13"/>
      <c r="RZT28" s="13"/>
      <c r="RZU28" s="13"/>
      <c r="RZV28" s="13"/>
      <c r="RZW28" s="13"/>
      <c r="RZX28" s="13"/>
      <c r="RZY28" s="13"/>
      <c r="RZZ28" s="13"/>
      <c r="SAA28" s="13"/>
      <c r="SAB28" s="13"/>
      <c r="SAC28" s="13"/>
      <c r="SAD28" s="13"/>
      <c r="SAE28" s="13"/>
      <c r="SAF28" s="13"/>
      <c r="SAG28" s="13"/>
      <c r="SAH28" s="13"/>
      <c r="SAI28" s="13"/>
      <c r="SAJ28" s="13"/>
      <c r="SAK28" s="13"/>
      <c r="SAL28" s="13"/>
      <c r="SAM28" s="13"/>
      <c r="SAN28" s="13"/>
      <c r="SAO28" s="13"/>
      <c r="SAP28" s="13"/>
      <c r="SAQ28" s="13"/>
      <c r="SAR28" s="13"/>
      <c r="SAS28" s="13"/>
      <c r="SAT28" s="13"/>
      <c r="SAU28" s="13"/>
      <c r="SAV28" s="13"/>
      <c r="SAW28" s="13"/>
      <c r="SAX28" s="13"/>
      <c r="SAY28" s="13"/>
      <c r="SAZ28" s="13"/>
      <c r="SBA28" s="13"/>
      <c r="SBB28" s="13"/>
      <c r="SBC28" s="13"/>
      <c r="SBD28" s="13"/>
      <c r="SBE28" s="13"/>
      <c r="SBF28" s="13"/>
      <c r="SBG28" s="13"/>
      <c r="SBH28" s="13"/>
      <c r="SBI28" s="13"/>
      <c r="SBJ28" s="13"/>
      <c r="SBK28" s="13"/>
      <c r="SBL28" s="13"/>
      <c r="SBM28" s="13"/>
      <c r="SBN28" s="13"/>
      <c r="SBO28" s="13"/>
      <c r="SBP28" s="13"/>
      <c r="SBQ28" s="13"/>
      <c r="SBR28" s="13"/>
      <c r="SBS28" s="13"/>
      <c r="SBT28" s="13"/>
      <c r="SBU28" s="13"/>
      <c r="SBV28" s="13"/>
      <c r="SBW28" s="13"/>
      <c r="SBX28" s="13"/>
      <c r="SBY28" s="13"/>
      <c r="SBZ28" s="13"/>
      <c r="SCA28" s="13"/>
      <c r="SCB28" s="13"/>
      <c r="SCC28" s="13"/>
      <c r="SCD28" s="13"/>
      <c r="SCE28" s="13"/>
      <c r="SCF28" s="13"/>
      <c r="SCG28" s="13"/>
      <c r="SCH28" s="13"/>
      <c r="SCI28" s="13"/>
      <c r="SCJ28" s="13"/>
      <c r="SCK28" s="13"/>
      <c r="SCL28" s="13"/>
      <c r="SCM28" s="13"/>
      <c r="SCN28" s="13"/>
      <c r="SCO28" s="13"/>
      <c r="SCP28" s="13"/>
      <c r="SCQ28" s="13"/>
      <c r="SCR28" s="13"/>
      <c r="SCS28" s="13"/>
      <c r="SCT28" s="13"/>
      <c r="SCU28" s="13"/>
      <c r="SCV28" s="13"/>
      <c r="SCW28" s="13"/>
      <c r="SCX28" s="13"/>
      <c r="SCY28" s="13"/>
      <c r="SCZ28" s="13"/>
      <c r="SDA28" s="13"/>
      <c r="SDB28" s="13"/>
      <c r="SDC28" s="13"/>
      <c r="SDD28" s="13"/>
      <c r="SDE28" s="13"/>
      <c r="SDF28" s="13"/>
      <c r="SDG28" s="13"/>
      <c r="SDH28" s="13"/>
      <c r="SDI28" s="13"/>
      <c r="SDJ28" s="13"/>
      <c r="SDK28" s="13"/>
      <c r="SDL28" s="13"/>
      <c r="SDM28" s="13"/>
      <c r="SDN28" s="13"/>
      <c r="SDO28" s="13"/>
      <c r="SDP28" s="13"/>
      <c r="SDQ28" s="13"/>
      <c r="SDR28" s="13"/>
      <c r="SDS28" s="13"/>
      <c r="SDT28" s="13"/>
      <c r="SDU28" s="13"/>
      <c r="SDV28" s="13"/>
      <c r="SDW28" s="13"/>
      <c r="SDX28" s="13"/>
      <c r="SDY28" s="13"/>
      <c r="SDZ28" s="13"/>
      <c r="SEA28" s="13"/>
      <c r="SEB28" s="13"/>
      <c r="SEC28" s="13"/>
      <c r="SED28" s="13"/>
      <c r="SEE28" s="13"/>
      <c r="SEF28" s="13"/>
      <c r="SEG28" s="13"/>
      <c r="SEH28" s="13"/>
      <c r="SEI28" s="13"/>
      <c r="SEJ28" s="13"/>
      <c r="SEK28" s="13"/>
      <c r="SEL28" s="13"/>
      <c r="SEM28" s="13"/>
      <c r="SEN28" s="13"/>
      <c r="SEO28" s="13"/>
      <c r="SEP28" s="13"/>
      <c r="SEQ28" s="13"/>
      <c r="SER28" s="13"/>
      <c r="SES28" s="13"/>
      <c r="SET28" s="13"/>
      <c r="SEU28" s="13"/>
      <c r="SEV28" s="13"/>
      <c r="SEW28" s="13"/>
      <c r="SEX28" s="13"/>
      <c r="SEY28" s="13"/>
      <c r="SEZ28" s="13"/>
      <c r="SFA28" s="13"/>
      <c r="SFB28" s="13"/>
      <c r="SFC28" s="13"/>
      <c r="SFD28" s="13"/>
      <c r="SFE28" s="13"/>
      <c r="SFF28" s="13"/>
      <c r="SFG28" s="13"/>
      <c r="SFH28" s="13"/>
      <c r="SFI28" s="13"/>
      <c r="SFJ28" s="13"/>
      <c r="SFK28" s="13"/>
      <c r="SFL28" s="13"/>
      <c r="SFM28" s="13"/>
      <c r="SFN28" s="13"/>
      <c r="SFO28" s="13"/>
      <c r="SFP28" s="13"/>
      <c r="SFQ28" s="13"/>
      <c r="SFR28" s="13"/>
      <c r="SFS28" s="13"/>
      <c r="SFT28" s="13"/>
      <c r="SFU28" s="13"/>
      <c r="SFV28" s="13"/>
      <c r="SFW28" s="13"/>
      <c r="SFX28" s="13"/>
      <c r="SFY28" s="13"/>
      <c r="SFZ28" s="13"/>
      <c r="SGA28" s="13"/>
      <c r="SGB28" s="13"/>
      <c r="SGC28" s="13"/>
      <c r="SGD28" s="13"/>
      <c r="SGE28" s="13"/>
      <c r="SGF28" s="13"/>
      <c r="SGG28" s="13"/>
      <c r="SGH28" s="13"/>
      <c r="SGI28" s="13"/>
      <c r="SGJ28" s="13"/>
      <c r="SGK28" s="13"/>
      <c r="SGL28" s="13"/>
      <c r="SGM28" s="13"/>
      <c r="SGN28" s="13"/>
      <c r="SGO28" s="13"/>
      <c r="SGP28" s="13"/>
      <c r="SGQ28" s="13"/>
      <c r="SGR28" s="13"/>
      <c r="SGS28" s="13"/>
      <c r="SGT28" s="13"/>
      <c r="SGU28" s="13"/>
      <c r="SGV28" s="13"/>
      <c r="SGW28" s="13"/>
      <c r="SGX28" s="13"/>
      <c r="SGY28" s="13"/>
      <c r="SGZ28" s="13"/>
      <c r="SHA28" s="13"/>
      <c r="SHB28" s="13"/>
      <c r="SHC28" s="13"/>
      <c r="SHD28" s="13"/>
      <c r="SHE28" s="13"/>
      <c r="SHF28" s="13"/>
      <c r="SHG28" s="13"/>
      <c r="SHH28" s="13"/>
      <c r="SHI28" s="13"/>
      <c r="SHJ28" s="13"/>
      <c r="SHK28" s="13"/>
      <c r="SHL28" s="13"/>
      <c r="SHM28" s="13"/>
      <c r="SHN28" s="13"/>
      <c r="SHO28" s="13"/>
      <c r="SHP28" s="13"/>
      <c r="SHQ28" s="13"/>
      <c r="SHR28" s="13"/>
      <c r="SHS28" s="13"/>
      <c r="SHT28" s="13"/>
      <c r="SHU28" s="13"/>
      <c r="SHV28" s="13"/>
      <c r="SHW28" s="13"/>
      <c r="SHX28" s="13"/>
      <c r="SHY28" s="13"/>
      <c r="SHZ28" s="13"/>
      <c r="SIA28" s="13"/>
      <c r="SIB28" s="13"/>
      <c r="SIC28" s="13"/>
      <c r="SID28" s="13"/>
      <c r="SIE28" s="13"/>
      <c r="SIF28" s="13"/>
      <c r="SIG28" s="13"/>
      <c r="SIH28" s="13"/>
      <c r="SII28" s="13"/>
      <c r="SIJ28" s="13"/>
      <c r="SIK28" s="13"/>
      <c r="SIL28" s="13"/>
      <c r="SIM28" s="13"/>
      <c r="SIN28" s="13"/>
      <c r="SIO28" s="13"/>
      <c r="SIP28" s="13"/>
      <c r="SIQ28" s="13"/>
      <c r="SIR28" s="13"/>
      <c r="SIS28" s="13"/>
      <c r="SIT28" s="13"/>
      <c r="SIU28" s="13"/>
      <c r="SIV28" s="13"/>
      <c r="SIW28" s="13"/>
      <c r="SIX28" s="13"/>
      <c r="SIY28" s="13"/>
      <c r="SIZ28" s="13"/>
      <c r="SJA28" s="13"/>
      <c r="SJB28" s="13"/>
      <c r="SJC28" s="13"/>
      <c r="SJD28" s="13"/>
      <c r="SJE28" s="13"/>
      <c r="SJF28" s="13"/>
      <c r="SJG28" s="13"/>
      <c r="SJH28" s="13"/>
      <c r="SJI28" s="13"/>
      <c r="SJJ28" s="13"/>
      <c r="SJK28" s="13"/>
      <c r="SJL28" s="13"/>
      <c r="SJM28" s="13"/>
      <c r="SJN28" s="13"/>
      <c r="SJO28" s="13"/>
      <c r="SJP28" s="13"/>
      <c r="SJQ28" s="13"/>
      <c r="SJR28" s="13"/>
      <c r="SJS28" s="13"/>
      <c r="SJT28" s="13"/>
      <c r="SJU28" s="13"/>
      <c r="SJV28" s="13"/>
      <c r="SJW28" s="13"/>
      <c r="SJX28" s="13"/>
      <c r="SJY28" s="13"/>
      <c r="SJZ28" s="13"/>
      <c r="SKA28" s="13"/>
      <c r="SKB28" s="13"/>
      <c r="SKC28" s="13"/>
      <c r="SKD28" s="13"/>
      <c r="SKE28" s="13"/>
      <c r="SKF28" s="13"/>
      <c r="SKG28" s="13"/>
      <c r="SKH28" s="13"/>
      <c r="SKI28" s="13"/>
      <c r="SKJ28" s="13"/>
      <c r="SKK28" s="13"/>
      <c r="SKL28" s="13"/>
      <c r="SKM28" s="13"/>
      <c r="SKN28" s="13"/>
      <c r="SKO28" s="13"/>
      <c r="SKP28" s="13"/>
      <c r="SKQ28" s="13"/>
      <c r="SKR28" s="13"/>
      <c r="SKS28" s="13"/>
      <c r="SKT28" s="13"/>
      <c r="SKU28" s="13"/>
      <c r="SKV28" s="13"/>
      <c r="SKW28" s="13"/>
      <c r="SKX28" s="13"/>
      <c r="SKY28" s="13"/>
      <c r="SKZ28" s="13"/>
      <c r="SLA28" s="13"/>
      <c r="SLB28" s="13"/>
      <c r="SLC28" s="13"/>
      <c r="SLD28" s="13"/>
      <c r="SLE28" s="13"/>
      <c r="SLF28" s="13"/>
      <c r="SLG28" s="13"/>
      <c r="SLH28" s="13"/>
      <c r="SLI28" s="13"/>
      <c r="SLJ28" s="13"/>
      <c r="SLK28" s="13"/>
      <c r="SLL28" s="13"/>
      <c r="SLM28" s="13"/>
      <c r="SLN28" s="13"/>
      <c r="SLO28" s="13"/>
      <c r="SLP28" s="13"/>
      <c r="SLQ28" s="13"/>
      <c r="SLR28" s="13"/>
      <c r="SLS28" s="13"/>
      <c r="SLT28" s="13"/>
      <c r="SLU28" s="13"/>
      <c r="SLV28" s="13"/>
      <c r="SLW28" s="13"/>
      <c r="SLX28" s="13"/>
      <c r="SLY28" s="13"/>
      <c r="SLZ28" s="13"/>
      <c r="SMA28" s="13"/>
      <c r="SMB28" s="13"/>
      <c r="SMC28" s="13"/>
      <c r="SMD28" s="13"/>
      <c r="SME28" s="13"/>
      <c r="SMF28" s="13"/>
      <c r="SMG28" s="13"/>
      <c r="SMH28" s="13"/>
      <c r="SMI28" s="13"/>
      <c r="SMJ28" s="13"/>
      <c r="SMK28" s="13"/>
      <c r="SML28" s="13"/>
      <c r="SMM28" s="13"/>
      <c r="SMN28" s="13"/>
      <c r="SMO28" s="13"/>
      <c r="SMP28" s="13"/>
      <c r="SMQ28" s="13"/>
      <c r="SMR28" s="13"/>
      <c r="SMS28" s="13"/>
      <c r="SMT28" s="13"/>
      <c r="SMU28" s="13"/>
      <c r="SMV28" s="13"/>
      <c r="SMW28" s="13"/>
      <c r="SMX28" s="13"/>
      <c r="SMY28" s="13"/>
      <c r="SMZ28" s="13"/>
      <c r="SNA28" s="13"/>
      <c r="SNB28" s="13"/>
      <c r="SNC28" s="13"/>
      <c r="SND28" s="13"/>
      <c r="SNE28" s="13"/>
      <c r="SNF28" s="13"/>
      <c r="SNG28" s="13"/>
      <c r="SNH28" s="13"/>
      <c r="SNI28" s="13"/>
      <c r="SNJ28" s="13"/>
      <c r="SNK28" s="13"/>
      <c r="SNL28" s="13"/>
      <c r="SNM28" s="13"/>
      <c r="SNN28" s="13"/>
      <c r="SNO28" s="13"/>
      <c r="SNP28" s="13"/>
      <c r="SNQ28" s="13"/>
      <c r="SNR28" s="13"/>
      <c r="SNS28" s="13"/>
      <c r="SNT28" s="13"/>
      <c r="SNU28" s="13"/>
      <c r="SNV28" s="13"/>
      <c r="SNW28" s="13"/>
      <c r="SNX28" s="13"/>
      <c r="SNY28" s="13"/>
      <c r="SNZ28" s="13"/>
      <c r="SOA28" s="13"/>
      <c r="SOB28" s="13"/>
      <c r="SOC28" s="13"/>
      <c r="SOD28" s="13"/>
      <c r="SOE28" s="13"/>
      <c r="SOF28" s="13"/>
      <c r="SOG28" s="13"/>
      <c r="SOH28" s="13"/>
      <c r="SOI28" s="13"/>
      <c r="SOJ28" s="13"/>
      <c r="SOK28" s="13"/>
      <c r="SOL28" s="13"/>
      <c r="SOM28" s="13"/>
      <c r="SON28" s="13"/>
      <c r="SOO28" s="13"/>
      <c r="SOP28" s="13"/>
      <c r="SOQ28" s="13"/>
      <c r="SOR28" s="13"/>
      <c r="SOS28" s="13"/>
      <c r="SOT28" s="13"/>
      <c r="SOU28" s="13"/>
      <c r="SOV28" s="13"/>
      <c r="SOW28" s="13"/>
      <c r="SOX28" s="13"/>
      <c r="SOY28" s="13"/>
      <c r="SOZ28" s="13"/>
      <c r="SPA28" s="13"/>
      <c r="SPB28" s="13"/>
      <c r="SPC28" s="13"/>
      <c r="SPD28" s="13"/>
      <c r="SPE28" s="13"/>
      <c r="SPF28" s="13"/>
      <c r="SPG28" s="13"/>
      <c r="SPH28" s="13"/>
      <c r="SPI28" s="13"/>
      <c r="SPJ28" s="13"/>
      <c r="SPK28" s="13"/>
      <c r="SPL28" s="13"/>
      <c r="SPM28" s="13"/>
      <c r="SPN28" s="13"/>
      <c r="SPO28" s="13"/>
      <c r="SPP28" s="13"/>
      <c r="SPQ28" s="13"/>
      <c r="SPR28" s="13"/>
      <c r="SPS28" s="13"/>
      <c r="SPT28" s="13"/>
      <c r="SPU28" s="13"/>
      <c r="SPV28" s="13"/>
      <c r="SPW28" s="13"/>
      <c r="SPX28" s="13"/>
      <c r="SPY28" s="13"/>
      <c r="SPZ28" s="13"/>
      <c r="SQA28" s="13"/>
      <c r="SQB28" s="13"/>
      <c r="SQC28" s="13"/>
      <c r="SQD28" s="13"/>
      <c r="SQE28" s="13"/>
      <c r="SQF28" s="13"/>
      <c r="SQG28" s="13"/>
      <c r="SQH28" s="13"/>
      <c r="SQI28" s="13"/>
      <c r="SQJ28" s="13"/>
      <c r="SQK28" s="13"/>
      <c r="SQL28" s="13"/>
      <c r="SQM28" s="13"/>
      <c r="SQN28" s="13"/>
      <c r="SQO28" s="13"/>
      <c r="SQP28" s="13"/>
      <c r="SQQ28" s="13"/>
      <c r="SQR28" s="13"/>
      <c r="SQS28" s="13"/>
      <c r="SQT28" s="13"/>
      <c r="SQU28" s="13"/>
      <c r="SQV28" s="13"/>
      <c r="SQW28" s="13"/>
      <c r="SQX28" s="13"/>
      <c r="SQY28" s="13"/>
      <c r="SQZ28" s="13"/>
      <c r="SRA28" s="13"/>
      <c r="SRB28" s="13"/>
      <c r="SRC28" s="13"/>
      <c r="SRD28" s="13"/>
      <c r="SRE28" s="13"/>
      <c r="SRF28" s="13"/>
      <c r="SRG28" s="13"/>
      <c r="SRH28" s="13"/>
      <c r="SRI28" s="13"/>
      <c r="SRJ28" s="13"/>
      <c r="SRK28" s="13"/>
      <c r="SRL28" s="13"/>
      <c r="SRM28" s="13"/>
      <c r="SRN28" s="13"/>
      <c r="SRO28" s="13"/>
      <c r="SRP28" s="13"/>
      <c r="SRQ28" s="13"/>
      <c r="SRR28" s="13"/>
      <c r="SRS28" s="13"/>
      <c r="SRT28" s="13"/>
      <c r="SRU28" s="13"/>
      <c r="SRV28" s="13"/>
      <c r="SRW28" s="13"/>
      <c r="SRX28" s="13"/>
      <c r="SRY28" s="13"/>
      <c r="SRZ28" s="13"/>
      <c r="SSA28" s="13"/>
      <c r="SSB28" s="13"/>
      <c r="SSC28" s="13"/>
      <c r="SSD28" s="13"/>
      <c r="SSE28" s="13"/>
      <c r="SSF28" s="13"/>
      <c r="SSG28" s="13"/>
      <c r="SSH28" s="13"/>
      <c r="SSI28" s="13"/>
      <c r="SSJ28" s="13"/>
      <c r="SSK28" s="13"/>
      <c r="SSL28" s="13"/>
      <c r="SSM28" s="13"/>
      <c r="SSN28" s="13"/>
      <c r="SSO28" s="13"/>
      <c r="SSP28" s="13"/>
      <c r="SSQ28" s="13"/>
      <c r="SSR28" s="13"/>
      <c r="SSS28" s="13"/>
      <c r="SST28" s="13"/>
      <c r="SSU28" s="13"/>
      <c r="SSV28" s="13"/>
      <c r="SSW28" s="13"/>
      <c r="SSX28" s="13"/>
      <c r="SSY28" s="13"/>
      <c r="SSZ28" s="13"/>
      <c r="STA28" s="13"/>
      <c r="STB28" s="13"/>
      <c r="STC28" s="13"/>
      <c r="STD28" s="13"/>
      <c r="STE28" s="13"/>
      <c r="STF28" s="13"/>
      <c r="STG28" s="13"/>
      <c r="STH28" s="13"/>
      <c r="STI28" s="13"/>
      <c r="STJ28" s="13"/>
      <c r="STK28" s="13"/>
      <c r="STL28" s="13"/>
      <c r="STM28" s="13"/>
      <c r="STN28" s="13"/>
      <c r="STO28" s="13"/>
      <c r="STP28" s="13"/>
      <c r="STQ28" s="13"/>
      <c r="STR28" s="13"/>
      <c r="STS28" s="13"/>
      <c r="STT28" s="13"/>
      <c r="STU28" s="13"/>
      <c r="STV28" s="13"/>
      <c r="STW28" s="13"/>
      <c r="STX28" s="13"/>
      <c r="STY28" s="13"/>
      <c r="STZ28" s="13"/>
      <c r="SUA28" s="13"/>
      <c r="SUB28" s="13"/>
      <c r="SUC28" s="13"/>
      <c r="SUD28" s="13"/>
      <c r="SUE28" s="13"/>
      <c r="SUF28" s="13"/>
      <c r="SUG28" s="13"/>
      <c r="SUH28" s="13"/>
      <c r="SUI28" s="13"/>
      <c r="SUJ28" s="13"/>
      <c r="SUK28" s="13"/>
      <c r="SUL28" s="13"/>
      <c r="SUM28" s="13"/>
      <c r="SUN28" s="13"/>
      <c r="SUO28" s="13"/>
      <c r="SUP28" s="13"/>
      <c r="SUQ28" s="13"/>
      <c r="SUR28" s="13"/>
      <c r="SUS28" s="13"/>
      <c r="SUT28" s="13"/>
      <c r="SUU28" s="13"/>
      <c r="SUV28" s="13"/>
      <c r="SUW28" s="13"/>
      <c r="SUX28" s="13"/>
      <c r="SUY28" s="13"/>
      <c r="SUZ28" s="13"/>
      <c r="SVA28" s="13"/>
      <c r="SVB28" s="13"/>
      <c r="SVC28" s="13"/>
      <c r="SVD28" s="13"/>
      <c r="SVE28" s="13"/>
      <c r="SVF28" s="13"/>
      <c r="SVG28" s="13"/>
      <c r="SVH28" s="13"/>
      <c r="SVI28" s="13"/>
      <c r="SVJ28" s="13"/>
      <c r="SVK28" s="13"/>
      <c r="SVL28" s="13"/>
      <c r="SVM28" s="13"/>
      <c r="SVN28" s="13"/>
      <c r="SVO28" s="13"/>
      <c r="SVP28" s="13"/>
      <c r="SVQ28" s="13"/>
      <c r="SVR28" s="13"/>
      <c r="SVS28" s="13"/>
      <c r="SVT28" s="13"/>
      <c r="SVU28" s="13"/>
      <c r="SVV28" s="13"/>
      <c r="SVW28" s="13"/>
      <c r="SVX28" s="13"/>
      <c r="SVY28" s="13"/>
      <c r="SVZ28" s="13"/>
      <c r="SWA28" s="13"/>
      <c r="SWB28" s="13"/>
      <c r="SWC28" s="13"/>
      <c r="SWD28" s="13"/>
      <c r="SWE28" s="13"/>
      <c r="SWF28" s="13"/>
      <c r="SWG28" s="13"/>
      <c r="SWH28" s="13"/>
      <c r="SWI28" s="13"/>
      <c r="SWJ28" s="13"/>
      <c r="SWK28" s="13"/>
      <c r="SWL28" s="13"/>
      <c r="SWM28" s="13"/>
      <c r="SWN28" s="13"/>
      <c r="SWO28" s="13"/>
      <c r="SWP28" s="13"/>
      <c r="SWQ28" s="13"/>
      <c r="SWR28" s="13"/>
      <c r="SWS28" s="13"/>
      <c r="SWT28" s="13"/>
      <c r="SWU28" s="13"/>
      <c r="SWV28" s="13"/>
      <c r="SWW28" s="13"/>
      <c r="SWX28" s="13"/>
      <c r="SWY28" s="13"/>
      <c r="SWZ28" s="13"/>
      <c r="SXA28" s="13"/>
      <c r="SXB28" s="13"/>
      <c r="SXC28" s="13"/>
      <c r="SXD28" s="13"/>
      <c r="SXE28" s="13"/>
      <c r="SXF28" s="13"/>
      <c r="SXG28" s="13"/>
      <c r="SXH28" s="13"/>
      <c r="SXI28" s="13"/>
      <c r="SXJ28" s="13"/>
      <c r="SXK28" s="13"/>
      <c r="SXL28" s="13"/>
      <c r="SXM28" s="13"/>
      <c r="SXN28" s="13"/>
      <c r="SXO28" s="13"/>
      <c r="SXP28" s="13"/>
      <c r="SXQ28" s="13"/>
      <c r="SXR28" s="13"/>
      <c r="SXS28" s="13"/>
      <c r="SXT28" s="13"/>
      <c r="SXU28" s="13"/>
      <c r="SXV28" s="13"/>
      <c r="SXW28" s="13"/>
      <c r="SXX28" s="13"/>
      <c r="SXY28" s="13"/>
      <c r="SXZ28" s="13"/>
      <c r="SYA28" s="13"/>
      <c r="SYB28" s="13"/>
      <c r="SYC28" s="13"/>
      <c r="SYD28" s="13"/>
      <c r="SYE28" s="13"/>
      <c r="SYF28" s="13"/>
      <c r="SYG28" s="13"/>
      <c r="SYH28" s="13"/>
      <c r="SYI28" s="13"/>
      <c r="SYJ28" s="13"/>
      <c r="SYK28" s="13"/>
      <c r="SYL28" s="13"/>
      <c r="SYM28" s="13"/>
      <c r="SYN28" s="13"/>
      <c r="SYO28" s="13"/>
      <c r="SYP28" s="13"/>
      <c r="SYQ28" s="13"/>
      <c r="SYR28" s="13"/>
      <c r="SYS28" s="13"/>
      <c r="SYT28" s="13"/>
      <c r="SYU28" s="13"/>
      <c r="SYV28" s="13"/>
      <c r="SYW28" s="13"/>
      <c r="SYX28" s="13"/>
      <c r="SYY28" s="13"/>
      <c r="SYZ28" s="13"/>
      <c r="SZA28" s="13"/>
      <c r="SZB28" s="13"/>
      <c r="SZC28" s="13"/>
      <c r="SZD28" s="13"/>
      <c r="SZE28" s="13"/>
      <c r="SZF28" s="13"/>
      <c r="SZG28" s="13"/>
      <c r="SZH28" s="13"/>
      <c r="SZI28" s="13"/>
      <c r="SZJ28" s="13"/>
      <c r="SZK28" s="13"/>
      <c r="SZL28" s="13"/>
      <c r="SZM28" s="13"/>
      <c r="SZN28" s="13"/>
      <c r="SZO28" s="13"/>
      <c r="SZP28" s="13"/>
      <c r="SZQ28" s="13"/>
      <c r="SZR28" s="13"/>
      <c r="SZS28" s="13"/>
      <c r="SZT28" s="13"/>
      <c r="SZU28" s="13"/>
      <c r="SZV28" s="13"/>
      <c r="SZW28" s="13"/>
      <c r="SZX28" s="13"/>
      <c r="SZY28" s="13"/>
      <c r="SZZ28" s="13"/>
      <c r="TAA28" s="13"/>
      <c r="TAB28" s="13"/>
      <c r="TAC28" s="13"/>
      <c r="TAD28" s="13"/>
      <c r="TAE28" s="13"/>
      <c r="TAF28" s="13"/>
      <c r="TAG28" s="13"/>
      <c r="TAH28" s="13"/>
      <c r="TAI28" s="13"/>
      <c r="TAJ28" s="13"/>
      <c r="TAK28" s="13"/>
      <c r="TAL28" s="13"/>
      <c r="TAM28" s="13"/>
      <c r="TAN28" s="13"/>
      <c r="TAO28" s="13"/>
      <c r="TAP28" s="13"/>
      <c r="TAQ28" s="13"/>
      <c r="TAR28" s="13"/>
      <c r="TAS28" s="13"/>
      <c r="TAT28" s="13"/>
      <c r="TAU28" s="13"/>
      <c r="TAV28" s="13"/>
      <c r="TAW28" s="13"/>
      <c r="TAX28" s="13"/>
      <c r="TAY28" s="13"/>
      <c r="TAZ28" s="13"/>
      <c r="TBA28" s="13"/>
      <c r="TBB28" s="13"/>
      <c r="TBC28" s="13"/>
      <c r="TBD28" s="13"/>
      <c r="TBE28" s="13"/>
      <c r="TBF28" s="13"/>
      <c r="TBG28" s="13"/>
      <c r="TBH28" s="13"/>
      <c r="TBI28" s="13"/>
      <c r="TBJ28" s="13"/>
      <c r="TBK28" s="13"/>
      <c r="TBL28" s="13"/>
      <c r="TBM28" s="13"/>
      <c r="TBN28" s="13"/>
      <c r="TBO28" s="13"/>
      <c r="TBP28" s="13"/>
      <c r="TBQ28" s="13"/>
      <c r="TBR28" s="13"/>
      <c r="TBS28" s="13"/>
      <c r="TBT28" s="13"/>
      <c r="TBU28" s="13"/>
      <c r="TBV28" s="13"/>
      <c r="TBW28" s="13"/>
      <c r="TBX28" s="13"/>
      <c r="TBY28" s="13"/>
      <c r="TBZ28" s="13"/>
      <c r="TCA28" s="13"/>
      <c r="TCB28" s="13"/>
      <c r="TCC28" s="13"/>
      <c r="TCD28" s="13"/>
      <c r="TCE28" s="13"/>
      <c r="TCF28" s="13"/>
      <c r="TCG28" s="13"/>
      <c r="TCH28" s="13"/>
      <c r="TCI28" s="13"/>
      <c r="TCJ28" s="13"/>
      <c r="TCK28" s="13"/>
      <c r="TCL28" s="13"/>
      <c r="TCM28" s="13"/>
      <c r="TCN28" s="13"/>
      <c r="TCO28" s="13"/>
      <c r="TCP28" s="13"/>
      <c r="TCQ28" s="13"/>
      <c r="TCR28" s="13"/>
      <c r="TCS28" s="13"/>
      <c r="TCT28" s="13"/>
      <c r="TCU28" s="13"/>
      <c r="TCV28" s="13"/>
      <c r="TCW28" s="13"/>
      <c r="TCX28" s="13"/>
      <c r="TCY28" s="13"/>
      <c r="TCZ28" s="13"/>
      <c r="TDA28" s="13"/>
      <c r="TDB28" s="13"/>
      <c r="TDC28" s="13"/>
      <c r="TDD28" s="13"/>
      <c r="TDE28" s="13"/>
      <c r="TDF28" s="13"/>
      <c r="TDG28" s="13"/>
      <c r="TDH28" s="13"/>
      <c r="TDI28" s="13"/>
      <c r="TDJ28" s="13"/>
      <c r="TDK28" s="13"/>
      <c r="TDL28" s="13"/>
      <c r="TDM28" s="13"/>
      <c r="TDN28" s="13"/>
      <c r="TDO28" s="13"/>
      <c r="TDP28" s="13"/>
      <c r="TDQ28" s="13"/>
      <c r="TDR28" s="13"/>
      <c r="TDS28" s="13"/>
      <c r="TDT28" s="13"/>
      <c r="TDU28" s="13"/>
      <c r="TDV28" s="13"/>
      <c r="TDW28" s="13"/>
      <c r="TDX28" s="13"/>
      <c r="TDY28" s="13"/>
      <c r="TDZ28" s="13"/>
      <c r="TEA28" s="13"/>
      <c r="TEB28" s="13"/>
      <c r="TEC28" s="13"/>
      <c r="TED28" s="13"/>
      <c r="TEE28" s="13"/>
      <c r="TEF28" s="13"/>
      <c r="TEG28" s="13"/>
      <c r="TEH28" s="13"/>
      <c r="TEI28" s="13"/>
      <c r="TEJ28" s="13"/>
      <c r="TEK28" s="13"/>
      <c r="TEL28" s="13"/>
      <c r="TEM28" s="13"/>
      <c r="TEN28" s="13"/>
      <c r="TEO28" s="13"/>
      <c r="TEP28" s="13"/>
      <c r="TEQ28" s="13"/>
      <c r="TER28" s="13"/>
      <c r="TES28" s="13"/>
      <c r="TET28" s="13"/>
      <c r="TEU28" s="13"/>
      <c r="TEV28" s="13"/>
      <c r="TEW28" s="13"/>
      <c r="TEX28" s="13"/>
      <c r="TEY28" s="13"/>
      <c r="TEZ28" s="13"/>
      <c r="TFA28" s="13"/>
      <c r="TFB28" s="13"/>
      <c r="TFC28" s="13"/>
      <c r="TFD28" s="13"/>
      <c r="TFE28" s="13"/>
      <c r="TFF28" s="13"/>
      <c r="TFG28" s="13"/>
      <c r="TFH28" s="13"/>
      <c r="TFI28" s="13"/>
      <c r="TFJ28" s="13"/>
      <c r="TFK28" s="13"/>
      <c r="TFL28" s="13"/>
      <c r="TFM28" s="13"/>
      <c r="TFN28" s="13"/>
      <c r="TFO28" s="13"/>
      <c r="TFP28" s="13"/>
      <c r="TFQ28" s="13"/>
      <c r="TFR28" s="13"/>
      <c r="TFS28" s="13"/>
      <c r="TFT28" s="13"/>
      <c r="TFU28" s="13"/>
      <c r="TFV28" s="13"/>
      <c r="TFW28" s="13"/>
      <c r="TFX28" s="13"/>
      <c r="TFY28" s="13"/>
      <c r="TFZ28" s="13"/>
      <c r="TGA28" s="13"/>
      <c r="TGB28" s="13"/>
      <c r="TGC28" s="13"/>
      <c r="TGD28" s="13"/>
      <c r="TGE28" s="13"/>
      <c r="TGF28" s="13"/>
      <c r="TGG28" s="13"/>
      <c r="TGH28" s="13"/>
      <c r="TGI28" s="13"/>
      <c r="TGJ28" s="13"/>
      <c r="TGK28" s="13"/>
      <c r="TGL28" s="13"/>
      <c r="TGM28" s="13"/>
      <c r="TGN28" s="13"/>
      <c r="TGO28" s="13"/>
      <c r="TGP28" s="13"/>
      <c r="TGQ28" s="13"/>
      <c r="TGR28" s="13"/>
      <c r="TGS28" s="13"/>
      <c r="TGT28" s="13"/>
      <c r="TGU28" s="13"/>
      <c r="TGV28" s="13"/>
      <c r="TGW28" s="13"/>
      <c r="TGX28" s="13"/>
      <c r="TGY28" s="13"/>
      <c r="TGZ28" s="13"/>
      <c r="THA28" s="13"/>
      <c r="THB28" s="13"/>
      <c r="THC28" s="13"/>
      <c r="THD28" s="13"/>
      <c r="THE28" s="13"/>
      <c r="THF28" s="13"/>
      <c r="THG28" s="13"/>
      <c r="THH28" s="13"/>
      <c r="THI28" s="13"/>
      <c r="THJ28" s="13"/>
      <c r="THK28" s="13"/>
      <c r="THL28" s="13"/>
      <c r="THM28" s="13"/>
      <c r="THN28" s="13"/>
      <c r="THO28" s="13"/>
      <c r="THP28" s="13"/>
      <c r="THQ28" s="13"/>
      <c r="THR28" s="13"/>
      <c r="THS28" s="13"/>
      <c r="THT28" s="13"/>
      <c r="THU28" s="13"/>
      <c r="THV28" s="13"/>
      <c r="THW28" s="13"/>
      <c r="THX28" s="13"/>
      <c r="THY28" s="13"/>
      <c r="THZ28" s="13"/>
      <c r="TIA28" s="13"/>
      <c r="TIB28" s="13"/>
      <c r="TIC28" s="13"/>
      <c r="TID28" s="13"/>
      <c r="TIE28" s="13"/>
      <c r="TIF28" s="13"/>
      <c r="TIG28" s="13"/>
      <c r="TIH28" s="13"/>
      <c r="TII28" s="13"/>
      <c r="TIJ28" s="13"/>
      <c r="TIK28" s="13"/>
      <c r="TIL28" s="13"/>
      <c r="TIM28" s="13"/>
      <c r="TIN28" s="13"/>
      <c r="TIO28" s="13"/>
      <c r="TIP28" s="13"/>
      <c r="TIQ28" s="13"/>
      <c r="TIR28" s="13"/>
      <c r="TIS28" s="13"/>
      <c r="TIT28" s="13"/>
      <c r="TIU28" s="13"/>
      <c r="TIV28" s="13"/>
      <c r="TIW28" s="13"/>
      <c r="TIX28" s="13"/>
      <c r="TIY28" s="13"/>
      <c r="TIZ28" s="13"/>
      <c r="TJA28" s="13"/>
      <c r="TJB28" s="13"/>
      <c r="TJC28" s="13"/>
      <c r="TJD28" s="13"/>
      <c r="TJE28" s="13"/>
      <c r="TJF28" s="13"/>
      <c r="TJG28" s="13"/>
      <c r="TJH28" s="13"/>
      <c r="TJI28" s="13"/>
      <c r="TJJ28" s="13"/>
      <c r="TJK28" s="13"/>
      <c r="TJL28" s="13"/>
      <c r="TJM28" s="13"/>
      <c r="TJN28" s="13"/>
      <c r="TJO28" s="13"/>
      <c r="TJP28" s="13"/>
      <c r="TJQ28" s="13"/>
      <c r="TJR28" s="13"/>
      <c r="TJS28" s="13"/>
      <c r="TJT28" s="13"/>
      <c r="TJU28" s="13"/>
      <c r="TJV28" s="13"/>
      <c r="TJW28" s="13"/>
      <c r="TJX28" s="13"/>
      <c r="TJY28" s="13"/>
      <c r="TJZ28" s="13"/>
      <c r="TKA28" s="13"/>
      <c r="TKB28" s="13"/>
      <c r="TKC28" s="13"/>
      <c r="TKD28" s="13"/>
      <c r="TKE28" s="13"/>
      <c r="TKF28" s="13"/>
      <c r="TKG28" s="13"/>
      <c r="TKH28" s="13"/>
      <c r="TKI28" s="13"/>
      <c r="TKJ28" s="13"/>
      <c r="TKK28" s="13"/>
      <c r="TKL28" s="13"/>
      <c r="TKM28" s="13"/>
      <c r="TKN28" s="13"/>
      <c r="TKO28" s="13"/>
      <c r="TKP28" s="13"/>
      <c r="TKQ28" s="13"/>
      <c r="TKR28" s="13"/>
      <c r="TKS28" s="13"/>
      <c r="TKT28" s="13"/>
      <c r="TKU28" s="13"/>
      <c r="TKV28" s="13"/>
      <c r="TKW28" s="13"/>
      <c r="TKX28" s="13"/>
      <c r="TKY28" s="13"/>
      <c r="TKZ28" s="13"/>
      <c r="TLA28" s="13"/>
      <c r="TLB28" s="13"/>
      <c r="TLC28" s="13"/>
      <c r="TLD28" s="13"/>
      <c r="TLE28" s="13"/>
      <c r="TLF28" s="13"/>
      <c r="TLG28" s="13"/>
      <c r="TLH28" s="13"/>
      <c r="TLI28" s="13"/>
      <c r="TLJ28" s="13"/>
      <c r="TLK28" s="13"/>
      <c r="TLL28" s="13"/>
      <c r="TLM28" s="13"/>
      <c r="TLN28" s="13"/>
      <c r="TLO28" s="13"/>
      <c r="TLP28" s="13"/>
      <c r="TLQ28" s="13"/>
      <c r="TLR28" s="13"/>
      <c r="TLS28" s="13"/>
      <c r="TLT28" s="13"/>
      <c r="TLU28" s="13"/>
      <c r="TLV28" s="13"/>
      <c r="TLW28" s="13"/>
      <c r="TLX28" s="13"/>
      <c r="TLY28" s="13"/>
      <c r="TLZ28" s="13"/>
      <c r="TMA28" s="13"/>
      <c r="TMB28" s="13"/>
      <c r="TMC28" s="13"/>
      <c r="TMD28" s="13"/>
      <c r="TME28" s="13"/>
      <c r="TMF28" s="13"/>
      <c r="TMG28" s="13"/>
      <c r="TMH28" s="13"/>
      <c r="TMI28" s="13"/>
      <c r="TMJ28" s="13"/>
      <c r="TMK28" s="13"/>
      <c r="TML28" s="13"/>
      <c r="TMM28" s="13"/>
      <c r="TMN28" s="13"/>
      <c r="TMO28" s="13"/>
      <c r="TMP28" s="13"/>
      <c r="TMQ28" s="13"/>
      <c r="TMR28" s="13"/>
      <c r="TMS28" s="13"/>
      <c r="TMT28" s="13"/>
      <c r="TMU28" s="13"/>
      <c r="TMV28" s="13"/>
      <c r="TMW28" s="13"/>
      <c r="TMX28" s="13"/>
      <c r="TMY28" s="13"/>
      <c r="TMZ28" s="13"/>
      <c r="TNA28" s="13"/>
      <c r="TNB28" s="13"/>
      <c r="TNC28" s="13"/>
      <c r="TND28" s="13"/>
      <c r="TNE28" s="13"/>
      <c r="TNF28" s="13"/>
      <c r="TNG28" s="13"/>
      <c r="TNH28" s="13"/>
      <c r="TNI28" s="13"/>
      <c r="TNJ28" s="13"/>
      <c r="TNK28" s="13"/>
      <c r="TNL28" s="13"/>
      <c r="TNM28" s="13"/>
      <c r="TNN28" s="13"/>
      <c r="TNO28" s="13"/>
      <c r="TNP28" s="13"/>
      <c r="TNQ28" s="13"/>
      <c r="TNR28" s="13"/>
      <c r="TNS28" s="13"/>
      <c r="TNT28" s="13"/>
      <c r="TNU28" s="13"/>
      <c r="TNV28" s="13"/>
      <c r="TNW28" s="13"/>
      <c r="TNX28" s="13"/>
      <c r="TNY28" s="13"/>
      <c r="TNZ28" s="13"/>
      <c r="TOA28" s="13"/>
      <c r="TOB28" s="13"/>
      <c r="TOC28" s="13"/>
      <c r="TOD28" s="13"/>
      <c r="TOE28" s="13"/>
      <c r="TOF28" s="13"/>
      <c r="TOG28" s="13"/>
      <c r="TOH28" s="13"/>
      <c r="TOI28" s="13"/>
      <c r="TOJ28" s="13"/>
      <c r="TOK28" s="13"/>
      <c r="TOL28" s="13"/>
      <c r="TOM28" s="13"/>
      <c r="TON28" s="13"/>
      <c r="TOO28" s="13"/>
      <c r="TOP28" s="13"/>
      <c r="TOQ28" s="13"/>
      <c r="TOR28" s="13"/>
      <c r="TOS28" s="13"/>
      <c r="TOT28" s="13"/>
      <c r="TOU28" s="13"/>
      <c r="TOV28" s="13"/>
      <c r="TOW28" s="13"/>
      <c r="TOX28" s="13"/>
      <c r="TOY28" s="13"/>
      <c r="TOZ28" s="13"/>
      <c r="TPA28" s="13"/>
      <c r="TPB28" s="13"/>
      <c r="TPC28" s="13"/>
      <c r="TPD28" s="13"/>
      <c r="TPE28" s="13"/>
      <c r="TPF28" s="13"/>
      <c r="TPG28" s="13"/>
      <c r="TPH28" s="13"/>
      <c r="TPI28" s="13"/>
      <c r="TPJ28" s="13"/>
      <c r="TPK28" s="13"/>
      <c r="TPL28" s="13"/>
      <c r="TPM28" s="13"/>
      <c r="TPN28" s="13"/>
      <c r="TPO28" s="13"/>
      <c r="TPP28" s="13"/>
      <c r="TPQ28" s="13"/>
      <c r="TPR28" s="13"/>
      <c r="TPS28" s="13"/>
      <c r="TPT28" s="13"/>
      <c r="TPU28" s="13"/>
      <c r="TPV28" s="13"/>
      <c r="TPW28" s="13"/>
      <c r="TPX28" s="13"/>
      <c r="TPY28" s="13"/>
      <c r="TPZ28" s="13"/>
      <c r="TQA28" s="13"/>
      <c r="TQB28" s="13"/>
      <c r="TQC28" s="13"/>
      <c r="TQD28" s="13"/>
      <c r="TQE28" s="13"/>
      <c r="TQF28" s="13"/>
      <c r="TQG28" s="13"/>
      <c r="TQH28" s="13"/>
      <c r="TQI28" s="13"/>
      <c r="TQJ28" s="13"/>
      <c r="TQK28" s="13"/>
      <c r="TQL28" s="13"/>
      <c r="TQM28" s="13"/>
      <c r="TQN28" s="13"/>
      <c r="TQO28" s="13"/>
      <c r="TQP28" s="13"/>
      <c r="TQQ28" s="13"/>
      <c r="TQR28" s="13"/>
      <c r="TQS28" s="13"/>
      <c r="TQT28" s="13"/>
      <c r="TQU28" s="13"/>
      <c r="TQV28" s="13"/>
      <c r="TQW28" s="13"/>
      <c r="TQX28" s="13"/>
      <c r="TQY28" s="13"/>
      <c r="TQZ28" s="13"/>
      <c r="TRA28" s="13"/>
      <c r="TRB28" s="13"/>
      <c r="TRC28" s="13"/>
      <c r="TRD28" s="13"/>
      <c r="TRE28" s="13"/>
      <c r="TRF28" s="13"/>
      <c r="TRG28" s="13"/>
      <c r="TRH28" s="13"/>
      <c r="TRI28" s="13"/>
      <c r="TRJ28" s="13"/>
      <c r="TRK28" s="13"/>
      <c r="TRL28" s="13"/>
      <c r="TRM28" s="13"/>
      <c r="TRN28" s="13"/>
      <c r="TRO28" s="13"/>
      <c r="TRP28" s="13"/>
      <c r="TRQ28" s="13"/>
      <c r="TRR28" s="13"/>
      <c r="TRS28" s="13"/>
      <c r="TRT28" s="13"/>
      <c r="TRU28" s="13"/>
      <c r="TRV28" s="13"/>
      <c r="TRW28" s="13"/>
      <c r="TRX28" s="13"/>
      <c r="TRY28" s="13"/>
      <c r="TRZ28" s="13"/>
      <c r="TSA28" s="13"/>
      <c r="TSB28" s="13"/>
      <c r="TSC28" s="13"/>
      <c r="TSD28" s="13"/>
      <c r="TSE28" s="13"/>
      <c r="TSF28" s="13"/>
      <c r="TSG28" s="13"/>
      <c r="TSH28" s="13"/>
      <c r="TSI28" s="13"/>
      <c r="TSJ28" s="13"/>
      <c r="TSK28" s="13"/>
      <c r="TSL28" s="13"/>
      <c r="TSM28" s="13"/>
      <c r="TSN28" s="13"/>
      <c r="TSO28" s="13"/>
      <c r="TSP28" s="13"/>
      <c r="TSQ28" s="13"/>
      <c r="TSR28" s="13"/>
      <c r="TSS28" s="13"/>
      <c r="TST28" s="13"/>
      <c r="TSU28" s="13"/>
      <c r="TSV28" s="13"/>
      <c r="TSW28" s="13"/>
      <c r="TSX28" s="13"/>
      <c r="TSY28" s="13"/>
      <c r="TSZ28" s="13"/>
      <c r="TTA28" s="13"/>
      <c r="TTB28" s="13"/>
      <c r="TTC28" s="13"/>
      <c r="TTD28" s="13"/>
      <c r="TTE28" s="13"/>
      <c r="TTF28" s="13"/>
      <c r="TTG28" s="13"/>
      <c r="TTH28" s="13"/>
      <c r="TTI28" s="13"/>
      <c r="TTJ28" s="13"/>
      <c r="TTK28" s="13"/>
      <c r="TTL28" s="13"/>
      <c r="TTM28" s="13"/>
      <c r="TTN28" s="13"/>
      <c r="TTO28" s="13"/>
      <c r="TTP28" s="13"/>
      <c r="TTQ28" s="13"/>
      <c r="TTR28" s="13"/>
      <c r="TTS28" s="13"/>
      <c r="TTT28" s="13"/>
      <c r="TTU28" s="13"/>
      <c r="TTV28" s="13"/>
      <c r="TTW28" s="13"/>
      <c r="TTX28" s="13"/>
      <c r="TTY28" s="13"/>
      <c r="TTZ28" s="13"/>
      <c r="TUA28" s="13"/>
      <c r="TUB28" s="13"/>
      <c r="TUC28" s="13"/>
      <c r="TUD28" s="13"/>
      <c r="TUE28" s="13"/>
      <c r="TUF28" s="13"/>
      <c r="TUG28" s="13"/>
      <c r="TUH28" s="13"/>
      <c r="TUI28" s="13"/>
      <c r="TUJ28" s="13"/>
      <c r="TUK28" s="13"/>
      <c r="TUL28" s="13"/>
      <c r="TUM28" s="13"/>
      <c r="TUN28" s="13"/>
      <c r="TUO28" s="13"/>
      <c r="TUP28" s="13"/>
      <c r="TUQ28" s="13"/>
      <c r="TUR28" s="13"/>
      <c r="TUS28" s="13"/>
      <c r="TUT28" s="13"/>
      <c r="TUU28" s="13"/>
      <c r="TUV28" s="13"/>
      <c r="TUW28" s="13"/>
      <c r="TUX28" s="13"/>
      <c r="TUY28" s="13"/>
      <c r="TUZ28" s="13"/>
      <c r="TVA28" s="13"/>
      <c r="TVB28" s="13"/>
      <c r="TVC28" s="13"/>
      <c r="TVD28" s="13"/>
      <c r="TVE28" s="13"/>
      <c r="TVF28" s="13"/>
      <c r="TVG28" s="13"/>
      <c r="TVH28" s="13"/>
      <c r="TVI28" s="13"/>
      <c r="TVJ28" s="13"/>
      <c r="TVK28" s="13"/>
      <c r="TVL28" s="13"/>
      <c r="TVM28" s="13"/>
      <c r="TVN28" s="13"/>
      <c r="TVO28" s="13"/>
      <c r="TVP28" s="13"/>
      <c r="TVQ28" s="13"/>
      <c r="TVR28" s="13"/>
      <c r="TVS28" s="13"/>
      <c r="TVT28" s="13"/>
      <c r="TVU28" s="13"/>
      <c r="TVV28" s="13"/>
      <c r="TVW28" s="13"/>
      <c r="TVX28" s="13"/>
      <c r="TVY28" s="13"/>
      <c r="TVZ28" s="13"/>
      <c r="TWA28" s="13"/>
      <c r="TWB28" s="13"/>
      <c r="TWC28" s="13"/>
      <c r="TWD28" s="13"/>
      <c r="TWE28" s="13"/>
      <c r="TWF28" s="13"/>
      <c r="TWG28" s="13"/>
      <c r="TWH28" s="13"/>
      <c r="TWI28" s="13"/>
      <c r="TWJ28" s="13"/>
      <c r="TWK28" s="13"/>
      <c r="TWL28" s="13"/>
      <c r="TWM28" s="13"/>
      <c r="TWN28" s="13"/>
      <c r="TWO28" s="13"/>
      <c r="TWP28" s="13"/>
      <c r="TWQ28" s="13"/>
      <c r="TWR28" s="13"/>
      <c r="TWS28" s="13"/>
      <c r="TWT28" s="13"/>
      <c r="TWU28" s="13"/>
      <c r="TWV28" s="13"/>
      <c r="TWW28" s="13"/>
      <c r="TWX28" s="13"/>
      <c r="TWY28" s="13"/>
      <c r="TWZ28" s="13"/>
      <c r="TXA28" s="13"/>
      <c r="TXB28" s="13"/>
      <c r="TXC28" s="13"/>
      <c r="TXD28" s="13"/>
      <c r="TXE28" s="13"/>
      <c r="TXF28" s="13"/>
      <c r="TXG28" s="13"/>
      <c r="TXH28" s="13"/>
      <c r="TXI28" s="13"/>
      <c r="TXJ28" s="13"/>
      <c r="TXK28" s="13"/>
      <c r="TXL28" s="13"/>
      <c r="TXM28" s="13"/>
      <c r="TXN28" s="13"/>
      <c r="TXO28" s="13"/>
      <c r="TXP28" s="13"/>
      <c r="TXQ28" s="13"/>
      <c r="TXR28" s="13"/>
      <c r="TXS28" s="13"/>
      <c r="TXT28" s="13"/>
      <c r="TXU28" s="13"/>
      <c r="TXV28" s="13"/>
      <c r="TXW28" s="13"/>
      <c r="TXX28" s="13"/>
      <c r="TXY28" s="13"/>
      <c r="TXZ28" s="13"/>
      <c r="TYA28" s="13"/>
      <c r="TYB28" s="13"/>
      <c r="TYC28" s="13"/>
      <c r="TYD28" s="13"/>
      <c r="TYE28" s="13"/>
      <c r="TYF28" s="13"/>
      <c r="TYG28" s="13"/>
      <c r="TYH28" s="13"/>
      <c r="TYI28" s="13"/>
      <c r="TYJ28" s="13"/>
      <c r="TYK28" s="13"/>
      <c r="TYL28" s="13"/>
      <c r="TYM28" s="13"/>
      <c r="TYN28" s="13"/>
      <c r="TYO28" s="13"/>
      <c r="TYP28" s="13"/>
      <c r="TYQ28" s="13"/>
      <c r="TYR28" s="13"/>
      <c r="TYS28" s="13"/>
      <c r="TYT28" s="13"/>
      <c r="TYU28" s="13"/>
      <c r="TYV28" s="13"/>
      <c r="TYW28" s="13"/>
      <c r="TYX28" s="13"/>
      <c r="TYY28" s="13"/>
      <c r="TYZ28" s="13"/>
      <c r="TZA28" s="13"/>
      <c r="TZB28" s="13"/>
      <c r="TZC28" s="13"/>
      <c r="TZD28" s="13"/>
      <c r="TZE28" s="13"/>
      <c r="TZF28" s="13"/>
      <c r="TZG28" s="13"/>
      <c r="TZH28" s="13"/>
      <c r="TZI28" s="13"/>
      <c r="TZJ28" s="13"/>
      <c r="TZK28" s="13"/>
      <c r="TZL28" s="13"/>
      <c r="TZM28" s="13"/>
      <c r="TZN28" s="13"/>
      <c r="TZO28" s="13"/>
      <c r="TZP28" s="13"/>
      <c r="TZQ28" s="13"/>
      <c r="TZR28" s="13"/>
      <c r="TZS28" s="13"/>
      <c r="TZT28" s="13"/>
      <c r="TZU28" s="13"/>
      <c r="TZV28" s="13"/>
      <c r="TZW28" s="13"/>
      <c r="TZX28" s="13"/>
      <c r="TZY28" s="13"/>
      <c r="TZZ28" s="13"/>
      <c r="UAA28" s="13"/>
      <c r="UAB28" s="13"/>
      <c r="UAC28" s="13"/>
      <c r="UAD28" s="13"/>
      <c r="UAE28" s="13"/>
      <c r="UAF28" s="13"/>
      <c r="UAG28" s="13"/>
      <c r="UAH28" s="13"/>
      <c r="UAI28" s="13"/>
      <c r="UAJ28" s="13"/>
      <c r="UAK28" s="13"/>
      <c r="UAL28" s="13"/>
      <c r="UAM28" s="13"/>
      <c r="UAN28" s="13"/>
      <c r="UAO28" s="13"/>
      <c r="UAP28" s="13"/>
      <c r="UAQ28" s="13"/>
      <c r="UAR28" s="13"/>
      <c r="UAS28" s="13"/>
      <c r="UAT28" s="13"/>
      <c r="UAU28" s="13"/>
      <c r="UAV28" s="13"/>
      <c r="UAW28" s="13"/>
      <c r="UAX28" s="13"/>
      <c r="UAY28" s="13"/>
      <c r="UAZ28" s="13"/>
      <c r="UBA28" s="13"/>
      <c r="UBB28" s="13"/>
      <c r="UBC28" s="13"/>
      <c r="UBD28" s="13"/>
      <c r="UBE28" s="13"/>
      <c r="UBF28" s="13"/>
      <c r="UBG28" s="13"/>
      <c r="UBH28" s="13"/>
      <c r="UBI28" s="13"/>
      <c r="UBJ28" s="13"/>
      <c r="UBK28" s="13"/>
      <c r="UBL28" s="13"/>
      <c r="UBM28" s="13"/>
      <c r="UBN28" s="13"/>
      <c r="UBO28" s="13"/>
      <c r="UBP28" s="13"/>
      <c r="UBQ28" s="13"/>
      <c r="UBR28" s="13"/>
      <c r="UBS28" s="13"/>
      <c r="UBT28" s="13"/>
      <c r="UBU28" s="13"/>
      <c r="UBV28" s="13"/>
      <c r="UBW28" s="13"/>
      <c r="UBX28" s="13"/>
      <c r="UBY28" s="13"/>
      <c r="UBZ28" s="13"/>
      <c r="UCA28" s="13"/>
      <c r="UCB28" s="13"/>
      <c r="UCC28" s="13"/>
      <c r="UCD28" s="13"/>
      <c r="UCE28" s="13"/>
      <c r="UCF28" s="13"/>
      <c r="UCG28" s="13"/>
      <c r="UCH28" s="13"/>
      <c r="UCI28" s="13"/>
      <c r="UCJ28" s="13"/>
      <c r="UCK28" s="13"/>
      <c r="UCL28" s="13"/>
      <c r="UCM28" s="13"/>
      <c r="UCN28" s="13"/>
      <c r="UCO28" s="13"/>
      <c r="UCP28" s="13"/>
      <c r="UCQ28" s="13"/>
      <c r="UCR28" s="13"/>
      <c r="UCS28" s="13"/>
      <c r="UCT28" s="13"/>
      <c r="UCU28" s="13"/>
      <c r="UCV28" s="13"/>
      <c r="UCW28" s="13"/>
      <c r="UCX28" s="13"/>
      <c r="UCY28" s="13"/>
      <c r="UCZ28" s="13"/>
      <c r="UDA28" s="13"/>
      <c r="UDB28" s="13"/>
      <c r="UDC28" s="13"/>
      <c r="UDD28" s="13"/>
      <c r="UDE28" s="13"/>
      <c r="UDF28" s="13"/>
      <c r="UDG28" s="13"/>
      <c r="UDH28" s="13"/>
      <c r="UDI28" s="13"/>
      <c r="UDJ28" s="13"/>
      <c r="UDK28" s="13"/>
      <c r="UDL28" s="13"/>
      <c r="UDM28" s="13"/>
      <c r="UDN28" s="13"/>
      <c r="UDO28" s="13"/>
      <c r="UDP28" s="13"/>
      <c r="UDQ28" s="13"/>
      <c r="UDR28" s="13"/>
      <c r="UDS28" s="13"/>
      <c r="UDT28" s="13"/>
      <c r="UDU28" s="13"/>
      <c r="UDV28" s="13"/>
      <c r="UDW28" s="13"/>
      <c r="UDX28" s="13"/>
      <c r="UDY28" s="13"/>
      <c r="UDZ28" s="13"/>
      <c r="UEA28" s="13"/>
      <c r="UEB28" s="13"/>
      <c r="UEC28" s="13"/>
      <c r="UED28" s="13"/>
      <c r="UEE28" s="13"/>
      <c r="UEF28" s="13"/>
      <c r="UEG28" s="13"/>
      <c r="UEH28" s="13"/>
      <c r="UEI28" s="13"/>
      <c r="UEJ28" s="13"/>
      <c r="UEK28" s="13"/>
      <c r="UEL28" s="13"/>
      <c r="UEM28" s="13"/>
      <c r="UEN28" s="13"/>
      <c r="UEO28" s="13"/>
      <c r="UEP28" s="13"/>
      <c r="UEQ28" s="13"/>
      <c r="UER28" s="13"/>
      <c r="UES28" s="13"/>
      <c r="UET28" s="13"/>
      <c r="UEU28" s="13"/>
      <c r="UEV28" s="13"/>
      <c r="UEW28" s="13"/>
      <c r="UEX28" s="13"/>
      <c r="UEY28" s="13"/>
      <c r="UEZ28" s="13"/>
      <c r="UFA28" s="13"/>
      <c r="UFB28" s="13"/>
      <c r="UFC28" s="13"/>
      <c r="UFD28" s="13"/>
      <c r="UFE28" s="13"/>
      <c r="UFF28" s="13"/>
      <c r="UFG28" s="13"/>
      <c r="UFH28" s="13"/>
      <c r="UFI28" s="13"/>
      <c r="UFJ28" s="13"/>
      <c r="UFK28" s="13"/>
      <c r="UFL28" s="13"/>
      <c r="UFM28" s="13"/>
      <c r="UFN28" s="13"/>
      <c r="UFO28" s="13"/>
      <c r="UFP28" s="13"/>
      <c r="UFQ28" s="13"/>
      <c r="UFR28" s="13"/>
      <c r="UFS28" s="13"/>
      <c r="UFT28" s="13"/>
      <c r="UFU28" s="13"/>
      <c r="UFV28" s="13"/>
      <c r="UFW28" s="13"/>
      <c r="UFX28" s="13"/>
      <c r="UFY28" s="13"/>
      <c r="UFZ28" s="13"/>
      <c r="UGA28" s="13"/>
      <c r="UGB28" s="13"/>
      <c r="UGC28" s="13"/>
      <c r="UGD28" s="13"/>
      <c r="UGE28" s="13"/>
      <c r="UGF28" s="13"/>
      <c r="UGG28" s="13"/>
      <c r="UGH28" s="13"/>
      <c r="UGI28" s="13"/>
      <c r="UGJ28" s="13"/>
      <c r="UGK28" s="13"/>
      <c r="UGL28" s="13"/>
      <c r="UGM28" s="13"/>
      <c r="UGN28" s="13"/>
      <c r="UGO28" s="13"/>
      <c r="UGP28" s="13"/>
      <c r="UGQ28" s="13"/>
      <c r="UGR28" s="13"/>
      <c r="UGS28" s="13"/>
      <c r="UGT28" s="13"/>
      <c r="UGU28" s="13"/>
      <c r="UGV28" s="13"/>
      <c r="UGW28" s="13"/>
      <c r="UGX28" s="13"/>
      <c r="UGY28" s="13"/>
      <c r="UGZ28" s="13"/>
      <c r="UHA28" s="13"/>
      <c r="UHB28" s="13"/>
      <c r="UHC28" s="13"/>
      <c r="UHD28" s="13"/>
      <c r="UHE28" s="13"/>
      <c r="UHF28" s="13"/>
      <c r="UHG28" s="13"/>
      <c r="UHH28" s="13"/>
      <c r="UHI28" s="13"/>
      <c r="UHJ28" s="13"/>
      <c r="UHK28" s="13"/>
      <c r="UHL28" s="13"/>
      <c r="UHM28" s="13"/>
      <c r="UHN28" s="13"/>
      <c r="UHO28" s="13"/>
      <c r="UHP28" s="13"/>
      <c r="UHQ28" s="13"/>
      <c r="UHR28" s="13"/>
      <c r="UHS28" s="13"/>
      <c r="UHT28" s="13"/>
      <c r="UHU28" s="13"/>
      <c r="UHV28" s="13"/>
      <c r="UHW28" s="13"/>
      <c r="UHX28" s="13"/>
      <c r="UHY28" s="13"/>
      <c r="UHZ28" s="13"/>
      <c r="UIA28" s="13"/>
      <c r="UIB28" s="13"/>
      <c r="UIC28" s="13"/>
      <c r="UID28" s="13"/>
      <c r="UIE28" s="13"/>
      <c r="UIF28" s="13"/>
      <c r="UIG28" s="13"/>
      <c r="UIH28" s="13"/>
      <c r="UII28" s="13"/>
      <c r="UIJ28" s="13"/>
      <c r="UIK28" s="13"/>
      <c r="UIL28" s="13"/>
      <c r="UIM28" s="13"/>
      <c r="UIN28" s="13"/>
      <c r="UIO28" s="13"/>
      <c r="UIP28" s="13"/>
      <c r="UIQ28" s="13"/>
      <c r="UIR28" s="13"/>
      <c r="UIS28" s="13"/>
      <c r="UIT28" s="13"/>
      <c r="UIU28" s="13"/>
      <c r="UIV28" s="13"/>
      <c r="UIW28" s="13"/>
      <c r="UIX28" s="13"/>
      <c r="UIY28" s="13"/>
      <c r="UIZ28" s="13"/>
      <c r="UJA28" s="13"/>
      <c r="UJB28" s="13"/>
      <c r="UJC28" s="13"/>
      <c r="UJD28" s="13"/>
      <c r="UJE28" s="13"/>
      <c r="UJF28" s="13"/>
      <c r="UJG28" s="13"/>
      <c r="UJH28" s="13"/>
      <c r="UJI28" s="13"/>
      <c r="UJJ28" s="13"/>
      <c r="UJK28" s="13"/>
      <c r="UJL28" s="13"/>
      <c r="UJM28" s="13"/>
      <c r="UJN28" s="13"/>
      <c r="UJO28" s="13"/>
      <c r="UJP28" s="13"/>
      <c r="UJQ28" s="13"/>
      <c r="UJR28" s="13"/>
      <c r="UJS28" s="13"/>
      <c r="UJT28" s="13"/>
      <c r="UJU28" s="13"/>
      <c r="UJV28" s="13"/>
      <c r="UJW28" s="13"/>
      <c r="UJX28" s="13"/>
      <c r="UJY28" s="13"/>
      <c r="UJZ28" s="13"/>
      <c r="UKA28" s="13"/>
      <c r="UKB28" s="13"/>
      <c r="UKC28" s="13"/>
      <c r="UKD28" s="13"/>
      <c r="UKE28" s="13"/>
      <c r="UKF28" s="13"/>
      <c r="UKG28" s="13"/>
      <c r="UKH28" s="13"/>
      <c r="UKI28" s="13"/>
      <c r="UKJ28" s="13"/>
      <c r="UKK28" s="13"/>
      <c r="UKL28" s="13"/>
      <c r="UKM28" s="13"/>
      <c r="UKN28" s="13"/>
      <c r="UKO28" s="13"/>
      <c r="UKP28" s="13"/>
      <c r="UKQ28" s="13"/>
      <c r="UKR28" s="13"/>
      <c r="UKS28" s="13"/>
      <c r="UKT28" s="13"/>
      <c r="UKU28" s="13"/>
      <c r="UKV28" s="13"/>
      <c r="UKW28" s="13"/>
      <c r="UKX28" s="13"/>
      <c r="UKY28" s="13"/>
      <c r="UKZ28" s="13"/>
      <c r="ULA28" s="13"/>
      <c r="ULB28" s="13"/>
      <c r="ULC28" s="13"/>
      <c r="ULD28" s="13"/>
      <c r="ULE28" s="13"/>
      <c r="ULF28" s="13"/>
      <c r="ULG28" s="13"/>
      <c r="ULH28" s="13"/>
      <c r="ULI28" s="13"/>
      <c r="ULJ28" s="13"/>
      <c r="ULK28" s="13"/>
      <c r="ULL28" s="13"/>
      <c r="ULM28" s="13"/>
      <c r="ULN28" s="13"/>
      <c r="ULO28" s="13"/>
      <c r="ULP28" s="13"/>
      <c r="ULQ28" s="13"/>
      <c r="ULR28" s="13"/>
      <c r="ULS28" s="13"/>
      <c r="ULT28" s="13"/>
      <c r="ULU28" s="13"/>
      <c r="ULV28" s="13"/>
      <c r="ULW28" s="13"/>
      <c r="ULX28" s="13"/>
      <c r="ULY28" s="13"/>
      <c r="ULZ28" s="13"/>
      <c r="UMA28" s="13"/>
      <c r="UMB28" s="13"/>
      <c r="UMC28" s="13"/>
      <c r="UMD28" s="13"/>
      <c r="UME28" s="13"/>
      <c r="UMF28" s="13"/>
      <c r="UMG28" s="13"/>
      <c r="UMH28" s="13"/>
      <c r="UMI28" s="13"/>
      <c r="UMJ28" s="13"/>
      <c r="UMK28" s="13"/>
      <c r="UML28" s="13"/>
      <c r="UMM28" s="13"/>
      <c r="UMN28" s="13"/>
      <c r="UMO28" s="13"/>
      <c r="UMP28" s="13"/>
      <c r="UMQ28" s="13"/>
      <c r="UMR28" s="13"/>
      <c r="UMS28" s="13"/>
      <c r="UMT28" s="13"/>
      <c r="UMU28" s="13"/>
      <c r="UMV28" s="13"/>
      <c r="UMW28" s="13"/>
      <c r="UMX28" s="13"/>
      <c r="UMY28" s="13"/>
      <c r="UMZ28" s="13"/>
      <c r="UNA28" s="13"/>
      <c r="UNB28" s="13"/>
      <c r="UNC28" s="13"/>
      <c r="UND28" s="13"/>
      <c r="UNE28" s="13"/>
      <c r="UNF28" s="13"/>
      <c r="UNG28" s="13"/>
      <c r="UNH28" s="13"/>
      <c r="UNI28" s="13"/>
      <c r="UNJ28" s="13"/>
      <c r="UNK28" s="13"/>
      <c r="UNL28" s="13"/>
      <c r="UNM28" s="13"/>
      <c r="UNN28" s="13"/>
      <c r="UNO28" s="13"/>
      <c r="UNP28" s="13"/>
      <c r="UNQ28" s="13"/>
      <c r="UNR28" s="13"/>
      <c r="UNS28" s="13"/>
      <c r="UNT28" s="13"/>
      <c r="UNU28" s="13"/>
      <c r="UNV28" s="13"/>
      <c r="UNW28" s="13"/>
      <c r="UNX28" s="13"/>
      <c r="UNY28" s="13"/>
      <c r="UNZ28" s="13"/>
      <c r="UOA28" s="13"/>
      <c r="UOB28" s="13"/>
      <c r="UOC28" s="13"/>
      <c r="UOD28" s="13"/>
      <c r="UOE28" s="13"/>
      <c r="UOF28" s="13"/>
      <c r="UOG28" s="13"/>
      <c r="UOH28" s="13"/>
      <c r="UOI28" s="13"/>
      <c r="UOJ28" s="13"/>
      <c r="UOK28" s="13"/>
      <c r="UOL28" s="13"/>
      <c r="UOM28" s="13"/>
      <c r="UON28" s="13"/>
      <c r="UOO28" s="13"/>
      <c r="UOP28" s="13"/>
      <c r="UOQ28" s="13"/>
      <c r="UOR28" s="13"/>
      <c r="UOS28" s="13"/>
      <c r="UOT28" s="13"/>
      <c r="UOU28" s="13"/>
      <c r="UOV28" s="13"/>
      <c r="UOW28" s="13"/>
      <c r="UOX28" s="13"/>
      <c r="UOY28" s="13"/>
      <c r="UOZ28" s="13"/>
      <c r="UPA28" s="13"/>
      <c r="UPB28" s="13"/>
      <c r="UPC28" s="13"/>
      <c r="UPD28" s="13"/>
      <c r="UPE28" s="13"/>
      <c r="UPF28" s="13"/>
      <c r="UPG28" s="13"/>
      <c r="UPH28" s="13"/>
      <c r="UPI28" s="13"/>
      <c r="UPJ28" s="13"/>
      <c r="UPK28" s="13"/>
      <c r="UPL28" s="13"/>
      <c r="UPM28" s="13"/>
      <c r="UPN28" s="13"/>
      <c r="UPO28" s="13"/>
      <c r="UPP28" s="13"/>
      <c r="UPQ28" s="13"/>
      <c r="UPR28" s="13"/>
      <c r="UPS28" s="13"/>
      <c r="UPT28" s="13"/>
      <c r="UPU28" s="13"/>
      <c r="UPV28" s="13"/>
      <c r="UPW28" s="13"/>
      <c r="UPX28" s="13"/>
      <c r="UPY28" s="13"/>
      <c r="UPZ28" s="13"/>
      <c r="UQA28" s="13"/>
      <c r="UQB28" s="13"/>
      <c r="UQC28" s="13"/>
      <c r="UQD28" s="13"/>
      <c r="UQE28" s="13"/>
      <c r="UQF28" s="13"/>
      <c r="UQG28" s="13"/>
      <c r="UQH28" s="13"/>
      <c r="UQI28" s="13"/>
      <c r="UQJ28" s="13"/>
      <c r="UQK28" s="13"/>
      <c r="UQL28" s="13"/>
      <c r="UQM28" s="13"/>
      <c r="UQN28" s="13"/>
      <c r="UQO28" s="13"/>
      <c r="UQP28" s="13"/>
      <c r="UQQ28" s="13"/>
      <c r="UQR28" s="13"/>
      <c r="UQS28" s="13"/>
      <c r="UQT28" s="13"/>
      <c r="UQU28" s="13"/>
      <c r="UQV28" s="13"/>
      <c r="UQW28" s="13"/>
      <c r="UQX28" s="13"/>
      <c r="UQY28" s="13"/>
      <c r="UQZ28" s="13"/>
      <c r="URA28" s="13"/>
      <c r="URB28" s="13"/>
      <c r="URC28" s="13"/>
      <c r="URD28" s="13"/>
      <c r="URE28" s="13"/>
      <c r="URF28" s="13"/>
      <c r="URG28" s="13"/>
      <c r="URH28" s="13"/>
      <c r="URI28" s="13"/>
      <c r="URJ28" s="13"/>
      <c r="URK28" s="13"/>
      <c r="URL28" s="13"/>
      <c r="URM28" s="13"/>
      <c r="URN28" s="13"/>
      <c r="URO28" s="13"/>
      <c r="URP28" s="13"/>
      <c r="URQ28" s="13"/>
      <c r="URR28" s="13"/>
      <c r="URS28" s="13"/>
      <c r="URT28" s="13"/>
      <c r="URU28" s="13"/>
      <c r="URV28" s="13"/>
      <c r="URW28" s="13"/>
      <c r="URX28" s="13"/>
      <c r="URY28" s="13"/>
      <c r="URZ28" s="13"/>
      <c r="USA28" s="13"/>
      <c r="USB28" s="13"/>
      <c r="USC28" s="13"/>
      <c r="USD28" s="13"/>
      <c r="USE28" s="13"/>
      <c r="USF28" s="13"/>
      <c r="USG28" s="13"/>
      <c r="USH28" s="13"/>
      <c r="USI28" s="13"/>
      <c r="USJ28" s="13"/>
      <c r="USK28" s="13"/>
      <c r="USL28" s="13"/>
      <c r="USM28" s="13"/>
      <c r="USN28" s="13"/>
      <c r="USO28" s="13"/>
      <c r="USP28" s="13"/>
      <c r="USQ28" s="13"/>
      <c r="USR28" s="13"/>
      <c r="USS28" s="13"/>
      <c r="UST28" s="13"/>
      <c r="USU28" s="13"/>
      <c r="USV28" s="13"/>
      <c r="USW28" s="13"/>
      <c r="USX28" s="13"/>
      <c r="USY28" s="13"/>
      <c r="USZ28" s="13"/>
      <c r="UTA28" s="13"/>
      <c r="UTB28" s="13"/>
      <c r="UTC28" s="13"/>
      <c r="UTD28" s="13"/>
      <c r="UTE28" s="13"/>
      <c r="UTF28" s="13"/>
      <c r="UTG28" s="13"/>
      <c r="UTH28" s="13"/>
      <c r="UTI28" s="13"/>
      <c r="UTJ28" s="13"/>
      <c r="UTK28" s="13"/>
      <c r="UTL28" s="13"/>
      <c r="UTM28" s="13"/>
      <c r="UTN28" s="13"/>
      <c r="UTO28" s="13"/>
      <c r="UTP28" s="13"/>
      <c r="UTQ28" s="13"/>
      <c r="UTR28" s="13"/>
      <c r="UTS28" s="13"/>
      <c r="UTT28" s="13"/>
      <c r="UTU28" s="13"/>
      <c r="UTV28" s="13"/>
      <c r="UTW28" s="13"/>
      <c r="UTX28" s="13"/>
      <c r="UTY28" s="13"/>
      <c r="UTZ28" s="13"/>
      <c r="UUA28" s="13"/>
      <c r="UUB28" s="13"/>
      <c r="UUC28" s="13"/>
      <c r="UUD28" s="13"/>
      <c r="UUE28" s="13"/>
      <c r="UUF28" s="13"/>
      <c r="UUG28" s="13"/>
      <c r="UUH28" s="13"/>
      <c r="UUI28" s="13"/>
      <c r="UUJ28" s="13"/>
      <c r="UUK28" s="13"/>
      <c r="UUL28" s="13"/>
      <c r="UUM28" s="13"/>
      <c r="UUN28" s="13"/>
      <c r="UUO28" s="13"/>
      <c r="UUP28" s="13"/>
      <c r="UUQ28" s="13"/>
      <c r="UUR28" s="13"/>
      <c r="UUS28" s="13"/>
      <c r="UUT28" s="13"/>
      <c r="UUU28" s="13"/>
      <c r="UUV28" s="13"/>
      <c r="UUW28" s="13"/>
      <c r="UUX28" s="13"/>
      <c r="UUY28" s="13"/>
      <c r="UUZ28" s="13"/>
      <c r="UVA28" s="13"/>
      <c r="UVB28" s="13"/>
      <c r="UVC28" s="13"/>
      <c r="UVD28" s="13"/>
      <c r="UVE28" s="13"/>
      <c r="UVF28" s="13"/>
      <c r="UVG28" s="13"/>
      <c r="UVH28" s="13"/>
      <c r="UVI28" s="13"/>
      <c r="UVJ28" s="13"/>
      <c r="UVK28" s="13"/>
      <c r="UVL28" s="13"/>
      <c r="UVM28" s="13"/>
      <c r="UVN28" s="13"/>
      <c r="UVO28" s="13"/>
      <c r="UVP28" s="13"/>
      <c r="UVQ28" s="13"/>
      <c r="UVR28" s="13"/>
      <c r="UVS28" s="13"/>
      <c r="UVT28" s="13"/>
      <c r="UVU28" s="13"/>
      <c r="UVV28" s="13"/>
      <c r="UVW28" s="13"/>
      <c r="UVX28" s="13"/>
      <c r="UVY28" s="13"/>
      <c r="UVZ28" s="13"/>
      <c r="UWA28" s="13"/>
      <c r="UWB28" s="13"/>
      <c r="UWC28" s="13"/>
      <c r="UWD28" s="13"/>
      <c r="UWE28" s="13"/>
      <c r="UWF28" s="13"/>
      <c r="UWG28" s="13"/>
      <c r="UWH28" s="13"/>
      <c r="UWI28" s="13"/>
      <c r="UWJ28" s="13"/>
      <c r="UWK28" s="13"/>
      <c r="UWL28" s="13"/>
      <c r="UWM28" s="13"/>
      <c r="UWN28" s="13"/>
      <c r="UWO28" s="13"/>
      <c r="UWP28" s="13"/>
      <c r="UWQ28" s="13"/>
      <c r="UWR28" s="13"/>
      <c r="UWS28" s="13"/>
      <c r="UWT28" s="13"/>
      <c r="UWU28" s="13"/>
      <c r="UWV28" s="13"/>
      <c r="UWW28" s="13"/>
      <c r="UWX28" s="13"/>
      <c r="UWY28" s="13"/>
      <c r="UWZ28" s="13"/>
      <c r="UXA28" s="13"/>
      <c r="UXB28" s="13"/>
      <c r="UXC28" s="13"/>
      <c r="UXD28" s="13"/>
      <c r="UXE28" s="13"/>
      <c r="UXF28" s="13"/>
      <c r="UXG28" s="13"/>
      <c r="UXH28" s="13"/>
      <c r="UXI28" s="13"/>
      <c r="UXJ28" s="13"/>
      <c r="UXK28" s="13"/>
      <c r="UXL28" s="13"/>
      <c r="UXM28" s="13"/>
      <c r="UXN28" s="13"/>
      <c r="UXO28" s="13"/>
      <c r="UXP28" s="13"/>
      <c r="UXQ28" s="13"/>
      <c r="UXR28" s="13"/>
      <c r="UXS28" s="13"/>
      <c r="UXT28" s="13"/>
      <c r="UXU28" s="13"/>
      <c r="UXV28" s="13"/>
      <c r="UXW28" s="13"/>
      <c r="UXX28" s="13"/>
      <c r="UXY28" s="13"/>
      <c r="UXZ28" s="13"/>
      <c r="UYA28" s="13"/>
      <c r="UYB28" s="13"/>
      <c r="UYC28" s="13"/>
      <c r="UYD28" s="13"/>
      <c r="UYE28" s="13"/>
      <c r="UYF28" s="13"/>
      <c r="UYG28" s="13"/>
      <c r="UYH28" s="13"/>
      <c r="UYI28" s="13"/>
      <c r="UYJ28" s="13"/>
      <c r="UYK28" s="13"/>
      <c r="UYL28" s="13"/>
      <c r="UYM28" s="13"/>
      <c r="UYN28" s="13"/>
      <c r="UYO28" s="13"/>
      <c r="UYP28" s="13"/>
      <c r="UYQ28" s="13"/>
      <c r="UYR28" s="13"/>
      <c r="UYS28" s="13"/>
      <c r="UYT28" s="13"/>
      <c r="UYU28" s="13"/>
      <c r="UYV28" s="13"/>
      <c r="UYW28" s="13"/>
      <c r="UYX28" s="13"/>
      <c r="UYY28" s="13"/>
      <c r="UYZ28" s="13"/>
      <c r="UZA28" s="13"/>
      <c r="UZB28" s="13"/>
      <c r="UZC28" s="13"/>
      <c r="UZD28" s="13"/>
      <c r="UZE28" s="13"/>
      <c r="UZF28" s="13"/>
      <c r="UZG28" s="13"/>
      <c r="UZH28" s="13"/>
      <c r="UZI28" s="13"/>
      <c r="UZJ28" s="13"/>
      <c r="UZK28" s="13"/>
      <c r="UZL28" s="13"/>
      <c r="UZM28" s="13"/>
      <c r="UZN28" s="13"/>
      <c r="UZO28" s="13"/>
      <c r="UZP28" s="13"/>
      <c r="UZQ28" s="13"/>
      <c r="UZR28" s="13"/>
      <c r="UZS28" s="13"/>
      <c r="UZT28" s="13"/>
      <c r="UZU28" s="13"/>
      <c r="UZV28" s="13"/>
      <c r="UZW28" s="13"/>
      <c r="UZX28" s="13"/>
      <c r="UZY28" s="13"/>
      <c r="UZZ28" s="13"/>
      <c r="VAA28" s="13"/>
      <c r="VAB28" s="13"/>
      <c r="VAC28" s="13"/>
      <c r="VAD28" s="13"/>
      <c r="VAE28" s="13"/>
      <c r="VAF28" s="13"/>
      <c r="VAG28" s="13"/>
      <c r="VAH28" s="13"/>
      <c r="VAI28" s="13"/>
      <c r="VAJ28" s="13"/>
      <c r="VAK28" s="13"/>
      <c r="VAL28" s="13"/>
      <c r="VAM28" s="13"/>
      <c r="VAN28" s="13"/>
      <c r="VAO28" s="13"/>
      <c r="VAP28" s="13"/>
      <c r="VAQ28" s="13"/>
      <c r="VAR28" s="13"/>
      <c r="VAS28" s="13"/>
      <c r="VAT28" s="13"/>
      <c r="VAU28" s="13"/>
      <c r="VAV28" s="13"/>
      <c r="VAW28" s="13"/>
      <c r="VAX28" s="13"/>
      <c r="VAY28" s="13"/>
      <c r="VAZ28" s="13"/>
      <c r="VBA28" s="13"/>
      <c r="VBB28" s="13"/>
      <c r="VBC28" s="13"/>
      <c r="VBD28" s="13"/>
      <c r="VBE28" s="13"/>
      <c r="VBF28" s="13"/>
      <c r="VBG28" s="13"/>
      <c r="VBH28" s="13"/>
      <c r="VBI28" s="13"/>
      <c r="VBJ28" s="13"/>
      <c r="VBK28" s="13"/>
      <c r="VBL28" s="13"/>
      <c r="VBM28" s="13"/>
      <c r="VBN28" s="13"/>
      <c r="VBO28" s="13"/>
      <c r="VBP28" s="13"/>
      <c r="VBQ28" s="13"/>
      <c r="VBR28" s="13"/>
      <c r="VBS28" s="13"/>
      <c r="VBT28" s="13"/>
      <c r="VBU28" s="13"/>
      <c r="VBV28" s="13"/>
      <c r="VBW28" s="13"/>
      <c r="VBX28" s="13"/>
      <c r="VBY28" s="13"/>
      <c r="VBZ28" s="13"/>
      <c r="VCA28" s="13"/>
      <c r="VCB28" s="13"/>
      <c r="VCC28" s="13"/>
      <c r="VCD28" s="13"/>
      <c r="VCE28" s="13"/>
      <c r="VCF28" s="13"/>
      <c r="VCG28" s="13"/>
      <c r="VCH28" s="13"/>
      <c r="VCI28" s="13"/>
      <c r="VCJ28" s="13"/>
      <c r="VCK28" s="13"/>
      <c r="VCL28" s="13"/>
      <c r="VCM28" s="13"/>
      <c r="VCN28" s="13"/>
      <c r="VCO28" s="13"/>
      <c r="VCP28" s="13"/>
      <c r="VCQ28" s="13"/>
      <c r="VCR28" s="13"/>
      <c r="VCS28" s="13"/>
      <c r="VCT28" s="13"/>
      <c r="VCU28" s="13"/>
      <c r="VCV28" s="13"/>
      <c r="VCW28" s="13"/>
      <c r="VCX28" s="13"/>
      <c r="VCY28" s="13"/>
      <c r="VCZ28" s="13"/>
      <c r="VDA28" s="13"/>
      <c r="VDB28" s="13"/>
      <c r="VDC28" s="13"/>
      <c r="VDD28" s="13"/>
      <c r="VDE28" s="13"/>
      <c r="VDF28" s="13"/>
      <c r="VDG28" s="13"/>
      <c r="VDH28" s="13"/>
      <c r="VDI28" s="13"/>
      <c r="VDJ28" s="13"/>
      <c r="VDK28" s="13"/>
      <c r="VDL28" s="13"/>
      <c r="VDM28" s="13"/>
      <c r="VDN28" s="13"/>
      <c r="VDO28" s="13"/>
      <c r="VDP28" s="13"/>
      <c r="VDQ28" s="13"/>
      <c r="VDR28" s="13"/>
      <c r="VDS28" s="13"/>
      <c r="VDT28" s="13"/>
      <c r="VDU28" s="13"/>
      <c r="VDV28" s="13"/>
      <c r="VDW28" s="13"/>
      <c r="VDX28" s="13"/>
      <c r="VDY28" s="13"/>
      <c r="VDZ28" s="13"/>
      <c r="VEA28" s="13"/>
      <c r="VEB28" s="13"/>
      <c r="VEC28" s="13"/>
      <c r="VED28" s="13"/>
      <c r="VEE28" s="13"/>
      <c r="VEF28" s="13"/>
      <c r="VEG28" s="13"/>
      <c r="VEH28" s="13"/>
      <c r="VEI28" s="13"/>
      <c r="VEJ28" s="13"/>
      <c r="VEK28" s="13"/>
      <c r="VEL28" s="13"/>
      <c r="VEM28" s="13"/>
      <c r="VEN28" s="13"/>
      <c r="VEO28" s="13"/>
      <c r="VEP28" s="13"/>
      <c r="VEQ28" s="13"/>
      <c r="VER28" s="13"/>
      <c r="VES28" s="13"/>
      <c r="VET28" s="13"/>
      <c r="VEU28" s="13"/>
      <c r="VEV28" s="13"/>
      <c r="VEW28" s="13"/>
      <c r="VEX28" s="13"/>
      <c r="VEY28" s="13"/>
      <c r="VEZ28" s="13"/>
      <c r="VFA28" s="13"/>
      <c r="VFB28" s="13"/>
      <c r="VFC28" s="13"/>
      <c r="VFD28" s="13"/>
      <c r="VFE28" s="13"/>
      <c r="VFF28" s="13"/>
      <c r="VFG28" s="13"/>
      <c r="VFH28" s="13"/>
      <c r="VFI28" s="13"/>
      <c r="VFJ28" s="13"/>
      <c r="VFK28" s="13"/>
      <c r="VFL28" s="13"/>
      <c r="VFM28" s="13"/>
      <c r="VFN28" s="13"/>
      <c r="VFO28" s="13"/>
      <c r="VFP28" s="13"/>
      <c r="VFQ28" s="13"/>
      <c r="VFR28" s="13"/>
      <c r="VFS28" s="13"/>
      <c r="VFT28" s="13"/>
      <c r="VFU28" s="13"/>
      <c r="VFV28" s="13"/>
      <c r="VFW28" s="13"/>
      <c r="VFX28" s="13"/>
      <c r="VFY28" s="13"/>
      <c r="VFZ28" s="13"/>
      <c r="VGA28" s="13"/>
      <c r="VGB28" s="13"/>
      <c r="VGC28" s="13"/>
      <c r="VGD28" s="13"/>
      <c r="VGE28" s="13"/>
      <c r="VGF28" s="13"/>
      <c r="VGG28" s="13"/>
      <c r="VGH28" s="13"/>
      <c r="VGI28" s="13"/>
      <c r="VGJ28" s="13"/>
      <c r="VGK28" s="13"/>
      <c r="VGL28" s="13"/>
      <c r="VGM28" s="13"/>
      <c r="VGN28" s="13"/>
      <c r="VGO28" s="13"/>
      <c r="VGP28" s="13"/>
      <c r="VGQ28" s="13"/>
      <c r="VGR28" s="13"/>
      <c r="VGS28" s="13"/>
      <c r="VGT28" s="13"/>
      <c r="VGU28" s="13"/>
      <c r="VGV28" s="13"/>
      <c r="VGW28" s="13"/>
      <c r="VGX28" s="13"/>
      <c r="VGY28" s="13"/>
      <c r="VGZ28" s="13"/>
      <c r="VHA28" s="13"/>
      <c r="VHB28" s="13"/>
      <c r="VHC28" s="13"/>
      <c r="VHD28" s="13"/>
      <c r="VHE28" s="13"/>
      <c r="VHF28" s="13"/>
      <c r="VHG28" s="13"/>
      <c r="VHH28" s="13"/>
      <c r="VHI28" s="13"/>
      <c r="VHJ28" s="13"/>
      <c r="VHK28" s="13"/>
      <c r="VHL28" s="13"/>
      <c r="VHM28" s="13"/>
      <c r="VHN28" s="13"/>
      <c r="VHO28" s="13"/>
      <c r="VHP28" s="13"/>
      <c r="VHQ28" s="13"/>
      <c r="VHR28" s="13"/>
      <c r="VHS28" s="13"/>
      <c r="VHT28" s="13"/>
      <c r="VHU28" s="13"/>
      <c r="VHV28" s="13"/>
      <c r="VHW28" s="13"/>
      <c r="VHX28" s="13"/>
      <c r="VHY28" s="13"/>
      <c r="VHZ28" s="13"/>
      <c r="VIA28" s="13"/>
      <c r="VIB28" s="13"/>
      <c r="VIC28" s="13"/>
      <c r="VID28" s="13"/>
      <c r="VIE28" s="13"/>
      <c r="VIF28" s="13"/>
      <c r="VIG28" s="13"/>
      <c r="VIH28" s="13"/>
      <c r="VII28" s="13"/>
      <c r="VIJ28" s="13"/>
      <c r="VIK28" s="13"/>
      <c r="VIL28" s="13"/>
      <c r="VIM28" s="13"/>
      <c r="VIN28" s="13"/>
      <c r="VIO28" s="13"/>
      <c r="VIP28" s="13"/>
      <c r="VIQ28" s="13"/>
      <c r="VIR28" s="13"/>
      <c r="VIS28" s="13"/>
      <c r="VIT28" s="13"/>
      <c r="VIU28" s="13"/>
      <c r="VIV28" s="13"/>
      <c r="VIW28" s="13"/>
      <c r="VIX28" s="13"/>
      <c r="VIY28" s="13"/>
      <c r="VIZ28" s="13"/>
      <c r="VJA28" s="13"/>
      <c r="VJB28" s="13"/>
      <c r="VJC28" s="13"/>
      <c r="VJD28" s="13"/>
      <c r="VJE28" s="13"/>
      <c r="VJF28" s="13"/>
      <c r="VJG28" s="13"/>
      <c r="VJH28" s="13"/>
      <c r="VJI28" s="13"/>
      <c r="VJJ28" s="13"/>
      <c r="VJK28" s="13"/>
      <c r="VJL28" s="13"/>
      <c r="VJM28" s="13"/>
      <c r="VJN28" s="13"/>
      <c r="VJO28" s="13"/>
      <c r="VJP28" s="13"/>
      <c r="VJQ28" s="13"/>
      <c r="VJR28" s="13"/>
      <c r="VJS28" s="13"/>
      <c r="VJT28" s="13"/>
      <c r="VJU28" s="13"/>
      <c r="VJV28" s="13"/>
      <c r="VJW28" s="13"/>
      <c r="VJX28" s="13"/>
      <c r="VJY28" s="13"/>
      <c r="VJZ28" s="13"/>
      <c r="VKA28" s="13"/>
      <c r="VKB28" s="13"/>
      <c r="VKC28" s="13"/>
      <c r="VKD28" s="13"/>
      <c r="VKE28" s="13"/>
      <c r="VKF28" s="13"/>
      <c r="VKG28" s="13"/>
      <c r="VKH28" s="13"/>
      <c r="VKI28" s="13"/>
      <c r="VKJ28" s="13"/>
      <c r="VKK28" s="13"/>
      <c r="VKL28" s="13"/>
      <c r="VKM28" s="13"/>
      <c r="VKN28" s="13"/>
      <c r="VKO28" s="13"/>
      <c r="VKP28" s="13"/>
      <c r="VKQ28" s="13"/>
      <c r="VKR28" s="13"/>
      <c r="VKS28" s="13"/>
      <c r="VKT28" s="13"/>
      <c r="VKU28" s="13"/>
      <c r="VKV28" s="13"/>
      <c r="VKW28" s="13"/>
      <c r="VKX28" s="13"/>
      <c r="VKY28" s="13"/>
      <c r="VKZ28" s="13"/>
      <c r="VLA28" s="13"/>
      <c r="VLB28" s="13"/>
      <c r="VLC28" s="13"/>
      <c r="VLD28" s="13"/>
      <c r="VLE28" s="13"/>
      <c r="VLF28" s="13"/>
      <c r="VLG28" s="13"/>
      <c r="VLH28" s="13"/>
      <c r="VLI28" s="13"/>
      <c r="VLJ28" s="13"/>
      <c r="VLK28" s="13"/>
      <c r="VLL28" s="13"/>
      <c r="VLM28" s="13"/>
      <c r="VLN28" s="13"/>
      <c r="VLO28" s="13"/>
      <c r="VLP28" s="13"/>
      <c r="VLQ28" s="13"/>
      <c r="VLR28" s="13"/>
      <c r="VLS28" s="13"/>
      <c r="VLT28" s="13"/>
      <c r="VLU28" s="13"/>
      <c r="VLV28" s="13"/>
      <c r="VLW28" s="13"/>
      <c r="VLX28" s="13"/>
      <c r="VLY28" s="13"/>
      <c r="VLZ28" s="13"/>
      <c r="VMA28" s="13"/>
      <c r="VMB28" s="13"/>
      <c r="VMC28" s="13"/>
      <c r="VMD28" s="13"/>
      <c r="VME28" s="13"/>
      <c r="VMF28" s="13"/>
      <c r="VMG28" s="13"/>
      <c r="VMH28" s="13"/>
      <c r="VMI28" s="13"/>
      <c r="VMJ28" s="13"/>
      <c r="VMK28" s="13"/>
      <c r="VML28" s="13"/>
      <c r="VMM28" s="13"/>
      <c r="VMN28" s="13"/>
      <c r="VMO28" s="13"/>
      <c r="VMP28" s="13"/>
      <c r="VMQ28" s="13"/>
      <c r="VMR28" s="13"/>
      <c r="VMS28" s="13"/>
      <c r="VMT28" s="13"/>
      <c r="VMU28" s="13"/>
      <c r="VMV28" s="13"/>
      <c r="VMW28" s="13"/>
      <c r="VMX28" s="13"/>
      <c r="VMY28" s="13"/>
      <c r="VMZ28" s="13"/>
      <c r="VNA28" s="13"/>
      <c r="VNB28" s="13"/>
      <c r="VNC28" s="13"/>
      <c r="VND28" s="13"/>
      <c r="VNE28" s="13"/>
      <c r="VNF28" s="13"/>
      <c r="VNG28" s="13"/>
      <c r="VNH28" s="13"/>
      <c r="VNI28" s="13"/>
      <c r="VNJ28" s="13"/>
      <c r="VNK28" s="13"/>
      <c r="VNL28" s="13"/>
      <c r="VNM28" s="13"/>
      <c r="VNN28" s="13"/>
      <c r="VNO28" s="13"/>
      <c r="VNP28" s="13"/>
      <c r="VNQ28" s="13"/>
      <c r="VNR28" s="13"/>
      <c r="VNS28" s="13"/>
      <c r="VNT28" s="13"/>
      <c r="VNU28" s="13"/>
      <c r="VNV28" s="13"/>
      <c r="VNW28" s="13"/>
      <c r="VNX28" s="13"/>
      <c r="VNY28" s="13"/>
      <c r="VNZ28" s="13"/>
      <c r="VOA28" s="13"/>
      <c r="VOB28" s="13"/>
      <c r="VOC28" s="13"/>
      <c r="VOD28" s="13"/>
      <c r="VOE28" s="13"/>
      <c r="VOF28" s="13"/>
      <c r="VOG28" s="13"/>
      <c r="VOH28" s="13"/>
      <c r="VOI28" s="13"/>
      <c r="VOJ28" s="13"/>
      <c r="VOK28" s="13"/>
      <c r="VOL28" s="13"/>
      <c r="VOM28" s="13"/>
      <c r="VON28" s="13"/>
      <c r="VOO28" s="13"/>
      <c r="VOP28" s="13"/>
      <c r="VOQ28" s="13"/>
      <c r="VOR28" s="13"/>
      <c r="VOS28" s="13"/>
      <c r="VOT28" s="13"/>
      <c r="VOU28" s="13"/>
      <c r="VOV28" s="13"/>
      <c r="VOW28" s="13"/>
      <c r="VOX28" s="13"/>
      <c r="VOY28" s="13"/>
      <c r="VOZ28" s="13"/>
      <c r="VPA28" s="13"/>
      <c r="VPB28" s="13"/>
      <c r="VPC28" s="13"/>
      <c r="VPD28" s="13"/>
      <c r="VPE28" s="13"/>
      <c r="VPF28" s="13"/>
      <c r="VPG28" s="13"/>
      <c r="VPH28" s="13"/>
      <c r="VPI28" s="13"/>
      <c r="VPJ28" s="13"/>
      <c r="VPK28" s="13"/>
      <c r="VPL28" s="13"/>
      <c r="VPM28" s="13"/>
      <c r="VPN28" s="13"/>
      <c r="VPO28" s="13"/>
      <c r="VPP28" s="13"/>
      <c r="VPQ28" s="13"/>
      <c r="VPR28" s="13"/>
      <c r="VPS28" s="13"/>
      <c r="VPT28" s="13"/>
      <c r="VPU28" s="13"/>
      <c r="VPV28" s="13"/>
      <c r="VPW28" s="13"/>
      <c r="VPX28" s="13"/>
      <c r="VPY28" s="13"/>
      <c r="VPZ28" s="13"/>
      <c r="VQA28" s="13"/>
      <c r="VQB28" s="13"/>
      <c r="VQC28" s="13"/>
      <c r="VQD28" s="13"/>
      <c r="VQE28" s="13"/>
      <c r="VQF28" s="13"/>
      <c r="VQG28" s="13"/>
      <c r="VQH28" s="13"/>
      <c r="VQI28" s="13"/>
      <c r="VQJ28" s="13"/>
      <c r="VQK28" s="13"/>
      <c r="VQL28" s="13"/>
      <c r="VQM28" s="13"/>
      <c r="VQN28" s="13"/>
      <c r="VQO28" s="13"/>
      <c r="VQP28" s="13"/>
      <c r="VQQ28" s="13"/>
      <c r="VQR28" s="13"/>
      <c r="VQS28" s="13"/>
      <c r="VQT28" s="13"/>
      <c r="VQU28" s="13"/>
      <c r="VQV28" s="13"/>
      <c r="VQW28" s="13"/>
      <c r="VQX28" s="13"/>
      <c r="VQY28" s="13"/>
      <c r="VQZ28" s="13"/>
      <c r="VRA28" s="13"/>
      <c r="VRB28" s="13"/>
      <c r="VRC28" s="13"/>
      <c r="VRD28" s="13"/>
      <c r="VRE28" s="13"/>
      <c r="VRF28" s="13"/>
      <c r="VRG28" s="13"/>
      <c r="VRH28" s="13"/>
      <c r="VRI28" s="13"/>
      <c r="VRJ28" s="13"/>
      <c r="VRK28" s="13"/>
      <c r="VRL28" s="13"/>
      <c r="VRM28" s="13"/>
      <c r="VRN28" s="13"/>
      <c r="VRO28" s="13"/>
      <c r="VRP28" s="13"/>
      <c r="VRQ28" s="13"/>
      <c r="VRR28" s="13"/>
      <c r="VRS28" s="13"/>
      <c r="VRT28" s="13"/>
      <c r="VRU28" s="13"/>
      <c r="VRV28" s="13"/>
      <c r="VRW28" s="13"/>
      <c r="VRX28" s="13"/>
      <c r="VRY28" s="13"/>
      <c r="VRZ28" s="13"/>
      <c r="VSA28" s="13"/>
      <c r="VSB28" s="13"/>
      <c r="VSC28" s="13"/>
      <c r="VSD28" s="13"/>
      <c r="VSE28" s="13"/>
      <c r="VSF28" s="13"/>
      <c r="VSG28" s="13"/>
      <c r="VSH28" s="13"/>
      <c r="VSI28" s="13"/>
      <c r="VSJ28" s="13"/>
      <c r="VSK28" s="13"/>
      <c r="VSL28" s="13"/>
      <c r="VSM28" s="13"/>
      <c r="VSN28" s="13"/>
      <c r="VSO28" s="13"/>
      <c r="VSP28" s="13"/>
      <c r="VSQ28" s="13"/>
      <c r="VSR28" s="13"/>
      <c r="VSS28" s="13"/>
      <c r="VST28" s="13"/>
      <c r="VSU28" s="13"/>
      <c r="VSV28" s="13"/>
      <c r="VSW28" s="13"/>
      <c r="VSX28" s="13"/>
      <c r="VSY28" s="13"/>
      <c r="VSZ28" s="13"/>
      <c r="VTA28" s="13"/>
      <c r="VTB28" s="13"/>
      <c r="VTC28" s="13"/>
      <c r="VTD28" s="13"/>
      <c r="VTE28" s="13"/>
      <c r="VTF28" s="13"/>
      <c r="VTG28" s="13"/>
      <c r="VTH28" s="13"/>
      <c r="VTI28" s="13"/>
      <c r="VTJ28" s="13"/>
      <c r="VTK28" s="13"/>
      <c r="VTL28" s="13"/>
      <c r="VTM28" s="13"/>
      <c r="VTN28" s="13"/>
      <c r="VTO28" s="13"/>
      <c r="VTP28" s="13"/>
      <c r="VTQ28" s="13"/>
      <c r="VTR28" s="13"/>
      <c r="VTS28" s="13"/>
      <c r="VTT28" s="13"/>
      <c r="VTU28" s="13"/>
      <c r="VTV28" s="13"/>
      <c r="VTW28" s="13"/>
      <c r="VTX28" s="13"/>
      <c r="VTY28" s="13"/>
      <c r="VTZ28" s="13"/>
      <c r="VUA28" s="13"/>
      <c r="VUB28" s="13"/>
      <c r="VUC28" s="13"/>
      <c r="VUD28" s="13"/>
      <c r="VUE28" s="13"/>
      <c r="VUF28" s="13"/>
      <c r="VUG28" s="13"/>
      <c r="VUH28" s="13"/>
      <c r="VUI28" s="13"/>
      <c r="VUJ28" s="13"/>
      <c r="VUK28" s="13"/>
      <c r="VUL28" s="13"/>
      <c r="VUM28" s="13"/>
      <c r="VUN28" s="13"/>
      <c r="VUO28" s="13"/>
      <c r="VUP28" s="13"/>
      <c r="VUQ28" s="13"/>
      <c r="VUR28" s="13"/>
      <c r="VUS28" s="13"/>
      <c r="VUT28" s="13"/>
      <c r="VUU28" s="13"/>
      <c r="VUV28" s="13"/>
      <c r="VUW28" s="13"/>
      <c r="VUX28" s="13"/>
      <c r="VUY28" s="13"/>
      <c r="VUZ28" s="13"/>
      <c r="VVA28" s="13"/>
      <c r="VVB28" s="13"/>
      <c r="VVC28" s="13"/>
      <c r="VVD28" s="13"/>
      <c r="VVE28" s="13"/>
      <c r="VVF28" s="13"/>
      <c r="VVG28" s="13"/>
      <c r="VVH28" s="13"/>
      <c r="VVI28" s="13"/>
      <c r="VVJ28" s="13"/>
      <c r="VVK28" s="13"/>
      <c r="VVL28" s="13"/>
      <c r="VVM28" s="13"/>
      <c r="VVN28" s="13"/>
      <c r="VVO28" s="13"/>
      <c r="VVP28" s="13"/>
      <c r="VVQ28" s="13"/>
      <c r="VVR28" s="13"/>
      <c r="VVS28" s="13"/>
      <c r="VVT28" s="13"/>
      <c r="VVU28" s="13"/>
      <c r="VVV28" s="13"/>
      <c r="VVW28" s="13"/>
      <c r="VVX28" s="13"/>
      <c r="VVY28" s="13"/>
      <c r="VVZ28" s="13"/>
      <c r="VWA28" s="13"/>
      <c r="VWB28" s="13"/>
      <c r="VWC28" s="13"/>
      <c r="VWD28" s="13"/>
      <c r="VWE28" s="13"/>
      <c r="VWF28" s="13"/>
      <c r="VWG28" s="13"/>
      <c r="VWH28" s="13"/>
      <c r="VWI28" s="13"/>
      <c r="VWJ28" s="13"/>
      <c r="VWK28" s="13"/>
      <c r="VWL28" s="13"/>
      <c r="VWM28" s="13"/>
      <c r="VWN28" s="13"/>
      <c r="VWO28" s="13"/>
      <c r="VWP28" s="13"/>
      <c r="VWQ28" s="13"/>
      <c r="VWR28" s="13"/>
      <c r="VWS28" s="13"/>
      <c r="VWT28" s="13"/>
      <c r="VWU28" s="13"/>
      <c r="VWV28" s="13"/>
      <c r="VWW28" s="13"/>
      <c r="VWX28" s="13"/>
      <c r="VWY28" s="13"/>
      <c r="VWZ28" s="13"/>
      <c r="VXA28" s="13"/>
      <c r="VXB28" s="13"/>
      <c r="VXC28" s="13"/>
      <c r="VXD28" s="13"/>
      <c r="VXE28" s="13"/>
      <c r="VXF28" s="13"/>
      <c r="VXG28" s="13"/>
      <c r="VXH28" s="13"/>
      <c r="VXI28" s="13"/>
      <c r="VXJ28" s="13"/>
      <c r="VXK28" s="13"/>
      <c r="VXL28" s="13"/>
      <c r="VXM28" s="13"/>
      <c r="VXN28" s="13"/>
      <c r="VXO28" s="13"/>
      <c r="VXP28" s="13"/>
      <c r="VXQ28" s="13"/>
      <c r="VXR28" s="13"/>
      <c r="VXS28" s="13"/>
      <c r="VXT28" s="13"/>
      <c r="VXU28" s="13"/>
      <c r="VXV28" s="13"/>
      <c r="VXW28" s="13"/>
      <c r="VXX28" s="13"/>
      <c r="VXY28" s="13"/>
      <c r="VXZ28" s="13"/>
      <c r="VYA28" s="13"/>
      <c r="VYB28" s="13"/>
      <c r="VYC28" s="13"/>
      <c r="VYD28" s="13"/>
      <c r="VYE28" s="13"/>
      <c r="VYF28" s="13"/>
      <c r="VYG28" s="13"/>
      <c r="VYH28" s="13"/>
      <c r="VYI28" s="13"/>
      <c r="VYJ28" s="13"/>
      <c r="VYK28" s="13"/>
      <c r="VYL28" s="13"/>
      <c r="VYM28" s="13"/>
      <c r="VYN28" s="13"/>
      <c r="VYO28" s="13"/>
      <c r="VYP28" s="13"/>
      <c r="VYQ28" s="13"/>
      <c r="VYR28" s="13"/>
      <c r="VYS28" s="13"/>
      <c r="VYT28" s="13"/>
      <c r="VYU28" s="13"/>
      <c r="VYV28" s="13"/>
      <c r="VYW28" s="13"/>
      <c r="VYX28" s="13"/>
      <c r="VYY28" s="13"/>
      <c r="VYZ28" s="13"/>
      <c r="VZA28" s="13"/>
      <c r="VZB28" s="13"/>
      <c r="VZC28" s="13"/>
      <c r="VZD28" s="13"/>
      <c r="VZE28" s="13"/>
      <c r="VZF28" s="13"/>
      <c r="VZG28" s="13"/>
      <c r="VZH28" s="13"/>
      <c r="VZI28" s="13"/>
      <c r="VZJ28" s="13"/>
      <c r="VZK28" s="13"/>
      <c r="VZL28" s="13"/>
      <c r="VZM28" s="13"/>
      <c r="VZN28" s="13"/>
      <c r="VZO28" s="13"/>
      <c r="VZP28" s="13"/>
      <c r="VZQ28" s="13"/>
      <c r="VZR28" s="13"/>
      <c r="VZS28" s="13"/>
      <c r="VZT28" s="13"/>
      <c r="VZU28" s="13"/>
      <c r="VZV28" s="13"/>
      <c r="VZW28" s="13"/>
      <c r="VZX28" s="13"/>
      <c r="VZY28" s="13"/>
      <c r="VZZ28" s="13"/>
      <c r="WAA28" s="13"/>
      <c r="WAB28" s="13"/>
      <c r="WAC28" s="13"/>
      <c r="WAD28" s="13"/>
      <c r="WAE28" s="13"/>
      <c r="WAF28" s="13"/>
      <c r="WAG28" s="13"/>
      <c r="WAH28" s="13"/>
      <c r="WAI28" s="13"/>
      <c r="WAJ28" s="13"/>
      <c r="WAK28" s="13"/>
      <c r="WAL28" s="13"/>
      <c r="WAM28" s="13"/>
      <c r="WAN28" s="13"/>
      <c r="WAO28" s="13"/>
      <c r="WAP28" s="13"/>
      <c r="WAQ28" s="13"/>
      <c r="WAR28" s="13"/>
      <c r="WAS28" s="13"/>
      <c r="WAT28" s="13"/>
      <c r="WAU28" s="13"/>
      <c r="WAV28" s="13"/>
      <c r="WAW28" s="13"/>
      <c r="WAX28" s="13"/>
      <c r="WAY28" s="13"/>
      <c r="WAZ28" s="13"/>
      <c r="WBA28" s="13"/>
      <c r="WBB28" s="13"/>
      <c r="WBC28" s="13"/>
      <c r="WBD28" s="13"/>
      <c r="WBE28" s="13"/>
      <c r="WBF28" s="13"/>
      <c r="WBG28" s="13"/>
      <c r="WBH28" s="13"/>
      <c r="WBI28" s="13"/>
      <c r="WBJ28" s="13"/>
      <c r="WBK28" s="13"/>
      <c r="WBL28" s="13"/>
      <c r="WBM28" s="13"/>
      <c r="WBN28" s="13"/>
      <c r="WBO28" s="13"/>
      <c r="WBP28" s="13"/>
      <c r="WBQ28" s="13"/>
      <c r="WBR28" s="13"/>
      <c r="WBS28" s="13"/>
      <c r="WBT28" s="13"/>
      <c r="WBU28" s="13"/>
      <c r="WBV28" s="13"/>
      <c r="WBW28" s="13"/>
      <c r="WBX28" s="13"/>
      <c r="WBY28" s="13"/>
      <c r="WBZ28" s="13"/>
      <c r="WCA28" s="13"/>
      <c r="WCB28" s="13"/>
      <c r="WCC28" s="13"/>
      <c r="WCD28" s="13"/>
      <c r="WCE28" s="13"/>
      <c r="WCF28" s="13"/>
      <c r="WCG28" s="13"/>
      <c r="WCH28" s="13"/>
      <c r="WCI28" s="13"/>
      <c r="WCJ28" s="13"/>
      <c r="WCK28" s="13"/>
      <c r="WCL28" s="13"/>
      <c r="WCM28" s="13"/>
      <c r="WCN28" s="13"/>
      <c r="WCO28" s="13"/>
      <c r="WCP28" s="13"/>
      <c r="WCQ28" s="13"/>
      <c r="WCR28" s="13"/>
      <c r="WCS28" s="13"/>
      <c r="WCT28" s="13"/>
      <c r="WCU28" s="13"/>
      <c r="WCV28" s="13"/>
      <c r="WCW28" s="13"/>
      <c r="WCX28" s="13"/>
      <c r="WCY28" s="13"/>
      <c r="WCZ28" s="13"/>
      <c r="WDA28" s="13"/>
      <c r="WDB28" s="13"/>
      <c r="WDC28" s="13"/>
      <c r="WDD28" s="13"/>
      <c r="WDE28" s="13"/>
      <c r="WDF28" s="13"/>
      <c r="WDG28" s="13"/>
      <c r="WDH28" s="13"/>
      <c r="WDI28" s="13"/>
      <c r="WDJ28" s="13"/>
      <c r="WDK28" s="13"/>
      <c r="WDL28" s="13"/>
      <c r="WDM28" s="13"/>
      <c r="WDN28" s="13"/>
      <c r="WDO28" s="13"/>
      <c r="WDP28" s="13"/>
      <c r="WDQ28" s="13"/>
      <c r="WDR28" s="13"/>
      <c r="WDS28" s="13"/>
      <c r="WDT28" s="13"/>
      <c r="WDU28" s="13"/>
      <c r="WDV28" s="13"/>
      <c r="WDW28" s="13"/>
      <c r="WDX28" s="13"/>
      <c r="WDY28" s="13"/>
      <c r="WDZ28" s="13"/>
      <c r="WEA28" s="13"/>
      <c r="WEB28" s="13"/>
      <c r="WEC28" s="13"/>
      <c r="WED28" s="13"/>
      <c r="WEE28" s="13"/>
      <c r="WEF28" s="13"/>
      <c r="WEG28" s="13"/>
      <c r="WEH28" s="13"/>
      <c r="WEI28" s="13"/>
      <c r="WEJ28" s="13"/>
      <c r="WEK28" s="13"/>
      <c r="WEL28" s="13"/>
      <c r="WEM28" s="13"/>
      <c r="WEN28" s="13"/>
      <c r="WEO28" s="13"/>
      <c r="WEP28" s="13"/>
      <c r="WEQ28" s="13"/>
      <c r="WER28" s="13"/>
      <c r="WES28" s="13"/>
      <c r="WET28" s="13"/>
      <c r="WEU28" s="13"/>
      <c r="WEV28" s="13"/>
      <c r="WEW28" s="13"/>
      <c r="WEX28" s="13"/>
      <c r="WEY28" s="13"/>
      <c r="WEZ28" s="13"/>
      <c r="WFA28" s="13"/>
      <c r="WFB28" s="13"/>
      <c r="WFC28" s="13"/>
      <c r="WFD28" s="13"/>
      <c r="WFE28" s="13"/>
      <c r="WFF28" s="13"/>
      <c r="WFG28" s="13"/>
      <c r="WFH28" s="13"/>
      <c r="WFI28" s="13"/>
      <c r="WFJ28" s="13"/>
      <c r="WFK28" s="13"/>
      <c r="WFL28" s="13"/>
      <c r="WFM28" s="13"/>
      <c r="WFN28" s="13"/>
      <c r="WFO28" s="13"/>
      <c r="WFP28" s="13"/>
      <c r="WFQ28" s="13"/>
      <c r="WFR28" s="13"/>
      <c r="WFS28" s="13"/>
      <c r="WFT28" s="13"/>
      <c r="WFU28" s="13"/>
      <c r="WFV28" s="13"/>
      <c r="WFW28" s="13"/>
      <c r="WFX28" s="13"/>
      <c r="WFY28" s="13"/>
      <c r="WFZ28" s="13"/>
      <c r="WGA28" s="13"/>
      <c r="WGB28" s="13"/>
      <c r="WGC28" s="13"/>
      <c r="WGD28" s="13"/>
      <c r="WGE28" s="13"/>
      <c r="WGF28" s="13"/>
      <c r="WGG28" s="13"/>
      <c r="WGH28" s="13"/>
      <c r="WGI28" s="13"/>
      <c r="WGJ28" s="13"/>
      <c r="WGK28" s="13"/>
      <c r="WGL28" s="13"/>
      <c r="WGM28" s="13"/>
      <c r="WGN28" s="13"/>
      <c r="WGO28" s="13"/>
      <c r="WGP28" s="13"/>
      <c r="WGQ28" s="13"/>
      <c r="WGR28" s="13"/>
      <c r="WGS28" s="13"/>
      <c r="WGT28" s="13"/>
      <c r="WGU28" s="13"/>
      <c r="WGV28" s="13"/>
      <c r="WGW28" s="13"/>
      <c r="WGX28" s="13"/>
      <c r="WGY28" s="13"/>
      <c r="WGZ28" s="13"/>
      <c r="WHA28" s="13"/>
      <c r="WHB28" s="13"/>
      <c r="WHC28" s="13"/>
      <c r="WHD28" s="13"/>
      <c r="WHE28" s="13"/>
      <c r="WHF28" s="13"/>
      <c r="WHG28" s="13"/>
      <c r="WHH28" s="13"/>
      <c r="WHI28" s="13"/>
      <c r="WHJ28" s="13"/>
      <c r="WHK28" s="13"/>
      <c r="WHL28" s="13"/>
      <c r="WHM28" s="13"/>
      <c r="WHN28" s="13"/>
      <c r="WHO28" s="13"/>
      <c r="WHP28" s="13"/>
      <c r="WHQ28" s="13"/>
      <c r="WHR28" s="13"/>
      <c r="WHS28" s="13"/>
      <c r="WHT28" s="13"/>
      <c r="WHU28" s="13"/>
      <c r="WHV28" s="13"/>
      <c r="WHW28" s="13"/>
      <c r="WHX28" s="13"/>
      <c r="WHY28" s="13"/>
      <c r="WHZ28" s="13"/>
      <c r="WIA28" s="13"/>
      <c r="WIB28" s="13"/>
      <c r="WIC28" s="13"/>
      <c r="WID28" s="13"/>
      <c r="WIE28" s="13"/>
      <c r="WIF28" s="13"/>
      <c r="WIG28" s="13"/>
      <c r="WIH28" s="13"/>
      <c r="WII28" s="13"/>
      <c r="WIJ28" s="13"/>
      <c r="WIK28" s="13"/>
      <c r="WIL28" s="13"/>
      <c r="WIM28" s="13"/>
      <c r="WIN28" s="13"/>
      <c r="WIO28" s="13"/>
      <c r="WIP28" s="13"/>
      <c r="WIQ28" s="13"/>
      <c r="WIR28" s="13"/>
      <c r="WIS28" s="13"/>
      <c r="WIT28" s="13"/>
      <c r="WIU28" s="13"/>
      <c r="WIV28" s="13"/>
      <c r="WIW28" s="13"/>
      <c r="WIX28" s="13"/>
      <c r="WIY28" s="13"/>
      <c r="WIZ28" s="13"/>
      <c r="WJA28" s="13"/>
      <c r="WJB28" s="13"/>
      <c r="WJC28" s="13"/>
      <c r="WJD28" s="13"/>
      <c r="WJE28" s="13"/>
      <c r="WJF28" s="13"/>
      <c r="WJG28" s="13"/>
      <c r="WJH28" s="13"/>
      <c r="WJI28" s="13"/>
      <c r="WJJ28" s="13"/>
      <c r="WJK28" s="13"/>
      <c r="WJL28" s="13"/>
      <c r="WJM28" s="13"/>
      <c r="WJN28" s="13"/>
      <c r="WJO28" s="13"/>
      <c r="WJP28" s="13"/>
      <c r="WJQ28" s="13"/>
      <c r="WJR28" s="13"/>
      <c r="WJS28" s="13"/>
      <c r="WJT28" s="13"/>
      <c r="WJU28" s="13"/>
      <c r="WJV28" s="13"/>
      <c r="WJW28" s="13"/>
      <c r="WJX28" s="13"/>
      <c r="WJY28" s="13"/>
      <c r="WJZ28" s="13"/>
      <c r="WKA28" s="13"/>
      <c r="WKB28" s="13"/>
      <c r="WKC28" s="13"/>
      <c r="WKD28" s="13"/>
      <c r="WKE28" s="13"/>
      <c r="WKF28" s="13"/>
      <c r="WKG28" s="13"/>
      <c r="WKH28" s="13"/>
      <c r="WKI28" s="13"/>
      <c r="WKJ28" s="13"/>
      <c r="WKK28" s="13"/>
      <c r="WKL28" s="13"/>
      <c r="WKM28" s="13"/>
      <c r="WKN28" s="13"/>
      <c r="WKO28" s="13"/>
      <c r="WKP28" s="13"/>
      <c r="WKQ28" s="13"/>
      <c r="WKR28" s="13"/>
      <c r="WKS28" s="13"/>
      <c r="WKT28" s="13"/>
      <c r="WKU28" s="13"/>
      <c r="WKV28" s="13"/>
      <c r="WKW28" s="13"/>
      <c r="WKX28" s="13"/>
      <c r="WKY28" s="13"/>
      <c r="WKZ28" s="13"/>
      <c r="WLA28" s="13"/>
      <c r="WLB28" s="13"/>
      <c r="WLC28" s="13"/>
      <c r="WLD28" s="13"/>
      <c r="WLE28" s="13"/>
      <c r="WLF28" s="13"/>
      <c r="WLG28" s="13"/>
      <c r="WLH28" s="13"/>
      <c r="WLI28" s="13"/>
      <c r="WLJ28" s="13"/>
      <c r="WLK28" s="13"/>
      <c r="WLL28" s="13"/>
      <c r="WLM28" s="13"/>
      <c r="WLN28" s="13"/>
      <c r="WLO28" s="13"/>
      <c r="WLP28" s="13"/>
      <c r="WLQ28" s="13"/>
      <c r="WLR28" s="13"/>
      <c r="WLS28" s="13"/>
      <c r="WLT28" s="13"/>
      <c r="WLU28" s="13"/>
      <c r="WLV28" s="13"/>
      <c r="WLW28" s="13"/>
      <c r="WLX28" s="13"/>
      <c r="WLY28" s="13"/>
      <c r="WLZ28" s="13"/>
      <c r="WMA28" s="13"/>
      <c r="WMB28" s="13"/>
      <c r="WMC28" s="13"/>
      <c r="WMD28" s="13"/>
      <c r="WME28" s="13"/>
      <c r="WMF28" s="13"/>
      <c r="WMG28" s="13"/>
      <c r="WMH28" s="13"/>
      <c r="WMI28" s="13"/>
      <c r="WMJ28" s="13"/>
      <c r="WMK28" s="13"/>
      <c r="WML28" s="13"/>
      <c r="WMM28" s="13"/>
      <c r="WMN28" s="13"/>
      <c r="WMO28" s="13"/>
      <c r="WMP28" s="13"/>
      <c r="WMQ28" s="13"/>
      <c r="WMR28" s="13"/>
      <c r="WMS28" s="13"/>
      <c r="WMT28" s="13"/>
      <c r="WMU28" s="13"/>
      <c r="WMV28" s="13"/>
      <c r="WMW28" s="13"/>
      <c r="WMX28" s="13"/>
      <c r="WMY28" s="13"/>
      <c r="WMZ28" s="13"/>
      <c r="WNA28" s="13"/>
      <c r="WNB28" s="13"/>
      <c r="WNC28" s="13"/>
      <c r="WND28" s="13"/>
      <c r="WNE28" s="13"/>
      <c r="WNF28" s="13"/>
      <c r="WNG28" s="13"/>
      <c r="WNH28" s="13"/>
      <c r="WNI28" s="13"/>
      <c r="WNJ28" s="13"/>
      <c r="WNK28" s="13"/>
      <c r="WNL28" s="13"/>
      <c r="WNM28" s="13"/>
      <c r="WNN28" s="13"/>
      <c r="WNO28" s="13"/>
      <c r="WNP28" s="13"/>
      <c r="WNQ28" s="13"/>
      <c r="WNR28" s="13"/>
      <c r="WNS28" s="13"/>
      <c r="WNT28" s="13"/>
      <c r="WNU28" s="13"/>
      <c r="WNV28" s="13"/>
      <c r="WNW28" s="13"/>
      <c r="WNX28" s="13"/>
      <c r="WNY28" s="13"/>
      <c r="WNZ28" s="13"/>
      <c r="WOA28" s="13"/>
      <c r="WOB28" s="13"/>
      <c r="WOC28" s="13"/>
      <c r="WOD28" s="13"/>
      <c r="WOE28" s="13"/>
      <c r="WOF28" s="13"/>
      <c r="WOG28" s="13"/>
      <c r="WOH28" s="13"/>
      <c r="WOI28" s="13"/>
      <c r="WOJ28" s="13"/>
      <c r="WOK28" s="13"/>
      <c r="WOL28" s="13"/>
      <c r="WOM28" s="13"/>
      <c r="WON28" s="13"/>
      <c r="WOO28" s="13"/>
      <c r="WOP28" s="13"/>
      <c r="WOQ28" s="13"/>
      <c r="WOR28" s="13"/>
      <c r="WOS28" s="13"/>
      <c r="WOT28" s="13"/>
      <c r="WOU28" s="13"/>
      <c r="WOV28" s="13"/>
      <c r="WOW28" s="13"/>
      <c r="WOX28" s="13"/>
      <c r="WOY28" s="13"/>
      <c r="WOZ28" s="13"/>
      <c r="WPA28" s="13"/>
      <c r="WPB28" s="13"/>
      <c r="WPC28" s="13"/>
      <c r="WPD28" s="13"/>
      <c r="WPE28" s="13"/>
      <c r="WPF28" s="13"/>
      <c r="WPG28" s="13"/>
      <c r="WPH28" s="13"/>
      <c r="WPI28" s="13"/>
      <c r="WPJ28" s="13"/>
      <c r="WPK28" s="13"/>
      <c r="WPL28" s="13"/>
      <c r="WPM28" s="13"/>
      <c r="WPN28" s="13"/>
      <c r="WPO28" s="13"/>
      <c r="WPP28" s="13"/>
      <c r="WPQ28" s="13"/>
      <c r="WPR28" s="13"/>
      <c r="WPS28" s="13"/>
      <c r="WPT28" s="13"/>
      <c r="WPU28" s="13"/>
      <c r="WPV28" s="13"/>
      <c r="WPW28" s="13"/>
      <c r="WPX28" s="13"/>
      <c r="WPY28" s="13"/>
      <c r="WPZ28" s="13"/>
      <c r="WQA28" s="13"/>
      <c r="WQB28" s="13"/>
      <c r="WQC28" s="13"/>
      <c r="WQD28" s="13"/>
      <c r="WQE28" s="13"/>
      <c r="WQF28" s="13"/>
      <c r="WQG28" s="13"/>
      <c r="WQH28" s="13"/>
      <c r="WQI28" s="13"/>
      <c r="WQJ28" s="13"/>
      <c r="WQK28" s="13"/>
      <c r="WQL28" s="13"/>
      <c r="WQM28" s="13"/>
      <c r="WQN28" s="13"/>
      <c r="WQO28" s="13"/>
      <c r="WQP28" s="13"/>
      <c r="WQQ28" s="13"/>
      <c r="WQR28" s="13"/>
      <c r="WQS28" s="13"/>
      <c r="WQT28" s="13"/>
      <c r="WQU28" s="13"/>
      <c r="WQV28" s="13"/>
      <c r="WQW28" s="13"/>
      <c r="WQX28" s="13"/>
      <c r="WQY28" s="13"/>
      <c r="WQZ28" s="13"/>
      <c r="WRA28" s="13"/>
      <c r="WRB28" s="13"/>
      <c r="WRC28" s="13"/>
      <c r="WRD28" s="13"/>
      <c r="WRE28" s="13"/>
      <c r="WRF28" s="13"/>
      <c r="WRG28" s="13"/>
      <c r="WRH28" s="13"/>
      <c r="WRI28" s="13"/>
      <c r="WRJ28" s="13"/>
      <c r="WRK28" s="13"/>
      <c r="WRL28" s="13"/>
      <c r="WRM28" s="13"/>
      <c r="WRN28" s="13"/>
      <c r="WRO28" s="13"/>
      <c r="WRP28" s="13"/>
      <c r="WRQ28" s="13"/>
      <c r="WRR28" s="13"/>
      <c r="WRS28" s="13"/>
      <c r="WRT28" s="13"/>
      <c r="WRU28" s="13"/>
      <c r="WRV28" s="13"/>
      <c r="WRW28" s="13"/>
      <c r="WRX28" s="13"/>
      <c r="WRY28" s="13"/>
      <c r="WRZ28" s="13"/>
      <c r="WSA28" s="13"/>
      <c r="WSB28" s="13"/>
      <c r="WSC28" s="13"/>
      <c r="WSD28" s="13"/>
      <c r="WSE28" s="13"/>
      <c r="WSF28" s="13"/>
      <c r="WSG28" s="13"/>
      <c r="WSH28" s="13"/>
      <c r="WSI28" s="13"/>
      <c r="WSJ28" s="13"/>
      <c r="WSK28" s="13"/>
      <c r="WSL28" s="13"/>
      <c r="WSM28" s="13"/>
      <c r="WSN28" s="13"/>
      <c r="WSO28" s="13"/>
      <c r="WSP28" s="13"/>
      <c r="WSQ28" s="13"/>
      <c r="WSR28" s="13"/>
      <c r="WSS28" s="13"/>
      <c r="WST28" s="13"/>
      <c r="WSU28" s="13"/>
      <c r="WSV28" s="13"/>
      <c r="WSW28" s="13"/>
      <c r="WSX28" s="13"/>
      <c r="WSY28" s="13"/>
      <c r="WSZ28" s="13"/>
      <c r="WTA28" s="13"/>
      <c r="WTB28" s="13"/>
      <c r="WTC28" s="13"/>
      <c r="WTD28" s="13"/>
      <c r="WTE28" s="13"/>
      <c r="WTF28" s="13"/>
      <c r="WTG28" s="13"/>
      <c r="WTH28" s="13"/>
      <c r="WTI28" s="13"/>
      <c r="WTJ28" s="13"/>
      <c r="WTK28" s="13"/>
      <c r="WTL28" s="13"/>
      <c r="WTM28" s="13"/>
      <c r="WTN28" s="13"/>
      <c r="WTO28" s="13"/>
      <c r="WTP28" s="13"/>
      <c r="WTQ28" s="13"/>
      <c r="WTR28" s="13"/>
      <c r="WTS28" s="13"/>
      <c r="WTT28" s="13"/>
      <c r="WTU28" s="13"/>
      <c r="WTV28" s="13"/>
      <c r="WTW28" s="13"/>
      <c r="WTX28" s="13"/>
      <c r="WTY28" s="13"/>
      <c r="WTZ28" s="13"/>
      <c r="WUA28" s="13"/>
      <c r="WUB28" s="13"/>
      <c r="WUC28" s="13"/>
      <c r="WUD28" s="13"/>
      <c r="WUE28" s="13"/>
      <c r="WUF28" s="13"/>
      <c r="WUG28" s="13"/>
      <c r="WUH28" s="13"/>
      <c r="WUI28" s="13"/>
      <c r="WUJ28" s="13"/>
      <c r="WUK28" s="13"/>
      <c r="WUL28" s="13"/>
      <c r="WUM28" s="13"/>
      <c r="WUN28" s="13"/>
      <c r="WUO28" s="13"/>
      <c r="WUP28" s="13"/>
      <c r="WUQ28" s="13"/>
      <c r="WUR28" s="13"/>
      <c r="WUS28" s="13"/>
      <c r="WUT28" s="13"/>
      <c r="WUU28" s="13"/>
      <c r="WUV28" s="13"/>
      <c r="WUW28" s="13"/>
      <c r="WUX28" s="13"/>
      <c r="WUY28" s="13"/>
      <c r="WUZ28" s="13"/>
      <c r="WVA28" s="13"/>
      <c r="WVB28" s="13"/>
      <c r="WVC28" s="13"/>
      <c r="WVD28" s="13"/>
      <c r="WVE28" s="13"/>
      <c r="WVF28" s="13"/>
      <c r="WVG28" s="13"/>
      <c r="WVH28" s="13"/>
      <c r="WVI28" s="13"/>
      <c r="WVJ28" s="13"/>
      <c r="WVK28" s="13"/>
      <c r="WVL28" s="13"/>
      <c r="WVM28" s="13"/>
      <c r="WVN28" s="13"/>
      <c r="WVO28" s="13"/>
      <c r="WVP28" s="13"/>
      <c r="WVQ28" s="13"/>
      <c r="WVR28" s="13"/>
      <c r="WVS28" s="13"/>
      <c r="WVT28" s="13"/>
      <c r="WVU28" s="13"/>
      <c r="WVV28" s="13"/>
      <c r="WVW28" s="13"/>
      <c r="WVX28" s="13"/>
      <c r="WVY28" s="13"/>
      <c r="WVZ28" s="13"/>
      <c r="WWA28" s="13"/>
      <c r="WWB28" s="13"/>
      <c r="WWC28" s="13"/>
      <c r="WWD28" s="13"/>
      <c r="WWE28" s="13"/>
      <c r="WWF28" s="13"/>
      <c r="WWG28" s="13"/>
      <c r="WWH28" s="13"/>
      <c r="WWI28" s="13"/>
      <c r="WWJ28" s="13"/>
      <c r="WWK28" s="13"/>
      <c r="WWL28" s="13"/>
      <c r="WWM28" s="13"/>
      <c r="WWN28" s="13"/>
      <c r="WWO28" s="13"/>
      <c r="WWP28" s="13"/>
      <c r="WWQ28" s="13"/>
      <c r="WWR28" s="13"/>
      <c r="WWS28" s="13"/>
      <c r="WWT28" s="13"/>
      <c r="WWU28" s="13"/>
      <c r="WWV28" s="13"/>
      <c r="WWW28" s="13"/>
      <c r="WWX28" s="13"/>
      <c r="WWY28" s="13"/>
      <c r="WWZ28" s="13"/>
      <c r="WXA28" s="13"/>
      <c r="WXB28" s="13"/>
      <c r="WXC28" s="13"/>
      <c r="WXD28" s="13"/>
      <c r="WXE28" s="13"/>
      <c r="WXF28" s="13"/>
      <c r="WXG28" s="13"/>
      <c r="WXH28" s="13"/>
      <c r="WXI28" s="13"/>
      <c r="WXJ28" s="13"/>
      <c r="WXK28" s="13"/>
      <c r="WXL28" s="13"/>
      <c r="WXM28" s="13"/>
      <c r="WXN28" s="13"/>
      <c r="WXO28" s="13"/>
      <c r="WXP28" s="13"/>
      <c r="WXQ28" s="13"/>
      <c r="WXR28" s="13"/>
      <c r="WXS28" s="13"/>
      <c r="WXT28" s="13"/>
      <c r="WXU28" s="13"/>
      <c r="WXV28" s="13"/>
      <c r="WXW28" s="13"/>
      <c r="WXX28" s="13"/>
      <c r="WXY28" s="13"/>
      <c r="WXZ28" s="13"/>
      <c r="WYA28" s="13"/>
      <c r="WYB28" s="13"/>
      <c r="WYC28" s="13"/>
      <c r="WYD28" s="13"/>
      <c r="WYE28" s="13"/>
      <c r="WYF28" s="13"/>
      <c r="WYG28" s="13"/>
      <c r="WYH28" s="13"/>
      <c r="WYI28" s="13"/>
      <c r="WYJ28" s="13"/>
      <c r="WYK28" s="13"/>
      <c r="WYL28" s="13"/>
      <c r="WYM28" s="13"/>
      <c r="WYN28" s="13"/>
      <c r="WYO28" s="13"/>
      <c r="WYP28" s="13"/>
      <c r="WYQ28" s="13"/>
      <c r="WYR28" s="13"/>
      <c r="WYS28" s="13"/>
      <c r="WYT28" s="13"/>
      <c r="WYU28" s="13"/>
      <c r="WYV28" s="13"/>
      <c r="WYW28" s="13"/>
      <c r="WYX28" s="13"/>
      <c r="WYY28" s="13"/>
      <c r="WYZ28" s="13"/>
      <c r="WZA28" s="13"/>
      <c r="WZB28" s="13"/>
      <c r="WZC28" s="13"/>
      <c r="WZD28" s="13"/>
      <c r="WZE28" s="13"/>
      <c r="WZF28" s="13"/>
      <c r="WZG28" s="13"/>
      <c r="WZH28" s="13"/>
      <c r="WZI28" s="13"/>
      <c r="WZJ28" s="13"/>
      <c r="WZK28" s="13"/>
      <c r="WZL28" s="13"/>
      <c r="WZM28" s="13"/>
      <c r="WZN28" s="13"/>
      <c r="WZO28" s="13"/>
      <c r="WZP28" s="13"/>
      <c r="WZQ28" s="13"/>
      <c r="WZR28" s="13"/>
      <c r="WZS28" s="13"/>
      <c r="WZT28" s="13"/>
      <c r="WZU28" s="13"/>
      <c r="WZV28" s="13"/>
      <c r="WZW28" s="13"/>
      <c r="WZX28" s="13"/>
      <c r="WZY28" s="13"/>
      <c r="WZZ28" s="13"/>
      <c r="XAA28" s="13"/>
      <c r="XAB28" s="13"/>
      <c r="XAC28" s="13"/>
      <c r="XAD28" s="13"/>
      <c r="XAE28" s="13"/>
      <c r="XAF28" s="13"/>
      <c r="XAG28" s="13"/>
      <c r="XAH28" s="13"/>
      <c r="XAI28" s="13"/>
      <c r="XAJ28" s="13"/>
      <c r="XAK28" s="13"/>
      <c r="XAL28" s="13"/>
      <c r="XAM28" s="13"/>
      <c r="XAN28" s="13"/>
      <c r="XAO28" s="13"/>
      <c r="XAP28" s="13"/>
      <c r="XAQ28" s="13"/>
      <c r="XAR28" s="13"/>
      <c r="XAS28" s="13"/>
      <c r="XAT28" s="13"/>
      <c r="XAU28" s="13"/>
      <c r="XAV28" s="13"/>
      <c r="XAW28" s="13"/>
      <c r="XAX28" s="13"/>
      <c r="XAY28" s="13"/>
      <c r="XAZ28" s="13"/>
      <c r="XBA28" s="13"/>
      <c r="XBB28" s="13"/>
      <c r="XBC28" s="13"/>
      <c r="XBD28" s="13"/>
      <c r="XBE28" s="13"/>
      <c r="XBF28" s="13"/>
      <c r="XBG28" s="13"/>
      <c r="XBH28" s="13"/>
      <c r="XBI28" s="13"/>
      <c r="XBJ28" s="13"/>
      <c r="XBK28" s="13"/>
      <c r="XBL28" s="13"/>
      <c r="XBM28" s="13"/>
      <c r="XBN28" s="13"/>
      <c r="XBO28" s="13"/>
      <c r="XBP28" s="13"/>
      <c r="XBQ28" s="13"/>
      <c r="XBR28" s="13"/>
      <c r="XBS28" s="13"/>
      <c r="XBT28" s="13"/>
      <c r="XBU28" s="13"/>
      <c r="XBV28" s="13"/>
      <c r="XBW28" s="13"/>
      <c r="XBX28" s="13"/>
      <c r="XBY28" s="13"/>
      <c r="XBZ28" s="13"/>
      <c r="XCA28" s="13"/>
      <c r="XCB28" s="13"/>
      <c r="XCC28" s="13"/>
      <c r="XCD28" s="13"/>
      <c r="XCE28" s="13"/>
      <c r="XCF28" s="13"/>
      <c r="XCG28" s="13"/>
      <c r="XCH28" s="13"/>
      <c r="XCI28" s="13"/>
      <c r="XCJ28" s="13"/>
      <c r="XCK28" s="13"/>
      <c r="XCL28" s="13"/>
      <c r="XCM28" s="13"/>
      <c r="XCN28" s="13"/>
      <c r="XCO28" s="13"/>
      <c r="XCP28" s="13"/>
      <c r="XCQ28" s="13"/>
      <c r="XCR28" s="13"/>
      <c r="XCS28" s="13"/>
      <c r="XCT28" s="13"/>
      <c r="XCU28" s="13"/>
      <c r="XCV28" s="13"/>
      <c r="XCW28" s="13"/>
      <c r="XCX28" s="13"/>
      <c r="XCY28" s="13"/>
      <c r="XCZ28" s="13"/>
      <c r="XDA28" s="13"/>
      <c r="XDB28" s="13"/>
      <c r="XDC28" s="13"/>
      <c r="XDD28" s="13"/>
      <c r="XDE28" s="13"/>
      <c r="XDF28" s="13"/>
      <c r="XDG28" s="13"/>
      <c r="XDH28" s="13"/>
      <c r="XDI28" s="13"/>
      <c r="XDJ28" s="13"/>
      <c r="XDK28" s="13"/>
      <c r="XDL28" s="13"/>
      <c r="XDM28" s="13"/>
      <c r="XDN28" s="13"/>
      <c r="XDO28" s="13"/>
      <c r="XDP28" s="13"/>
      <c r="XDQ28" s="13"/>
      <c r="XDR28" s="13"/>
      <c r="XDS28" s="13"/>
      <c r="XDT28" s="13"/>
      <c r="XDU28" s="13"/>
      <c r="XDV28" s="13"/>
      <c r="XDW28" s="13"/>
      <c r="XDX28" s="13"/>
      <c r="XDY28" s="13"/>
      <c r="XDZ28" s="13"/>
      <c r="XEA28" s="13"/>
      <c r="XEB28" s="13"/>
      <c r="XEC28" s="13"/>
      <c r="XED28" s="13"/>
      <c r="XEE28" s="13"/>
      <c r="XEF28" s="13"/>
      <c r="XEG28" s="13"/>
      <c r="XEH28" s="13"/>
      <c r="XEI28" s="13"/>
      <c r="XEJ28" s="13"/>
      <c r="XEK28" s="13"/>
      <c r="XEL28" s="13"/>
      <c r="XEM28" s="13"/>
      <c r="XEN28" s="13"/>
      <c r="XEO28" s="13"/>
      <c r="XEP28" s="13"/>
      <c r="XEQ28" s="13"/>
      <c r="XER28" s="13"/>
      <c r="XES28" s="13"/>
      <c r="XET28" s="13"/>
      <c r="XEU28" s="13"/>
      <c r="XEV28" s="13"/>
      <c r="XEW28" s="13"/>
      <c r="XEX28" s="13"/>
      <c r="XEY28" s="13"/>
      <c r="XEZ28" s="13"/>
      <c r="XFA28" s="13"/>
      <c r="XFB28" s="13"/>
      <c r="XFC28" s="13"/>
      <c r="XFD28" s="22"/>
    </row>
    <row r="29" spans="1:7">
      <c r="A29" s="6">
        <v>28</v>
      </c>
      <c r="B29" s="5" t="s">
        <v>16388</v>
      </c>
      <c r="C29" s="5" t="s">
        <v>16389</v>
      </c>
      <c r="D29" s="6" t="s">
        <v>16414</v>
      </c>
      <c r="F29" s="5" t="s">
        <v>16415</v>
      </c>
      <c r="G29" s="5" t="s">
        <v>16416</v>
      </c>
    </row>
    <row r="30" spans="1:16384">
      <c r="A30" s="6">
        <v>29</v>
      </c>
      <c r="B30" s="13" t="s">
        <v>16391</v>
      </c>
      <c r="C30" s="13"/>
      <c r="D30" s="13"/>
      <c r="E30" s="13">
        <v>3</v>
      </c>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c r="CD30" s="13"/>
      <c r="CE30" s="13"/>
      <c r="CF30" s="13"/>
      <c r="CG30" s="13"/>
      <c r="CH30" s="13"/>
      <c r="CI30" s="13"/>
      <c r="CJ30" s="13"/>
      <c r="CK30" s="13"/>
      <c r="CL30" s="13"/>
      <c r="CM30" s="13"/>
      <c r="CN30" s="13"/>
      <c r="CO30" s="13"/>
      <c r="CP30" s="13"/>
      <c r="CQ30" s="13"/>
      <c r="CR30" s="13"/>
      <c r="CS30" s="13"/>
      <c r="CT30" s="13"/>
      <c r="CU30" s="13"/>
      <c r="CV30" s="13"/>
      <c r="CW30" s="13"/>
      <c r="CX30" s="13"/>
      <c r="CY30" s="13"/>
      <c r="CZ30" s="13"/>
      <c r="DA30" s="13"/>
      <c r="DB30" s="13"/>
      <c r="DC30" s="13"/>
      <c r="DD30" s="13"/>
      <c r="DE30" s="13"/>
      <c r="DF30" s="13"/>
      <c r="DG30" s="13"/>
      <c r="DH30" s="13"/>
      <c r="DI30" s="13"/>
      <c r="DJ30" s="13"/>
      <c r="DK30" s="13"/>
      <c r="DL30" s="13"/>
      <c r="DM30" s="13"/>
      <c r="DN30" s="13"/>
      <c r="DO30" s="13"/>
      <c r="DP30" s="13"/>
      <c r="DQ30" s="13"/>
      <c r="DR30" s="13"/>
      <c r="DS30" s="13"/>
      <c r="DT30" s="13"/>
      <c r="DU30" s="13"/>
      <c r="DV30" s="13"/>
      <c r="DW30" s="13"/>
      <c r="DX30" s="13"/>
      <c r="DY30" s="13"/>
      <c r="DZ30" s="13"/>
      <c r="EA30" s="13"/>
      <c r="EB30" s="13"/>
      <c r="EC30" s="13"/>
      <c r="ED30" s="13"/>
      <c r="EE30" s="13"/>
      <c r="EF30" s="13"/>
      <c r="EG30" s="13"/>
      <c r="EH30" s="13"/>
      <c r="EI30" s="13"/>
      <c r="EJ30" s="13"/>
      <c r="EK30" s="13"/>
      <c r="EL30" s="13"/>
      <c r="EM30" s="13"/>
      <c r="EN30" s="13"/>
      <c r="EO30" s="13"/>
      <c r="EP30" s="13"/>
      <c r="EQ30" s="13"/>
      <c r="ER30" s="13"/>
      <c r="ES30" s="13"/>
      <c r="ET30" s="13"/>
      <c r="EU30" s="13"/>
      <c r="EV30" s="13"/>
      <c r="EW30" s="13"/>
      <c r="EX30" s="13"/>
      <c r="EY30" s="13"/>
      <c r="EZ30" s="13"/>
      <c r="FA30" s="13"/>
      <c r="FB30" s="13"/>
      <c r="FC30" s="13"/>
      <c r="FD30" s="13"/>
      <c r="FE30" s="13"/>
      <c r="FF30" s="13"/>
      <c r="FG30" s="13"/>
      <c r="FH30" s="13"/>
      <c r="FI30" s="13"/>
      <c r="FJ30" s="13"/>
      <c r="FK30" s="13"/>
      <c r="FL30" s="13"/>
      <c r="FM30" s="13"/>
      <c r="FN30" s="13"/>
      <c r="FO30" s="13"/>
      <c r="FP30" s="13"/>
      <c r="FQ30" s="13"/>
      <c r="FR30" s="13"/>
      <c r="FS30" s="13"/>
      <c r="FT30" s="13"/>
      <c r="FU30" s="13"/>
      <c r="FV30" s="13"/>
      <c r="FW30" s="13"/>
      <c r="FX30" s="13"/>
      <c r="FY30" s="13"/>
      <c r="FZ30" s="13"/>
      <c r="GA30" s="13"/>
      <c r="GB30" s="13"/>
      <c r="GC30" s="13"/>
      <c r="GD30" s="13"/>
      <c r="GE30" s="13"/>
      <c r="GF30" s="13"/>
      <c r="GG30" s="13"/>
      <c r="GH30" s="13"/>
      <c r="GI30" s="13"/>
      <c r="GJ30" s="13"/>
      <c r="GK30" s="13"/>
      <c r="GL30" s="13"/>
      <c r="GM30" s="13"/>
      <c r="GN30" s="13"/>
      <c r="GO30" s="13"/>
      <c r="GP30" s="13"/>
      <c r="GQ30" s="13"/>
      <c r="GR30" s="13"/>
      <c r="GS30" s="13"/>
      <c r="GT30" s="13"/>
      <c r="GU30" s="13"/>
      <c r="GV30" s="13"/>
      <c r="GW30" s="13"/>
      <c r="GX30" s="13"/>
      <c r="GY30" s="13"/>
      <c r="GZ30" s="13"/>
      <c r="HA30" s="13"/>
      <c r="HB30" s="13"/>
      <c r="HC30" s="13"/>
      <c r="HD30" s="13"/>
      <c r="HE30" s="13"/>
      <c r="HF30" s="13"/>
      <c r="HG30" s="13"/>
      <c r="HH30" s="13"/>
      <c r="HI30" s="13"/>
      <c r="HJ30" s="13"/>
      <c r="HK30" s="13"/>
      <c r="HL30" s="13"/>
      <c r="HM30" s="13"/>
      <c r="HN30" s="13"/>
      <c r="HO30" s="13"/>
      <c r="HP30" s="13"/>
      <c r="HQ30" s="13"/>
      <c r="HR30" s="13"/>
      <c r="HS30" s="13"/>
      <c r="HT30" s="13"/>
      <c r="HU30" s="13"/>
      <c r="HV30" s="13"/>
      <c r="HW30" s="13"/>
      <c r="HX30" s="13"/>
      <c r="HY30" s="13"/>
      <c r="HZ30" s="13"/>
      <c r="IA30" s="13"/>
      <c r="IB30" s="13"/>
      <c r="IC30" s="13"/>
      <c r="ID30" s="13"/>
      <c r="IE30" s="13"/>
      <c r="IF30" s="13"/>
      <c r="IG30" s="13"/>
      <c r="IH30" s="13"/>
      <c r="II30" s="13"/>
      <c r="IJ30" s="13"/>
      <c r="IK30" s="13"/>
      <c r="IL30" s="13"/>
      <c r="IM30" s="13"/>
      <c r="IN30" s="13"/>
      <c r="IO30" s="13"/>
      <c r="IP30" s="13"/>
      <c r="IQ30" s="13"/>
      <c r="IR30" s="13"/>
      <c r="IS30" s="13"/>
      <c r="IT30" s="13"/>
      <c r="IU30" s="13"/>
      <c r="IV30" s="13"/>
      <c r="IW30" s="13"/>
      <c r="IX30" s="13"/>
      <c r="IY30" s="13"/>
      <c r="IZ30" s="13"/>
      <c r="JA30" s="13"/>
      <c r="JB30" s="13"/>
      <c r="JC30" s="13"/>
      <c r="JD30" s="13"/>
      <c r="JE30" s="13"/>
      <c r="JF30" s="13"/>
      <c r="JG30" s="13"/>
      <c r="JH30" s="13"/>
      <c r="JI30" s="13"/>
      <c r="JJ30" s="13"/>
      <c r="JK30" s="13"/>
      <c r="JL30" s="13"/>
      <c r="JM30" s="13"/>
      <c r="JN30" s="13"/>
      <c r="JO30" s="13"/>
      <c r="JP30" s="13"/>
      <c r="JQ30" s="13"/>
      <c r="JR30" s="13"/>
      <c r="JS30" s="13"/>
      <c r="JT30" s="13"/>
      <c r="JU30" s="13"/>
      <c r="JV30" s="13"/>
      <c r="JW30" s="13"/>
      <c r="JX30" s="13"/>
      <c r="JY30" s="13"/>
      <c r="JZ30" s="13"/>
      <c r="KA30" s="13"/>
      <c r="KB30" s="13"/>
      <c r="KC30" s="13"/>
      <c r="KD30" s="13"/>
      <c r="KE30" s="13"/>
      <c r="KF30" s="13"/>
      <c r="KG30" s="13"/>
      <c r="KH30" s="13"/>
      <c r="KI30" s="13"/>
      <c r="KJ30" s="13"/>
      <c r="KK30" s="13"/>
      <c r="KL30" s="13"/>
      <c r="KM30" s="13"/>
      <c r="KN30" s="13"/>
      <c r="KO30" s="13"/>
      <c r="KP30" s="13"/>
      <c r="KQ30" s="13"/>
      <c r="KR30" s="13"/>
      <c r="KS30" s="13"/>
      <c r="KT30" s="13"/>
      <c r="KU30" s="13"/>
      <c r="KV30" s="13"/>
      <c r="KW30" s="13"/>
      <c r="KX30" s="13"/>
      <c r="KY30" s="13"/>
      <c r="KZ30" s="13"/>
      <c r="LA30" s="13"/>
      <c r="LB30" s="13"/>
      <c r="LC30" s="13"/>
      <c r="LD30" s="13"/>
      <c r="LE30" s="13"/>
      <c r="LF30" s="13"/>
      <c r="LG30" s="13"/>
      <c r="LH30" s="13"/>
      <c r="LI30" s="13"/>
      <c r="LJ30" s="13"/>
      <c r="LK30" s="13"/>
      <c r="LL30" s="13"/>
      <c r="LM30" s="13"/>
      <c r="LN30" s="13"/>
      <c r="LO30" s="13"/>
      <c r="LP30" s="13"/>
      <c r="LQ30" s="13"/>
      <c r="LR30" s="13"/>
      <c r="LS30" s="13"/>
      <c r="LT30" s="13"/>
      <c r="LU30" s="13"/>
      <c r="LV30" s="13"/>
      <c r="LW30" s="13"/>
      <c r="LX30" s="13"/>
      <c r="LY30" s="13"/>
      <c r="LZ30" s="13"/>
      <c r="MA30" s="13"/>
      <c r="MB30" s="13"/>
      <c r="MC30" s="13"/>
      <c r="MD30" s="13"/>
      <c r="ME30" s="13"/>
      <c r="MF30" s="13"/>
      <c r="MG30" s="13"/>
      <c r="MH30" s="13"/>
      <c r="MI30" s="13"/>
      <c r="MJ30" s="13"/>
      <c r="MK30" s="13"/>
      <c r="ML30" s="13"/>
      <c r="MM30" s="13"/>
      <c r="MN30" s="13"/>
      <c r="MO30" s="13"/>
      <c r="MP30" s="13"/>
      <c r="MQ30" s="13"/>
      <c r="MR30" s="13"/>
      <c r="MS30" s="13"/>
      <c r="MT30" s="13"/>
      <c r="MU30" s="13"/>
      <c r="MV30" s="13"/>
      <c r="MW30" s="13"/>
      <c r="MX30" s="13"/>
      <c r="MY30" s="13"/>
      <c r="MZ30" s="13"/>
      <c r="NA30" s="13"/>
      <c r="NB30" s="13"/>
      <c r="NC30" s="13"/>
      <c r="ND30" s="13"/>
      <c r="NE30" s="13"/>
      <c r="NF30" s="13"/>
      <c r="NG30" s="13"/>
      <c r="NH30" s="13"/>
      <c r="NI30" s="13"/>
      <c r="NJ30" s="13"/>
      <c r="NK30" s="13"/>
      <c r="NL30" s="13"/>
      <c r="NM30" s="13"/>
      <c r="NN30" s="13"/>
      <c r="NO30" s="13"/>
      <c r="NP30" s="13"/>
      <c r="NQ30" s="13"/>
      <c r="NR30" s="13"/>
      <c r="NS30" s="13"/>
      <c r="NT30" s="13"/>
      <c r="NU30" s="13"/>
      <c r="NV30" s="13"/>
      <c r="NW30" s="13"/>
      <c r="NX30" s="13"/>
      <c r="NY30" s="13"/>
      <c r="NZ30" s="13"/>
      <c r="OA30" s="13"/>
      <c r="OB30" s="13"/>
      <c r="OC30" s="13"/>
      <c r="OD30" s="13"/>
      <c r="OE30" s="13"/>
      <c r="OF30" s="13"/>
      <c r="OG30" s="13"/>
      <c r="OH30" s="13"/>
      <c r="OI30" s="13"/>
      <c r="OJ30" s="13"/>
      <c r="OK30" s="13"/>
      <c r="OL30" s="13"/>
      <c r="OM30" s="13"/>
      <c r="ON30" s="13"/>
      <c r="OO30" s="13"/>
      <c r="OP30" s="13"/>
      <c r="OQ30" s="13"/>
      <c r="OR30" s="13"/>
      <c r="OS30" s="13"/>
      <c r="OT30" s="13"/>
      <c r="OU30" s="13"/>
      <c r="OV30" s="13"/>
      <c r="OW30" s="13"/>
      <c r="OX30" s="13"/>
      <c r="OY30" s="13"/>
      <c r="OZ30" s="13"/>
      <c r="PA30" s="13"/>
      <c r="PB30" s="13"/>
      <c r="PC30" s="13"/>
      <c r="PD30" s="13"/>
      <c r="PE30" s="13"/>
      <c r="PF30" s="13"/>
      <c r="PG30" s="13"/>
      <c r="PH30" s="13"/>
      <c r="PI30" s="13"/>
      <c r="PJ30" s="13"/>
      <c r="PK30" s="13"/>
      <c r="PL30" s="13"/>
      <c r="PM30" s="13"/>
      <c r="PN30" s="13"/>
      <c r="PO30" s="13"/>
      <c r="PP30" s="13"/>
      <c r="PQ30" s="13"/>
      <c r="PR30" s="13"/>
      <c r="PS30" s="13"/>
      <c r="PT30" s="13"/>
      <c r="PU30" s="13"/>
      <c r="PV30" s="13"/>
      <c r="PW30" s="13"/>
      <c r="PX30" s="13"/>
      <c r="PY30" s="13"/>
      <c r="PZ30" s="13"/>
      <c r="QA30" s="13"/>
      <c r="QB30" s="13"/>
      <c r="QC30" s="13"/>
      <c r="QD30" s="13"/>
      <c r="QE30" s="13"/>
      <c r="QF30" s="13"/>
      <c r="QG30" s="13"/>
      <c r="QH30" s="13"/>
      <c r="QI30" s="13"/>
      <c r="QJ30" s="13"/>
      <c r="QK30" s="13"/>
      <c r="QL30" s="13"/>
      <c r="QM30" s="13"/>
      <c r="QN30" s="13"/>
      <c r="QO30" s="13"/>
      <c r="QP30" s="13"/>
      <c r="QQ30" s="13"/>
      <c r="QR30" s="13"/>
      <c r="QS30" s="13"/>
      <c r="QT30" s="13"/>
      <c r="QU30" s="13"/>
      <c r="QV30" s="13"/>
      <c r="QW30" s="13"/>
      <c r="QX30" s="13"/>
      <c r="QY30" s="13"/>
      <c r="QZ30" s="13"/>
      <c r="RA30" s="13"/>
      <c r="RB30" s="13"/>
      <c r="RC30" s="13"/>
      <c r="RD30" s="13"/>
      <c r="RE30" s="13"/>
      <c r="RF30" s="13"/>
      <c r="RG30" s="13"/>
      <c r="RH30" s="13"/>
      <c r="RI30" s="13"/>
      <c r="RJ30" s="13"/>
      <c r="RK30" s="13"/>
      <c r="RL30" s="13"/>
      <c r="RM30" s="13"/>
      <c r="RN30" s="13"/>
      <c r="RO30" s="13"/>
      <c r="RP30" s="13"/>
      <c r="RQ30" s="13"/>
      <c r="RR30" s="13"/>
      <c r="RS30" s="13"/>
      <c r="RT30" s="13"/>
      <c r="RU30" s="13"/>
      <c r="RV30" s="13"/>
      <c r="RW30" s="13"/>
      <c r="RX30" s="13"/>
      <c r="RY30" s="13"/>
      <c r="RZ30" s="13"/>
      <c r="SA30" s="13"/>
      <c r="SB30" s="13"/>
      <c r="SC30" s="13"/>
      <c r="SD30" s="13"/>
      <c r="SE30" s="13"/>
      <c r="SF30" s="13"/>
      <c r="SG30" s="13"/>
      <c r="SH30" s="13"/>
      <c r="SI30" s="13"/>
      <c r="SJ30" s="13"/>
      <c r="SK30" s="13"/>
      <c r="SL30" s="13"/>
      <c r="SM30" s="13"/>
      <c r="SN30" s="13"/>
      <c r="SO30" s="13"/>
      <c r="SP30" s="13"/>
      <c r="SQ30" s="13"/>
      <c r="SR30" s="13"/>
      <c r="SS30" s="13"/>
      <c r="ST30" s="13"/>
      <c r="SU30" s="13"/>
      <c r="SV30" s="13"/>
      <c r="SW30" s="13"/>
      <c r="SX30" s="13"/>
      <c r="SY30" s="13"/>
      <c r="SZ30" s="13"/>
      <c r="TA30" s="13"/>
      <c r="TB30" s="13"/>
      <c r="TC30" s="13"/>
      <c r="TD30" s="13"/>
      <c r="TE30" s="13"/>
      <c r="TF30" s="13"/>
      <c r="TG30" s="13"/>
      <c r="TH30" s="13"/>
      <c r="TI30" s="13"/>
      <c r="TJ30" s="13"/>
      <c r="TK30" s="13"/>
      <c r="TL30" s="13"/>
      <c r="TM30" s="13"/>
      <c r="TN30" s="13"/>
      <c r="TO30" s="13"/>
      <c r="TP30" s="13"/>
      <c r="TQ30" s="13"/>
      <c r="TR30" s="13"/>
      <c r="TS30" s="13"/>
      <c r="TT30" s="13"/>
      <c r="TU30" s="13"/>
      <c r="TV30" s="13"/>
      <c r="TW30" s="13"/>
      <c r="TX30" s="13"/>
      <c r="TY30" s="13"/>
      <c r="TZ30" s="13"/>
      <c r="UA30" s="13"/>
      <c r="UB30" s="13"/>
      <c r="UC30" s="13"/>
      <c r="UD30" s="13"/>
      <c r="UE30" s="13"/>
      <c r="UF30" s="13"/>
      <c r="UG30" s="13"/>
      <c r="UH30" s="13"/>
      <c r="UI30" s="13"/>
      <c r="UJ30" s="13"/>
      <c r="UK30" s="13"/>
      <c r="UL30" s="13"/>
      <c r="UM30" s="13"/>
      <c r="UN30" s="13"/>
      <c r="UO30" s="13"/>
      <c r="UP30" s="13"/>
      <c r="UQ30" s="13"/>
      <c r="UR30" s="13"/>
      <c r="US30" s="13"/>
      <c r="UT30" s="13"/>
      <c r="UU30" s="13"/>
      <c r="UV30" s="13"/>
      <c r="UW30" s="13"/>
      <c r="UX30" s="13"/>
      <c r="UY30" s="13"/>
      <c r="UZ30" s="13"/>
      <c r="VA30" s="13"/>
      <c r="VB30" s="13"/>
      <c r="VC30" s="13"/>
      <c r="VD30" s="13"/>
      <c r="VE30" s="13"/>
      <c r="VF30" s="13"/>
      <c r="VG30" s="13"/>
      <c r="VH30" s="13"/>
      <c r="VI30" s="13"/>
      <c r="VJ30" s="13"/>
      <c r="VK30" s="13"/>
      <c r="VL30" s="13"/>
      <c r="VM30" s="13"/>
      <c r="VN30" s="13"/>
      <c r="VO30" s="13"/>
      <c r="VP30" s="13"/>
      <c r="VQ30" s="13"/>
      <c r="VR30" s="13"/>
      <c r="VS30" s="13"/>
      <c r="VT30" s="13"/>
      <c r="VU30" s="13"/>
      <c r="VV30" s="13"/>
      <c r="VW30" s="13"/>
      <c r="VX30" s="13"/>
      <c r="VY30" s="13"/>
      <c r="VZ30" s="13"/>
      <c r="WA30" s="13"/>
      <c r="WB30" s="13"/>
      <c r="WC30" s="13"/>
      <c r="WD30" s="13"/>
      <c r="WE30" s="13"/>
      <c r="WF30" s="13"/>
      <c r="WG30" s="13"/>
      <c r="WH30" s="13"/>
      <c r="WI30" s="13"/>
      <c r="WJ30" s="13"/>
      <c r="WK30" s="13"/>
      <c r="WL30" s="13"/>
      <c r="WM30" s="13"/>
      <c r="WN30" s="13"/>
      <c r="WO30" s="13"/>
      <c r="WP30" s="13"/>
      <c r="WQ30" s="13"/>
      <c r="WR30" s="13"/>
      <c r="WS30" s="13"/>
      <c r="WT30" s="13"/>
      <c r="WU30" s="13"/>
      <c r="WV30" s="13"/>
      <c r="WW30" s="13"/>
      <c r="WX30" s="13"/>
      <c r="WY30" s="13"/>
      <c r="WZ30" s="13"/>
      <c r="XA30" s="13"/>
      <c r="XB30" s="13"/>
      <c r="XC30" s="13"/>
      <c r="XD30" s="13"/>
      <c r="XE30" s="13"/>
      <c r="XF30" s="13"/>
      <c r="XG30" s="13"/>
      <c r="XH30" s="13"/>
      <c r="XI30" s="13"/>
      <c r="XJ30" s="13"/>
      <c r="XK30" s="13"/>
      <c r="XL30" s="13"/>
      <c r="XM30" s="13"/>
      <c r="XN30" s="13"/>
      <c r="XO30" s="13"/>
      <c r="XP30" s="13"/>
      <c r="XQ30" s="13"/>
      <c r="XR30" s="13"/>
      <c r="XS30" s="13"/>
      <c r="XT30" s="13"/>
      <c r="XU30" s="13"/>
      <c r="XV30" s="13"/>
      <c r="XW30" s="13"/>
      <c r="XX30" s="13"/>
      <c r="XY30" s="13"/>
      <c r="XZ30" s="13"/>
      <c r="YA30" s="13"/>
      <c r="YB30" s="13"/>
      <c r="YC30" s="13"/>
      <c r="YD30" s="13"/>
      <c r="YE30" s="13"/>
      <c r="YF30" s="13"/>
      <c r="YG30" s="13"/>
      <c r="YH30" s="13"/>
      <c r="YI30" s="13"/>
      <c r="YJ30" s="13"/>
      <c r="YK30" s="13"/>
      <c r="YL30" s="13"/>
      <c r="YM30" s="13"/>
      <c r="YN30" s="13"/>
      <c r="YO30" s="13"/>
      <c r="YP30" s="13"/>
      <c r="YQ30" s="13"/>
      <c r="YR30" s="13"/>
      <c r="YS30" s="13"/>
      <c r="YT30" s="13"/>
      <c r="YU30" s="13"/>
      <c r="YV30" s="13"/>
      <c r="YW30" s="13"/>
      <c r="YX30" s="13"/>
      <c r="YY30" s="13"/>
      <c r="YZ30" s="13"/>
      <c r="ZA30" s="13"/>
      <c r="ZB30" s="13"/>
      <c r="ZC30" s="13"/>
      <c r="ZD30" s="13"/>
      <c r="ZE30" s="13"/>
      <c r="ZF30" s="13"/>
      <c r="ZG30" s="13"/>
      <c r="ZH30" s="13"/>
      <c r="ZI30" s="13"/>
      <c r="ZJ30" s="13"/>
      <c r="ZK30" s="13"/>
      <c r="ZL30" s="13"/>
      <c r="ZM30" s="13"/>
      <c r="ZN30" s="13"/>
      <c r="ZO30" s="13"/>
      <c r="ZP30" s="13"/>
      <c r="ZQ30" s="13"/>
      <c r="ZR30" s="13"/>
      <c r="ZS30" s="13"/>
      <c r="ZT30" s="13"/>
      <c r="ZU30" s="13"/>
      <c r="ZV30" s="13"/>
      <c r="ZW30" s="13"/>
      <c r="ZX30" s="13"/>
      <c r="ZY30" s="13"/>
      <c r="ZZ30" s="13"/>
      <c r="AAA30" s="13"/>
      <c r="AAB30" s="13"/>
      <c r="AAC30" s="13"/>
      <c r="AAD30" s="13"/>
      <c r="AAE30" s="13"/>
      <c r="AAF30" s="13"/>
      <c r="AAG30" s="13"/>
      <c r="AAH30" s="13"/>
      <c r="AAI30" s="13"/>
      <c r="AAJ30" s="13"/>
      <c r="AAK30" s="13"/>
      <c r="AAL30" s="13"/>
      <c r="AAM30" s="13"/>
      <c r="AAN30" s="13"/>
      <c r="AAO30" s="13"/>
      <c r="AAP30" s="13"/>
      <c r="AAQ30" s="13"/>
      <c r="AAR30" s="13"/>
      <c r="AAS30" s="13"/>
      <c r="AAT30" s="13"/>
      <c r="AAU30" s="13"/>
      <c r="AAV30" s="13"/>
      <c r="AAW30" s="13"/>
      <c r="AAX30" s="13"/>
      <c r="AAY30" s="13"/>
      <c r="AAZ30" s="13"/>
      <c r="ABA30" s="13"/>
      <c r="ABB30" s="13"/>
      <c r="ABC30" s="13"/>
      <c r="ABD30" s="13"/>
      <c r="ABE30" s="13"/>
      <c r="ABF30" s="13"/>
      <c r="ABG30" s="13"/>
      <c r="ABH30" s="13"/>
      <c r="ABI30" s="13"/>
      <c r="ABJ30" s="13"/>
      <c r="ABK30" s="13"/>
      <c r="ABL30" s="13"/>
      <c r="ABM30" s="13"/>
      <c r="ABN30" s="13"/>
      <c r="ABO30" s="13"/>
      <c r="ABP30" s="13"/>
      <c r="ABQ30" s="13"/>
      <c r="ABR30" s="13"/>
      <c r="ABS30" s="13"/>
      <c r="ABT30" s="13"/>
      <c r="ABU30" s="13"/>
      <c r="ABV30" s="13"/>
      <c r="ABW30" s="13"/>
      <c r="ABX30" s="13"/>
      <c r="ABY30" s="13"/>
      <c r="ABZ30" s="13"/>
      <c r="ACA30" s="13"/>
      <c r="ACB30" s="13"/>
      <c r="ACC30" s="13"/>
      <c r="ACD30" s="13"/>
      <c r="ACE30" s="13"/>
      <c r="ACF30" s="13"/>
      <c r="ACG30" s="13"/>
      <c r="ACH30" s="13"/>
      <c r="ACI30" s="13"/>
      <c r="ACJ30" s="13"/>
      <c r="ACK30" s="13"/>
      <c r="ACL30" s="13"/>
      <c r="ACM30" s="13"/>
      <c r="ACN30" s="13"/>
      <c r="ACO30" s="13"/>
      <c r="ACP30" s="13"/>
      <c r="ACQ30" s="13"/>
      <c r="ACR30" s="13"/>
      <c r="ACS30" s="13"/>
      <c r="ACT30" s="13"/>
      <c r="ACU30" s="13"/>
      <c r="ACV30" s="13"/>
      <c r="ACW30" s="13"/>
      <c r="ACX30" s="13"/>
      <c r="ACY30" s="13"/>
      <c r="ACZ30" s="13"/>
      <c r="ADA30" s="13"/>
      <c r="ADB30" s="13"/>
      <c r="ADC30" s="13"/>
      <c r="ADD30" s="13"/>
      <c r="ADE30" s="13"/>
      <c r="ADF30" s="13"/>
      <c r="ADG30" s="13"/>
      <c r="ADH30" s="13"/>
      <c r="ADI30" s="13"/>
      <c r="ADJ30" s="13"/>
      <c r="ADK30" s="13"/>
      <c r="ADL30" s="13"/>
      <c r="ADM30" s="13"/>
      <c r="ADN30" s="13"/>
      <c r="ADO30" s="13"/>
      <c r="ADP30" s="13"/>
      <c r="ADQ30" s="13"/>
      <c r="ADR30" s="13"/>
      <c r="ADS30" s="13"/>
      <c r="ADT30" s="13"/>
      <c r="ADU30" s="13"/>
      <c r="ADV30" s="13"/>
      <c r="ADW30" s="13"/>
      <c r="ADX30" s="13"/>
      <c r="ADY30" s="13"/>
      <c r="ADZ30" s="13"/>
      <c r="AEA30" s="13"/>
      <c r="AEB30" s="13"/>
      <c r="AEC30" s="13"/>
      <c r="AED30" s="13"/>
      <c r="AEE30" s="13"/>
      <c r="AEF30" s="13"/>
      <c r="AEG30" s="13"/>
      <c r="AEH30" s="13"/>
      <c r="AEI30" s="13"/>
      <c r="AEJ30" s="13"/>
      <c r="AEK30" s="13"/>
      <c r="AEL30" s="13"/>
      <c r="AEM30" s="13"/>
      <c r="AEN30" s="13"/>
      <c r="AEO30" s="13"/>
      <c r="AEP30" s="13"/>
      <c r="AEQ30" s="13"/>
      <c r="AER30" s="13"/>
      <c r="AES30" s="13"/>
      <c r="AET30" s="13"/>
      <c r="AEU30" s="13"/>
      <c r="AEV30" s="13"/>
      <c r="AEW30" s="13"/>
      <c r="AEX30" s="13"/>
      <c r="AEY30" s="13"/>
      <c r="AEZ30" s="13"/>
      <c r="AFA30" s="13"/>
      <c r="AFB30" s="13"/>
      <c r="AFC30" s="13"/>
      <c r="AFD30" s="13"/>
      <c r="AFE30" s="13"/>
      <c r="AFF30" s="13"/>
      <c r="AFG30" s="13"/>
      <c r="AFH30" s="13"/>
      <c r="AFI30" s="13"/>
      <c r="AFJ30" s="13"/>
      <c r="AFK30" s="13"/>
      <c r="AFL30" s="13"/>
      <c r="AFM30" s="13"/>
      <c r="AFN30" s="13"/>
      <c r="AFO30" s="13"/>
      <c r="AFP30" s="13"/>
      <c r="AFQ30" s="13"/>
      <c r="AFR30" s="13"/>
      <c r="AFS30" s="13"/>
      <c r="AFT30" s="13"/>
      <c r="AFU30" s="13"/>
      <c r="AFV30" s="13"/>
      <c r="AFW30" s="13"/>
      <c r="AFX30" s="13"/>
      <c r="AFY30" s="13"/>
      <c r="AFZ30" s="13"/>
      <c r="AGA30" s="13"/>
      <c r="AGB30" s="13"/>
      <c r="AGC30" s="13"/>
      <c r="AGD30" s="13"/>
      <c r="AGE30" s="13"/>
      <c r="AGF30" s="13"/>
      <c r="AGG30" s="13"/>
      <c r="AGH30" s="13"/>
      <c r="AGI30" s="13"/>
      <c r="AGJ30" s="13"/>
      <c r="AGK30" s="13"/>
      <c r="AGL30" s="13"/>
      <c r="AGM30" s="13"/>
      <c r="AGN30" s="13"/>
      <c r="AGO30" s="13"/>
      <c r="AGP30" s="13"/>
      <c r="AGQ30" s="13"/>
      <c r="AGR30" s="13"/>
      <c r="AGS30" s="13"/>
      <c r="AGT30" s="13"/>
      <c r="AGU30" s="13"/>
      <c r="AGV30" s="13"/>
      <c r="AGW30" s="13"/>
      <c r="AGX30" s="13"/>
      <c r="AGY30" s="13"/>
      <c r="AGZ30" s="13"/>
      <c r="AHA30" s="13"/>
      <c r="AHB30" s="13"/>
      <c r="AHC30" s="13"/>
      <c r="AHD30" s="13"/>
      <c r="AHE30" s="13"/>
      <c r="AHF30" s="13"/>
      <c r="AHG30" s="13"/>
      <c r="AHH30" s="13"/>
      <c r="AHI30" s="13"/>
      <c r="AHJ30" s="13"/>
      <c r="AHK30" s="13"/>
      <c r="AHL30" s="13"/>
      <c r="AHM30" s="13"/>
      <c r="AHN30" s="13"/>
      <c r="AHO30" s="13"/>
      <c r="AHP30" s="13"/>
      <c r="AHQ30" s="13"/>
      <c r="AHR30" s="13"/>
      <c r="AHS30" s="13"/>
      <c r="AHT30" s="13"/>
      <c r="AHU30" s="13"/>
      <c r="AHV30" s="13"/>
      <c r="AHW30" s="13"/>
      <c r="AHX30" s="13"/>
      <c r="AHY30" s="13"/>
      <c r="AHZ30" s="13"/>
      <c r="AIA30" s="13"/>
      <c r="AIB30" s="13"/>
      <c r="AIC30" s="13"/>
      <c r="AID30" s="13"/>
      <c r="AIE30" s="13"/>
      <c r="AIF30" s="13"/>
      <c r="AIG30" s="13"/>
      <c r="AIH30" s="13"/>
      <c r="AII30" s="13"/>
      <c r="AIJ30" s="13"/>
      <c r="AIK30" s="13"/>
      <c r="AIL30" s="13"/>
      <c r="AIM30" s="13"/>
      <c r="AIN30" s="13"/>
      <c r="AIO30" s="13"/>
      <c r="AIP30" s="13"/>
      <c r="AIQ30" s="13"/>
      <c r="AIR30" s="13"/>
      <c r="AIS30" s="13"/>
      <c r="AIT30" s="13"/>
      <c r="AIU30" s="13"/>
      <c r="AIV30" s="13"/>
      <c r="AIW30" s="13"/>
      <c r="AIX30" s="13"/>
      <c r="AIY30" s="13"/>
      <c r="AIZ30" s="13"/>
      <c r="AJA30" s="13"/>
      <c r="AJB30" s="13"/>
      <c r="AJC30" s="13"/>
      <c r="AJD30" s="13"/>
      <c r="AJE30" s="13"/>
      <c r="AJF30" s="13"/>
      <c r="AJG30" s="13"/>
      <c r="AJH30" s="13"/>
      <c r="AJI30" s="13"/>
      <c r="AJJ30" s="13"/>
      <c r="AJK30" s="13"/>
      <c r="AJL30" s="13"/>
      <c r="AJM30" s="13"/>
      <c r="AJN30" s="13"/>
      <c r="AJO30" s="13"/>
      <c r="AJP30" s="13"/>
      <c r="AJQ30" s="13"/>
      <c r="AJR30" s="13"/>
      <c r="AJS30" s="13"/>
      <c r="AJT30" s="13"/>
      <c r="AJU30" s="13"/>
      <c r="AJV30" s="13"/>
      <c r="AJW30" s="13"/>
      <c r="AJX30" s="13"/>
      <c r="AJY30" s="13"/>
      <c r="AJZ30" s="13"/>
      <c r="AKA30" s="13"/>
      <c r="AKB30" s="13"/>
      <c r="AKC30" s="13"/>
      <c r="AKD30" s="13"/>
      <c r="AKE30" s="13"/>
      <c r="AKF30" s="13"/>
      <c r="AKG30" s="13"/>
      <c r="AKH30" s="13"/>
      <c r="AKI30" s="13"/>
      <c r="AKJ30" s="13"/>
      <c r="AKK30" s="13"/>
      <c r="AKL30" s="13"/>
      <c r="AKM30" s="13"/>
      <c r="AKN30" s="13"/>
      <c r="AKO30" s="13"/>
      <c r="AKP30" s="13"/>
      <c r="AKQ30" s="13"/>
      <c r="AKR30" s="13"/>
      <c r="AKS30" s="13"/>
      <c r="AKT30" s="13"/>
      <c r="AKU30" s="13"/>
      <c r="AKV30" s="13"/>
      <c r="AKW30" s="13"/>
      <c r="AKX30" s="13"/>
      <c r="AKY30" s="13"/>
      <c r="AKZ30" s="13"/>
      <c r="ALA30" s="13"/>
      <c r="ALB30" s="13"/>
      <c r="ALC30" s="13"/>
      <c r="ALD30" s="13"/>
      <c r="ALE30" s="13"/>
      <c r="ALF30" s="13"/>
      <c r="ALG30" s="13"/>
      <c r="ALH30" s="13"/>
      <c r="ALI30" s="13"/>
      <c r="ALJ30" s="13"/>
      <c r="ALK30" s="13"/>
      <c r="ALL30" s="13"/>
      <c r="ALM30" s="13"/>
      <c r="ALN30" s="13"/>
      <c r="ALO30" s="13"/>
      <c r="ALP30" s="13"/>
      <c r="ALQ30" s="13"/>
      <c r="ALR30" s="13"/>
      <c r="ALS30" s="13"/>
      <c r="ALT30" s="13"/>
      <c r="ALU30" s="13"/>
      <c r="ALV30" s="13"/>
      <c r="ALW30" s="13"/>
      <c r="ALX30" s="13"/>
      <c r="ALY30" s="13"/>
      <c r="ALZ30" s="13"/>
      <c r="AMA30" s="13"/>
      <c r="AMB30" s="13"/>
      <c r="AMC30" s="13"/>
      <c r="AMD30" s="13"/>
      <c r="AME30" s="13"/>
      <c r="AMF30" s="13"/>
      <c r="AMG30" s="13"/>
      <c r="AMH30" s="13"/>
      <c r="AMI30" s="13"/>
      <c r="AMJ30" s="13"/>
      <c r="AMK30" s="13"/>
      <c r="AML30" s="13"/>
      <c r="AMM30" s="13"/>
      <c r="AMN30" s="13"/>
      <c r="AMO30" s="13"/>
      <c r="AMP30" s="13"/>
      <c r="AMQ30" s="13"/>
      <c r="AMR30" s="13"/>
      <c r="AMS30" s="13"/>
      <c r="AMT30" s="13"/>
      <c r="AMU30" s="13"/>
      <c r="AMV30" s="13"/>
      <c r="AMW30" s="13"/>
      <c r="AMX30" s="13"/>
      <c r="AMY30" s="13"/>
      <c r="AMZ30" s="13"/>
      <c r="ANA30" s="13"/>
      <c r="ANB30" s="13"/>
      <c r="ANC30" s="13"/>
      <c r="AND30" s="13"/>
      <c r="ANE30" s="13"/>
      <c r="ANF30" s="13"/>
      <c r="ANG30" s="13"/>
      <c r="ANH30" s="13"/>
      <c r="ANI30" s="13"/>
      <c r="ANJ30" s="13"/>
      <c r="ANK30" s="13"/>
      <c r="ANL30" s="13"/>
      <c r="ANM30" s="13"/>
      <c r="ANN30" s="13"/>
      <c r="ANO30" s="13"/>
      <c r="ANP30" s="13"/>
      <c r="ANQ30" s="13"/>
      <c r="ANR30" s="13"/>
      <c r="ANS30" s="13"/>
      <c r="ANT30" s="13"/>
      <c r="ANU30" s="13"/>
      <c r="ANV30" s="13"/>
      <c r="ANW30" s="13"/>
      <c r="ANX30" s="13"/>
      <c r="ANY30" s="13"/>
      <c r="ANZ30" s="13"/>
      <c r="AOA30" s="13"/>
      <c r="AOB30" s="13"/>
      <c r="AOC30" s="13"/>
      <c r="AOD30" s="13"/>
      <c r="AOE30" s="13"/>
      <c r="AOF30" s="13"/>
      <c r="AOG30" s="13"/>
      <c r="AOH30" s="13"/>
      <c r="AOI30" s="13"/>
      <c r="AOJ30" s="13"/>
      <c r="AOK30" s="13"/>
      <c r="AOL30" s="13"/>
      <c r="AOM30" s="13"/>
      <c r="AON30" s="13"/>
      <c r="AOO30" s="13"/>
      <c r="AOP30" s="13"/>
      <c r="AOQ30" s="13"/>
      <c r="AOR30" s="13"/>
      <c r="AOS30" s="13"/>
      <c r="AOT30" s="13"/>
      <c r="AOU30" s="13"/>
      <c r="AOV30" s="13"/>
      <c r="AOW30" s="13"/>
      <c r="AOX30" s="13"/>
      <c r="AOY30" s="13"/>
      <c r="AOZ30" s="13"/>
      <c r="APA30" s="13"/>
      <c r="APB30" s="13"/>
      <c r="APC30" s="13"/>
      <c r="APD30" s="13"/>
      <c r="APE30" s="13"/>
      <c r="APF30" s="13"/>
      <c r="APG30" s="13"/>
      <c r="APH30" s="13"/>
      <c r="API30" s="13"/>
      <c r="APJ30" s="13"/>
      <c r="APK30" s="13"/>
      <c r="APL30" s="13"/>
      <c r="APM30" s="13"/>
      <c r="APN30" s="13"/>
      <c r="APO30" s="13"/>
      <c r="APP30" s="13"/>
      <c r="APQ30" s="13"/>
      <c r="APR30" s="13"/>
      <c r="APS30" s="13"/>
      <c r="APT30" s="13"/>
      <c r="APU30" s="13"/>
      <c r="APV30" s="13"/>
      <c r="APW30" s="13"/>
      <c r="APX30" s="13"/>
      <c r="APY30" s="13"/>
      <c r="APZ30" s="13"/>
      <c r="AQA30" s="13"/>
      <c r="AQB30" s="13"/>
      <c r="AQC30" s="13"/>
      <c r="AQD30" s="13"/>
      <c r="AQE30" s="13"/>
      <c r="AQF30" s="13"/>
      <c r="AQG30" s="13"/>
      <c r="AQH30" s="13"/>
      <c r="AQI30" s="13"/>
      <c r="AQJ30" s="13"/>
      <c r="AQK30" s="13"/>
      <c r="AQL30" s="13"/>
      <c r="AQM30" s="13"/>
      <c r="AQN30" s="13"/>
      <c r="AQO30" s="13"/>
      <c r="AQP30" s="13"/>
      <c r="AQQ30" s="13"/>
      <c r="AQR30" s="13"/>
      <c r="AQS30" s="13"/>
      <c r="AQT30" s="13"/>
      <c r="AQU30" s="13"/>
      <c r="AQV30" s="13"/>
      <c r="AQW30" s="13"/>
      <c r="AQX30" s="13"/>
      <c r="AQY30" s="13"/>
      <c r="AQZ30" s="13"/>
      <c r="ARA30" s="13"/>
      <c r="ARB30" s="13"/>
      <c r="ARC30" s="13"/>
      <c r="ARD30" s="13"/>
      <c r="ARE30" s="13"/>
      <c r="ARF30" s="13"/>
      <c r="ARG30" s="13"/>
      <c r="ARH30" s="13"/>
      <c r="ARI30" s="13"/>
      <c r="ARJ30" s="13"/>
      <c r="ARK30" s="13"/>
      <c r="ARL30" s="13"/>
      <c r="ARM30" s="13"/>
      <c r="ARN30" s="13"/>
      <c r="ARO30" s="13"/>
      <c r="ARP30" s="13"/>
      <c r="ARQ30" s="13"/>
      <c r="ARR30" s="13"/>
      <c r="ARS30" s="13"/>
      <c r="ART30" s="13"/>
      <c r="ARU30" s="13"/>
      <c r="ARV30" s="13"/>
      <c r="ARW30" s="13"/>
      <c r="ARX30" s="13"/>
      <c r="ARY30" s="13"/>
      <c r="ARZ30" s="13"/>
      <c r="ASA30" s="13"/>
      <c r="ASB30" s="13"/>
      <c r="ASC30" s="13"/>
      <c r="ASD30" s="13"/>
      <c r="ASE30" s="13"/>
      <c r="ASF30" s="13"/>
      <c r="ASG30" s="13"/>
      <c r="ASH30" s="13"/>
      <c r="ASI30" s="13"/>
      <c r="ASJ30" s="13"/>
      <c r="ASK30" s="13"/>
      <c r="ASL30" s="13"/>
      <c r="ASM30" s="13"/>
      <c r="ASN30" s="13"/>
      <c r="ASO30" s="13"/>
      <c r="ASP30" s="13"/>
      <c r="ASQ30" s="13"/>
      <c r="ASR30" s="13"/>
      <c r="ASS30" s="13"/>
      <c r="AST30" s="13"/>
      <c r="ASU30" s="13"/>
      <c r="ASV30" s="13"/>
      <c r="ASW30" s="13"/>
      <c r="ASX30" s="13"/>
      <c r="ASY30" s="13"/>
      <c r="ASZ30" s="13"/>
      <c r="ATA30" s="13"/>
      <c r="ATB30" s="13"/>
      <c r="ATC30" s="13"/>
      <c r="ATD30" s="13"/>
      <c r="ATE30" s="13"/>
      <c r="ATF30" s="13"/>
      <c r="ATG30" s="13"/>
      <c r="ATH30" s="13"/>
      <c r="ATI30" s="13"/>
      <c r="ATJ30" s="13"/>
      <c r="ATK30" s="13"/>
      <c r="ATL30" s="13"/>
      <c r="ATM30" s="13"/>
      <c r="ATN30" s="13"/>
      <c r="ATO30" s="13"/>
      <c r="ATP30" s="13"/>
      <c r="ATQ30" s="13"/>
      <c r="ATR30" s="13"/>
      <c r="ATS30" s="13"/>
      <c r="ATT30" s="13"/>
      <c r="ATU30" s="13"/>
      <c r="ATV30" s="13"/>
      <c r="ATW30" s="13"/>
      <c r="ATX30" s="13"/>
      <c r="ATY30" s="13"/>
      <c r="ATZ30" s="13"/>
      <c r="AUA30" s="13"/>
      <c r="AUB30" s="13"/>
      <c r="AUC30" s="13"/>
      <c r="AUD30" s="13"/>
      <c r="AUE30" s="13"/>
      <c r="AUF30" s="13"/>
      <c r="AUG30" s="13"/>
      <c r="AUH30" s="13"/>
      <c r="AUI30" s="13"/>
      <c r="AUJ30" s="13"/>
      <c r="AUK30" s="13"/>
      <c r="AUL30" s="13"/>
      <c r="AUM30" s="13"/>
      <c r="AUN30" s="13"/>
      <c r="AUO30" s="13"/>
      <c r="AUP30" s="13"/>
      <c r="AUQ30" s="13"/>
      <c r="AUR30" s="13"/>
      <c r="AUS30" s="13"/>
      <c r="AUT30" s="13"/>
      <c r="AUU30" s="13"/>
      <c r="AUV30" s="13"/>
      <c r="AUW30" s="13"/>
      <c r="AUX30" s="13"/>
      <c r="AUY30" s="13"/>
      <c r="AUZ30" s="13"/>
      <c r="AVA30" s="13"/>
      <c r="AVB30" s="13"/>
      <c r="AVC30" s="13"/>
      <c r="AVD30" s="13"/>
      <c r="AVE30" s="13"/>
      <c r="AVF30" s="13"/>
      <c r="AVG30" s="13"/>
      <c r="AVH30" s="13"/>
      <c r="AVI30" s="13"/>
      <c r="AVJ30" s="13"/>
      <c r="AVK30" s="13"/>
      <c r="AVL30" s="13"/>
      <c r="AVM30" s="13"/>
      <c r="AVN30" s="13"/>
      <c r="AVO30" s="13"/>
      <c r="AVP30" s="13"/>
      <c r="AVQ30" s="13"/>
      <c r="AVR30" s="13"/>
      <c r="AVS30" s="13"/>
      <c r="AVT30" s="13"/>
      <c r="AVU30" s="13"/>
      <c r="AVV30" s="13"/>
      <c r="AVW30" s="13"/>
      <c r="AVX30" s="13"/>
      <c r="AVY30" s="13"/>
      <c r="AVZ30" s="13"/>
      <c r="AWA30" s="13"/>
      <c r="AWB30" s="13"/>
      <c r="AWC30" s="13"/>
      <c r="AWD30" s="13"/>
      <c r="AWE30" s="13"/>
      <c r="AWF30" s="13"/>
      <c r="AWG30" s="13"/>
      <c r="AWH30" s="13"/>
      <c r="AWI30" s="13"/>
      <c r="AWJ30" s="13"/>
      <c r="AWK30" s="13"/>
      <c r="AWL30" s="13"/>
      <c r="AWM30" s="13"/>
      <c r="AWN30" s="13"/>
      <c r="AWO30" s="13"/>
      <c r="AWP30" s="13"/>
      <c r="AWQ30" s="13"/>
      <c r="AWR30" s="13"/>
      <c r="AWS30" s="13"/>
      <c r="AWT30" s="13"/>
      <c r="AWU30" s="13"/>
      <c r="AWV30" s="13"/>
      <c r="AWW30" s="13"/>
      <c r="AWX30" s="13"/>
      <c r="AWY30" s="13"/>
      <c r="AWZ30" s="13"/>
      <c r="AXA30" s="13"/>
      <c r="AXB30" s="13"/>
      <c r="AXC30" s="13"/>
      <c r="AXD30" s="13"/>
      <c r="AXE30" s="13"/>
      <c r="AXF30" s="13"/>
      <c r="AXG30" s="13"/>
      <c r="AXH30" s="13"/>
      <c r="AXI30" s="13"/>
      <c r="AXJ30" s="13"/>
      <c r="AXK30" s="13"/>
      <c r="AXL30" s="13"/>
      <c r="AXM30" s="13"/>
      <c r="AXN30" s="13"/>
      <c r="AXO30" s="13"/>
      <c r="AXP30" s="13"/>
      <c r="AXQ30" s="13"/>
      <c r="AXR30" s="13"/>
      <c r="AXS30" s="13"/>
      <c r="AXT30" s="13"/>
      <c r="AXU30" s="13"/>
      <c r="AXV30" s="13"/>
      <c r="AXW30" s="13"/>
      <c r="AXX30" s="13"/>
      <c r="AXY30" s="13"/>
      <c r="AXZ30" s="13"/>
      <c r="AYA30" s="13"/>
      <c r="AYB30" s="13"/>
      <c r="AYC30" s="13"/>
      <c r="AYD30" s="13"/>
      <c r="AYE30" s="13"/>
      <c r="AYF30" s="13"/>
      <c r="AYG30" s="13"/>
      <c r="AYH30" s="13"/>
      <c r="AYI30" s="13"/>
      <c r="AYJ30" s="13"/>
      <c r="AYK30" s="13"/>
      <c r="AYL30" s="13"/>
      <c r="AYM30" s="13"/>
      <c r="AYN30" s="13"/>
      <c r="AYO30" s="13"/>
      <c r="AYP30" s="13"/>
      <c r="AYQ30" s="13"/>
      <c r="AYR30" s="13"/>
      <c r="AYS30" s="13"/>
      <c r="AYT30" s="13"/>
      <c r="AYU30" s="13"/>
      <c r="AYV30" s="13"/>
      <c r="AYW30" s="13"/>
      <c r="AYX30" s="13"/>
      <c r="AYY30" s="13"/>
      <c r="AYZ30" s="13"/>
      <c r="AZA30" s="13"/>
      <c r="AZB30" s="13"/>
      <c r="AZC30" s="13"/>
      <c r="AZD30" s="13"/>
      <c r="AZE30" s="13"/>
      <c r="AZF30" s="13"/>
      <c r="AZG30" s="13"/>
      <c r="AZH30" s="13"/>
      <c r="AZI30" s="13"/>
      <c r="AZJ30" s="13"/>
      <c r="AZK30" s="13"/>
      <c r="AZL30" s="13"/>
      <c r="AZM30" s="13"/>
      <c r="AZN30" s="13"/>
      <c r="AZO30" s="13"/>
      <c r="AZP30" s="13"/>
      <c r="AZQ30" s="13"/>
      <c r="AZR30" s="13"/>
      <c r="AZS30" s="13"/>
      <c r="AZT30" s="13"/>
      <c r="AZU30" s="13"/>
      <c r="AZV30" s="13"/>
      <c r="AZW30" s="13"/>
      <c r="AZX30" s="13"/>
      <c r="AZY30" s="13"/>
      <c r="AZZ30" s="13"/>
      <c r="BAA30" s="13"/>
      <c r="BAB30" s="13"/>
      <c r="BAC30" s="13"/>
      <c r="BAD30" s="13"/>
      <c r="BAE30" s="13"/>
      <c r="BAF30" s="13"/>
      <c r="BAG30" s="13"/>
      <c r="BAH30" s="13"/>
      <c r="BAI30" s="13"/>
      <c r="BAJ30" s="13"/>
      <c r="BAK30" s="13"/>
      <c r="BAL30" s="13"/>
      <c r="BAM30" s="13"/>
      <c r="BAN30" s="13"/>
      <c r="BAO30" s="13"/>
      <c r="BAP30" s="13"/>
      <c r="BAQ30" s="13"/>
      <c r="BAR30" s="13"/>
      <c r="BAS30" s="13"/>
      <c r="BAT30" s="13"/>
      <c r="BAU30" s="13"/>
      <c r="BAV30" s="13"/>
      <c r="BAW30" s="13"/>
      <c r="BAX30" s="13"/>
      <c r="BAY30" s="13"/>
      <c r="BAZ30" s="13"/>
      <c r="BBA30" s="13"/>
      <c r="BBB30" s="13"/>
      <c r="BBC30" s="13"/>
      <c r="BBD30" s="13"/>
      <c r="BBE30" s="13"/>
      <c r="BBF30" s="13"/>
      <c r="BBG30" s="13"/>
      <c r="BBH30" s="13"/>
      <c r="BBI30" s="13"/>
      <c r="BBJ30" s="13"/>
      <c r="BBK30" s="13"/>
      <c r="BBL30" s="13"/>
      <c r="BBM30" s="13"/>
      <c r="BBN30" s="13"/>
      <c r="BBO30" s="13"/>
      <c r="BBP30" s="13"/>
      <c r="BBQ30" s="13"/>
      <c r="BBR30" s="13"/>
      <c r="BBS30" s="13"/>
      <c r="BBT30" s="13"/>
      <c r="BBU30" s="13"/>
      <c r="BBV30" s="13"/>
      <c r="BBW30" s="13"/>
      <c r="BBX30" s="13"/>
      <c r="BBY30" s="13"/>
      <c r="BBZ30" s="13"/>
      <c r="BCA30" s="13"/>
      <c r="BCB30" s="13"/>
      <c r="BCC30" s="13"/>
      <c r="BCD30" s="13"/>
      <c r="BCE30" s="13"/>
      <c r="BCF30" s="13"/>
      <c r="BCG30" s="13"/>
      <c r="BCH30" s="13"/>
      <c r="BCI30" s="13"/>
      <c r="BCJ30" s="13"/>
      <c r="BCK30" s="13"/>
      <c r="BCL30" s="13"/>
      <c r="BCM30" s="13"/>
      <c r="BCN30" s="13"/>
      <c r="BCO30" s="13"/>
      <c r="BCP30" s="13"/>
      <c r="BCQ30" s="13"/>
      <c r="BCR30" s="13"/>
      <c r="BCS30" s="13"/>
      <c r="BCT30" s="13"/>
      <c r="BCU30" s="13"/>
      <c r="BCV30" s="13"/>
      <c r="BCW30" s="13"/>
      <c r="BCX30" s="13"/>
      <c r="BCY30" s="13"/>
      <c r="BCZ30" s="13"/>
      <c r="BDA30" s="13"/>
      <c r="BDB30" s="13"/>
      <c r="BDC30" s="13"/>
      <c r="BDD30" s="13"/>
      <c r="BDE30" s="13"/>
      <c r="BDF30" s="13"/>
      <c r="BDG30" s="13"/>
      <c r="BDH30" s="13"/>
      <c r="BDI30" s="13"/>
      <c r="BDJ30" s="13"/>
      <c r="BDK30" s="13"/>
      <c r="BDL30" s="13"/>
      <c r="BDM30" s="13"/>
      <c r="BDN30" s="13"/>
      <c r="BDO30" s="13"/>
      <c r="BDP30" s="13"/>
      <c r="BDQ30" s="13"/>
      <c r="BDR30" s="13"/>
      <c r="BDS30" s="13"/>
      <c r="BDT30" s="13"/>
      <c r="BDU30" s="13"/>
      <c r="BDV30" s="13"/>
      <c r="BDW30" s="13"/>
      <c r="BDX30" s="13"/>
      <c r="BDY30" s="13"/>
      <c r="BDZ30" s="13"/>
      <c r="BEA30" s="13"/>
      <c r="BEB30" s="13"/>
      <c r="BEC30" s="13"/>
      <c r="BED30" s="13"/>
      <c r="BEE30" s="13"/>
      <c r="BEF30" s="13"/>
      <c r="BEG30" s="13"/>
      <c r="BEH30" s="13"/>
      <c r="BEI30" s="13"/>
      <c r="BEJ30" s="13"/>
      <c r="BEK30" s="13"/>
      <c r="BEL30" s="13"/>
      <c r="BEM30" s="13"/>
      <c r="BEN30" s="13"/>
      <c r="BEO30" s="13"/>
      <c r="BEP30" s="13"/>
      <c r="BEQ30" s="13"/>
      <c r="BER30" s="13"/>
      <c r="BES30" s="13"/>
      <c r="BET30" s="13"/>
      <c r="BEU30" s="13"/>
      <c r="BEV30" s="13"/>
      <c r="BEW30" s="13"/>
      <c r="BEX30" s="13"/>
      <c r="BEY30" s="13"/>
      <c r="BEZ30" s="13"/>
      <c r="BFA30" s="13"/>
      <c r="BFB30" s="13"/>
      <c r="BFC30" s="13"/>
      <c r="BFD30" s="13"/>
      <c r="BFE30" s="13"/>
      <c r="BFF30" s="13"/>
      <c r="BFG30" s="13"/>
      <c r="BFH30" s="13"/>
      <c r="BFI30" s="13"/>
      <c r="BFJ30" s="13"/>
      <c r="BFK30" s="13"/>
      <c r="BFL30" s="13"/>
      <c r="BFM30" s="13"/>
      <c r="BFN30" s="13"/>
      <c r="BFO30" s="13"/>
      <c r="BFP30" s="13"/>
      <c r="BFQ30" s="13"/>
      <c r="BFR30" s="13"/>
      <c r="BFS30" s="13"/>
      <c r="BFT30" s="13"/>
      <c r="BFU30" s="13"/>
      <c r="BFV30" s="13"/>
      <c r="BFW30" s="13"/>
      <c r="BFX30" s="13"/>
      <c r="BFY30" s="13"/>
      <c r="BFZ30" s="13"/>
      <c r="BGA30" s="13"/>
      <c r="BGB30" s="13"/>
      <c r="BGC30" s="13"/>
      <c r="BGD30" s="13"/>
      <c r="BGE30" s="13"/>
      <c r="BGF30" s="13"/>
      <c r="BGG30" s="13"/>
      <c r="BGH30" s="13"/>
      <c r="BGI30" s="13"/>
      <c r="BGJ30" s="13"/>
      <c r="BGK30" s="13"/>
      <c r="BGL30" s="13"/>
      <c r="BGM30" s="13"/>
      <c r="BGN30" s="13"/>
      <c r="BGO30" s="13"/>
      <c r="BGP30" s="13"/>
      <c r="BGQ30" s="13"/>
      <c r="BGR30" s="13"/>
      <c r="BGS30" s="13"/>
      <c r="BGT30" s="13"/>
      <c r="BGU30" s="13"/>
      <c r="BGV30" s="13"/>
      <c r="BGW30" s="13"/>
      <c r="BGX30" s="13"/>
      <c r="BGY30" s="13"/>
      <c r="BGZ30" s="13"/>
      <c r="BHA30" s="13"/>
      <c r="BHB30" s="13"/>
      <c r="BHC30" s="13"/>
      <c r="BHD30" s="13"/>
      <c r="BHE30" s="13"/>
      <c r="BHF30" s="13"/>
      <c r="BHG30" s="13"/>
      <c r="BHH30" s="13"/>
      <c r="BHI30" s="13"/>
      <c r="BHJ30" s="13"/>
      <c r="BHK30" s="13"/>
      <c r="BHL30" s="13"/>
      <c r="BHM30" s="13"/>
      <c r="BHN30" s="13"/>
      <c r="BHO30" s="13"/>
      <c r="BHP30" s="13"/>
      <c r="BHQ30" s="13"/>
      <c r="BHR30" s="13"/>
      <c r="BHS30" s="13"/>
      <c r="BHT30" s="13"/>
      <c r="BHU30" s="13"/>
      <c r="BHV30" s="13"/>
      <c r="BHW30" s="13"/>
      <c r="BHX30" s="13"/>
      <c r="BHY30" s="13"/>
      <c r="BHZ30" s="13"/>
      <c r="BIA30" s="13"/>
      <c r="BIB30" s="13"/>
      <c r="BIC30" s="13"/>
      <c r="BID30" s="13"/>
      <c r="BIE30" s="13"/>
      <c r="BIF30" s="13"/>
      <c r="BIG30" s="13"/>
      <c r="BIH30" s="13"/>
      <c r="BII30" s="13"/>
      <c r="BIJ30" s="13"/>
      <c r="BIK30" s="13"/>
      <c r="BIL30" s="13"/>
      <c r="BIM30" s="13"/>
      <c r="BIN30" s="13"/>
      <c r="BIO30" s="13"/>
      <c r="BIP30" s="13"/>
      <c r="BIQ30" s="13"/>
      <c r="BIR30" s="13"/>
      <c r="BIS30" s="13"/>
      <c r="BIT30" s="13"/>
      <c r="BIU30" s="13"/>
      <c r="BIV30" s="13"/>
      <c r="BIW30" s="13"/>
      <c r="BIX30" s="13"/>
      <c r="BIY30" s="13"/>
      <c r="BIZ30" s="13"/>
      <c r="BJA30" s="13"/>
      <c r="BJB30" s="13"/>
      <c r="BJC30" s="13"/>
      <c r="BJD30" s="13"/>
      <c r="BJE30" s="13"/>
      <c r="BJF30" s="13"/>
      <c r="BJG30" s="13"/>
      <c r="BJH30" s="13"/>
      <c r="BJI30" s="13"/>
      <c r="BJJ30" s="13"/>
      <c r="BJK30" s="13"/>
      <c r="BJL30" s="13"/>
      <c r="BJM30" s="13"/>
      <c r="BJN30" s="13"/>
      <c r="BJO30" s="13"/>
      <c r="BJP30" s="13"/>
      <c r="BJQ30" s="13"/>
      <c r="BJR30" s="13"/>
      <c r="BJS30" s="13"/>
      <c r="BJT30" s="13"/>
      <c r="BJU30" s="13"/>
      <c r="BJV30" s="13"/>
      <c r="BJW30" s="13"/>
      <c r="BJX30" s="13"/>
      <c r="BJY30" s="13"/>
      <c r="BJZ30" s="13"/>
      <c r="BKA30" s="13"/>
      <c r="BKB30" s="13"/>
      <c r="BKC30" s="13"/>
      <c r="BKD30" s="13"/>
      <c r="BKE30" s="13"/>
      <c r="BKF30" s="13"/>
      <c r="BKG30" s="13"/>
      <c r="BKH30" s="13"/>
      <c r="BKI30" s="13"/>
      <c r="BKJ30" s="13"/>
      <c r="BKK30" s="13"/>
      <c r="BKL30" s="13"/>
      <c r="BKM30" s="13"/>
      <c r="BKN30" s="13"/>
      <c r="BKO30" s="13"/>
      <c r="BKP30" s="13"/>
      <c r="BKQ30" s="13"/>
      <c r="BKR30" s="13"/>
      <c r="BKS30" s="13"/>
      <c r="BKT30" s="13"/>
      <c r="BKU30" s="13"/>
      <c r="BKV30" s="13"/>
      <c r="BKW30" s="13"/>
      <c r="BKX30" s="13"/>
      <c r="BKY30" s="13"/>
      <c r="BKZ30" s="13"/>
      <c r="BLA30" s="13"/>
      <c r="BLB30" s="13"/>
      <c r="BLC30" s="13"/>
      <c r="BLD30" s="13"/>
      <c r="BLE30" s="13"/>
      <c r="BLF30" s="13"/>
      <c r="BLG30" s="13"/>
      <c r="BLH30" s="13"/>
      <c r="BLI30" s="13"/>
      <c r="BLJ30" s="13"/>
      <c r="BLK30" s="13"/>
      <c r="BLL30" s="13"/>
      <c r="BLM30" s="13"/>
      <c r="BLN30" s="13"/>
      <c r="BLO30" s="13"/>
      <c r="BLP30" s="13"/>
      <c r="BLQ30" s="13"/>
      <c r="BLR30" s="13"/>
      <c r="BLS30" s="13"/>
      <c r="BLT30" s="13"/>
      <c r="BLU30" s="13"/>
      <c r="BLV30" s="13"/>
      <c r="BLW30" s="13"/>
      <c r="BLX30" s="13"/>
      <c r="BLY30" s="13"/>
      <c r="BLZ30" s="13"/>
      <c r="BMA30" s="13"/>
      <c r="BMB30" s="13"/>
      <c r="BMC30" s="13"/>
      <c r="BMD30" s="13"/>
      <c r="BME30" s="13"/>
      <c r="BMF30" s="13"/>
      <c r="BMG30" s="13"/>
      <c r="BMH30" s="13"/>
      <c r="BMI30" s="13"/>
      <c r="BMJ30" s="13"/>
      <c r="BMK30" s="13"/>
      <c r="BML30" s="13"/>
      <c r="BMM30" s="13"/>
      <c r="BMN30" s="13"/>
      <c r="BMO30" s="13"/>
      <c r="BMP30" s="13"/>
      <c r="BMQ30" s="13"/>
      <c r="BMR30" s="13"/>
      <c r="BMS30" s="13"/>
      <c r="BMT30" s="13"/>
      <c r="BMU30" s="13"/>
      <c r="BMV30" s="13"/>
      <c r="BMW30" s="13"/>
      <c r="BMX30" s="13"/>
      <c r="BMY30" s="13"/>
      <c r="BMZ30" s="13"/>
      <c r="BNA30" s="13"/>
      <c r="BNB30" s="13"/>
      <c r="BNC30" s="13"/>
      <c r="BND30" s="13"/>
      <c r="BNE30" s="13"/>
      <c r="BNF30" s="13"/>
      <c r="BNG30" s="13"/>
      <c r="BNH30" s="13"/>
      <c r="BNI30" s="13"/>
      <c r="BNJ30" s="13"/>
      <c r="BNK30" s="13"/>
      <c r="BNL30" s="13"/>
      <c r="BNM30" s="13"/>
      <c r="BNN30" s="13"/>
      <c r="BNO30" s="13"/>
      <c r="BNP30" s="13"/>
      <c r="BNQ30" s="13"/>
      <c r="BNR30" s="13"/>
      <c r="BNS30" s="13"/>
      <c r="BNT30" s="13"/>
      <c r="BNU30" s="13"/>
      <c r="BNV30" s="13"/>
      <c r="BNW30" s="13"/>
      <c r="BNX30" s="13"/>
      <c r="BNY30" s="13"/>
      <c r="BNZ30" s="13"/>
      <c r="BOA30" s="13"/>
      <c r="BOB30" s="13"/>
      <c r="BOC30" s="13"/>
      <c r="BOD30" s="13"/>
      <c r="BOE30" s="13"/>
      <c r="BOF30" s="13"/>
      <c r="BOG30" s="13"/>
      <c r="BOH30" s="13"/>
      <c r="BOI30" s="13"/>
      <c r="BOJ30" s="13"/>
      <c r="BOK30" s="13"/>
      <c r="BOL30" s="13"/>
      <c r="BOM30" s="13"/>
      <c r="BON30" s="13"/>
      <c r="BOO30" s="13"/>
      <c r="BOP30" s="13"/>
      <c r="BOQ30" s="13"/>
      <c r="BOR30" s="13"/>
      <c r="BOS30" s="13"/>
      <c r="BOT30" s="13"/>
      <c r="BOU30" s="13"/>
      <c r="BOV30" s="13"/>
      <c r="BOW30" s="13"/>
      <c r="BOX30" s="13"/>
      <c r="BOY30" s="13"/>
      <c r="BOZ30" s="13"/>
      <c r="BPA30" s="13"/>
      <c r="BPB30" s="13"/>
      <c r="BPC30" s="13"/>
      <c r="BPD30" s="13"/>
      <c r="BPE30" s="13"/>
      <c r="BPF30" s="13"/>
      <c r="BPG30" s="13"/>
      <c r="BPH30" s="13"/>
      <c r="BPI30" s="13"/>
      <c r="BPJ30" s="13"/>
      <c r="BPK30" s="13"/>
      <c r="BPL30" s="13"/>
      <c r="BPM30" s="13"/>
      <c r="BPN30" s="13"/>
      <c r="BPO30" s="13"/>
      <c r="BPP30" s="13"/>
      <c r="BPQ30" s="13"/>
      <c r="BPR30" s="13"/>
      <c r="BPS30" s="13"/>
      <c r="BPT30" s="13"/>
      <c r="BPU30" s="13"/>
      <c r="BPV30" s="13"/>
      <c r="BPW30" s="13"/>
      <c r="BPX30" s="13"/>
      <c r="BPY30" s="13"/>
      <c r="BPZ30" s="13"/>
      <c r="BQA30" s="13"/>
      <c r="BQB30" s="13"/>
      <c r="BQC30" s="13"/>
      <c r="BQD30" s="13"/>
      <c r="BQE30" s="13"/>
      <c r="BQF30" s="13"/>
      <c r="BQG30" s="13"/>
      <c r="BQH30" s="13"/>
      <c r="BQI30" s="13"/>
      <c r="BQJ30" s="13"/>
      <c r="BQK30" s="13"/>
      <c r="BQL30" s="13"/>
      <c r="BQM30" s="13"/>
      <c r="BQN30" s="13"/>
      <c r="BQO30" s="13"/>
      <c r="BQP30" s="13"/>
      <c r="BQQ30" s="13"/>
      <c r="BQR30" s="13"/>
      <c r="BQS30" s="13"/>
      <c r="BQT30" s="13"/>
      <c r="BQU30" s="13"/>
      <c r="BQV30" s="13"/>
      <c r="BQW30" s="13"/>
      <c r="BQX30" s="13"/>
      <c r="BQY30" s="13"/>
      <c r="BQZ30" s="13"/>
      <c r="BRA30" s="13"/>
      <c r="BRB30" s="13"/>
      <c r="BRC30" s="13"/>
      <c r="BRD30" s="13"/>
      <c r="BRE30" s="13"/>
      <c r="BRF30" s="13"/>
      <c r="BRG30" s="13"/>
      <c r="BRH30" s="13"/>
      <c r="BRI30" s="13"/>
      <c r="BRJ30" s="13"/>
      <c r="BRK30" s="13"/>
      <c r="BRL30" s="13"/>
      <c r="BRM30" s="13"/>
      <c r="BRN30" s="13"/>
      <c r="BRO30" s="13"/>
      <c r="BRP30" s="13"/>
      <c r="BRQ30" s="13"/>
      <c r="BRR30" s="13"/>
      <c r="BRS30" s="13"/>
      <c r="BRT30" s="13"/>
      <c r="BRU30" s="13"/>
      <c r="BRV30" s="13"/>
      <c r="BRW30" s="13"/>
      <c r="BRX30" s="13"/>
      <c r="BRY30" s="13"/>
      <c r="BRZ30" s="13"/>
      <c r="BSA30" s="13"/>
      <c r="BSB30" s="13"/>
      <c r="BSC30" s="13"/>
      <c r="BSD30" s="13"/>
      <c r="BSE30" s="13"/>
      <c r="BSF30" s="13"/>
      <c r="BSG30" s="13"/>
      <c r="BSH30" s="13"/>
      <c r="BSI30" s="13"/>
      <c r="BSJ30" s="13"/>
      <c r="BSK30" s="13"/>
      <c r="BSL30" s="13"/>
      <c r="BSM30" s="13"/>
      <c r="BSN30" s="13"/>
      <c r="BSO30" s="13"/>
      <c r="BSP30" s="13"/>
      <c r="BSQ30" s="13"/>
      <c r="BSR30" s="13"/>
      <c r="BSS30" s="13"/>
      <c r="BST30" s="13"/>
      <c r="BSU30" s="13"/>
      <c r="BSV30" s="13"/>
      <c r="BSW30" s="13"/>
      <c r="BSX30" s="13"/>
      <c r="BSY30" s="13"/>
      <c r="BSZ30" s="13"/>
      <c r="BTA30" s="13"/>
      <c r="BTB30" s="13"/>
      <c r="BTC30" s="13"/>
      <c r="BTD30" s="13"/>
      <c r="BTE30" s="13"/>
      <c r="BTF30" s="13"/>
      <c r="BTG30" s="13"/>
      <c r="BTH30" s="13"/>
      <c r="BTI30" s="13"/>
      <c r="BTJ30" s="13"/>
      <c r="BTK30" s="13"/>
      <c r="BTL30" s="13"/>
      <c r="BTM30" s="13"/>
      <c r="BTN30" s="13"/>
      <c r="BTO30" s="13"/>
      <c r="BTP30" s="13"/>
      <c r="BTQ30" s="13"/>
      <c r="BTR30" s="13"/>
      <c r="BTS30" s="13"/>
      <c r="BTT30" s="13"/>
      <c r="BTU30" s="13"/>
      <c r="BTV30" s="13"/>
      <c r="BTW30" s="13"/>
      <c r="BTX30" s="13"/>
      <c r="BTY30" s="13"/>
      <c r="BTZ30" s="13"/>
      <c r="BUA30" s="13"/>
      <c r="BUB30" s="13"/>
      <c r="BUC30" s="13"/>
      <c r="BUD30" s="13"/>
      <c r="BUE30" s="13"/>
      <c r="BUF30" s="13"/>
      <c r="BUG30" s="13"/>
      <c r="BUH30" s="13"/>
      <c r="BUI30" s="13"/>
      <c r="BUJ30" s="13"/>
      <c r="BUK30" s="13"/>
      <c r="BUL30" s="13"/>
      <c r="BUM30" s="13"/>
      <c r="BUN30" s="13"/>
      <c r="BUO30" s="13"/>
      <c r="BUP30" s="13"/>
      <c r="BUQ30" s="13"/>
      <c r="BUR30" s="13"/>
      <c r="BUS30" s="13"/>
      <c r="BUT30" s="13"/>
      <c r="BUU30" s="13"/>
      <c r="BUV30" s="13"/>
      <c r="BUW30" s="13"/>
      <c r="BUX30" s="13"/>
      <c r="BUY30" s="13"/>
      <c r="BUZ30" s="13"/>
      <c r="BVA30" s="13"/>
      <c r="BVB30" s="13"/>
      <c r="BVC30" s="13"/>
      <c r="BVD30" s="13"/>
      <c r="BVE30" s="13"/>
      <c r="BVF30" s="13"/>
      <c r="BVG30" s="13"/>
      <c r="BVH30" s="13"/>
      <c r="BVI30" s="13"/>
      <c r="BVJ30" s="13"/>
      <c r="BVK30" s="13"/>
      <c r="BVL30" s="13"/>
      <c r="BVM30" s="13"/>
      <c r="BVN30" s="13"/>
      <c r="BVO30" s="13"/>
      <c r="BVP30" s="13"/>
      <c r="BVQ30" s="13"/>
      <c r="BVR30" s="13"/>
      <c r="BVS30" s="13"/>
      <c r="BVT30" s="13"/>
      <c r="BVU30" s="13"/>
      <c r="BVV30" s="13"/>
      <c r="BVW30" s="13"/>
      <c r="BVX30" s="13"/>
      <c r="BVY30" s="13"/>
      <c r="BVZ30" s="13"/>
      <c r="BWA30" s="13"/>
      <c r="BWB30" s="13"/>
      <c r="BWC30" s="13"/>
      <c r="BWD30" s="13"/>
      <c r="BWE30" s="13"/>
      <c r="BWF30" s="13"/>
      <c r="BWG30" s="13"/>
      <c r="BWH30" s="13"/>
      <c r="BWI30" s="13"/>
      <c r="BWJ30" s="13"/>
      <c r="BWK30" s="13"/>
      <c r="BWL30" s="13"/>
      <c r="BWM30" s="13"/>
      <c r="BWN30" s="13"/>
      <c r="BWO30" s="13"/>
      <c r="BWP30" s="13"/>
      <c r="BWQ30" s="13"/>
      <c r="BWR30" s="13"/>
      <c r="BWS30" s="13"/>
      <c r="BWT30" s="13"/>
      <c r="BWU30" s="13"/>
      <c r="BWV30" s="13"/>
      <c r="BWW30" s="13"/>
      <c r="BWX30" s="13"/>
      <c r="BWY30" s="13"/>
      <c r="BWZ30" s="13"/>
      <c r="BXA30" s="13"/>
      <c r="BXB30" s="13"/>
      <c r="BXC30" s="13"/>
      <c r="BXD30" s="13"/>
      <c r="BXE30" s="13"/>
      <c r="BXF30" s="13"/>
      <c r="BXG30" s="13"/>
      <c r="BXH30" s="13"/>
      <c r="BXI30" s="13"/>
      <c r="BXJ30" s="13"/>
      <c r="BXK30" s="13"/>
      <c r="BXL30" s="13"/>
      <c r="BXM30" s="13"/>
      <c r="BXN30" s="13"/>
      <c r="BXO30" s="13"/>
      <c r="BXP30" s="13"/>
      <c r="BXQ30" s="13"/>
      <c r="BXR30" s="13"/>
      <c r="BXS30" s="13"/>
      <c r="BXT30" s="13"/>
      <c r="BXU30" s="13"/>
      <c r="BXV30" s="13"/>
      <c r="BXW30" s="13"/>
      <c r="BXX30" s="13"/>
      <c r="BXY30" s="13"/>
      <c r="BXZ30" s="13"/>
      <c r="BYA30" s="13"/>
      <c r="BYB30" s="13"/>
      <c r="BYC30" s="13"/>
      <c r="BYD30" s="13"/>
      <c r="BYE30" s="13"/>
      <c r="BYF30" s="13"/>
      <c r="BYG30" s="13"/>
      <c r="BYH30" s="13"/>
      <c r="BYI30" s="13"/>
      <c r="BYJ30" s="13"/>
      <c r="BYK30" s="13"/>
      <c r="BYL30" s="13"/>
      <c r="BYM30" s="13"/>
      <c r="BYN30" s="13"/>
      <c r="BYO30" s="13"/>
      <c r="BYP30" s="13"/>
      <c r="BYQ30" s="13"/>
      <c r="BYR30" s="13"/>
      <c r="BYS30" s="13"/>
      <c r="BYT30" s="13"/>
      <c r="BYU30" s="13"/>
      <c r="BYV30" s="13"/>
      <c r="BYW30" s="13"/>
      <c r="BYX30" s="13"/>
      <c r="BYY30" s="13"/>
      <c r="BYZ30" s="13"/>
      <c r="BZA30" s="13"/>
      <c r="BZB30" s="13"/>
      <c r="BZC30" s="13"/>
      <c r="BZD30" s="13"/>
      <c r="BZE30" s="13"/>
      <c r="BZF30" s="13"/>
      <c r="BZG30" s="13"/>
      <c r="BZH30" s="13"/>
      <c r="BZI30" s="13"/>
      <c r="BZJ30" s="13"/>
      <c r="BZK30" s="13"/>
      <c r="BZL30" s="13"/>
      <c r="BZM30" s="13"/>
      <c r="BZN30" s="13"/>
      <c r="BZO30" s="13"/>
      <c r="BZP30" s="13"/>
      <c r="BZQ30" s="13"/>
      <c r="BZR30" s="13"/>
      <c r="BZS30" s="13"/>
      <c r="BZT30" s="13"/>
      <c r="BZU30" s="13"/>
      <c r="BZV30" s="13"/>
      <c r="BZW30" s="13"/>
      <c r="BZX30" s="13"/>
      <c r="BZY30" s="13"/>
      <c r="BZZ30" s="13"/>
      <c r="CAA30" s="13"/>
      <c r="CAB30" s="13"/>
      <c r="CAC30" s="13"/>
      <c r="CAD30" s="13"/>
      <c r="CAE30" s="13"/>
      <c r="CAF30" s="13"/>
      <c r="CAG30" s="13"/>
      <c r="CAH30" s="13"/>
      <c r="CAI30" s="13"/>
      <c r="CAJ30" s="13"/>
      <c r="CAK30" s="13"/>
      <c r="CAL30" s="13"/>
      <c r="CAM30" s="13"/>
      <c r="CAN30" s="13"/>
      <c r="CAO30" s="13"/>
      <c r="CAP30" s="13"/>
      <c r="CAQ30" s="13"/>
      <c r="CAR30" s="13"/>
      <c r="CAS30" s="13"/>
      <c r="CAT30" s="13"/>
      <c r="CAU30" s="13"/>
      <c r="CAV30" s="13"/>
      <c r="CAW30" s="13"/>
      <c r="CAX30" s="13"/>
      <c r="CAY30" s="13"/>
      <c r="CAZ30" s="13"/>
      <c r="CBA30" s="13"/>
      <c r="CBB30" s="13"/>
      <c r="CBC30" s="13"/>
      <c r="CBD30" s="13"/>
      <c r="CBE30" s="13"/>
      <c r="CBF30" s="13"/>
      <c r="CBG30" s="13"/>
      <c r="CBH30" s="13"/>
      <c r="CBI30" s="13"/>
      <c r="CBJ30" s="13"/>
      <c r="CBK30" s="13"/>
      <c r="CBL30" s="13"/>
      <c r="CBM30" s="13"/>
      <c r="CBN30" s="13"/>
      <c r="CBO30" s="13"/>
      <c r="CBP30" s="13"/>
      <c r="CBQ30" s="13"/>
      <c r="CBR30" s="13"/>
      <c r="CBS30" s="13"/>
      <c r="CBT30" s="13"/>
      <c r="CBU30" s="13"/>
      <c r="CBV30" s="13"/>
      <c r="CBW30" s="13"/>
      <c r="CBX30" s="13"/>
      <c r="CBY30" s="13"/>
      <c r="CBZ30" s="13"/>
      <c r="CCA30" s="13"/>
      <c r="CCB30" s="13"/>
      <c r="CCC30" s="13"/>
      <c r="CCD30" s="13"/>
      <c r="CCE30" s="13"/>
      <c r="CCF30" s="13"/>
      <c r="CCG30" s="13"/>
      <c r="CCH30" s="13"/>
      <c r="CCI30" s="13"/>
      <c r="CCJ30" s="13"/>
      <c r="CCK30" s="13"/>
      <c r="CCL30" s="13"/>
      <c r="CCM30" s="13"/>
      <c r="CCN30" s="13"/>
      <c r="CCO30" s="13"/>
      <c r="CCP30" s="13"/>
      <c r="CCQ30" s="13"/>
      <c r="CCR30" s="13"/>
      <c r="CCS30" s="13"/>
      <c r="CCT30" s="13"/>
      <c r="CCU30" s="13"/>
      <c r="CCV30" s="13"/>
      <c r="CCW30" s="13"/>
      <c r="CCX30" s="13"/>
      <c r="CCY30" s="13"/>
      <c r="CCZ30" s="13"/>
      <c r="CDA30" s="13"/>
      <c r="CDB30" s="13"/>
      <c r="CDC30" s="13"/>
      <c r="CDD30" s="13"/>
      <c r="CDE30" s="13"/>
      <c r="CDF30" s="13"/>
      <c r="CDG30" s="13"/>
      <c r="CDH30" s="13"/>
      <c r="CDI30" s="13"/>
      <c r="CDJ30" s="13"/>
      <c r="CDK30" s="13"/>
      <c r="CDL30" s="13"/>
      <c r="CDM30" s="13"/>
      <c r="CDN30" s="13"/>
      <c r="CDO30" s="13"/>
      <c r="CDP30" s="13"/>
      <c r="CDQ30" s="13"/>
      <c r="CDR30" s="13"/>
      <c r="CDS30" s="13"/>
      <c r="CDT30" s="13"/>
      <c r="CDU30" s="13"/>
      <c r="CDV30" s="13"/>
      <c r="CDW30" s="13"/>
      <c r="CDX30" s="13"/>
      <c r="CDY30" s="13"/>
      <c r="CDZ30" s="13"/>
      <c r="CEA30" s="13"/>
      <c r="CEB30" s="13"/>
      <c r="CEC30" s="13"/>
      <c r="CED30" s="13"/>
      <c r="CEE30" s="13"/>
      <c r="CEF30" s="13"/>
      <c r="CEG30" s="13"/>
      <c r="CEH30" s="13"/>
      <c r="CEI30" s="13"/>
      <c r="CEJ30" s="13"/>
      <c r="CEK30" s="13"/>
      <c r="CEL30" s="13"/>
      <c r="CEM30" s="13"/>
      <c r="CEN30" s="13"/>
      <c r="CEO30" s="13"/>
      <c r="CEP30" s="13"/>
      <c r="CEQ30" s="13"/>
      <c r="CER30" s="13"/>
      <c r="CES30" s="13"/>
      <c r="CET30" s="13"/>
      <c r="CEU30" s="13"/>
      <c r="CEV30" s="13"/>
      <c r="CEW30" s="13"/>
      <c r="CEX30" s="13"/>
      <c r="CEY30" s="13"/>
      <c r="CEZ30" s="13"/>
      <c r="CFA30" s="13"/>
      <c r="CFB30" s="13"/>
      <c r="CFC30" s="13"/>
      <c r="CFD30" s="13"/>
      <c r="CFE30" s="13"/>
      <c r="CFF30" s="13"/>
      <c r="CFG30" s="13"/>
      <c r="CFH30" s="13"/>
      <c r="CFI30" s="13"/>
      <c r="CFJ30" s="13"/>
      <c r="CFK30" s="13"/>
      <c r="CFL30" s="13"/>
      <c r="CFM30" s="13"/>
      <c r="CFN30" s="13"/>
      <c r="CFO30" s="13"/>
      <c r="CFP30" s="13"/>
      <c r="CFQ30" s="13"/>
      <c r="CFR30" s="13"/>
      <c r="CFS30" s="13"/>
      <c r="CFT30" s="13"/>
      <c r="CFU30" s="13"/>
      <c r="CFV30" s="13"/>
      <c r="CFW30" s="13"/>
      <c r="CFX30" s="13"/>
      <c r="CFY30" s="13"/>
      <c r="CFZ30" s="13"/>
      <c r="CGA30" s="13"/>
      <c r="CGB30" s="13"/>
      <c r="CGC30" s="13"/>
      <c r="CGD30" s="13"/>
      <c r="CGE30" s="13"/>
      <c r="CGF30" s="13"/>
      <c r="CGG30" s="13"/>
      <c r="CGH30" s="13"/>
      <c r="CGI30" s="13"/>
      <c r="CGJ30" s="13"/>
      <c r="CGK30" s="13"/>
      <c r="CGL30" s="13"/>
      <c r="CGM30" s="13"/>
      <c r="CGN30" s="13"/>
      <c r="CGO30" s="13"/>
      <c r="CGP30" s="13"/>
      <c r="CGQ30" s="13"/>
      <c r="CGR30" s="13"/>
      <c r="CGS30" s="13"/>
      <c r="CGT30" s="13"/>
      <c r="CGU30" s="13"/>
      <c r="CGV30" s="13"/>
      <c r="CGW30" s="13"/>
      <c r="CGX30" s="13"/>
      <c r="CGY30" s="13"/>
      <c r="CGZ30" s="13"/>
      <c r="CHA30" s="13"/>
      <c r="CHB30" s="13"/>
      <c r="CHC30" s="13"/>
      <c r="CHD30" s="13"/>
      <c r="CHE30" s="13"/>
      <c r="CHF30" s="13"/>
      <c r="CHG30" s="13"/>
      <c r="CHH30" s="13"/>
      <c r="CHI30" s="13"/>
      <c r="CHJ30" s="13"/>
      <c r="CHK30" s="13"/>
      <c r="CHL30" s="13"/>
      <c r="CHM30" s="13"/>
      <c r="CHN30" s="13"/>
      <c r="CHO30" s="13"/>
      <c r="CHP30" s="13"/>
      <c r="CHQ30" s="13"/>
      <c r="CHR30" s="13"/>
      <c r="CHS30" s="13"/>
      <c r="CHT30" s="13"/>
      <c r="CHU30" s="13"/>
      <c r="CHV30" s="13"/>
      <c r="CHW30" s="13"/>
      <c r="CHX30" s="13"/>
      <c r="CHY30" s="13"/>
      <c r="CHZ30" s="13"/>
      <c r="CIA30" s="13"/>
      <c r="CIB30" s="13"/>
      <c r="CIC30" s="13"/>
      <c r="CID30" s="13"/>
      <c r="CIE30" s="13"/>
      <c r="CIF30" s="13"/>
      <c r="CIG30" s="13"/>
      <c r="CIH30" s="13"/>
      <c r="CII30" s="13"/>
      <c r="CIJ30" s="13"/>
      <c r="CIK30" s="13"/>
      <c r="CIL30" s="13"/>
      <c r="CIM30" s="13"/>
      <c r="CIN30" s="13"/>
      <c r="CIO30" s="13"/>
      <c r="CIP30" s="13"/>
      <c r="CIQ30" s="13"/>
      <c r="CIR30" s="13"/>
      <c r="CIS30" s="13"/>
      <c r="CIT30" s="13"/>
      <c r="CIU30" s="13"/>
      <c r="CIV30" s="13"/>
      <c r="CIW30" s="13"/>
      <c r="CIX30" s="13"/>
      <c r="CIY30" s="13"/>
      <c r="CIZ30" s="13"/>
      <c r="CJA30" s="13"/>
      <c r="CJB30" s="13"/>
      <c r="CJC30" s="13"/>
      <c r="CJD30" s="13"/>
      <c r="CJE30" s="13"/>
      <c r="CJF30" s="13"/>
      <c r="CJG30" s="13"/>
      <c r="CJH30" s="13"/>
      <c r="CJI30" s="13"/>
      <c r="CJJ30" s="13"/>
      <c r="CJK30" s="13"/>
      <c r="CJL30" s="13"/>
      <c r="CJM30" s="13"/>
      <c r="CJN30" s="13"/>
      <c r="CJO30" s="13"/>
      <c r="CJP30" s="13"/>
      <c r="CJQ30" s="13"/>
      <c r="CJR30" s="13"/>
      <c r="CJS30" s="13"/>
      <c r="CJT30" s="13"/>
      <c r="CJU30" s="13"/>
      <c r="CJV30" s="13"/>
      <c r="CJW30" s="13"/>
      <c r="CJX30" s="13"/>
      <c r="CJY30" s="13"/>
      <c r="CJZ30" s="13"/>
      <c r="CKA30" s="13"/>
      <c r="CKB30" s="13"/>
      <c r="CKC30" s="13"/>
      <c r="CKD30" s="13"/>
      <c r="CKE30" s="13"/>
      <c r="CKF30" s="13"/>
      <c r="CKG30" s="13"/>
      <c r="CKH30" s="13"/>
      <c r="CKI30" s="13"/>
      <c r="CKJ30" s="13"/>
      <c r="CKK30" s="13"/>
      <c r="CKL30" s="13"/>
      <c r="CKM30" s="13"/>
      <c r="CKN30" s="13"/>
      <c r="CKO30" s="13"/>
      <c r="CKP30" s="13"/>
      <c r="CKQ30" s="13"/>
      <c r="CKR30" s="13"/>
      <c r="CKS30" s="13"/>
      <c r="CKT30" s="13"/>
      <c r="CKU30" s="13"/>
      <c r="CKV30" s="13"/>
      <c r="CKW30" s="13"/>
      <c r="CKX30" s="13"/>
      <c r="CKY30" s="13"/>
      <c r="CKZ30" s="13"/>
      <c r="CLA30" s="13"/>
      <c r="CLB30" s="13"/>
      <c r="CLC30" s="13"/>
      <c r="CLD30" s="13"/>
      <c r="CLE30" s="13"/>
      <c r="CLF30" s="13"/>
      <c r="CLG30" s="13"/>
      <c r="CLH30" s="13"/>
      <c r="CLI30" s="13"/>
      <c r="CLJ30" s="13"/>
      <c r="CLK30" s="13"/>
      <c r="CLL30" s="13"/>
      <c r="CLM30" s="13"/>
      <c r="CLN30" s="13"/>
      <c r="CLO30" s="13"/>
      <c r="CLP30" s="13"/>
      <c r="CLQ30" s="13"/>
      <c r="CLR30" s="13"/>
      <c r="CLS30" s="13"/>
      <c r="CLT30" s="13"/>
      <c r="CLU30" s="13"/>
      <c r="CLV30" s="13"/>
      <c r="CLW30" s="13"/>
      <c r="CLX30" s="13"/>
      <c r="CLY30" s="13"/>
      <c r="CLZ30" s="13"/>
      <c r="CMA30" s="13"/>
      <c r="CMB30" s="13"/>
      <c r="CMC30" s="13"/>
      <c r="CMD30" s="13"/>
      <c r="CME30" s="13"/>
      <c r="CMF30" s="13"/>
      <c r="CMG30" s="13"/>
      <c r="CMH30" s="13"/>
      <c r="CMI30" s="13"/>
      <c r="CMJ30" s="13"/>
      <c r="CMK30" s="13"/>
      <c r="CML30" s="13"/>
      <c r="CMM30" s="13"/>
      <c r="CMN30" s="13"/>
      <c r="CMO30" s="13"/>
      <c r="CMP30" s="13"/>
      <c r="CMQ30" s="13"/>
      <c r="CMR30" s="13"/>
      <c r="CMS30" s="13"/>
      <c r="CMT30" s="13"/>
      <c r="CMU30" s="13"/>
      <c r="CMV30" s="13"/>
      <c r="CMW30" s="13"/>
      <c r="CMX30" s="13"/>
      <c r="CMY30" s="13"/>
      <c r="CMZ30" s="13"/>
      <c r="CNA30" s="13"/>
      <c r="CNB30" s="13"/>
      <c r="CNC30" s="13"/>
      <c r="CND30" s="13"/>
      <c r="CNE30" s="13"/>
      <c r="CNF30" s="13"/>
      <c r="CNG30" s="13"/>
      <c r="CNH30" s="13"/>
      <c r="CNI30" s="13"/>
      <c r="CNJ30" s="13"/>
      <c r="CNK30" s="13"/>
      <c r="CNL30" s="13"/>
      <c r="CNM30" s="13"/>
      <c r="CNN30" s="13"/>
      <c r="CNO30" s="13"/>
      <c r="CNP30" s="13"/>
      <c r="CNQ30" s="13"/>
      <c r="CNR30" s="13"/>
      <c r="CNS30" s="13"/>
      <c r="CNT30" s="13"/>
      <c r="CNU30" s="13"/>
      <c r="CNV30" s="13"/>
      <c r="CNW30" s="13"/>
      <c r="CNX30" s="13"/>
      <c r="CNY30" s="13"/>
      <c r="CNZ30" s="13"/>
      <c r="COA30" s="13"/>
      <c r="COB30" s="13"/>
      <c r="COC30" s="13"/>
      <c r="COD30" s="13"/>
      <c r="COE30" s="13"/>
      <c r="COF30" s="13"/>
      <c r="COG30" s="13"/>
      <c r="COH30" s="13"/>
      <c r="COI30" s="13"/>
      <c r="COJ30" s="13"/>
      <c r="COK30" s="13"/>
      <c r="COL30" s="13"/>
      <c r="COM30" s="13"/>
      <c r="CON30" s="13"/>
      <c r="COO30" s="13"/>
      <c r="COP30" s="13"/>
      <c r="COQ30" s="13"/>
      <c r="COR30" s="13"/>
      <c r="COS30" s="13"/>
      <c r="COT30" s="13"/>
      <c r="COU30" s="13"/>
      <c r="COV30" s="13"/>
      <c r="COW30" s="13"/>
      <c r="COX30" s="13"/>
      <c r="COY30" s="13"/>
      <c r="COZ30" s="13"/>
      <c r="CPA30" s="13"/>
      <c r="CPB30" s="13"/>
      <c r="CPC30" s="13"/>
      <c r="CPD30" s="13"/>
      <c r="CPE30" s="13"/>
      <c r="CPF30" s="13"/>
      <c r="CPG30" s="13"/>
      <c r="CPH30" s="13"/>
      <c r="CPI30" s="13"/>
      <c r="CPJ30" s="13"/>
      <c r="CPK30" s="13"/>
      <c r="CPL30" s="13"/>
      <c r="CPM30" s="13"/>
      <c r="CPN30" s="13"/>
      <c r="CPO30" s="13"/>
      <c r="CPP30" s="13"/>
      <c r="CPQ30" s="13"/>
      <c r="CPR30" s="13"/>
      <c r="CPS30" s="13"/>
      <c r="CPT30" s="13"/>
      <c r="CPU30" s="13"/>
      <c r="CPV30" s="13"/>
      <c r="CPW30" s="13"/>
      <c r="CPX30" s="13"/>
      <c r="CPY30" s="13"/>
      <c r="CPZ30" s="13"/>
      <c r="CQA30" s="13"/>
      <c r="CQB30" s="13"/>
      <c r="CQC30" s="13"/>
      <c r="CQD30" s="13"/>
      <c r="CQE30" s="13"/>
      <c r="CQF30" s="13"/>
      <c r="CQG30" s="13"/>
      <c r="CQH30" s="13"/>
      <c r="CQI30" s="13"/>
      <c r="CQJ30" s="13"/>
      <c r="CQK30" s="13"/>
      <c r="CQL30" s="13"/>
      <c r="CQM30" s="13"/>
      <c r="CQN30" s="13"/>
      <c r="CQO30" s="13"/>
      <c r="CQP30" s="13"/>
      <c r="CQQ30" s="13"/>
      <c r="CQR30" s="13"/>
      <c r="CQS30" s="13"/>
      <c r="CQT30" s="13"/>
      <c r="CQU30" s="13"/>
      <c r="CQV30" s="13"/>
      <c r="CQW30" s="13"/>
      <c r="CQX30" s="13"/>
      <c r="CQY30" s="13"/>
      <c r="CQZ30" s="13"/>
      <c r="CRA30" s="13"/>
      <c r="CRB30" s="13"/>
      <c r="CRC30" s="13"/>
      <c r="CRD30" s="13"/>
      <c r="CRE30" s="13"/>
      <c r="CRF30" s="13"/>
      <c r="CRG30" s="13"/>
      <c r="CRH30" s="13"/>
      <c r="CRI30" s="13"/>
      <c r="CRJ30" s="13"/>
      <c r="CRK30" s="13"/>
      <c r="CRL30" s="13"/>
      <c r="CRM30" s="13"/>
      <c r="CRN30" s="13"/>
      <c r="CRO30" s="13"/>
      <c r="CRP30" s="13"/>
      <c r="CRQ30" s="13"/>
      <c r="CRR30" s="13"/>
      <c r="CRS30" s="13"/>
      <c r="CRT30" s="13"/>
      <c r="CRU30" s="13"/>
      <c r="CRV30" s="13"/>
      <c r="CRW30" s="13"/>
      <c r="CRX30" s="13"/>
      <c r="CRY30" s="13"/>
      <c r="CRZ30" s="13"/>
      <c r="CSA30" s="13"/>
      <c r="CSB30" s="13"/>
      <c r="CSC30" s="13"/>
      <c r="CSD30" s="13"/>
      <c r="CSE30" s="13"/>
      <c r="CSF30" s="13"/>
      <c r="CSG30" s="13"/>
      <c r="CSH30" s="13"/>
      <c r="CSI30" s="13"/>
      <c r="CSJ30" s="13"/>
      <c r="CSK30" s="13"/>
      <c r="CSL30" s="13"/>
      <c r="CSM30" s="13"/>
      <c r="CSN30" s="13"/>
      <c r="CSO30" s="13"/>
      <c r="CSP30" s="13"/>
      <c r="CSQ30" s="13"/>
      <c r="CSR30" s="13"/>
      <c r="CSS30" s="13"/>
      <c r="CST30" s="13"/>
      <c r="CSU30" s="13"/>
      <c r="CSV30" s="13"/>
      <c r="CSW30" s="13"/>
      <c r="CSX30" s="13"/>
      <c r="CSY30" s="13"/>
      <c r="CSZ30" s="13"/>
      <c r="CTA30" s="13"/>
      <c r="CTB30" s="13"/>
      <c r="CTC30" s="13"/>
      <c r="CTD30" s="13"/>
      <c r="CTE30" s="13"/>
      <c r="CTF30" s="13"/>
      <c r="CTG30" s="13"/>
      <c r="CTH30" s="13"/>
      <c r="CTI30" s="13"/>
      <c r="CTJ30" s="13"/>
      <c r="CTK30" s="13"/>
      <c r="CTL30" s="13"/>
      <c r="CTM30" s="13"/>
      <c r="CTN30" s="13"/>
      <c r="CTO30" s="13"/>
      <c r="CTP30" s="13"/>
      <c r="CTQ30" s="13"/>
      <c r="CTR30" s="13"/>
      <c r="CTS30" s="13"/>
      <c r="CTT30" s="13"/>
      <c r="CTU30" s="13"/>
      <c r="CTV30" s="13"/>
      <c r="CTW30" s="13"/>
      <c r="CTX30" s="13"/>
      <c r="CTY30" s="13"/>
      <c r="CTZ30" s="13"/>
      <c r="CUA30" s="13"/>
      <c r="CUB30" s="13"/>
      <c r="CUC30" s="13"/>
      <c r="CUD30" s="13"/>
      <c r="CUE30" s="13"/>
      <c r="CUF30" s="13"/>
      <c r="CUG30" s="13"/>
      <c r="CUH30" s="13"/>
      <c r="CUI30" s="13"/>
      <c r="CUJ30" s="13"/>
      <c r="CUK30" s="13"/>
      <c r="CUL30" s="13"/>
      <c r="CUM30" s="13"/>
      <c r="CUN30" s="13"/>
      <c r="CUO30" s="13"/>
      <c r="CUP30" s="13"/>
      <c r="CUQ30" s="13"/>
      <c r="CUR30" s="13"/>
      <c r="CUS30" s="13"/>
      <c r="CUT30" s="13"/>
      <c r="CUU30" s="13"/>
      <c r="CUV30" s="13"/>
      <c r="CUW30" s="13"/>
      <c r="CUX30" s="13"/>
      <c r="CUY30" s="13"/>
      <c r="CUZ30" s="13"/>
      <c r="CVA30" s="13"/>
      <c r="CVB30" s="13"/>
      <c r="CVC30" s="13"/>
      <c r="CVD30" s="13"/>
      <c r="CVE30" s="13"/>
      <c r="CVF30" s="13"/>
      <c r="CVG30" s="13"/>
      <c r="CVH30" s="13"/>
      <c r="CVI30" s="13"/>
      <c r="CVJ30" s="13"/>
      <c r="CVK30" s="13"/>
      <c r="CVL30" s="13"/>
      <c r="CVM30" s="13"/>
      <c r="CVN30" s="13"/>
      <c r="CVO30" s="13"/>
      <c r="CVP30" s="13"/>
      <c r="CVQ30" s="13"/>
      <c r="CVR30" s="13"/>
      <c r="CVS30" s="13"/>
      <c r="CVT30" s="13"/>
      <c r="CVU30" s="13"/>
      <c r="CVV30" s="13"/>
      <c r="CVW30" s="13"/>
      <c r="CVX30" s="13"/>
      <c r="CVY30" s="13"/>
      <c r="CVZ30" s="13"/>
      <c r="CWA30" s="13"/>
      <c r="CWB30" s="13"/>
      <c r="CWC30" s="13"/>
      <c r="CWD30" s="13"/>
      <c r="CWE30" s="13"/>
      <c r="CWF30" s="13"/>
      <c r="CWG30" s="13"/>
      <c r="CWH30" s="13"/>
      <c r="CWI30" s="13"/>
      <c r="CWJ30" s="13"/>
      <c r="CWK30" s="13"/>
      <c r="CWL30" s="13"/>
      <c r="CWM30" s="13"/>
      <c r="CWN30" s="13"/>
      <c r="CWO30" s="13"/>
      <c r="CWP30" s="13"/>
      <c r="CWQ30" s="13"/>
      <c r="CWR30" s="13"/>
      <c r="CWS30" s="13"/>
      <c r="CWT30" s="13"/>
      <c r="CWU30" s="13"/>
      <c r="CWV30" s="13"/>
      <c r="CWW30" s="13"/>
      <c r="CWX30" s="13"/>
      <c r="CWY30" s="13"/>
      <c r="CWZ30" s="13"/>
      <c r="CXA30" s="13"/>
      <c r="CXB30" s="13"/>
      <c r="CXC30" s="13"/>
      <c r="CXD30" s="13"/>
      <c r="CXE30" s="13"/>
      <c r="CXF30" s="13"/>
      <c r="CXG30" s="13"/>
      <c r="CXH30" s="13"/>
      <c r="CXI30" s="13"/>
      <c r="CXJ30" s="13"/>
      <c r="CXK30" s="13"/>
      <c r="CXL30" s="13"/>
      <c r="CXM30" s="13"/>
      <c r="CXN30" s="13"/>
      <c r="CXO30" s="13"/>
      <c r="CXP30" s="13"/>
      <c r="CXQ30" s="13"/>
      <c r="CXR30" s="13"/>
      <c r="CXS30" s="13"/>
      <c r="CXT30" s="13"/>
      <c r="CXU30" s="13"/>
      <c r="CXV30" s="13"/>
      <c r="CXW30" s="13"/>
      <c r="CXX30" s="13"/>
      <c r="CXY30" s="13"/>
      <c r="CXZ30" s="13"/>
      <c r="CYA30" s="13"/>
      <c r="CYB30" s="13"/>
      <c r="CYC30" s="13"/>
      <c r="CYD30" s="13"/>
      <c r="CYE30" s="13"/>
      <c r="CYF30" s="13"/>
      <c r="CYG30" s="13"/>
      <c r="CYH30" s="13"/>
      <c r="CYI30" s="13"/>
      <c r="CYJ30" s="13"/>
      <c r="CYK30" s="13"/>
      <c r="CYL30" s="13"/>
      <c r="CYM30" s="13"/>
      <c r="CYN30" s="13"/>
      <c r="CYO30" s="13"/>
      <c r="CYP30" s="13"/>
      <c r="CYQ30" s="13"/>
      <c r="CYR30" s="13"/>
      <c r="CYS30" s="13"/>
      <c r="CYT30" s="13"/>
      <c r="CYU30" s="13"/>
      <c r="CYV30" s="13"/>
      <c r="CYW30" s="13"/>
      <c r="CYX30" s="13"/>
      <c r="CYY30" s="13"/>
      <c r="CYZ30" s="13"/>
      <c r="CZA30" s="13"/>
      <c r="CZB30" s="13"/>
      <c r="CZC30" s="13"/>
      <c r="CZD30" s="13"/>
      <c r="CZE30" s="13"/>
      <c r="CZF30" s="13"/>
      <c r="CZG30" s="13"/>
      <c r="CZH30" s="13"/>
      <c r="CZI30" s="13"/>
      <c r="CZJ30" s="13"/>
      <c r="CZK30" s="13"/>
      <c r="CZL30" s="13"/>
      <c r="CZM30" s="13"/>
      <c r="CZN30" s="13"/>
      <c r="CZO30" s="13"/>
      <c r="CZP30" s="13"/>
      <c r="CZQ30" s="13"/>
      <c r="CZR30" s="13"/>
      <c r="CZS30" s="13"/>
      <c r="CZT30" s="13"/>
      <c r="CZU30" s="13"/>
      <c r="CZV30" s="13"/>
      <c r="CZW30" s="13"/>
      <c r="CZX30" s="13"/>
      <c r="CZY30" s="13"/>
      <c r="CZZ30" s="13"/>
      <c r="DAA30" s="13"/>
      <c r="DAB30" s="13"/>
      <c r="DAC30" s="13"/>
      <c r="DAD30" s="13"/>
      <c r="DAE30" s="13"/>
      <c r="DAF30" s="13"/>
      <c r="DAG30" s="13"/>
      <c r="DAH30" s="13"/>
      <c r="DAI30" s="13"/>
      <c r="DAJ30" s="13"/>
      <c r="DAK30" s="13"/>
      <c r="DAL30" s="13"/>
      <c r="DAM30" s="13"/>
      <c r="DAN30" s="13"/>
      <c r="DAO30" s="13"/>
      <c r="DAP30" s="13"/>
      <c r="DAQ30" s="13"/>
      <c r="DAR30" s="13"/>
      <c r="DAS30" s="13"/>
      <c r="DAT30" s="13"/>
      <c r="DAU30" s="13"/>
      <c r="DAV30" s="13"/>
      <c r="DAW30" s="13"/>
      <c r="DAX30" s="13"/>
      <c r="DAY30" s="13"/>
      <c r="DAZ30" s="13"/>
      <c r="DBA30" s="13"/>
      <c r="DBB30" s="13"/>
      <c r="DBC30" s="13"/>
      <c r="DBD30" s="13"/>
      <c r="DBE30" s="13"/>
      <c r="DBF30" s="13"/>
      <c r="DBG30" s="13"/>
      <c r="DBH30" s="13"/>
      <c r="DBI30" s="13"/>
      <c r="DBJ30" s="13"/>
      <c r="DBK30" s="13"/>
      <c r="DBL30" s="13"/>
      <c r="DBM30" s="13"/>
      <c r="DBN30" s="13"/>
      <c r="DBO30" s="13"/>
      <c r="DBP30" s="13"/>
      <c r="DBQ30" s="13"/>
      <c r="DBR30" s="13"/>
      <c r="DBS30" s="13"/>
      <c r="DBT30" s="13"/>
      <c r="DBU30" s="13"/>
      <c r="DBV30" s="13"/>
      <c r="DBW30" s="13"/>
      <c r="DBX30" s="13"/>
      <c r="DBY30" s="13"/>
      <c r="DBZ30" s="13"/>
      <c r="DCA30" s="13"/>
      <c r="DCB30" s="13"/>
      <c r="DCC30" s="13"/>
      <c r="DCD30" s="13"/>
      <c r="DCE30" s="13"/>
      <c r="DCF30" s="13"/>
      <c r="DCG30" s="13"/>
      <c r="DCH30" s="13"/>
      <c r="DCI30" s="13"/>
      <c r="DCJ30" s="13"/>
      <c r="DCK30" s="13"/>
      <c r="DCL30" s="13"/>
      <c r="DCM30" s="13"/>
      <c r="DCN30" s="13"/>
      <c r="DCO30" s="13"/>
      <c r="DCP30" s="13"/>
      <c r="DCQ30" s="13"/>
      <c r="DCR30" s="13"/>
      <c r="DCS30" s="13"/>
      <c r="DCT30" s="13"/>
      <c r="DCU30" s="13"/>
      <c r="DCV30" s="13"/>
      <c r="DCW30" s="13"/>
      <c r="DCX30" s="13"/>
      <c r="DCY30" s="13"/>
      <c r="DCZ30" s="13"/>
      <c r="DDA30" s="13"/>
      <c r="DDB30" s="13"/>
      <c r="DDC30" s="13"/>
      <c r="DDD30" s="13"/>
      <c r="DDE30" s="13"/>
      <c r="DDF30" s="13"/>
      <c r="DDG30" s="13"/>
      <c r="DDH30" s="13"/>
      <c r="DDI30" s="13"/>
      <c r="DDJ30" s="13"/>
      <c r="DDK30" s="13"/>
      <c r="DDL30" s="13"/>
      <c r="DDM30" s="13"/>
      <c r="DDN30" s="13"/>
      <c r="DDO30" s="13"/>
      <c r="DDP30" s="13"/>
      <c r="DDQ30" s="13"/>
      <c r="DDR30" s="13"/>
      <c r="DDS30" s="13"/>
      <c r="DDT30" s="13"/>
      <c r="DDU30" s="13"/>
      <c r="DDV30" s="13"/>
      <c r="DDW30" s="13"/>
      <c r="DDX30" s="13"/>
      <c r="DDY30" s="13"/>
      <c r="DDZ30" s="13"/>
      <c r="DEA30" s="13"/>
      <c r="DEB30" s="13"/>
      <c r="DEC30" s="13"/>
      <c r="DED30" s="13"/>
      <c r="DEE30" s="13"/>
      <c r="DEF30" s="13"/>
      <c r="DEG30" s="13"/>
      <c r="DEH30" s="13"/>
      <c r="DEI30" s="13"/>
      <c r="DEJ30" s="13"/>
      <c r="DEK30" s="13"/>
      <c r="DEL30" s="13"/>
      <c r="DEM30" s="13"/>
      <c r="DEN30" s="13"/>
      <c r="DEO30" s="13"/>
      <c r="DEP30" s="13"/>
      <c r="DEQ30" s="13"/>
      <c r="DER30" s="13"/>
      <c r="DES30" s="13"/>
      <c r="DET30" s="13"/>
      <c r="DEU30" s="13"/>
      <c r="DEV30" s="13"/>
      <c r="DEW30" s="13"/>
      <c r="DEX30" s="13"/>
      <c r="DEY30" s="13"/>
      <c r="DEZ30" s="13"/>
      <c r="DFA30" s="13"/>
      <c r="DFB30" s="13"/>
      <c r="DFC30" s="13"/>
      <c r="DFD30" s="13"/>
      <c r="DFE30" s="13"/>
      <c r="DFF30" s="13"/>
      <c r="DFG30" s="13"/>
      <c r="DFH30" s="13"/>
      <c r="DFI30" s="13"/>
      <c r="DFJ30" s="13"/>
      <c r="DFK30" s="13"/>
      <c r="DFL30" s="13"/>
      <c r="DFM30" s="13"/>
      <c r="DFN30" s="13"/>
      <c r="DFO30" s="13"/>
      <c r="DFP30" s="13"/>
      <c r="DFQ30" s="13"/>
      <c r="DFR30" s="13"/>
      <c r="DFS30" s="13"/>
      <c r="DFT30" s="13"/>
      <c r="DFU30" s="13"/>
      <c r="DFV30" s="13"/>
      <c r="DFW30" s="13"/>
      <c r="DFX30" s="13"/>
      <c r="DFY30" s="13"/>
      <c r="DFZ30" s="13"/>
      <c r="DGA30" s="13"/>
      <c r="DGB30" s="13"/>
      <c r="DGC30" s="13"/>
      <c r="DGD30" s="13"/>
      <c r="DGE30" s="13"/>
      <c r="DGF30" s="13"/>
      <c r="DGG30" s="13"/>
      <c r="DGH30" s="13"/>
      <c r="DGI30" s="13"/>
      <c r="DGJ30" s="13"/>
      <c r="DGK30" s="13"/>
      <c r="DGL30" s="13"/>
      <c r="DGM30" s="13"/>
      <c r="DGN30" s="13"/>
      <c r="DGO30" s="13"/>
      <c r="DGP30" s="13"/>
      <c r="DGQ30" s="13"/>
      <c r="DGR30" s="13"/>
      <c r="DGS30" s="13"/>
      <c r="DGT30" s="13"/>
      <c r="DGU30" s="13"/>
      <c r="DGV30" s="13"/>
      <c r="DGW30" s="13"/>
      <c r="DGX30" s="13"/>
      <c r="DGY30" s="13"/>
      <c r="DGZ30" s="13"/>
      <c r="DHA30" s="13"/>
      <c r="DHB30" s="13"/>
      <c r="DHC30" s="13"/>
      <c r="DHD30" s="13"/>
      <c r="DHE30" s="13"/>
      <c r="DHF30" s="13"/>
      <c r="DHG30" s="13"/>
      <c r="DHH30" s="13"/>
      <c r="DHI30" s="13"/>
      <c r="DHJ30" s="13"/>
      <c r="DHK30" s="13"/>
      <c r="DHL30" s="13"/>
      <c r="DHM30" s="13"/>
      <c r="DHN30" s="13"/>
      <c r="DHO30" s="13"/>
      <c r="DHP30" s="13"/>
      <c r="DHQ30" s="13"/>
      <c r="DHR30" s="13"/>
      <c r="DHS30" s="13"/>
      <c r="DHT30" s="13"/>
      <c r="DHU30" s="13"/>
      <c r="DHV30" s="13"/>
      <c r="DHW30" s="13"/>
      <c r="DHX30" s="13"/>
      <c r="DHY30" s="13"/>
      <c r="DHZ30" s="13"/>
      <c r="DIA30" s="13"/>
      <c r="DIB30" s="13"/>
      <c r="DIC30" s="13"/>
      <c r="DID30" s="13"/>
      <c r="DIE30" s="13"/>
      <c r="DIF30" s="13"/>
      <c r="DIG30" s="13"/>
      <c r="DIH30" s="13"/>
      <c r="DII30" s="13"/>
      <c r="DIJ30" s="13"/>
      <c r="DIK30" s="13"/>
      <c r="DIL30" s="13"/>
      <c r="DIM30" s="13"/>
      <c r="DIN30" s="13"/>
      <c r="DIO30" s="13"/>
      <c r="DIP30" s="13"/>
      <c r="DIQ30" s="13"/>
      <c r="DIR30" s="13"/>
      <c r="DIS30" s="13"/>
      <c r="DIT30" s="13"/>
      <c r="DIU30" s="13"/>
      <c r="DIV30" s="13"/>
      <c r="DIW30" s="13"/>
      <c r="DIX30" s="13"/>
      <c r="DIY30" s="13"/>
      <c r="DIZ30" s="13"/>
      <c r="DJA30" s="13"/>
      <c r="DJB30" s="13"/>
      <c r="DJC30" s="13"/>
      <c r="DJD30" s="13"/>
      <c r="DJE30" s="13"/>
      <c r="DJF30" s="13"/>
      <c r="DJG30" s="13"/>
      <c r="DJH30" s="13"/>
      <c r="DJI30" s="13"/>
      <c r="DJJ30" s="13"/>
      <c r="DJK30" s="13"/>
      <c r="DJL30" s="13"/>
      <c r="DJM30" s="13"/>
      <c r="DJN30" s="13"/>
      <c r="DJO30" s="13"/>
      <c r="DJP30" s="13"/>
      <c r="DJQ30" s="13"/>
      <c r="DJR30" s="13"/>
      <c r="DJS30" s="13"/>
      <c r="DJT30" s="13"/>
      <c r="DJU30" s="13"/>
      <c r="DJV30" s="13"/>
      <c r="DJW30" s="13"/>
      <c r="DJX30" s="13"/>
      <c r="DJY30" s="13"/>
      <c r="DJZ30" s="13"/>
      <c r="DKA30" s="13"/>
      <c r="DKB30" s="13"/>
      <c r="DKC30" s="13"/>
      <c r="DKD30" s="13"/>
      <c r="DKE30" s="13"/>
      <c r="DKF30" s="13"/>
      <c r="DKG30" s="13"/>
      <c r="DKH30" s="13"/>
      <c r="DKI30" s="13"/>
      <c r="DKJ30" s="13"/>
      <c r="DKK30" s="13"/>
      <c r="DKL30" s="13"/>
      <c r="DKM30" s="13"/>
      <c r="DKN30" s="13"/>
      <c r="DKO30" s="13"/>
      <c r="DKP30" s="13"/>
      <c r="DKQ30" s="13"/>
      <c r="DKR30" s="13"/>
      <c r="DKS30" s="13"/>
      <c r="DKT30" s="13"/>
      <c r="DKU30" s="13"/>
      <c r="DKV30" s="13"/>
      <c r="DKW30" s="13"/>
      <c r="DKX30" s="13"/>
      <c r="DKY30" s="13"/>
      <c r="DKZ30" s="13"/>
      <c r="DLA30" s="13"/>
      <c r="DLB30" s="13"/>
      <c r="DLC30" s="13"/>
      <c r="DLD30" s="13"/>
      <c r="DLE30" s="13"/>
      <c r="DLF30" s="13"/>
      <c r="DLG30" s="13"/>
      <c r="DLH30" s="13"/>
      <c r="DLI30" s="13"/>
      <c r="DLJ30" s="13"/>
      <c r="DLK30" s="13"/>
      <c r="DLL30" s="13"/>
      <c r="DLM30" s="13"/>
      <c r="DLN30" s="13"/>
      <c r="DLO30" s="13"/>
      <c r="DLP30" s="13"/>
      <c r="DLQ30" s="13"/>
      <c r="DLR30" s="13"/>
      <c r="DLS30" s="13"/>
      <c r="DLT30" s="13"/>
      <c r="DLU30" s="13"/>
      <c r="DLV30" s="13"/>
      <c r="DLW30" s="13"/>
      <c r="DLX30" s="13"/>
      <c r="DLY30" s="13"/>
      <c r="DLZ30" s="13"/>
      <c r="DMA30" s="13"/>
      <c r="DMB30" s="13"/>
      <c r="DMC30" s="13"/>
      <c r="DMD30" s="13"/>
      <c r="DME30" s="13"/>
      <c r="DMF30" s="13"/>
      <c r="DMG30" s="13"/>
      <c r="DMH30" s="13"/>
      <c r="DMI30" s="13"/>
      <c r="DMJ30" s="13"/>
      <c r="DMK30" s="13"/>
      <c r="DML30" s="13"/>
      <c r="DMM30" s="13"/>
      <c r="DMN30" s="13"/>
      <c r="DMO30" s="13"/>
      <c r="DMP30" s="13"/>
      <c r="DMQ30" s="13"/>
      <c r="DMR30" s="13"/>
      <c r="DMS30" s="13"/>
      <c r="DMT30" s="13"/>
      <c r="DMU30" s="13"/>
      <c r="DMV30" s="13"/>
      <c r="DMW30" s="13"/>
      <c r="DMX30" s="13"/>
      <c r="DMY30" s="13"/>
      <c r="DMZ30" s="13"/>
      <c r="DNA30" s="13"/>
      <c r="DNB30" s="13"/>
      <c r="DNC30" s="13"/>
      <c r="DND30" s="13"/>
      <c r="DNE30" s="13"/>
      <c r="DNF30" s="13"/>
      <c r="DNG30" s="13"/>
      <c r="DNH30" s="13"/>
      <c r="DNI30" s="13"/>
      <c r="DNJ30" s="13"/>
      <c r="DNK30" s="13"/>
      <c r="DNL30" s="13"/>
      <c r="DNM30" s="13"/>
      <c r="DNN30" s="13"/>
      <c r="DNO30" s="13"/>
      <c r="DNP30" s="13"/>
      <c r="DNQ30" s="13"/>
      <c r="DNR30" s="13"/>
      <c r="DNS30" s="13"/>
      <c r="DNT30" s="13"/>
      <c r="DNU30" s="13"/>
      <c r="DNV30" s="13"/>
      <c r="DNW30" s="13"/>
      <c r="DNX30" s="13"/>
      <c r="DNY30" s="13"/>
      <c r="DNZ30" s="13"/>
      <c r="DOA30" s="13"/>
      <c r="DOB30" s="13"/>
      <c r="DOC30" s="13"/>
      <c r="DOD30" s="13"/>
      <c r="DOE30" s="13"/>
      <c r="DOF30" s="13"/>
      <c r="DOG30" s="13"/>
      <c r="DOH30" s="13"/>
      <c r="DOI30" s="13"/>
      <c r="DOJ30" s="13"/>
      <c r="DOK30" s="13"/>
      <c r="DOL30" s="13"/>
      <c r="DOM30" s="13"/>
      <c r="DON30" s="13"/>
      <c r="DOO30" s="13"/>
      <c r="DOP30" s="13"/>
      <c r="DOQ30" s="13"/>
      <c r="DOR30" s="13"/>
      <c r="DOS30" s="13"/>
      <c r="DOT30" s="13"/>
      <c r="DOU30" s="13"/>
      <c r="DOV30" s="13"/>
      <c r="DOW30" s="13"/>
      <c r="DOX30" s="13"/>
      <c r="DOY30" s="13"/>
      <c r="DOZ30" s="13"/>
      <c r="DPA30" s="13"/>
      <c r="DPB30" s="13"/>
      <c r="DPC30" s="13"/>
      <c r="DPD30" s="13"/>
      <c r="DPE30" s="13"/>
      <c r="DPF30" s="13"/>
      <c r="DPG30" s="13"/>
      <c r="DPH30" s="13"/>
      <c r="DPI30" s="13"/>
      <c r="DPJ30" s="13"/>
      <c r="DPK30" s="13"/>
      <c r="DPL30" s="13"/>
      <c r="DPM30" s="13"/>
      <c r="DPN30" s="13"/>
      <c r="DPO30" s="13"/>
      <c r="DPP30" s="13"/>
      <c r="DPQ30" s="13"/>
      <c r="DPR30" s="13"/>
      <c r="DPS30" s="13"/>
      <c r="DPT30" s="13"/>
      <c r="DPU30" s="13"/>
      <c r="DPV30" s="13"/>
      <c r="DPW30" s="13"/>
      <c r="DPX30" s="13"/>
      <c r="DPY30" s="13"/>
      <c r="DPZ30" s="13"/>
      <c r="DQA30" s="13"/>
      <c r="DQB30" s="13"/>
      <c r="DQC30" s="13"/>
      <c r="DQD30" s="13"/>
      <c r="DQE30" s="13"/>
      <c r="DQF30" s="13"/>
      <c r="DQG30" s="13"/>
      <c r="DQH30" s="13"/>
      <c r="DQI30" s="13"/>
      <c r="DQJ30" s="13"/>
      <c r="DQK30" s="13"/>
      <c r="DQL30" s="13"/>
      <c r="DQM30" s="13"/>
      <c r="DQN30" s="13"/>
      <c r="DQO30" s="13"/>
      <c r="DQP30" s="13"/>
      <c r="DQQ30" s="13"/>
      <c r="DQR30" s="13"/>
      <c r="DQS30" s="13"/>
      <c r="DQT30" s="13"/>
      <c r="DQU30" s="13"/>
      <c r="DQV30" s="13"/>
      <c r="DQW30" s="13"/>
      <c r="DQX30" s="13"/>
      <c r="DQY30" s="13"/>
      <c r="DQZ30" s="13"/>
      <c r="DRA30" s="13"/>
      <c r="DRB30" s="13"/>
      <c r="DRC30" s="13"/>
      <c r="DRD30" s="13"/>
      <c r="DRE30" s="13"/>
      <c r="DRF30" s="13"/>
      <c r="DRG30" s="13"/>
      <c r="DRH30" s="13"/>
      <c r="DRI30" s="13"/>
      <c r="DRJ30" s="13"/>
      <c r="DRK30" s="13"/>
      <c r="DRL30" s="13"/>
      <c r="DRM30" s="13"/>
      <c r="DRN30" s="13"/>
      <c r="DRO30" s="13"/>
      <c r="DRP30" s="13"/>
      <c r="DRQ30" s="13"/>
      <c r="DRR30" s="13"/>
      <c r="DRS30" s="13"/>
      <c r="DRT30" s="13"/>
      <c r="DRU30" s="13"/>
      <c r="DRV30" s="13"/>
      <c r="DRW30" s="13"/>
      <c r="DRX30" s="13"/>
      <c r="DRY30" s="13"/>
      <c r="DRZ30" s="13"/>
      <c r="DSA30" s="13"/>
      <c r="DSB30" s="13"/>
      <c r="DSC30" s="13"/>
      <c r="DSD30" s="13"/>
      <c r="DSE30" s="13"/>
      <c r="DSF30" s="13"/>
      <c r="DSG30" s="13"/>
      <c r="DSH30" s="13"/>
      <c r="DSI30" s="13"/>
      <c r="DSJ30" s="13"/>
      <c r="DSK30" s="13"/>
      <c r="DSL30" s="13"/>
      <c r="DSM30" s="13"/>
      <c r="DSN30" s="13"/>
      <c r="DSO30" s="13"/>
      <c r="DSP30" s="13"/>
      <c r="DSQ30" s="13"/>
      <c r="DSR30" s="13"/>
      <c r="DSS30" s="13"/>
      <c r="DST30" s="13"/>
      <c r="DSU30" s="13"/>
      <c r="DSV30" s="13"/>
      <c r="DSW30" s="13"/>
      <c r="DSX30" s="13"/>
      <c r="DSY30" s="13"/>
      <c r="DSZ30" s="13"/>
      <c r="DTA30" s="13"/>
      <c r="DTB30" s="13"/>
      <c r="DTC30" s="13"/>
      <c r="DTD30" s="13"/>
      <c r="DTE30" s="13"/>
      <c r="DTF30" s="13"/>
      <c r="DTG30" s="13"/>
      <c r="DTH30" s="13"/>
      <c r="DTI30" s="13"/>
      <c r="DTJ30" s="13"/>
      <c r="DTK30" s="13"/>
      <c r="DTL30" s="13"/>
      <c r="DTM30" s="13"/>
      <c r="DTN30" s="13"/>
      <c r="DTO30" s="13"/>
      <c r="DTP30" s="13"/>
      <c r="DTQ30" s="13"/>
      <c r="DTR30" s="13"/>
      <c r="DTS30" s="13"/>
      <c r="DTT30" s="13"/>
      <c r="DTU30" s="13"/>
      <c r="DTV30" s="13"/>
      <c r="DTW30" s="13"/>
      <c r="DTX30" s="13"/>
      <c r="DTY30" s="13"/>
      <c r="DTZ30" s="13"/>
      <c r="DUA30" s="13"/>
      <c r="DUB30" s="13"/>
      <c r="DUC30" s="13"/>
      <c r="DUD30" s="13"/>
      <c r="DUE30" s="13"/>
      <c r="DUF30" s="13"/>
      <c r="DUG30" s="13"/>
      <c r="DUH30" s="13"/>
      <c r="DUI30" s="13"/>
      <c r="DUJ30" s="13"/>
      <c r="DUK30" s="13"/>
      <c r="DUL30" s="13"/>
      <c r="DUM30" s="13"/>
      <c r="DUN30" s="13"/>
      <c r="DUO30" s="13"/>
      <c r="DUP30" s="13"/>
      <c r="DUQ30" s="13"/>
      <c r="DUR30" s="13"/>
      <c r="DUS30" s="13"/>
      <c r="DUT30" s="13"/>
      <c r="DUU30" s="13"/>
      <c r="DUV30" s="13"/>
      <c r="DUW30" s="13"/>
      <c r="DUX30" s="13"/>
      <c r="DUY30" s="13"/>
      <c r="DUZ30" s="13"/>
      <c r="DVA30" s="13"/>
      <c r="DVB30" s="13"/>
      <c r="DVC30" s="13"/>
      <c r="DVD30" s="13"/>
      <c r="DVE30" s="13"/>
      <c r="DVF30" s="13"/>
      <c r="DVG30" s="13"/>
      <c r="DVH30" s="13"/>
      <c r="DVI30" s="13"/>
      <c r="DVJ30" s="13"/>
      <c r="DVK30" s="13"/>
      <c r="DVL30" s="13"/>
      <c r="DVM30" s="13"/>
      <c r="DVN30" s="13"/>
      <c r="DVO30" s="13"/>
      <c r="DVP30" s="13"/>
      <c r="DVQ30" s="13"/>
      <c r="DVR30" s="13"/>
      <c r="DVS30" s="13"/>
      <c r="DVT30" s="13"/>
      <c r="DVU30" s="13"/>
      <c r="DVV30" s="13"/>
      <c r="DVW30" s="13"/>
      <c r="DVX30" s="13"/>
      <c r="DVY30" s="13"/>
      <c r="DVZ30" s="13"/>
      <c r="DWA30" s="13"/>
      <c r="DWB30" s="13"/>
      <c r="DWC30" s="13"/>
      <c r="DWD30" s="13"/>
      <c r="DWE30" s="13"/>
      <c r="DWF30" s="13"/>
      <c r="DWG30" s="13"/>
      <c r="DWH30" s="13"/>
      <c r="DWI30" s="13"/>
      <c r="DWJ30" s="13"/>
      <c r="DWK30" s="13"/>
      <c r="DWL30" s="13"/>
      <c r="DWM30" s="13"/>
      <c r="DWN30" s="13"/>
      <c r="DWO30" s="13"/>
      <c r="DWP30" s="13"/>
      <c r="DWQ30" s="13"/>
      <c r="DWR30" s="13"/>
      <c r="DWS30" s="13"/>
      <c r="DWT30" s="13"/>
      <c r="DWU30" s="13"/>
      <c r="DWV30" s="13"/>
      <c r="DWW30" s="13"/>
      <c r="DWX30" s="13"/>
      <c r="DWY30" s="13"/>
      <c r="DWZ30" s="13"/>
      <c r="DXA30" s="13"/>
      <c r="DXB30" s="13"/>
      <c r="DXC30" s="13"/>
      <c r="DXD30" s="13"/>
      <c r="DXE30" s="13"/>
      <c r="DXF30" s="13"/>
      <c r="DXG30" s="13"/>
      <c r="DXH30" s="13"/>
      <c r="DXI30" s="13"/>
      <c r="DXJ30" s="13"/>
      <c r="DXK30" s="13"/>
      <c r="DXL30" s="13"/>
      <c r="DXM30" s="13"/>
      <c r="DXN30" s="13"/>
      <c r="DXO30" s="13"/>
      <c r="DXP30" s="13"/>
      <c r="DXQ30" s="13"/>
      <c r="DXR30" s="13"/>
      <c r="DXS30" s="13"/>
      <c r="DXT30" s="13"/>
      <c r="DXU30" s="13"/>
      <c r="DXV30" s="13"/>
      <c r="DXW30" s="13"/>
      <c r="DXX30" s="13"/>
      <c r="DXY30" s="13"/>
      <c r="DXZ30" s="13"/>
      <c r="DYA30" s="13"/>
      <c r="DYB30" s="13"/>
      <c r="DYC30" s="13"/>
      <c r="DYD30" s="13"/>
      <c r="DYE30" s="13"/>
      <c r="DYF30" s="13"/>
      <c r="DYG30" s="13"/>
      <c r="DYH30" s="13"/>
      <c r="DYI30" s="13"/>
      <c r="DYJ30" s="13"/>
      <c r="DYK30" s="13"/>
      <c r="DYL30" s="13"/>
      <c r="DYM30" s="13"/>
      <c r="DYN30" s="13"/>
      <c r="DYO30" s="13"/>
      <c r="DYP30" s="13"/>
      <c r="DYQ30" s="13"/>
      <c r="DYR30" s="13"/>
      <c r="DYS30" s="13"/>
      <c r="DYT30" s="13"/>
      <c r="DYU30" s="13"/>
      <c r="DYV30" s="13"/>
      <c r="DYW30" s="13"/>
      <c r="DYX30" s="13"/>
      <c r="DYY30" s="13"/>
      <c r="DYZ30" s="13"/>
      <c r="DZA30" s="13"/>
      <c r="DZB30" s="13"/>
      <c r="DZC30" s="13"/>
      <c r="DZD30" s="13"/>
      <c r="DZE30" s="13"/>
      <c r="DZF30" s="13"/>
      <c r="DZG30" s="13"/>
      <c r="DZH30" s="13"/>
      <c r="DZI30" s="13"/>
      <c r="DZJ30" s="13"/>
      <c r="DZK30" s="13"/>
      <c r="DZL30" s="13"/>
      <c r="DZM30" s="13"/>
      <c r="DZN30" s="13"/>
      <c r="DZO30" s="13"/>
      <c r="DZP30" s="13"/>
      <c r="DZQ30" s="13"/>
      <c r="DZR30" s="13"/>
      <c r="DZS30" s="13"/>
      <c r="DZT30" s="13"/>
      <c r="DZU30" s="13"/>
      <c r="DZV30" s="13"/>
      <c r="DZW30" s="13"/>
      <c r="DZX30" s="13"/>
      <c r="DZY30" s="13"/>
      <c r="DZZ30" s="13"/>
      <c r="EAA30" s="13"/>
      <c r="EAB30" s="13"/>
      <c r="EAC30" s="13"/>
      <c r="EAD30" s="13"/>
      <c r="EAE30" s="13"/>
      <c r="EAF30" s="13"/>
      <c r="EAG30" s="13"/>
      <c r="EAH30" s="13"/>
      <c r="EAI30" s="13"/>
      <c r="EAJ30" s="13"/>
      <c r="EAK30" s="13"/>
      <c r="EAL30" s="13"/>
      <c r="EAM30" s="13"/>
      <c r="EAN30" s="13"/>
      <c r="EAO30" s="13"/>
      <c r="EAP30" s="13"/>
      <c r="EAQ30" s="13"/>
      <c r="EAR30" s="13"/>
      <c r="EAS30" s="13"/>
      <c r="EAT30" s="13"/>
      <c r="EAU30" s="13"/>
      <c r="EAV30" s="13"/>
      <c r="EAW30" s="13"/>
      <c r="EAX30" s="13"/>
      <c r="EAY30" s="13"/>
      <c r="EAZ30" s="13"/>
      <c r="EBA30" s="13"/>
      <c r="EBB30" s="13"/>
      <c r="EBC30" s="13"/>
      <c r="EBD30" s="13"/>
      <c r="EBE30" s="13"/>
      <c r="EBF30" s="13"/>
      <c r="EBG30" s="13"/>
      <c r="EBH30" s="13"/>
      <c r="EBI30" s="13"/>
      <c r="EBJ30" s="13"/>
      <c r="EBK30" s="13"/>
      <c r="EBL30" s="13"/>
      <c r="EBM30" s="13"/>
      <c r="EBN30" s="13"/>
      <c r="EBO30" s="13"/>
      <c r="EBP30" s="13"/>
      <c r="EBQ30" s="13"/>
      <c r="EBR30" s="13"/>
      <c r="EBS30" s="13"/>
      <c r="EBT30" s="13"/>
      <c r="EBU30" s="13"/>
      <c r="EBV30" s="13"/>
      <c r="EBW30" s="13"/>
      <c r="EBX30" s="13"/>
      <c r="EBY30" s="13"/>
      <c r="EBZ30" s="13"/>
      <c r="ECA30" s="13"/>
      <c r="ECB30" s="13"/>
      <c r="ECC30" s="13"/>
      <c r="ECD30" s="13"/>
      <c r="ECE30" s="13"/>
      <c r="ECF30" s="13"/>
      <c r="ECG30" s="13"/>
      <c r="ECH30" s="13"/>
      <c r="ECI30" s="13"/>
      <c r="ECJ30" s="13"/>
      <c r="ECK30" s="13"/>
      <c r="ECL30" s="13"/>
      <c r="ECM30" s="13"/>
      <c r="ECN30" s="13"/>
      <c r="ECO30" s="13"/>
      <c r="ECP30" s="13"/>
      <c r="ECQ30" s="13"/>
      <c r="ECR30" s="13"/>
      <c r="ECS30" s="13"/>
      <c r="ECT30" s="13"/>
      <c r="ECU30" s="13"/>
      <c r="ECV30" s="13"/>
      <c r="ECW30" s="13"/>
      <c r="ECX30" s="13"/>
      <c r="ECY30" s="13"/>
      <c r="ECZ30" s="13"/>
      <c r="EDA30" s="13"/>
      <c r="EDB30" s="13"/>
      <c r="EDC30" s="13"/>
      <c r="EDD30" s="13"/>
      <c r="EDE30" s="13"/>
      <c r="EDF30" s="13"/>
      <c r="EDG30" s="13"/>
      <c r="EDH30" s="13"/>
      <c r="EDI30" s="13"/>
      <c r="EDJ30" s="13"/>
      <c r="EDK30" s="13"/>
      <c r="EDL30" s="13"/>
      <c r="EDM30" s="13"/>
      <c r="EDN30" s="13"/>
      <c r="EDO30" s="13"/>
      <c r="EDP30" s="13"/>
      <c r="EDQ30" s="13"/>
      <c r="EDR30" s="13"/>
      <c r="EDS30" s="13"/>
      <c r="EDT30" s="13"/>
      <c r="EDU30" s="13"/>
      <c r="EDV30" s="13"/>
      <c r="EDW30" s="13"/>
      <c r="EDX30" s="13"/>
      <c r="EDY30" s="13"/>
      <c r="EDZ30" s="13"/>
      <c r="EEA30" s="13"/>
      <c r="EEB30" s="13"/>
      <c r="EEC30" s="13"/>
      <c r="EED30" s="13"/>
      <c r="EEE30" s="13"/>
      <c r="EEF30" s="13"/>
      <c r="EEG30" s="13"/>
      <c r="EEH30" s="13"/>
      <c r="EEI30" s="13"/>
      <c r="EEJ30" s="13"/>
      <c r="EEK30" s="13"/>
      <c r="EEL30" s="13"/>
      <c r="EEM30" s="13"/>
      <c r="EEN30" s="13"/>
      <c r="EEO30" s="13"/>
      <c r="EEP30" s="13"/>
      <c r="EEQ30" s="13"/>
      <c r="EER30" s="13"/>
      <c r="EES30" s="13"/>
      <c r="EET30" s="13"/>
      <c r="EEU30" s="13"/>
      <c r="EEV30" s="13"/>
      <c r="EEW30" s="13"/>
      <c r="EEX30" s="13"/>
      <c r="EEY30" s="13"/>
      <c r="EEZ30" s="13"/>
      <c r="EFA30" s="13"/>
      <c r="EFB30" s="13"/>
      <c r="EFC30" s="13"/>
      <c r="EFD30" s="13"/>
      <c r="EFE30" s="13"/>
      <c r="EFF30" s="13"/>
      <c r="EFG30" s="13"/>
      <c r="EFH30" s="13"/>
      <c r="EFI30" s="13"/>
      <c r="EFJ30" s="13"/>
      <c r="EFK30" s="13"/>
      <c r="EFL30" s="13"/>
      <c r="EFM30" s="13"/>
      <c r="EFN30" s="13"/>
      <c r="EFO30" s="13"/>
      <c r="EFP30" s="13"/>
      <c r="EFQ30" s="13"/>
      <c r="EFR30" s="13"/>
      <c r="EFS30" s="13"/>
      <c r="EFT30" s="13"/>
      <c r="EFU30" s="13"/>
      <c r="EFV30" s="13"/>
      <c r="EFW30" s="13"/>
      <c r="EFX30" s="13"/>
      <c r="EFY30" s="13"/>
      <c r="EFZ30" s="13"/>
      <c r="EGA30" s="13"/>
      <c r="EGB30" s="13"/>
      <c r="EGC30" s="13"/>
      <c r="EGD30" s="13"/>
      <c r="EGE30" s="13"/>
      <c r="EGF30" s="13"/>
      <c r="EGG30" s="13"/>
      <c r="EGH30" s="13"/>
      <c r="EGI30" s="13"/>
      <c r="EGJ30" s="13"/>
      <c r="EGK30" s="13"/>
      <c r="EGL30" s="13"/>
      <c r="EGM30" s="13"/>
      <c r="EGN30" s="13"/>
      <c r="EGO30" s="13"/>
      <c r="EGP30" s="13"/>
      <c r="EGQ30" s="13"/>
      <c r="EGR30" s="13"/>
      <c r="EGS30" s="13"/>
      <c r="EGT30" s="13"/>
      <c r="EGU30" s="13"/>
      <c r="EGV30" s="13"/>
      <c r="EGW30" s="13"/>
      <c r="EGX30" s="13"/>
      <c r="EGY30" s="13"/>
      <c r="EGZ30" s="13"/>
      <c r="EHA30" s="13"/>
      <c r="EHB30" s="13"/>
      <c r="EHC30" s="13"/>
      <c r="EHD30" s="13"/>
      <c r="EHE30" s="13"/>
      <c r="EHF30" s="13"/>
      <c r="EHG30" s="13"/>
      <c r="EHH30" s="13"/>
      <c r="EHI30" s="13"/>
      <c r="EHJ30" s="13"/>
      <c r="EHK30" s="13"/>
      <c r="EHL30" s="13"/>
      <c r="EHM30" s="13"/>
      <c r="EHN30" s="13"/>
      <c r="EHO30" s="13"/>
      <c r="EHP30" s="13"/>
      <c r="EHQ30" s="13"/>
      <c r="EHR30" s="13"/>
      <c r="EHS30" s="13"/>
      <c r="EHT30" s="13"/>
      <c r="EHU30" s="13"/>
      <c r="EHV30" s="13"/>
      <c r="EHW30" s="13"/>
      <c r="EHX30" s="13"/>
      <c r="EHY30" s="13"/>
      <c r="EHZ30" s="13"/>
      <c r="EIA30" s="13"/>
      <c r="EIB30" s="13"/>
      <c r="EIC30" s="13"/>
      <c r="EID30" s="13"/>
      <c r="EIE30" s="13"/>
      <c r="EIF30" s="13"/>
      <c r="EIG30" s="13"/>
      <c r="EIH30" s="13"/>
      <c r="EII30" s="13"/>
      <c r="EIJ30" s="13"/>
      <c r="EIK30" s="13"/>
      <c r="EIL30" s="13"/>
      <c r="EIM30" s="13"/>
      <c r="EIN30" s="13"/>
      <c r="EIO30" s="13"/>
      <c r="EIP30" s="13"/>
      <c r="EIQ30" s="13"/>
      <c r="EIR30" s="13"/>
      <c r="EIS30" s="13"/>
      <c r="EIT30" s="13"/>
      <c r="EIU30" s="13"/>
      <c r="EIV30" s="13"/>
      <c r="EIW30" s="13"/>
      <c r="EIX30" s="13"/>
      <c r="EIY30" s="13"/>
      <c r="EIZ30" s="13"/>
      <c r="EJA30" s="13"/>
      <c r="EJB30" s="13"/>
      <c r="EJC30" s="13"/>
      <c r="EJD30" s="13"/>
      <c r="EJE30" s="13"/>
      <c r="EJF30" s="13"/>
      <c r="EJG30" s="13"/>
      <c r="EJH30" s="13"/>
      <c r="EJI30" s="13"/>
      <c r="EJJ30" s="13"/>
      <c r="EJK30" s="13"/>
      <c r="EJL30" s="13"/>
      <c r="EJM30" s="13"/>
      <c r="EJN30" s="13"/>
      <c r="EJO30" s="13"/>
      <c r="EJP30" s="13"/>
      <c r="EJQ30" s="13"/>
      <c r="EJR30" s="13"/>
      <c r="EJS30" s="13"/>
      <c r="EJT30" s="13"/>
      <c r="EJU30" s="13"/>
      <c r="EJV30" s="13"/>
      <c r="EJW30" s="13"/>
      <c r="EJX30" s="13"/>
      <c r="EJY30" s="13"/>
      <c r="EJZ30" s="13"/>
      <c r="EKA30" s="13"/>
      <c r="EKB30" s="13"/>
      <c r="EKC30" s="13"/>
      <c r="EKD30" s="13"/>
      <c r="EKE30" s="13"/>
      <c r="EKF30" s="13"/>
      <c r="EKG30" s="13"/>
      <c r="EKH30" s="13"/>
      <c r="EKI30" s="13"/>
      <c r="EKJ30" s="13"/>
      <c r="EKK30" s="13"/>
      <c r="EKL30" s="13"/>
      <c r="EKM30" s="13"/>
      <c r="EKN30" s="13"/>
      <c r="EKO30" s="13"/>
      <c r="EKP30" s="13"/>
      <c r="EKQ30" s="13"/>
      <c r="EKR30" s="13"/>
      <c r="EKS30" s="13"/>
      <c r="EKT30" s="13"/>
      <c r="EKU30" s="13"/>
      <c r="EKV30" s="13"/>
      <c r="EKW30" s="13"/>
      <c r="EKX30" s="13"/>
      <c r="EKY30" s="13"/>
      <c r="EKZ30" s="13"/>
      <c r="ELA30" s="13"/>
      <c r="ELB30" s="13"/>
      <c r="ELC30" s="13"/>
      <c r="ELD30" s="13"/>
      <c r="ELE30" s="13"/>
      <c r="ELF30" s="13"/>
      <c r="ELG30" s="13"/>
      <c r="ELH30" s="13"/>
      <c r="ELI30" s="13"/>
      <c r="ELJ30" s="13"/>
      <c r="ELK30" s="13"/>
      <c r="ELL30" s="13"/>
      <c r="ELM30" s="13"/>
      <c r="ELN30" s="13"/>
      <c r="ELO30" s="13"/>
      <c r="ELP30" s="13"/>
      <c r="ELQ30" s="13"/>
      <c r="ELR30" s="13"/>
      <c r="ELS30" s="13"/>
      <c r="ELT30" s="13"/>
      <c r="ELU30" s="13"/>
      <c r="ELV30" s="13"/>
      <c r="ELW30" s="13"/>
      <c r="ELX30" s="13"/>
      <c r="ELY30" s="13"/>
      <c r="ELZ30" s="13"/>
      <c r="EMA30" s="13"/>
      <c r="EMB30" s="13"/>
      <c r="EMC30" s="13"/>
      <c r="EMD30" s="13"/>
      <c r="EME30" s="13"/>
      <c r="EMF30" s="13"/>
      <c r="EMG30" s="13"/>
      <c r="EMH30" s="13"/>
      <c r="EMI30" s="13"/>
      <c r="EMJ30" s="13"/>
      <c r="EMK30" s="13"/>
      <c r="EML30" s="13"/>
      <c r="EMM30" s="13"/>
      <c r="EMN30" s="13"/>
      <c r="EMO30" s="13"/>
      <c r="EMP30" s="13"/>
      <c r="EMQ30" s="13"/>
      <c r="EMR30" s="13"/>
      <c r="EMS30" s="13"/>
      <c r="EMT30" s="13"/>
      <c r="EMU30" s="13"/>
      <c r="EMV30" s="13"/>
      <c r="EMW30" s="13"/>
      <c r="EMX30" s="13"/>
      <c r="EMY30" s="13"/>
      <c r="EMZ30" s="13"/>
      <c r="ENA30" s="13"/>
      <c r="ENB30" s="13"/>
      <c r="ENC30" s="13"/>
      <c r="END30" s="13"/>
      <c r="ENE30" s="13"/>
      <c r="ENF30" s="13"/>
      <c r="ENG30" s="13"/>
      <c r="ENH30" s="13"/>
      <c r="ENI30" s="13"/>
      <c r="ENJ30" s="13"/>
      <c r="ENK30" s="13"/>
      <c r="ENL30" s="13"/>
      <c r="ENM30" s="13"/>
      <c r="ENN30" s="13"/>
      <c r="ENO30" s="13"/>
      <c r="ENP30" s="13"/>
      <c r="ENQ30" s="13"/>
      <c r="ENR30" s="13"/>
      <c r="ENS30" s="13"/>
      <c r="ENT30" s="13"/>
      <c r="ENU30" s="13"/>
      <c r="ENV30" s="13"/>
      <c r="ENW30" s="13"/>
      <c r="ENX30" s="13"/>
      <c r="ENY30" s="13"/>
      <c r="ENZ30" s="13"/>
      <c r="EOA30" s="13"/>
      <c r="EOB30" s="13"/>
      <c r="EOC30" s="13"/>
      <c r="EOD30" s="13"/>
      <c r="EOE30" s="13"/>
      <c r="EOF30" s="13"/>
      <c r="EOG30" s="13"/>
      <c r="EOH30" s="13"/>
      <c r="EOI30" s="13"/>
      <c r="EOJ30" s="13"/>
      <c r="EOK30" s="13"/>
      <c r="EOL30" s="13"/>
      <c r="EOM30" s="13"/>
      <c r="EON30" s="13"/>
      <c r="EOO30" s="13"/>
      <c r="EOP30" s="13"/>
      <c r="EOQ30" s="13"/>
      <c r="EOR30" s="13"/>
      <c r="EOS30" s="13"/>
      <c r="EOT30" s="13"/>
      <c r="EOU30" s="13"/>
      <c r="EOV30" s="13"/>
      <c r="EOW30" s="13"/>
      <c r="EOX30" s="13"/>
      <c r="EOY30" s="13"/>
      <c r="EOZ30" s="13"/>
      <c r="EPA30" s="13"/>
      <c r="EPB30" s="13"/>
      <c r="EPC30" s="13"/>
      <c r="EPD30" s="13"/>
      <c r="EPE30" s="13"/>
      <c r="EPF30" s="13"/>
      <c r="EPG30" s="13"/>
      <c r="EPH30" s="13"/>
      <c r="EPI30" s="13"/>
      <c r="EPJ30" s="13"/>
      <c r="EPK30" s="13"/>
      <c r="EPL30" s="13"/>
      <c r="EPM30" s="13"/>
      <c r="EPN30" s="13"/>
      <c r="EPO30" s="13"/>
      <c r="EPP30" s="13"/>
      <c r="EPQ30" s="13"/>
      <c r="EPR30" s="13"/>
      <c r="EPS30" s="13"/>
      <c r="EPT30" s="13"/>
      <c r="EPU30" s="13"/>
      <c r="EPV30" s="13"/>
      <c r="EPW30" s="13"/>
      <c r="EPX30" s="13"/>
      <c r="EPY30" s="13"/>
      <c r="EPZ30" s="13"/>
      <c r="EQA30" s="13"/>
      <c r="EQB30" s="13"/>
      <c r="EQC30" s="13"/>
      <c r="EQD30" s="13"/>
      <c r="EQE30" s="13"/>
      <c r="EQF30" s="13"/>
      <c r="EQG30" s="13"/>
      <c r="EQH30" s="13"/>
      <c r="EQI30" s="13"/>
      <c r="EQJ30" s="13"/>
      <c r="EQK30" s="13"/>
      <c r="EQL30" s="13"/>
      <c r="EQM30" s="13"/>
      <c r="EQN30" s="13"/>
      <c r="EQO30" s="13"/>
      <c r="EQP30" s="13"/>
      <c r="EQQ30" s="13"/>
      <c r="EQR30" s="13"/>
      <c r="EQS30" s="13"/>
      <c r="EQT30" s="13"/>
      <c r="EQU30" s="13"/>
      <c r="EQV30" s="13"/>
      <c r="EQW30" s="13"/>
      <c r="EQX30" s="13"/>
      <c r="EQY30" s="13"/>
      <c r="EQZ30" s="13"/>
      <c r="ERA30" s="13"/>
      <c r="ERB30" s="13"/>
      <c r="ERC30" s="13"/>
      <c r="ERD30" s="13"/>
      <c r="ERE30" s="13"/>
      <c r="ERF30" s="13"/>
      <c r="ERG30" s="13"/>
      <c r="ERH30" s="13"/>
      <c r="ERI30" s="13"/>
      <c r="ERJ30" s="13"/>
      <c r="ERK30" s="13"/>
      <c r="ERL30" s="13"/>
      <c r="ERM30" s="13"/>
      <c r="ERN30" s="13"/>
      <c r="ERO30" s="13"/>
      <c r="ERP30" s="13"/>
      <c r="ERQ30" s="13"/>
      <c r="ERR30" s="13"/>
      <c r="ERS30" s="13"/>
      <c r="ERT30" s="13"/>
      <c r="ERU30" s="13"/>
      <c r="ERV30" s="13"/>
      <c r="ERW30" s="13"/>
      <c r="ERX30" s="13"/>
      <c r="ERY30" s="13"/>
      <c r="ERZ30" s="13"/>
      <c r="ESA30" s="13"/>
      <c r="ESB30" s="13"/>
      <c r="ESC30" s="13"/>
      <c r="ESD30" s="13"/>
      <c r="ESE30" s="13"/>
      <c r="ESF30" s="13"/>
      <c r="ESG30" s="13"/>
      <c r="ESH30" s="13"/>
      <c r="ESI30" s="13"/>
      <c r="ESJ30" s="13"/>
      <c r="ESK30" s="13"/>
      <c r="ESL30" s="13"/>
      <c r="ESM30" s="13"/>
      <c r="ESN30" s="13"/>
      <c r="ESO30" s="13"/>
      <c r="ESP30" s="13"/>
      <c r="ESQ30" s="13"/>
      <c r="ESR30" s="13"/>
      <c r="ESS30" s="13"/>
      <c r="EST30" s="13"/>
      <c r="ESU30" s="13"/>
      <c r="ESV30" s="13"/>
      <c r="ESW30" s="13"/>
      <c r="ESX30" s="13"/>
      <c r="ESY30" s="13"/>
      <c r="ESZ30" s="13"/>
      <c r="ETA30" s="13"/>
      <c r="ETB30" s="13"/>
      <c r="ETC30" s="13"/>
      <c r="ETD30" s="13"/>
      <c r="ETE30" s="13"/>
      <c r="ETF30" s="13"/>
      <c r="ETG30" s="13"/>
      <c r="ETH30" s="13"/>
      <c r="ETI30" s="13"/>
      <c r="ETJ30" s="13"/>
      <c r="ETK30" s="13"/>
      <c r="ETL30" s="13"/>
      <c r="ETM30" s="13"/>
      <c r="ETN30" s="13"/>
      <c r="ETO30" s="13"/>
      <c r="ETP30" s="13"/>
      <c r="ETQ30" s="13"/>
      <c r="ETR30" s="13"/>
      <c r="ETS30" s="13"/>
      <c r="ETT30" s="13"/>
      <c r="ETU30" s="13"/>
      <c r="ETV30" s="13"/>
      <c r="ETW30" s="13"/>
      <c r="ETX30" s="13"/>
      <c r="ETY30" s="13"/>
      <c r="ETZ30" s="13"/>
      <c r="EUA30" s="13"/>
      <c r="EUB30" s="13"/>
      <c r="EUC30" s="13"/>
      <c r="EUD30" s="13"/>
      <c r="EUE30" s="13"/>
      <c r="EUF30" s="13"/>
      <c r="EUG30" s="13"/>
      <c r="EUH30" s="13"/>
      <c r="EUI30" s="13"/>
      <c r="EUJ30" s="13"/>
      <c r="EUK30" s="13"/>
      <c r="EUL30" s="13"/>
      <c r="EUM30" s="13"/>
      <c r="EUN30" s="13"/>
      <c r="EUO30" s="13"/>
      <c r="EUP30" s="13"/>
      <c r="EUQ30" s="13"/>
      <c r="EUR30" s="13"/>
      <c r="EUS30" s="13"/>
      <c r="EUT30" s="13"/>
      <c r="EUU30" s="13"/>
      <c r="EUV30" s="13"/>
      <c r="EUW30" s="13"/>
      <c r="EUX30" s="13"/>
      <c r="EUY30" s="13"/>
      <c r="EUZ30" s="13"/>
      <c r="EVA30" s="13"/>
      <c r="EVB30" s="13"/>
      <c r="EVC30" s="13"/>
      <c r="EVD30" s="13"/>
      <c r="EVE30" s="13"/>
      <c r="EVF30" s="13"/>
      <c r="EVG30" s="13"/>
      <c r="EVH30" s="13"/>
      <c r="EVI30" s="13"/>
      <c r="EVJ30" s="13"/>
      <c r="EVK30" s="13"/>
      <c r="EVL30" s="13"/>
      <c r="EVM30" s="13"/>
      <c r="EVN30" s="13"/>
      <c r="EVO30" s="13"/>
      <c r="EVP30" s="13"/>
      <c r="EVQ30" s="13"/>
      <c r="EVR30" s="13"/>
      <c r="EVS30" s="13"/>
      <c r="EVT30" s="13"/>
      <c r="EVU30" s="13"/>
      <c r="EVV30" s="13"/>
      <c r="EVW30" s="13"/>
      <c r="EVX30" s="13"/>
      <c r="EVY30" s="13"/>
      <c r="EVZ30" s="13"/>
      <c r="EWA30" s="13"/>
      <c r="EWB30" s="13"/>
      <c r="EWC30" s="13"/>
      <c r="EWD30" s="13"/>
      <c r="EWE30" s="13"/>
      <c r="EWF30" s="13"/>
      <c r="EWG30" s="13"/>
      <c r="EWH30" s="13"/>
      <c r="EWI30" s="13"/>
      <c r="EWJ30" s="13"/>
      <c r="EWK30" s="13"/>
      <c r="EWL30" s="13"/>
      <c r="EWM30" s="13"/>
      <c r="EWN30" s="13"/>
      <c r="EWO30" s="13"/>
      <c r="EWP30" s="13"/>
      <c r="EWQ30" s="13"/>
      <c r="EWR30" s="13"/>
      <c r="EWS30" s="13"/>
      <c r="EWT30" s="13"/>
      <c r="EWU30" s="13"/>
      <c r="EWV30" s="13"/>
      <c r="EWW30" s="13"/>
      <c r="EWX30" s="13"/>
      <c r="EWY30" s="13"/>
      <c r="EWZ30" s="13"/>
      <c r="EXA30" s="13"/>
      <c r="EXB30" s="13"/>
      <c r="EXC30" s="13"/>
      <c r="EXD30" s="13"/>
      <c r="EXE30" s="13"/>
      <c r="EXF30" s="13"/>
      <c r="EXG30" s="13"/>
      <c r="EXH30" s="13"/>
      <c r="EXI30" s="13"/>
      <c r="EXJ30" s="13"/>
      <c r="EXK30" s="13"/>
      <c r="EXL30" s="13"/>
      <c r="EXM30" s="13"/>
      <c r="EXN30" s="13"/>
      <c r="EXO30" s="13"/>
      <c r="EXP30" s="13"/>
      <c r="EXQ30" s="13"/>
      <c r="EXR30" s="13"/>
      <c r="EXS30" s="13"/>
      <c r="EXT30" s="13"/>
      <c r="EXU30" s="13"/>
      <c r="EXV30" s="13"/>
      <c r="EXW30" s="13"/>
      <c r="EXX30" s="13"/>
      <c r="EXY30" s="13"/>
      <c r="EXZ30" s="13"/>
      <c r="EYA30" s="13"/>
      <c r="EYB30" s="13"/>
      <c r="EYC30" s="13"/>
      <c r="EYD30" s="13"/>
      <c r="EYE30" s="13"/>
      <c r="EYF30" s="13"/>
      <c r="EYG30" s="13"/>
      <c r="EYH30" s="13"/>
      <c r="EYI30" s="13"/>
      <c r="EYJ30" s="13"/>
      <c r="EYK30" s="13"/>
      <c r="EYL30" s="13"/>
      <c r="EYM30" s="13"/>
      <c r="EYN30" s="13"/>
      <c r="EYO30" s="13"/>
      <c r="EYP30" s="13"/>
      <c r="EYQ30" s="13"/>
      <c r="EYR30" s="13"/>
      <c r="EYS30" s="13"/>
      <c r="EYT30" s="13"/>
      <c r="EYU30" s="13"/>
      <c r="EYV30" s="13"/>
      <c r="EYW30" s="13"/>
      <c r="EYX30" s="13"/>
      <c r="EYY30" s="13"/>
      <c r="EYZ30" s="13"/>
      <c r="EZA30" s="13"/>
      <c r="EZB30" s="13"/>
      <c r="EZC30" s="13"/>
      <c r="EZD30" s="13"/>
      <c r="EZE30" s="13"/>
      <c r="EZF30" s="13"/>
      <c r="EZG30" s="13"/>
      <c r="EZH30" s="13"/>
      <c r="EZI30" s="13"/>
      <c r="EZJ30" s="13"/>
      <c r="EZK30" s="13"/>
      <c r="EZL30" s="13"/>
      <c r="EZM30" s="13"/>
      <c r="EZN30" s="13"/>
      <c r="EZO30" s="13"/>
      <c r="EZP30" s="13"/>
      <c r="EZQ30" s="13"/>
      <c r="EZR30" s="13"/>
      <c r="EZS30" s="13"/>
      <c r="EZT30" s="13"/>
      <c r="EZU30" s="13"/>
      <c r="EZV30" s="13"/>
      <c r="EZW30" s="13"/>
      <c r="EZX30" s="13"/>
      <c r="EZY30" s="13"/>
      <c r="EZZ30" s="13"/>
      <c r="FAA30" s="13"/>
      <c r="FAB30" s="13"/>
      <c r="FAC30" s="13"/>
      <c r="FAD30" s="13"/>
      <c r="FAE30" s="13"/>
      <c r="FAF30" s="13"/>
      <c r="FAG30" s="13"/>
      <c r="FAH30" s="13"/>
      <c r="FAI30" s="13"/>
      <c r="FAJ30" s="13"/>
      <c r="FAK30" s="13"/>
      <c r="FAL30" s="13"/>
      <c r="FAM30" s="13"/>
      <c r="FAN30" s="13"/>
      <c r="FAO30" s="13"/>
      <c r="FAP30" s="13"/>
      <c r="FAQ30" s="13"/>
      <c r="FAR30" s="13"/>
      <c r="FAS30" s="13"/>
      <c r="FAT30" s="13"/>
      <c r="FAU30" s="13"/>
      <c r="FAV30" s="13"/>
      <c r="FAW30" s="13"/>
      <c r="FAX30" s="13"/>
      <c r="FAY30" s="13"/>
      <c r="FAZ30" s="13"/>
      <c r="FBA30" s="13"/>
      <c r="FBB30" s="13"/>
      <c r="FBC30" s="13"/>
      <c r="FBD30" s="13"/>
      <c r="FBE30" s="13"/>
      <c r="FBF30" s="13"/>
      <c r="FBG30" s="13"/>
      <c r="FBH30" s="13"/>
      <c r="FBI30" s="13"/>
      <c r="FBJ30" s="13"/>
      <c r="FBK30" s="13"/>
      <c r="FBL30" s="13"/>
      <c r="FBM30" s="13"/>
      <c r="FBN30" s="13"/>
      <c r="FBO30" s="13"/>
      <c r="FBP30" s="13"/>
      <c r="FBQ30" s="13"/>
      <c r="FBR30" s="13"/>
      <c r="FBS30" s="13"/>
      <c r="FBT30" s="13"/>
      <c r="FBU30" s="13"/>
      <c r="FBV30" s="13"/>
      <c r="FBW30" s="13"/>
      <c r="FBX30" s="13"/>
      <c r="FBY30" s="13"/>
      <c r="FBZ30" s="13"/>
      <c r="FCA30" s="13"/>
      <c r="FCB30" s="13"/>
      <c r="FCC30" s="13"/>
      <c r="FCD30" s="13"/>
      <c r="FCE30" s="13"/>
      <c r="FCF30" s="13"/>
      <c r="FCG30" s="13"/>
      <c r="FCH30" s="13"/>
      <c r="FCI30" s="13"/>
      <c r="FCJ30" s="13"/>
      <c r="FCK30" s="13"/>
      <c r="FCL30" s="13"/>
      <c r="FCM30" s="13"/>
      <c r="FCN30" s="13"/>
      <c r="FCO30" s="13"/>
      <c r="FCP30" s="13"/>
      <c r="FCQ30" s="13"/>
      <c r="FCR30" s="13"/>
      <c r="FCS30" s="13"/>
      <c r="FCT30" s="13"/>
      <c r="FCU30" s="13"/>
      <c r="FCV30" s="13"/>
      <c r="FCW30" s="13"/>
      <c r="FCX30" s="13"/>
      <c r="FCY30" s="13"/>
      <c r="FCZ30" s="13"/>
      <c r="FDA30" s="13"/>
      <c r="FDB30" s="13"/>
      <c r="FDC30" s="13"/>
      <c r="FDD30" s="13"/>
      <c r="FDE30" s="13"/>
      <c r="FDF30" s="13"/>
      <c r="FDG30" s="13"/>
      <c r="FDH30" s="13"/>
      <c r="FDI30" s="13"/>
      <c r="FDJ30" s="13"/>
      <c r="FDK30" s="13"/>
      <c r="FDL30" s="13"/>
      <c r="FDM30" s="13"/>
      <c r="FDN30" s="13"/>
      <c r="FDO30" s="13"/>
      <c r="FDP30" s="13"/>
      <c r="FDQ30" s="13"/>
      <c r="FDR30" s="13"/>
      <c r="FDS30" s="13"/>
      <c r="FDT30" s="13"/>
      <c r="FDU30" s="13"/>
      <c r="FDV30" s="13"/>
      <c r="FDW30" s="13"/>
      <c r="FDX30" s="13"/>
      <c r="FDY30" s="13"/>
      <c r="FDZ30" s="13"/>
      <c r="FEA30" s="13"/>
      <c r="FEB30" s="13"/>
      <c r="FEC30" s="13"/>
      <c r="FED30" s="13"/>
      <c r="FEE30" s="13"/>
      <c r="FEF30" s="13"/>
      <c r="FEG30" s="13"/>
      <c r="FEH30" s="13"/>
      <c r="FEI30" s="13"/>
      <c r="FEJ30" s="13"/>
      <c r="FEK30" s="13"/>
      <c r="FEL30" s="13"/>
      <c r="FEM30" s="13"/>
      <c r="FEN30" s="13"/>
      <c r="FEO30" s="13"/>
      <c r="FEP30" s="13"/>
      <c r="FEQ30" s="13"/>
      <c r="FER30" s="13"/>
      <c r="FES30" s="13"/>
      <c r="FET30" s="13"/>
      <c r="FEU30" s="13"/>
      <c r="FEV30" s="13"/>
      <c r="FEW30" s="13"/>
      <c r="FEX30" s="13"/>
      <c r="FEY30" s="13"/>
      <c r="FEZ30" s="13"/>
      <c r="FFA30" s="13"/>
      <c r="FFB30" s="13"/>
      <c r="FFC30" s="13"/>
      <c r="FFD30" s="13"/>
      <c r="FFE30" s="13"/>
      <c r="FFF30" s="13"/>
      <c r="FFG30" s="13"/>
      <c r="FFH30" s="13"/>
      <c r="FFI30" s="13"/>
      <c r="FFJ30" s="13"/>
      <c r="FFK30" s="13"/>
      <c r="FFL30" s="13"/>
      <c r="FFM30" s="13"/>
      <c r="FFN30" s="13"/>
      <c r="FFO30" s="13"/>
      <c r="FFP30" s="13"/>
      <c r="FFQ30" s="13"/>
      <c r="FFR30" s="13"/>
      <c r="FFS30" s="13"/>
      <c r="FFT30" s="13"/>
      <c r="FFU30" s="13"/>
      <c r="FFV30" s="13"/>
      <c r="FFW30" s="13"/>
      <c r="FFX30" s="13"/>
      <c r="FFY30" s="13"/>
      <c r="FFZ30" s="13"/>
      <c r="FGA30" s="13"/>
      <c r="FGB30" s="13"/>
      <c r="FGC30" s="13"/>
      <c r="FGD30" s="13"/>
      <c r="FGE30" s="13"/>
      <c r="FGF30" s="13"/>
      <c r="FGG30" s="13"/>
      <c r="FGH30" s="13"/>
      <c r="FGI30" s="13"/>
      <c r="FGJ30" s="13"/>
      <c r="FGK30" s="13"/>
      <c r="FGL30" s="13"/>
      <c r="FGM30" s="13"/>
      <c r="FGN30" s="13"/>
      <c r="FGO30" s="13"/>
      <c r="FGP30" s="13"/>
      <c r="FGQ30" s="13"/>
      <c r="FGR30" s="13"/>
      <c r="FGS30" s="13"/>
      <c r="FGT30" s="13"/>
      <c r="FGU30" s="13"/>
      <c r="FGV30" s="13"/>
      <c r="FGW30" s="13"/>
      <c r="FGX30" s="13"/>
      <c r="FGY30" s="13"/>
      <c r="FGZ30" s="13"/>
      <c r="FHA30" s="13"/>
      <c r="FHB30" s="13"/>
      <c r="FHC30" s="13"/>
      <c r="FHD30" s="13"/>
      <c r="FHE30" s="13"/>
      <c r="FHF30" s="13"/>
      <c r="FHG30" s="13"/>
      <c r="FHH30" s="13"/>
      <c r="FHI30" s="13"/>
      <c r="FHJ30" s="13"/>
      <c r="FHK30" s="13"/>
      <c r="FHL30" s="13"/>
      <c r="FHM30" s="13"/>
      <c r="FHN30" s="13"/>
      <c r="FHO30" s="13"/>
      <c r="FHP30" s="13"/>
      <c r="FHQ30" s="13"/>
      <c r="FHR30" s="13"/>
      <c r="FHS30" s="13"/>
      <c r="FHT30" s="13"/>
      <c r="FHU30" s="13"/>
      <c r="FHV30" s="13"/>
      <c r="FHW30" s="13"/>
      <c r="FHX30" s="13"/>
      <c r="FHY30" s="13"/>
      <c r="FHZ30" s="13"/>
      <c r="FIA30" s="13"/>
      <c r="FIB30" s="13"/>
      <c r="FIC30" s="13"/>
      <c r="FID30" s="13"/>
      <c r="FIE30" s="13"/>
      <c r="FIF30" s="13"/>
      <c r="FIG30" s="13"/>
      <c r="FIH30" s="13"/>
      <c r="FII30" s="13"/>
      <c r="FIJ30" s="13"/>
      <c r="FIK30" s="13"/>
      <c r="FIL30" s="13"/>
      <c r="FIM30" s="13"/>
      <c r="FIN30" s="13"/>
      <c r="FIO30" s="13"/>
      <c r="FIP30" s="13"/>
      <c r="FIQ30" s="13"/>
      <c r="FIR30" s="13"/>
      <c r="FIS30" s="13"/>
      <c r="FIT30" s="13"/>
      <c r="FIU30" s="13"/>
      <c r="FIV30" s="13"/>
      <c r="FIW30" s="13"/>
      <c r="FIX30" s="13"/>
      <c r="FIY30" s="13"/>
      <c r="FIZ30" s="13"/>
      <c r="FJA30" s="13"/>
      <c r="FJB30" s="13"/>
      <c r="FJC30" s="13"/>
      <c r="FJD30" s="13"/>
      <c r="FJE30" s="13"/>
      <c r="FJF30" s="13"/>
      <c r="FJG30" s="13"/>
      <c r="FJH30" s="13"/>
      <c r="FJI30" s="13"/>
      <c r="FJJ30" s="13"/>
      <c r="FJK30" s="13"/>
      <c r="FJL30" s="13"/>
      <c r="FJM30" s="13"/>
      <c r="FJN30" s="13"/>
      <c r="FJO30" s="13"/>
      <c r="FJP30" s="13"/>
      <c r="FJQ30" s="13"/>
      <c r="FJR30" s="13"/>
      <c r="FJS30" s="13"/>
      <c r="FJT30" s="13"/>
      <c r="FJU30" s="13"/>
      <c r="FJV30" s="13"/>
      <c r="FJW30" s="13"/>
      <c r="FJX30" s="13"/>
      <c r="FJY30" s="13"/>
      <c r="FJZ30" s="13"/>
      <c r="FKA30" s="13"/>
      <c r="FKB30" s="13"/>
      <c r="FKC30" s="13"/>
      <c r="FKD30" s="13"/>
      <c r="FKE30" s="13"/>
      <c r="FKF30" s="13"/>
      <c r="FKG30" s="13"/>
      <c r="FKH30" s="13"/>
      <c r="FKI30" s="13"/>
      <c r="FKJ30" s="13"/>
      <c r="FKK30" s="13"/>
      <c r="FKL30" s="13"/>
      <c r="FKM30" s="13"/>
      <c r="FKN30" s="13"/>
      <c r="FKO30" s="13"/>
      <c r="FKP30" s="13"/>
      <c r="FKQ30" s="13"/>
      <c r="FKR30" s="13"/>
      <c r="FKS30" s="13"/>
      <c r="FKT30" s="13"/>
      <c r="FKU30" s="13"/>
      <c r="FKV30" s="13"/>
      <c r="FKW30" s="13"/>
      <c r="FKX30" s="13"/>
      <c r="FKY30" s="13"/>
      <c r="FKZ30" s="13"/>
      <c r="FLA30" s="13"/>
      <c r="FLB30" s="13"/>
      <c r="FLC30" s="13"/>
      <c r="FLD30" s="13"/>
      <c r="FLE30" s="13"/>
      <c r="FLF30" s="13"/>
      <c r="FLG30" s="13"/>
      <c r="FLH30" s="13"/>
      <c r="FLI30" s="13"/>
      <c r="FLJ30" s="13"/>
      <c r="FLK30" s="13"/>
      <c r="FLL30" s="13"/>
      <c r="FLM30" s="13"/>
      <c r="FLN30" s="13"/>
      <c r="FLO30" s="13"/>
      <c r="FLP30" s="13"/>
      <c r="FLQ30" s="13"/>
      <c r="FLR30" s="13"/>
      <c r="FLS30" s="13"/>
      <c r="FLT30" s="13"/>
      <c r="FLU30" s="13"/>
      <c r="FLV30" s="13"/>
      <c r="FLW30" s="13"/>
      <c r="FLX30" s="13"/>
      <c r="FLY30" s="13"/>
      <c r="FLZ30" s="13"/>
      <c r="FMA30" s="13"/>
      <c r="FMB30" s="13"/>
      <c r="FMC30" s="13"/>
      <c r="FMD30" s="13"/>
      <c r="FME30" s="13"/>
      <c r="FMF30" s="13"/>
      <c r="FMG30" s="13"/>
      <c r="FMH30" s="13"/>
      <c r="FMI30" s="13"/>
      <c r="FMJ30" s="13"/>
      <c r="FMK30" s="13"/>
      <c r="FML30" s="13"/>
      <c r="FMM30" s="13"/>
      <c r="FMN30" s="13"/>
      <c r="FMO30" s="13"/>
      <c r="FMP30" s="13"/>
      <c r="FMQ30" s="13"/>
      <c r="FMR30" s="13"/>
      <c r="FMS30" s="13"/>
      <c r="FMT30" s="13"/>
      <c r="FMU30" s="13"/>
      <c r="FMV30" s="13"/>
      <c r="FMW30" s="13"/>
      <c r="FMX30" s="13"/>
      <c r="FMY30" s="13"/>
      <c r="FMZ30" s="13"/>
      <c r="FNA30" s="13"/>
      <c r="FNB30" s="13"/>
      <c r="FNC30" s="13"/>
      <c r="FND30" s="13"/>
      <c r="FNE30" s="13"/>
      <c r="FNF30" s="13"/>
      <c r="FNG30" s="13"/>
      <c r="FNH30" s="13"/>
      <c r="FNI30" s="13"/>
      <c r="FNJ30" s="13"/>
      <c r="FNK30" s="13"/>
      <c r="FNL30" s="13"/>
      <c r="FNM30" s="13"/>
      <c r="FNN30" s="13"/>
      <c r="FNO30" s="13"/>
      <c r="FNP30" s="13"/>
      <c r="FNQ30" s="13"/>
      <c r="FNR30" s="13"/>
      <c r="FNS30" s="13"/>
      <c r="FNT30" s="13"/>
      <c r="FNU30" s="13"/>
      <c r="FNV30" s="13"/>
      <c r="FNW30" s="13"/>
      <c r="FNX30" s="13"/>
      <c r="FNY30" s="13"/>
      <c r="FNZ30" s="13"/>
      <c r="FOA30" s="13"/>
      <c r="FOB30" s="13"/>
      <c r="FOC30" s="13"/>
      <c r="FOD30" s="13"/>
      <c r="FOE30" s="13"/>
      <c r="FOF30" s="13"/>
      <c r="FOG30" s="13"/>
      <c r="FOH30" s="13"/>
      <c r="FOI30" s="13"/>
      <c r="FOJ30" s="13"/>
      <c r="FOK30" s="13"/>
      <c r="FOL30" s="13"/>
      <c r="FOM30" s="13"/>
      <c r="FON30" s="13"/>
      <c r="FOO30" s="13"/>
      <c r="FOP30" s="13"/>
      <c r="FOQ30" s="13"/>
      <c r="FOR30" s="13"/>
      <c r="FOS30" s="13"/>
      <c r="FOT30" s="13"/>
      <c r="FOU30" s="13"/>
      <c r="FOV30" s="13"/>
      <c r="FOW30" s="13"/>
      <c r="FOX30" s="13"/>
      <c r="FOY30" s="13"/>
      <c r="FOZ30" s="13"/>
      <c r="FPA30" s="13"/>
      <c r="FPB30" s="13"/>
      <c r="FPC30" s="13"/>
      <c r="FPD30" s="13"/>
      <c r="FPE30" s="13"/>
      <c r="FPF30" s="13"/>
      <c r="FPG30" s="13"/>
      <c r="FPH30" s="13"/>
      <c r="FPI30" s="13"/>
      <c r="FPJ30" s="13"/>
      <c r="FPK30" s="13"/>
      <c r="FPL30" s="13"/>
      <c r="FPM30" s="13"/>
      <c r="FPN30" s="13"/>
      <c r="FPO30" s="13"/>
      <c r="FPP30" s="13"/>
      <c r="FPQ30" s="13"/>
      <c r="FPR30" s="13"/>
      <c r="FPS30" s="13"/>
      <c r="FPT30" s="13"/>
      <c r="FPU30" s="13"/>
      <c r="FPV30" s="13"/>
      <c r="FPW30" s="13"/>
      <c r="FPX30" s="13"/>
      <c r="FPY30" s="13"/>
      <c r="FPZ30" s="13"/>
      <c r="FQA30" s="13"/>
      <c r="FQB30" s="13"/>
      <c r="FQC30" s="13"/>
      <c r="FQD30" s="13"/>
      <c r="FQE30" s="13"/>
      <c r="FQF30" s="13"/>
      <c r="FQG30" s="13"/>
      <c r="FQH30" s="13"/>
      <c r="FQI30" s="13"/>
      <c r="FQJ30" s="13"/>
      <c r="FQK30" s="13"/>
      <c r="FQL30" s="13"/>
      <c r="FQM30" s="13"/>
      <c r="FQN30" s="13"/>
      <c r="FQO30" s="13"/>
      <c r="FQP30" s="13"/>
      <c r="FQQ30" s="13"/>
      <c r="FQR30" s="13"/>
      <c r="FQS30" s="13"/>
      <c r="FQT30" s="13"/>
      <c r="FQU30" s="13"/>
      <c r="FQV30" s="13"/>
      <c r="FQW30" s="13"/>
      <c r="FQX30" s="13"/>
      <c r="FQY30" s="13"/>
      <c r="FQZ30" s="13"/>
      <c r="FRA30" s="13"/>
      <c r="FRB30" s="13"/>
      <c r="FRC30" s="13"/>
      <c r="FRD30" s="13"/>
      <c r="FRE30" s="13"/>
      <c r="FRF30" s="13"/>
      <c r="FRG30" s="13"/>
      <c r="FRH30" s="13"/>
      <c r="FRI30" s="13"/>
      <c r="FRJ30" s="13"/>
      <c r="FRK30" s="13"/>
      <c r="FRL30" s="13"/>
      <c r="FRM30" s="13"/>
      <c r="FRN30" s="13"/>
      <c r="FRO30" s="13"/>
      <c r="FRP30" s="13"/>
      <c r="FRQ30" s="13"/>
      <c r="FRR30" s="13"/>
      <c r="FRS30" s="13"/>
      <c r="FRT30" s="13"/>
      <c r="FRU30" s="13"/>
      <c r="FRV30" s="13"/>
      <c r="FRW30" s="13"/>
      <c r="FRX30" s="13"/>
      <c r="FRY30" s="13"/>
      <c r="FRZ30" s="13"/>
      <c r="FSA30" s="13"/>
      <c r="FSB30" s="13"/>
      <c r="FSC30" s="13"/>
      <c r="FSD30" s="13"/>
      <c r="FSE30" s="13"/>
      <c r="FSF30" s="13"/>
      <c r="FSG30" s="13"/>
      <c r="FSH30" s="13"/>
      <c r="FSI30" s="13"/>
      <c r="FSJ30" s="13"/>
      <c r="FSK30" s="13"/>
      <c r="FSL30" s="13"/>
      <c r="FSM30" s="13"/>
      <c r="FSN30" s="13"/>
      <c r="FSO30" s="13"/>
      <c r="FSP30" s="13"/>
      <c r="FSQ30" s="13"/>
      <c r="FSR30" s="13"/>
      <c r="FSS30" s="13"/>
      <c r="FST30" s="13"/>
      <c r="FSU30" s="13"/>
      <c r="FSV30" s="13"/>
      <c r="FSW30" s="13"/>
      <c r="FSX30" s="13"/>
      <c r="FSY30" s="13"/>
      <c r="FSZ30" s="13"/>
      <c r="FTA30" s="13"/>
      <c r="FTB30" s="13"/>
      <c r="FTC30" s="13"/>
      <c r="FTD30" s="13"/>
      <c r="FTE30" s="13"/>
      <c r="FTF30" s="13"/>
      <c r="FTG30" s="13"/>
      <c r="FTH30" s="13"/>
      <c r="FTI30" s="13"/>
      <c r="FTJ30" s="13"/>
      <c r="FTK30" s="13"/>
      <c r="FTL30" s="13"/>
      <c r="FTM30" s="13"/>
      <c r="FTN30" s="13"/>
      <c r="FTO30" s="13"/>
      <c r="FTP30" s="13"/>
      <c r="FTQ30" s="13"/>
      <c r="FTR30" s="13"/>
      <c r="FTS30" s="13"/>
      <c r="FTT30" s="13"/>
      <c r="FTU30" s="13"/>
      <c r="FTV30" s="13"/>
      <c r="FTW30" s="13"/>
      <c r="FTX30" s="13"/>
      <c r="FTY30" s="13"/>
      <c r="FTZ30" s="13"/>
      <c r="FUA30" s="13"/>
      <c r="FUB30" s="13"/>
      <c r="FUC30" s="13"/>
      <c r="FUD30" s="13"/>
      <c r="FUE30" s="13"/>
      <c r="FUF30" s="13"/>
      <c r="FUG30" s="13"/>
      <c r="FUH30" s="13"/>
      <c r="FUI30" s="13"/>
      <c r="FUJ30" s="13"/>
      <c r="FUK30" s="13"/>
      <c r="FUL30" s="13"/>
      <c r="FUM30" s="13"/>
      <c r="FUN30" s="13"/>
      <c r="FUO30" s="13"/>
      <c r="FUP30" s="13"/>
      <c r="FUQ30" s="13"/>
      <c r="FUR30" s="13"/>
      <c r="FUS30" s="13"/>
      <c r="FUT30" s="13"/>
      <c r="FUU30" s="13"/>
      <c r="FUV30" s="13"/>
      <c r="FUW30" s="13"/>
      <c r="FUX30" s="13"/>
      <c r="FUY30" s="13"/>
      <c r="FUZ30" s="13"/>
      <c r="FVA30" s="13"/>
      <c r="FVB30" s="13"/>
      <c r="FVC30" s="13"/>
      <c r="FVD30" s="13"/>
      <c r="FVE30" s="13"/>
      <c r="FVF30" s="13"/>
      <c r="FVG30" s="13"/>
      <c r="FVH30" s="13"/>
      <c r="FVI30" s="13"/>
      <c r="FVJ30" s="13"/>
      <c r="FVK30" s="13"/>
      <c r="FVL30" s="13"/>
      <c r="FVM30" s="13"/>
      <c r="FVN30" s="13"/>
      <c r="FVO30" s="13"/>
      <c r="FVP30" s="13"/>
      <c r="FVQ30" s="13"/>
      <c r="FVR30" s="13"/>
      <c r="FVS30" s="13"/>
      <c r="FVT30" s="13"/>
      <c r="FVU30" s="13"/>
      <c r="FVV30" s="13"/>
      <c r="FVW30" s="13"/>
      <c r="FVX30" s="13"/>
      <c r="FVY30" s="13"/>
      <c r="FVZ30" s="13"/>
      <c r="FWA30" s="13"/>
      <c r="FWB30" s="13"/>
      <c r="FWC30" s="13"/>
      <c r="FWD30" s="13"/>
      <c r="FWE30" s="13"/>
      <c r="FWF30" s="13"/>
      <c r="FWG30" s="13"/>
      <c r="FWH30" s="13"/>
      <c r="FWI30" s="13"/>
      <c r="FWJ30" s="13"/>
      <c r="FWK30" s="13"/>
      <c r="FWL30" s="13"/>
      <c r="FWM30" s="13"/>
      <c r="FWN30" s="13"/>
      <c r="FWO30" s="13"/>
      <c r="FWP30" s="13"/>
      <c r="FWQ30" s="13"/>
      <c r="FWR30" s="13"/>
      <c r="FWS30" s="13"/>
      <c r="FWT30" s="13"/>
      <c r="FWU30" s="13"/>
      <c r="FWV30" s="13"/>
      <c r="FWW30" s="13"/>
      <c r="FWX30" s="13"/>
      <c r="FWY30" s="13"/>
      <c r="FWZ30" s="13"/>
      <c r="FXA30" s="13"/>
      <c r="FXB30" s="13"/>
      <c r="FXC30" s="13"/>
      <c r="FXD30" s="13"/>
      <c r="FXE30" s="13"/>
      <c r="FXF30" s="13"/>
      <c r="FXG30" s="13"/>
      <c r="FXH30" s="13"/>
      <c r="FXI30" s="13"/>
      <c r="FXJ30" s="13"/>
      <c r="FXK30" s="13"/>
      <c r="FXL30" s="13"/>
      <c r="FXM30" s="13"/>
      <c r="FXN30" s="13"/>
      <c r="FXO30" s="13"/>
      <c r="FXP30" s="13"/>
      <c r="FXQ30" s="13"/>
      <c r="FXR30" s="13"/>
      <c r="FXS30" s="13"/>
      <c r="FXT30" s="13"/>
      <c r="FXU30" s="13"/>
      <c r="FXV30" s="13"/>
      <c r="FXW30" s="13"/>
      <c r="FXX30" s="13"/>
      <c r="FXY30" s="13"/>
      <c r="FXZ30" s="13"/>
      <c r="FYA30" s="13"/>
      <c r="FYB30" s="13"/>
      <c r="FYC30" s="13"/>
      <c r="FYD30" s="13"/>
      <c r="FYE30" s="13"/>
      <c r="FYF30" s="13"/>
      <c r="FYG30" s="13"/>
      <c r="FYH30" s="13"/>
      <c r="FYI30" s="13"/>
      <c r="FYJ30" s="13"/>
      <c r="FYK30" s="13"/>
      <c r="FYL30" s="13"/>
      <c r="FYM30" s="13"/>
      <c r="FYN30" s="13"/>
      <c r="FYO30" s="13"/>
      <c r="FYP30" s="13"/>
      <c r="FYQ30" s="13"/>
      <c r="FYR30" s="13"/>
      <c r="FYS30" s="13"/>
      <c r="FYT30" s="13"/>
      <c r="FYU30" s="13"/>
      <c r="FYV30" s="13"/>
      <c r="FYW30" s="13"/>
      <c r="FYX30" s="13"/>
      <c r="FYY30" s="13"/>
      <c r="FYZ30" s="13"/>
      <c r="FZA30" s="13"/>
      <c r="FZB30" s="13"/>
      <c r="FZC30" s="13"/>
      <c r="FZD30" s="13"/>
      <c r="FZE30" s="13"/>
      <c r="FZF30" s="13"/>
      <c r="FZG30" s="13"/>
      <c r="FZH30" s="13"/>
      <c r="FZI30" s="13"/>
      <c r="FZJ30" s="13"/>
      <c r="FZK30" s="13"/>
      <c r="FZL30" s="13"/>
      <c r="FZM30" s="13"/>
      <c r="FZN30" s="13"/>
      <c r="FZO30" s="13"/>
      <c r="FZP30" s="13"/>
      <c r="FZQ30" s="13"/>
      <c r="FZR30" s="13"/>
      <c r="FZS30" s="13"/>
      <c r="FZT30" s="13"/>
      <c r="FZU30" s="13"/>
      <c r="FZV30" s="13"/>
      <c r="FZW30" s="13"/>
      <c r="FZX30" s="13"/>
      <c r="FZY30" s="13"/>
      <c r="FZZ30" s="13"/>
      <c r="GAA30" s="13"/>
      <c r="GAB30" s="13"/>
      <c r="GAC30" s="13"/>
      <c r="GAD30" s="13"/>
      <c r="GAE30" s="13"/>
      <c r="GAF30" s="13"/>
      <c r="GAG30" s="13"/>
      <c r="GAH30" s="13"/>
      <c r="GAI30" s="13"/>
      <c r="GAJ30" s="13"/>
      <c r="GAK30" s="13"/>
      <c r="GAL30" s="13"/>
      <c r="GAM30" s="13"/>
      <c r="GAN30" s="13"/>
      <c r="GAO30" s="13"/>
      <c r="GAP30" s="13"/>
      <c r="GAQ30" s="13"/>
      <c r="GAR30" s="13"/>
      <c r="GAS30" s="13"/>
      <c r="GAT30" s="13"/>
      <c r="GAU30" s="13"/>
      <c r="GAV30" s="13"/>
      <c r="GAW30" s="13"/>
      <c r="GAX30" s="13"/>
      <c r="GAY30" s="13"/>
      <c r="GAZ30" s="13"/>
      <c r="GBA30" s="13"/>
      <c r="GBB30" s="13"/>
      <c r="GBC30" s="13"/>
      <c r="GBD30" s="13"/>
      <c r="GBE30" s="13"/>
      <c r="GBF30" s="13"/>
      <c r="GBG30" s="13"/>
      <c r="GBH30" s="13"/>
      <c r="GBI30" s="13"/>
      <c r="GBJ30" s="13"/>
      <c r="GBK30" s="13"/>
      <c r="GBL30" s="13"/>
      <c r="GBM30" s="13"/>
      <c r="GBN30" s="13"/>
      <c r="GBO30" s="13"/>
      <c r="GBP30" s="13"/>
      <c r="GBQ30" s="13"/>
      <c r="GBR30" s="13"/>
      <c r="GBS30" s="13"/>
      <c r="GBT30" s="13"/>
      <c r="GBU30" s="13"/>
      <c r="GBV30" s="13"/>
      <c r="GBW30" s="13"/>
      <c r="GBX30" s="13"/>
      <c r="GBY30" s="13"/>
      <c r="GBZ30" s="13"/>
      <c r="GCA30" s="13"/>
      <c r="GCB30" s="13"/>
      <c r="GCC30" s="13"/>
      <c r="GCD30" s="13"/>
      <c r="GCE30" s="13"/>
      <c r="GCF30" s="13"/>
      <c r="GCG30" s="13"/>
      <c r="GCH30" s="13"/>
      <c r="GCI30" s="13"/>
      <c r="GCJ30" s="13"/>
      <c r="GCK30" s="13"/>
      <c r="GCL30" s="13"/>
      <c r="GCM30" s="13"/>
      <c r="GCN30" s="13"/>
      <c r="GCO30" s="13"/>
      <c r="GCP30" s="13"/>
      <c r="GCQ30" s="13"/>
      <c r="GCR30" s="13"/>
      <c r="GCS30" s="13"/>
      <c r="GCT30" s="13"/>
      <c r="GCU30" s="13"/>
      <c r="GCV30" s="13"/>
      <c r="GCW30" s="13"/>
      <c r="GCX30" s="13"/>
      <c r="GCY30" s="13"/>
      <c r="GCZ30" s="13"/>
      <c r="GDA30" s="13"/>
      <c r="GDB30" s="13"/>
      <c r="GDC30" s="13"/>
      <c r="GDD30" s="13"/>
      <c r="GDE30" s="13"/>
      <c r="GDF30" s="13"/>
      <c r="GDG30" s="13"/>
      <c r="GDH30" s="13"/>
      <c r="GDI30" s="13"/>
      <c r="GDJ30" s="13"/>
      <c r="GDK30" s="13"/>
      <c r="GDL30" s="13"/>
      <c r="GDM30" s="13"/>
      <c r="GDN30" s="13"/>
      <c r="GDO30" s="13"/>
      <c r="GDP30" s="13"/>
      <c r="GDQ30" s="13"/>
      <c r="GDR30" s="13"/>
      <c r="GDS30" s="13"/>
      <c r="GDT30" s="13"/>
      <c r="GDU30" s="13"/>
      <c r="GDV30" s="13"/>
      <c r="GDW30" s="13"/>
      <c r="GDX30" s="13"/>
      <c r="GDY30" s="13"/>
      <c r="GDZ30" s="13"/>
      <c r="GEA30" s="13"/>
      <c r="GEB30" s="13"/>
      <c r="GEC30" s="13"/>
      <c r="GED30" s="13"/>
      <c r="GEE30" s="13"/>
      <c r="GEF30" s="13"/>
      <c r="GEG30" s="13"/>
      <c r="GEH30" s="13"/>
      <c r="GEI30" s="13"/>
      <c r="GEJ30" s="13"/>
      <c r="GEK30" s="13"/>
      <c r="GEL30" s="13"/>
      <c r="GEM30" s="13"/>
      <c r="GEN30" s="13"/>
      <c r="GEO30" s="13"/>
      <c r="GEP30" s="13"/>
      <c r="GEQ30" s="13"/>
      <c r="GER30" s="13"/>
      <c r="GES30" s="13"/>
      <c r="GET30" s="13"/>
      <c r="GEU30" s="13"/>
      <c r="GEV30" s="13"/>
      <c r="GEW30" s="13"/>
      <c r="GEX30" s="13"/>
      <c r="GEY30" s="13"/>
      <c r="GEZ30" s="13"/>
      <c r="GFA30" s="13"/>
      <c r="GFB30" s="13"/>
      <c r="GFC30" s="13"/>
      <c r="GFD30" s="13"/>
      <c r="GFE30" s="13"/>
      <c r="GFF30" s="13"/>
      <c r="GFG30" s="13"/>
      <c r="GFH30" s="13"/>
      <c r="GFI30" s="13"/>
      <c r="GFJ30" s="13"/>
      <c r="GFK30" s="13"/>
      <c r="GFL30" s="13"/>
      <c r="GFM30" s="13"/>
      <c r="GFN30" s="13"/>
      <c r="GFO30" s="13"/>
      <c r="GFP30" s="13"/>
      <c r="GFQ30" s="13"/>
      <c r="GFR30" s="13"/>
      <c r="GFS30" s="13"/>
      <c r="GFT30" s="13"/>
      <c r="GFU30" s="13"/>
      <c r="GFV30" s="13"/>
      <c r="GFW30" s="13"/>
      <c r="GFX30" s="13"/>
      <c r="GFY30" s="13"/>
      <c r="GFZ30" s="13"/>
      <c r="GGA30" s="13"/>
      <c r="GGB30" s="13"/>
      <c r="GGC30" s="13"/>
      <c r="GGD30" s="13"/>
      <c r="GGE30" s="13"/>
      <c r="GGF30" s="13"/>
      <c r="GGG30" s="13"/>
      <c r="GGH30" s="13"/>
      <c r="GGI30" s="13"/>
      <c r="GGJ30" s="13"/>
      <c r="GGK30" s="13"/>
      <c r="GGL30" s="13"/>
      <c r="GGM30" s="13"/>
      <c r="GGN30" s="13"/>
      <c r="GGO30" s="13"/>
      <c r="GGP30" s="13"/>
      <c r="GGQ30" s="13"/>
      <c r="GGR30" s="13"/>
      <c r="GGS30" s="13"/>
      <c r="GGT30" s="13"/>
      <c r="GGU30" s="13"/>
      <c r="GGV30" s="13"/>
      <c r="GGW30" s="13"/>
      <c r="GGX30" s="13"/>
      <c r="GGY30" s="13"/>
      <c r="GGZ30" s="13"/>
      <c r="GHA30" s="13"/>
      <c r="GHB30" s="13"/>
      <c r="GHC30" s="13"/>
      <c r="GHD30" s="13"/>
      <c r="GHE30" s="13"/>
      <c r="GHF30" s="13"/>
      <c r="GHG30" s="13"/>
      <c r="GHH30" s="13"/>
      <c r="GHI30" s="13"/>
      <c r="GHJ30" s="13"/>
      <c r="GHK30" s="13"/>
      <c r="GHL30" s="13"/>
      <c r="GHM30" s="13"/>
      <c r="GHN30" s="13"/>
      <c r="GHO30" s="13"/>
      <c r="GHP30" s="13"/>
      <c r="GHQ30" s="13"/>
      <c r="GHR30" s="13"/>
      <c r="GHS30" s="13"/>
      <c r="GHT30" s="13"/>
      <c r="GHU30" s="13"/>
      <c r="GHV30" s="13"/>
      <c r="GHW30" s="13"/>
      <c r="GHX30" s="13"/>
      <c r="GHY30" s="13"/>
      <c r="GHZ30" s="13"/>
      <c r="GIA30" s="13"/>
      <c r="GIB30" s="13"/>
      <c r="GIC30" s="13"/>
      <c r="GID30" s="13"/>
      <c r="GIE30" s="13"/>
      <c r="GIF30" s="13"/>
      <c r="GIG30" s="13"/>
      <c r="GIH30" s="13"/>
      <c r="GII30" s="13"/>
      <c r="GIJ30" s="13"/>
      <c r="GIK30" s="13"/>
      <c r="GIL30" s="13"/>
      <c r="GIM30" s="13"/>
      <c r="GIN30" s="13"/>
      <c r="GIO30" s="13"/>
      <c r="GIP30" s="13"/>
      <c r="GIQ30" s="13"/>
      <c r="GIR30" s="13"/>
      <c r="GIS30" s="13"/>
      <c r="GIT30" s="13"/>
      <c r="GIU30" s="13"/>
      <c r="GIV30" s="13"/>
      <c r="GIW30" s="13"/>
      <c r="GIX30" s="13"/>
      <c r="GIY30" s="13"/>
      <c r="GIZ30" s="13"/>
      <c r="GJA30" s="13"/>
      <c r="GJB30" s="13"/>
      <c r="GJC30" s="13"/>
      <c r="GJD30" s="13"/>
      <c r="GJE30" s="13"/>
      <c r="GJF30" s="13"/>
      <c r="GJG30" s="13"/>
      <c r="GJH30" s="13"/>
      <c r="GJI30" s="13"/>
      <c r="GJJ30" s="13"/>
      <c r="GJK30" s="13"/>
      <c r="GJL30" s="13"/>
      <c r="GJM30" s="13"/>
      <c r="GJN30" s="13"/>
      <c r="GJO30" s="13"/>
      <c r="GJP30" s="13"/>
      <c r="GJQ30" s="13"/>
      <c r="GJR30" s="13"/>
      <c r="GJS30" s="13"/>
      <c r="GJT30" s="13"/>
      <c r="GJU30" s="13"/>
      <c r="GJV30" s="13"/>
      <c r="GJW30" s="13"/>
      <c r="GJX30" s="13"/>
      <c r="GJY30" s="13"/>
      <c r="GJZ30" s="13"/>
      <c r="GKA30" s="13"/>
      <c r="GKB30" s="13"/>
      <c r="GKC30" s="13"/>
      <c r="GKD30" s="13"/>
      <c r="GKE30" s="13"/>
      <c r="GKF30" s="13"/>
      <c r="GKG30" s="13"/>
      <c r="GKH30" s="13"/>
      <c r="GKI30" s="13"/>
      <c r="GKJ30" s="13"/>
      <c r="GKK30" s="13"/>
      <c r="GKL30" s="13"/>
      <c r="GKM30" s="13"/>
      <c r="GKN30" s="13"/>
      <c r="GKO30" s="13"/>
      <c r="GKP30" s="13"/>
      <c r="GKQ30" s="13"/>
      <c r="GKR30" s="13"/>
      <c r="GKS30" s="13"/>
      <c r="GKT30" s="13"/>
      <c r="GKU30" s="13"/>
      <c r="GKV30" s="13"/>
      <c r="GKW30" s="13"/>
      <c r="GKX30" s="13"/>
      <c r="GKY30" s="13"/>
      <c r="GKZ30" s="13"/>
      <c r="GLA30" s="13"/>
      <c r="GLB30" s="13"/>
      <c r="GLC30" s="13"/>
      <c r="GLD30" s="13"/>
      <c r="GLE30" s="13"/>
      <c r="GLF30" s="13"/>
      <c r="GLG30" s="13"/>
      <c r="GLH30" s="13"/>
      <c r="GLI30" s="13"/>
      <c r="GLJ30" s="13"/>
      <c r="GLK30" s="13"/>
      <c r="GLL30" s="13"/>
      <c r="GLM30" s="13"/>
      <c r="GLN30" s="13"/>
      <c r="GLO30" s="13"/>
      <c r="GLP30" s="13"/>
      <c r="GLQ30" s="13"/>
      <c r="GLR30" s="13"/>
      <c r="GLS30" s="13"/>
      <c r="GLT30" s="13"/>
      <c r="GLU30" s="13"/>
      <c r="GLV30" s="13"/>
      <c r="GLW30" s="13"/>
      <c r="GLX30" s="13"/>
      <c r="GLY30" s="13"/>
      <c r="GLZ30" s="13"/>
      <c r="GMA30" s="13"/>
      <c r="GMB30" s="13"/>
      <c r="GMC30" s="13"/>
      <c r="GMD30" s="13"/>
      <c r="GME30" s="13"/>
      <c r="GMF30" s="13"/>
      <c r="GMG30" s="13"/>
      <c r="GMH30" s="13"/>
      <c r="GMI30" s="13"/>
      <c r="GMJ30" s="13"/>
      <c r="GMK30" s="13"/>
      <c r="GML30" s="13"/>
      <c r="GMM30" s="13"/>
      <c r="GMN30" s="13"/>
      <c r="GMO30" s="13"/>
      <c r="GMP30" s="13"/>
      <c r="GMQ30" s="13"/>
      <c r="GMR30" s="13"/>
      <c r="GMS30" s="13"/>
      <c r="GMT30" s="13"/>
      <c r="GMU30" s="13"/>
      <c r="GMV30" s="13"/>
      <c r="GMW30" s="13"/>
      <c r="GMX30" s="13"/>
      <c r="GMY30" s="13"/>
      <c r="GMZ30" s="13"/>
      <c r="GNA30" s="13"/>
      <c r="GNB30" s="13"/>
      <c r="GNC30" s="13"/>
      <c r="GND30" s="13"/>
      <c r="GNE30" s="13"/>
      <c r="GNF30" s="13"/>
      <c r="GNG30" s="13"/>
      <c r="GNH30" s="13"/>
      <c r="GNI30" s="13"/>
      <c r="GNJ30" s="13"/>
      <c r="GNK30" s="13"/>
      <c r="GNL30" s="13"/>
      <c r="GNM30" s="13"/>
      <c r="GNN30" s="13"/>
      <c r="GNO30" s="13"/>
      <c r="GNP30" s="13"/>
      <c r="GNQ30" s="13"/>
      <c r="GNR30" s="13"/>
      <c r="GNS30" s="13"/>
      <c r="GNT30" s="13"/>
      <c r="GNU30" s="13"/>
      <c r="GNV30" s="13"/>
      <c r="GNW30" s="13"/>
      <c r="GNX30" s="13"/>
      <c r="GNY30" s="13"/>
      <c r="GNZ30" s="13"/>
      <c r="GOA30" s="13"/>
      <c r="GOB30" s="13"/>
      <c r="GOC30" s="13"/>
      <c r="GOD30" s="13"/>
      <c r="GOE30" s="13"/>
      <c r="GOF30" s="13"/>
      <c r="GOG30" s="13"/>
      <c r="GOH30" s="13"/>
      <c r="GOI30" s="13"/>
      <c r="GOJ30" s="13"/>
      <c r="GOK30" s="13"/>
      <c r="GOL30" s="13"/>
      <c r="GOM30" s="13"/>
      <c r="GON30" s="13"/>
      <c r="GOO30" s="13"/>
      <c r="GOP30" s="13"/>
      <c r="GOQ30" s="13"/>
      <c r="GOR30" s="13"/>
      <c r="GOS30" s="13"/>
      <c r="GOT30" s="13"/>
      <c r="GOU30" s="13"/>
      <c r="GOV30" s="13"/>
      <c r="GOW30" s="13"/>
      <c r="GOX30" s="13"/>
      <c r="GOY30" s="13"/>
      <c r="GOZ30" s="13"/>
      <c r="GPA30" s="13"/>
      <c r="GPB30" s="13"/>
      <c r="GPC30" s="13"/>
      <c r="GPD30" s="13"/>
      <c r="GPE30" s="13"/>
      <c r="GPF30" s="13"/>
      <c r="GPG30" s="13"/>
      <c r="GPH30" s="13"/>
      <c r="GPI30" s="13"/>
      <c r="GPJ30" s="13"/>
      <c r="GPK30" s="13"/>
      <c r="GPL30" s="13"/>
      <c r="GPM30" s="13"/>
      <c r="GPN30" s="13"/>
      <c r="GPO30" s="13"/>
      <c r="GPP30" s="13"/>
      <c r="GPQ30" s="13"/>
      <c r="GPR30" s="13"/>
      <c r="GPS30" s="13"/>
      <c r="GPT30" s="13"/>
      <c r="GPU30" s="13"/>
      <c r="GPV30" s="13"/>
      <c r="GPW30" s="13"/>
      <c r="GPX30" s="13"/>
      <c r="GPY30" s="13"/>
      <c r="GPZ30" s="13"/>
      <c r="GQA30" s="13"/>
      <c r="GQB30" s="13"/>
      <c r="GQC30" s="13"/>
      <c r="GQD30" s="13"/>
      <c r="GQE30" s="13"/>
      <c r="GQF30" s="13"/>
      <c r="GQG30" s="13"/>
      <c r="GQH30" s="13"/>
      <c r="GQI30" s="13"/>
      <c r="GQJ30" s="13"/>
      <c r="GQK30" s="13"/>
      <c r="GQL30" s="13"/>
      <c r="GQM30" s="13"/>
      <c r="GQN30" s="13"/>
      <c r="GQO30" s="13"/>
      <c r="GQP30" s="13"/>
      <c r="GQQ30" s="13"/>
      <c r="GQR30" s="13"/>
      <c r="GQS30" s="13"/>
      <c r="GQT30" s="13"/>
      <c r="GQU30" s="13"/>
      <c r="GQV30" s="13"/>
      <c r="GQW30" s="13"/>
      <c r="GQX30" s="13"/>
      <c r="GQY30" s="13"/>
      <c r="GQZ30" s="13"/>
      <c r="GRA30" s="13"/>
      <c r="GRB30" s="13"/>
      <c r="GRC30" s="13"/>
      <c r="GRD30" s="13"/>
      <c r="GRE30" s="13"/>
      <c r="GRF30" s="13"/>
      <c r="GRG30" s="13"/>
      <c r="GRH30" s="13"/>
      <c r="GRI30" s="13"/>
      <c r="GRJ30" s="13"/>
      <c r="GRK30" s="13"/>
      <c r="GRL30" s="13"/>
      <c r="GRM30" s="13"/>
      <c r="GRN30" s="13"/>
      <c r="GRO30" s="13"/>
      <c r="GRP30" s="13"/>
      <c r="GRQ30" s="13"/>
      <c r="GRR30" s="13"/>
      <c r="GRS30" s="13"/>
      <c r="GRT30" s="13"/>
      <c r="GRU30" s="13"/>
      <c r="GRV30" s="13"/>
      <c r="GRW30" s="13"/>
      <c r="GRX30" s="13"/>
      <c r="GRY30" s="13"/>
      <c r="GRZ30" s="13"/>
      <c r="GSA30" s="13"/>
      <c r="GSB30" s="13"/>
      <c r="GSC30" s="13"/>
      <c r="GSD30" s="13"/>
      <c r="GSE30" s="13"/>
      <c r="GSF30" s="13"/>
      <c r="GSG30" s="13"/>
      <c r="GSH30" s="13"/>
      <c r="GSI30" s="13"/>
      <c r="GSJ30" s="13"/>
      <c r="GSK30" s="13"/>
      <c r="GSL30" s="13"/>
      <c r="GSM30" s="13"/>
      <c r="GSN30" s="13"/>
      <c r="GSO30" s="13"/>
      <c r="GSP30" s="13"/>
      <c r="GSQ30" s="13"/>
      <c r="GSR30" s="13"/>
      <c r="GSS30" s="13"/>
      <c r="GST30" s="13"/>
      <c r="GSU30" s="13"/>
      <c r="GSV30" s="13"/>
      <c r="GSW30" s="13"/>
      <c r="GSX30" s="13"/>
      <c r="GSY30" s="13"/>
      <c r="GSZ30" s="13"/>
      <c r="GTA30" s="13"/>
      <c r="GTB30" s="13"/>
      <c r="GTC30" s="13"/>
      <c r="GTD30" s="13"/>
      <c r="GTE30" s="13"/>
      <c r="GTF30" s="13"/>
      <c r="GTG30" s="13"/>
      <c r="GTH30" s="13"/>
      <c r="GTI30" s="13"/>
      <c r="GTJ30" s="13"/>
      <c r="GTK30" s="13"/>
      <c r="GTL30" s="13"/>
      <c r="GTM30" s="13"/>
      <c r="GTN30" s="13"/>
      <c r="GTO30" s="13"/>
      <c r="GTP30" s="13"/>
      <c r="GTQ30" s="13"/>
      <c r="GTR30" s="13"/>
      <c r="GTS30" s="13"/>
      <c r="GTT30" s="13"/>
      <c r="GTU30" s="13"/>
      <c r="GTV30" s="13"/>
      <c r="GTW30" s="13"/>
      <c r="GTX30" s="13"/>
      <c r="GTY30" s="13"/>
      <c r="GTZ30" s="13"/>
      <c r="GUA30" s="13"/>
      <c r="GUB30" s="13"/>
      <c r="GUC30" s="13"/>
      <c r="GUD30" s="13"/>
      <c r="GUE30" s="13"/>
      <c r="GUF30" s="13"/>
      <c r="GUG30" s="13"/>
      <c r="GUH30" s="13"/>
      <c r="GUI30" s="13"/>
      <c r="GUJ30" s="13"/>
      <c r="GUK30" s="13"/>
      <c r="GUL30" s="13"/>
      <c r="GUM30" s="13"/>
      <c r="GUN30" s="13"/>
      <c r="GUO30" s="13"/>
      <c r="GUP30" s="13"/>
      <c r="GUQ30" s="13"/>
      <c r="GUR30" s="13"/>
      <c r="GUS30" s="13"/>
      <c r="GUT30" s="13"/>
      <c r="GUU30" s="13"/>
      <c r="GUV30" s="13"/>
      <c r="GUW30" s="13"/>
      <c r="GUX30" s="13"/>
      <c r="GUY30" s="13"/>
      <c r="GUZ30" s="13"/>
      <c r="GVA30" s="13"/>
      <c r="GVB30" s="13"/>
      <c r="GVC30" s="13"/>
      <c r="GVD30" s="13"/>
      <c r="GVE30" s="13"/>
      <c r="GVF30" s="13"/>
      <c r="GVG30" s="13"/>
      <c r="GVH30" s="13"/>
      <c r="GVI30" s="13"/>
      <c r="GVJ30" s="13"/>
      <c r="GVK30" s="13"/>
      <c r="GVL30" s="13"/>
      <c r="GVM30" s="13"/>
      <c r="GVN30" s="13"/>
      <c r="GVO30" s="13"/>
      <c r="GVP30" s="13"/>
      <c r="GVQ30" s="13"/>
      <c r="GVR30" s="13"/>
      <c r="GVS30" s="13"/>
      <c r="GVT30" s="13"/>
      <c r="GVU30" s="13"/>
      <c r="GVV30" s="13"/>
      <c r="GVW30" s="13"/>
      <c r="GVX30" s="13"/>
      <c r="GVY30" s="13"/>
      <c r="GVZ30" s="13"/>
      <c r="GWA30" s="13"/>
      <c r="GWB30" s="13"/>
      <c r="GWC30" s="13"/>
      <c r="GWD30" s="13"/>
      <c r="GWE30" s="13"/>
      <c r="GWF30" s="13"/>
      <c r="GWG30" s="13"/>
      <c r="GWH30" s="13"/>
      <c r="GWI30" s="13"/>
      <c r="GWJ30" s="13"/>
      <c r="GWK30" s="13"/>
      <c r="GWL30" s="13"/>
      <c r="GWM30" s="13"/>
      <c r="GWN30" s="13"/>
      <c r="GWO30" s="13"/>
      <c r="GWP30" s="13"/>
      <c r="GWQ30" s="13"/>
      <c r="GWR30" s="13"/>
      <c r="GWS30" s="13"/>
      <c r="GWT30" s="13"/>
      <c r="GWU30" s="13"/>
      <c r="GWV30" s="13"/>
      <c r="GWW30" s="13"/>
      <c r="GWX30" s="13"/>
      <c r="GWY30" s="13"/>
      <c r="GWZ30" s="13"/>
      <c r="GXA30" s="13"/>
      <c r="GXB30" s="13"/>
      <c r="GXC30" s="13"/>
      <c r="GXD30" s="13"/>
      <c r="GXE30" s="13"/>
      <c r="GXF30" s="13"/>
      <c r="GXG30" s="13"/>
      <c r="GXH30" s="13"/>
      <c r="GXI30" s="13"/>
      <c r="GXJ30" s="13"/>
      <c r="GXK30" s="13"/>
      <c r="GXL30" s="13"/>
      <c r="GXM30" s="13"/>
      <c r="GXN30" s="13"/>
      <c r="GXO30" s="13"/>
      <c r="GXP30" s="13"/>
      <c r="GXQ30" s="13"/>
      <c r="GXR30" s="13"/>
      <c r="GXS30" s="13"/>
      <c r="GXT30" s="13"/>
      <c r="GXU30" s="13"/>
      <c r="GXV30" s="13"/>
      <c r="GXW30" s="13"/>
      <c r="GXX30" s="13"/>
      <c r="GXY30" s="13"/>
      <c r="GXZ30" s="13"/>
      <c r="GYA30" s="13"/>
      <c r="GYB30" s="13"/>
      <c r="GYC30" s="13"/>
      <c r="GYD30" s="13"/>
      <c r="GYE30" s="13"/>
      <c r="GYF30" s="13"/>
      <c r="GYG30" s="13"/>
      <c r="GYH30" s="13"/>
      <c r="GYI30" s="13"/>
      <c r="GYJ30" s="13"/>
      <c r="GYK30" s="13"/>
      <c r="GYL30" s="13"/>
      <c r="GYM30" s="13"/>
      <c r="GYN30" s="13"/>
      <c r="GYO30" s="13"/>
      <c r="GYP30" s="13"/>
      <c r="GYQ30" s="13"/>
      <c r="GYR30" s="13"/>
      <c r="GYS30" s="13"/>
      <c r="GYT30" s="13"/>
      <c r="GYU30" s="13"/>
      <c r="GYV30" s="13"/>
      <c r="GYW30" s="13"/>
      <c r="GYX30" s="13"/>
      <c r="GYY30" s="13"/>
      <c r="GYZ30" s="13"/>
      <c r="GZA30" s="13"/>
      <c r="GZB30" s="13"/>
      <c r="GZC30" s="13"/>
      <c r="GZD30" s="13"/>
      <c r="GZE30" s="13"/>
      <c r="GZF30" s="13"/>
      <c r="GZG30" s="13"/>
      <c r="GZH30" s="13"/>
      <c r="GZI30" s="13"/>
      <c r="GZJ30" s="13"/>
      <c r="GZK30" s="13"/>
      <c r="GZL30" s="13"/>
      <c r="GZM30" s="13"/>
      <c r="GZN30" s="13"/>
      <c r="GZO30" s="13"/>
      <c r="GZP30" s="13"/>
      <c r="GZQ30" s="13"/>
      <c r="GZR30" s="13"/>
      <c r="GZS30" s="13"/>
      <c r="GZT30" s="13"/>
      <c r="GZU30" s="13"/>
      <c r="GZV30" s="13"/>
      <c r="GZW30" s="13"/>
      <c r="GZX30" s="13"/>
      <c r="GZY30" s="13"/>
      <c r="GZZ30" s="13"/>
      <c r="HAA30" s="13"/>
      <c r="HAB30" s="13"/>
      <c r="HAC30" s="13"/>
      <c r="HAD30" s="13"/>
      <c r="HAE30" s="13"/>
      <c r="HAF30" s="13"/>
      <c r="HAG30" s="13"/>
      <c r="HAH30" s="13"/>
      <c r="HAI30" s="13"/>
      <c r="HAJ30" s="13"/>
      <c r="HAK30" s="13"/>
      <c r="HAL30" s="13"/>
      <c r="HAM30" s="13"/>
      <c r="HAN30" s="13"/>
      <c r="HAO30" s="13"/>
      <c r="HAP30" s="13"/>
      <c r="HAQ30" s="13"/>
      <c r="HAR30" s="13"/>
      <c r="HAS30" s="13"/>
      <c r="HAT30" s="13"/>
      <c r="HAU30" s="13"/>
      <c r="HAV30" s="13"/>
      <c r="HAW30" s="13"/>
      <c r="HAX30" s="13"/>
      <c r="HAY30" s="13"/>
      <c r="HAZ30" s="13"/>
      <c r="HBA30" s="13"/>
      <c r="HBB30" s="13"/>
      <c r="HBC30" s="13"/>
      <c r="HBD30" s="13"/>
      <c r="HBE30" s="13"/>
      <c r="HBF30" s="13"/>
      <c r="HBG30" s="13"/>
      <c r="HBH30" s="13"/>
      <c r="HBI30" s="13"/>
      <c r="HBJ30" s="13"/>
      <c r="HBK30" s="13"/>
      <c r="HBL30" s="13"/>
      <c r="HBM30" s="13"/>
      <c r="HBN30" s="13"/>
      <c r="HBO30" s="13"/>
      <c r="HBP30" s="13"/>
      <c r="HBQ30" s="13"/>
      <c r="HBR30" s="13"/>
      <c r="HBS30" s="13"/>
      <c r="HBT30" s="13"/>
      <c r="HBU30" s="13"/>
      <c r="HBV30" s="13"/>
      <c r="HBW30" s="13"/>
      <c r="HBX30" s="13"/>
      <c r="HBY30" s="13"/>
      <c r="HBZ30" s="13"/>
      <c r="HCA30" s="13"/>
      <c r="HCB30" s="13"/>
      <c r="HCC30" s="13"/>
      <c r="HCD30" s="13"/>
      <c r="HCE30" s="13"/>
      <c r="HCF30" s="13"/>
      <c r="HCG30" s="13"/>
      <c r="HCH30" s="13"/>
      <c r="HCI30" s="13"/>
      <c r="HCJ30" s="13"/>
      <c r="HCK30" s="13"/>
      <c r="HCL30" s="13"/>
      <c r="HCM30" s="13"/>
      <c r="HCN30" s="13"/>
      <c r="HCO30" s="13"/>
      <c r="HCP30" s="13"/>
      <c r="HCQ30" s="13"/>
      <c r="HCR30" s="13"/>
      <c r="HCS30" s="13"/>
      <c r="HCT30" s="13"/>
      <c r="HCU30" s="13"/>
      <c r="HCV30" s="13"/>
      <c r="HCW30" s="13"/>
      <c r="HCX30" s="13"/>
      <c r="HCY30" s="13"/>
      <c r="HCZ30" s="13"/>
      <c r="HDA30" s="13"/>
      <c r="HDB30" s="13"/>
      <c r="HDC30" s="13"/>
      <c r="HDD30" s="13"/>
      <c r="HDE30" s="13"/>
      <c r="HDF30" s="13"/>
      <c r="HDG30" s="13"/>
      <c r="HDH30" s="13"/>
      <c r="HDI30" s="13"/>
      <c r="HDJ30" s="13"/>
      <c r="HDK30" s="13"/>
      <c r="HDL30" s="13"/>
      <c r="HDM30" s="13"/>
      <c r="HDN30" s="13"/>
      <c r="HDO30" s="13"/>
      <c r="HDP30" s="13"/>
      <c r="HDQ30" s="13"/>
      <c r="HDR30" s="13"/>
      <c r="HDS30" s="13"/>
      <c r="HDT30" s="13"/>
      <c r="HDU30" s="13"/>
      <c r="HDV30" s="13"/>
      <c r="HDW30" s="13"/>
      <c r="HDX30" s="13"/>
      <c r="HDY30" s="13"/>
      <c r="HDZ30" s="13"/>
      <c r="HEA30" s="13"/>
      <c r="HEB30" s="13"/>
      <c r="HEC30" s="13"/>
      <c r="HED30" s="13"/>
      <c r="HEE30" s="13"/>
      <c r="HEF30" s="13"/>
      <c r="HEG30" s="13"/>
      <c r="HEH30" s="13"/>
      <c r="HEI30" s="13"/>
      <c r="HEJ30" s="13"/>
      <c r="HEK30" s="13"/>
      <c r="HEL30" s="13"/>
      <c r="HEM30" s="13"/>
      <c r="HEN30" s="13"/>
      <c r="HEO30" s="13"/>
      <c r="HEP30" s="13"/>
      <c r="HEQ30" s="13"/>
      <c r="HER30" s="13"/>
      <c r="HES30" s="13"/>
      <c r="HET30" s="13"/>
      <c r="HEU30" s="13"/>
      <c r="HEV30" s="13"/>
      <c r="HEW30" s="13"/>
      <c r="HEX30" s="13"/>
      <c r="HEY30" s="13"/>
      <c r="HEZ30" s="13"/>
      <c r="HFA30" s="13"/>
      <c r="HFB30" s="13"/>
      <c r="HFC30" s="13"/>
      <c r="HFD30" s="13"/>
      <c r="HFE30" s="13"/>
      <c r="HFF30" s="13"/>
      <c r="HFG30" s="13"/>
      <c r="HFH30" s="13"/>
      <c r="HFI30" s="13"/>
      <c r="HFJ30" s="13"/>
      <c r="HFK30" s="13"/>
      <c r="HFL30" s="13"/>
      <c r="HFM30" s="13"/>
      <c r="HFN30" s="13"/>
      <c r="HFO30" s="13"/>
      <c r="HFP30" s="13"/>
      <c r="HFQ30" s="13"/>
      <c r="HFR30" s="13"/>
      <c r="HFS30" s="13"/>
      <c r="HFT30" s="13"/>
      <c r="HFU30" s="13"/>
      <c r="HFV30" s="13"/>
      <c r="HFW30" s="13"/>
      <c r="HFX30" s="13"/>
      <c r="HFY30" s="13"/>
      <c r="HFZ30" s="13"/>
      <c r="HGA30" s="13"/>
      <c r="HGB30" s="13"/>
      <c r="HGC30" s="13"/>
      <c r="HGD30" s="13"/>
      <c r="HGE30" s="13"/>
      <c r="HGF30" s="13"/>
      <c r="HGG30" s="13"/>
      <c r="HGH30" s="13"/>
      <c r="HGI30" s="13"/>
      <c r="HGJ30" s="13"/>
      <c r="HGK30" s="13"/>
      <c r="HGL30" s="13"/>
      <c r="HGM30" s="13"/>
      <c r="HGN30" s="13"/>
      <c r="HGO30" s="13"/>
      <c r="HGP30" s="13"/>
      <c r="HGQ30" s="13"/>
      <c r="HGR30" s="13"/>
      <c r="HGS30" s="13"/>
      <c r="HGT30" s="13"/>
      <c r="HGU30" s="13"/>
      <c r="HGV30" s="13"/>
      <c r="HGW30" s="13"/>
      <c r="HGX30" s="13"/>
      <c r="HGY30" s="13"/>
      <c r="HGZ30" s="13"/>
      <c r="HHA30" s="13"/>
      <c r="HHB30" s="13"/>
      <c r="HHC30" s="13"/>
      <c r="HHD30" s="13"/>
      <c r="HHE30" s="13"/>
      <c r="HHF30" s="13"/>
      <c r="HHG30" s="13"/>
      <c r="HHH30" s="13"/>
      <c r="HHI30" s="13"/>
      <c r="HHJ30" s="13"/>
      <c r="HHK30" s="13"/>
      <c r="HHL30" s="13"/>
      <c r="HHM30" s="13"/>
      <c r="HHN30" s="13"/>
      <c r="HHO30" s="13"/>
      <c r="HHP30" s="13"/>
      <c r="HHQ30" s="13"/>
      <c r="HHR30" s="13"/>
      <c r="HHS30" s="13"/>
      <c r="HHT30" s="13"/>
      <c r="HHU30" s="13"/>
      <c r="HHV30" s="13"/>
      <c r="HHW30" s="13"/>
      <c r="HHX30" s="13"/>
      <c r="HHY30" s="13"/>
      <c r="HHZ30" s="13"/>
      <c r="HIA30" s="13"/>
      <c r="HIB30" s="13"/>
      <c r="HIC30" s="13"/>
      <c r="HID30" s="13"/>
      <c r="HIE30" s="13"/>
      <c r="HIF30" s="13"/>
      <c r="HIG30" s="13"/>
      <c r="HIH30" s="13"/>
      <c r="HII30" s="13"/>
      <c r="HIJ30" s="13"/>
      <c r="HIK30" s="13"/>
      <c r="HIL30" s="13"/>
      <c r="HIM30" s="13"/>
      <c r="HIN30" s="13"/>
      <c r="HIO30" s="13"/>
      <c r="HIP30" s="13"/>
      <c r="HIQ30" s="13"/>
      <c r="HIR30" s="13"/>
      <c r="HIS30" s="13"/>
      <c r="HIT30" s="13"/>
      <c r="HIU30" s="13"/>
      <c r="HIV30" s="13"/>
      <c r="HIW30" s="13"/>
      <c r="HIX30" s="13"/>
      <c r="HIY30" s="13"/>
      <c r="HIZ30" s="13"/>
      <c r="HJA30" s="13"/>
      <c r="HJB30" s="13"/>
      <c r="HJC30" s="13"/>
      <c r="HJD30" s="13"/>
      <c r="HJE30" s="13"/>
      <c r="HJF30" s="13"/>
      <c r="HJG30" s="13"/>
      <c r="HJH30" s="13"/>
      <c r="HJI30" s="13"/>
      <c r="HJJ30" s="13"/>
      <c r="HJK30" s="13"/>
      <c r="HJL30" s="13"/>
      <c r="HJM30" s="13"/>
      <c r="HJN30" s="13"/>
      <c r="HJO30" s="13"/>
      <c r="HJP30" s="13"/>
      <c r="HJQ30" s="13"/>
      <c r="HJR30" s="13"/>
      <c r="HJS30" s="13"/>
      <c r="HJT30" s="13"/>
      <c r="HJU30" s="13"/>
      <c r="HJV30" s="13"/>
      <c r="HJW30" s="13"/>
      <c r="HJX30" s="13"/>
      <c r="HJY30" s="13"/>
      <c r="HJZ30" s="13"/>
      <c r="HKA30" s="13"/>
      <c r="HKB30" s="13"/>
      <c r="HKC30" s="13"/>
      <c r="HKD30" s="13"/>
      <c r="HKE30" s="13"/>
      <c r="HKF30" s="13"/>
      <c r="HKG30" s="13"/>
      <c r="HKH30" s="13"/>
      <c r="HKI30" s="13"/>
      <c r="HKJ30" s="13"/>
      <c r="HKK30" s="13"/>
      <c r="HKL30" s="13"/>
      <c r="HKM30" s="13"/>
      <c r="HKN30" s="13"/>
      <c r="HKO30" s="13"/>
      <c r="HKP30" s="13"/>
      <c r="HKQ30" s="13"/>
      <c r="HKR30" s="13"/>
      <c r="HKS30" s="13"/>
      <c r="HKT30" s="13"/>
      <c r="HKU30" s="13"/>
      <c r="HKV30" s="13"/>
      <c r="HKW30" s="13"/>
      <c r="HKX30" s="13"/>
      <c r="HKY30" s="13"/>
      <c r="HKZ30" s="13"/>
      <c r="HLA30" s="13"/>
      <c r="HLB30" s="13"/>
      <c r="HLC30" s="13"/>
      <c r="HLD30" s="13"/>
      <c r="HLE30" s="13"/>
      <c r="HLF30" s="13"/>
      <c r="HLG30" s="13"/>
      <c r="HLH30" s="13"/>
      <c r="HLI30" s="13"/>
      <c r="HLJ30" s="13"/>
      <c r="HLK30" s="13"/>
      <c r="HLL30" s="13"/>
      <c r="HLM30" s="13"/>
      <c r="HLN30" s="13"/>
      <c r="HLO30" s="13"/>
      <c r="HLP30" s="13"/>
      <c r="HLQ30" s="13"/>
      <c r="HLR30" s="13"/>
      <c r="HLS30" s="13"/>
      <c r="HLT30" s="13"/>
      <c r="HLU30" s="13"/>
      <c r="HLV30" s="13"/>
      <c r="HLW30" s="13"/>
      <c r="HLX30" s="13"/>
      <c r="HLY30" s="13"/>
      <c r="HLZ30" s="13"/>
      <c r="HMA30" s="13"/>
      <c r="HMB30" s="13"/>
      <c r="HMC30" s="13"/>
      <c r="HMD30" s="13"/>
      <c r="HME30" s="13"/>
      <c r="HMF30" s="13"/>
      <c r="HMG30" s="13"/>
      <c r="HMH30" s="13"/>
      <c r="HMI30" s="13"/>
      <c r="HMJ30" s="13"/>
      <c r="HMK30" s="13"/>
      <c r="HML30" s="13"/>
      <c r="HMM30" s="13"/>
      <c r="HMN30" s="13"/>
      <c r="HMO30" s="13"/>
      <c r="HMP30" s="13"/>
      <c r="HMQ30" s="13"/>
      <c r="HMR30" s="13"/>
      <c r="HMS30" s="13"/>
      <c r="HMT30" s="13"/>
      <c r="HMU30" s="13"/>
      <c r="HMV30" s="13"/>
      <c r="HMW30" s="13"/>
      <c r="HMX30" s="13"/>
      <c r="HMY30" s="13"/>
      <c r="HMZ30" s="13"/>
      <c r="HNA30" s="13"/>
      <c r="HNB30" s="13"/>
      <c r="HNC30" s="13"/>
      <c r="HND30" s="13"/>
      <c r="HNE30" s="13"/>
      <c r="HNF30" s="13"/>
      <c r="HNG30" s="13"/>
      <c r="HNH30" s="13"/>
      <c r="HNI30" s="13"/>
      <c r="HNJ30" s="13"/>
      <c r="HNK30" s="13"/>
      <c r="HNL30" s="13"/>
      <c r="HNM30" s="13"/>
      <c r="HNN30" s="13"/>
      <c r="HNO30" s="13"/>
      <c r="HNP30" s="13"/>
      <c r="HNQ30" s="13"/>
      <c r="HNR30" s="13"/>
      <c r="HNS30" s="13"/>
      <c r="HNT30" s="13"/>
      <c r="HNU30" s="13"/>
      <c r="HNV30" s="13"/>
      <c r="HNW30" s="13"/>
      <c r="HNX30" s="13"/>
      <c r="HNY30" s="13"/>
      <c r="HNZ30" s="13"/>
      <c r="HOA30" s="13"/>
      <c r="HOB30" s="13"/>
      <c r="HOC30" s="13"/>
      <c r="HOD30" s="13"/>
      <c r="HOE30" s="13"/>
      <c r="HOF30" s="13"/>
      <c r="HOG30" s="13"/>
      <c r="HOH30" s="13"/>
      <c r="HOI30" s="13"/>
      <c r="HOJ30" s="13"/>
      <c r="HOK30" s="13"/>
      <c r="HOL30" s="13"/>
      <c r="HOM30" s="13"/>
      <c r="HON30" s="13"/>
      <c r="HOO30" s="13"/>
      <c r="HOP30" s="13"/>
      <c r="HOQ30" s="13"/>
      <c r="HOR30" s="13"/>
      <c r="HOS30" s="13"/>
      <c r="HOT30" s="13"/>
      <c r="HOU30" s="13"/>
      <c r="HOV30" s="13"/>
      <c r="HOW30" s="13"/>
      <c r="HOX30" s="13"/>
      <c r="HOY30" s="13"/>
      <c r="HOZ30" s="13"/>
      <c r="HPA30" s="13"/>
      <c r="HPB30" s="13"/>
      <c r="HPC30" s="13"/>
      <c r="HPD30" s="13"/>
      <c r="HPE30" s="13"/>
      <c r="HPF30" s="13"/>
      <c r="HPG30" s="13"/>
      <c r="HPH30" s="13"/>
      <c r="HPI30" s="13"/>
      <c r="HPJ30" s="13"/>
      <c r="HPK30" s="13"/>
      <c r="HPL30" s="13"/>
      <c r="HPM30" s="13"/>
      <c r="HPN30" s="13"/>
      <c r="HPO30" s="13"/>
      <c r="HPP30" s="13"/>
      <c r="HPQ30" s="13"/>
      <c r="HPR30" s="13"/>
      <c r="HPS30" s="13"/>
      <c r="HPT30" s="13"/>
      <c r="HPU30" s="13"/>
      <c r="HPV30" s="13"/>
      <c r="HPW30" s="13"/>
      <c r="HPX30" s="13"/>
      <c r="HPY30" s="13"/>
      <c r="HPZ30" s="13"/>
      <c r="HQA30" s="13"/>
      <c r="HQB30" s="13"/>
      <c r="HQC30" s="13"/>
      <c r="HQD30" s="13"/>
      <c r="HQE30" s="13"/>
      <c r="HQF30" s="13"/>
      <c r="HQG30" s="13"/>
      <c r="HQH30" s="13"/>
      <c r="HQI30" s="13"/>
      <c r="HQJ30" s="13"/>
      <c r="HQK30" s="13"/>
      <c r="HQL30" s="13"/>
      <c r="HQM30" s="13"/>
      <c r="HQN30" s="13"/>
      <c r="HQO30" s="13"/>
      <c r="HQP30" s="13"/>
      <c r="HQQ30" s="13"/>
      <c r="HQR30" s="13"/>
      <c r="HQS30" s="13"/>
      <c r="HQT30" s="13"/>
      <c r="HQU30" s="13"/>
      <c r="HQV30" s="13"/>
      <c r="HQW30" s="13"/>
      <c r="HQX30" s="13"/>
      <c r="HQY30" s="13"/>
      <c r="HQZ30" s="13"/>
      <c r="HRA30" s="13"/>
      <c r="HRB30" s="13"/>
      <c r="HRC30" s="13"/>
      <c r="HRD30" s="13"/>
      <c r="HRE30" s="13"/>
      <c r="HRF30" s="13"/>
      <c r="HRG30" s="13"/>
      <c r="HRH30" s="13"/>
      <c r="HRI30" s="13"/>
      <c r="HRJ30" s="13"/>
      <c r="HRK30" s="13"/>
      <c r="HRL30" s="13"/>
      <c r="HRM30" s="13"/>
      <c r="HRN30" s="13"/>
      <c r="HRO30" s="13"/>
      <c r="HRP30" s="13"/>
      <c r="HRQ30" s="13"/>
      <c r="HRR30" s="13"/>
      <c r="HRS30" s="13"/>
      <c r="HRT30" s="13"/>
      <c r="HRU30" s="13"/>
      <c r="HRV30" s="13"/>
      <c r="HRW30" s="13"/>
      <c r="HRX30" s="13"/>
      <c r="HRY30" s="13"/>
      <c r="HRZ30" s="13"/>
      <c r="HSA30" s="13"/>
      <c r="HSB30" s="13"/>
      <c r="HSC30" s="13"/>
      <c r="HSD30" s="13"/>
      <c r="HSE30" s="13"/>
      <c r="HSF30" s="13"/>
      <c r="HSG30" s="13"/>
      <c r="HSH30" s="13"/>
      <c r="HSI30" s="13"/>
      <c r="HSJ30" s="13"/>
      <c r="HSK30" s="13"/>
      <c r="HSL30" s="13"/>
      <c r="HSM30" s="13"/>
      <c r="HSN30" s="13"/>
      <c r="HSO30" s="13"/>
      <c r="HSP30" s="13"/>
      <c r="HSQ30" s="13"/>
      <c r="HSR30" s="13"/>
      <c r="HSS30" s="13"/>
      <c r="HST30" s="13"/>
      <c r="HSU30" s="13"/>
      <c r="HSV30" s="13"/>
      <c r="HSW30" s="13"/>
      <c r="HSX30" s="13"/>
      <c r="HSY30" s="13"/>
      <c r="HSZ30" s="13"/>
      <c r="HTA30" s="13"/>
      <c r="HTB30" s="13"/>
      <c r="HTC30" s="13"/>
      <c r="HTD30" s="13"/>
      <c r="HTE30" s="13"/>
      <c r="HTF30" s="13"/>
      <c r="HTG30" s="13"/>
      <c r="HTH30" s="13"/>
      <c r="HTI30" s="13"/>
      <c r="HTJ30" s="13"/>
      <c r="HTK30" s="13"/>
      <c r="HTL30" s="13"/>
      <c r="HTM30" s="13"/>
      <c r="HTN30" s="13"/>
      <c r="HTO30" s="13"/>
      <c r="HTP30" s="13"/>
      <c r="HTQ30" s="13"/>
      <c r="HTR30" s="13"/>
      <c r="HTS30" s="13"/>
      <c r="HTT30" s="13"/>
      <c r="HTU30" s="13"/>
      <c r="HTV30" s="13"/>
      <c r="HTW30" s="13"/>
      <c r="HTX30" s="13"/>
      <c r="HTY30" s="13"/>
      <c r="HTZ30" s="13"/>
      <c r="HUA30" s="13"/>
      <c r="HUB30" s="13"/>
      <c r="HUC30" s="13"/>
      <c r="HUD30" s="13"/>
      <c r="HUE30" s="13"/>
      <c r="HUF30" s="13"/>
      <c r="HUG30" s="13"/>
      <c r="HUH30" s="13"/>
      <c r="HUI30" s="13"/>
      <c r="HUJ30" s="13"/>
      <c r="HUK30" s="13"/>
      <c r="HUL30" s="13"/>
      <c r="HUM30" s="13"/>
      <c r="HUN30" s="13"/>
      <c r="HUO30" s="13"/>
      <c r="HUP30" s="13"/>
      <c r="HUQ30" s="13"/>
      <c r="HUR30" s="13"/>
      <c r="HUS30" s="13"/>
      <c r="HUT30" s="13"/>
      <c r="HUU30" s="13"/>
      <c r="HUV30" s="13"/>
      <c r="HUW30" s="13"/>
      <c r="HUX30" s="13"/>
      <c r="HUY30" s="13"/>
      <c r="HUZ30" s="13"/>
      <c r="HVA30" s="13"/>
      <c r="HVB30" s="13"/>
      <c r="HVC30" s="13"/>
      <c r="HVD30" s="13"/>
      <c r="HVE30" s="13"/>
      <c r="HVF30" s="13"/>
      <c r="HVG30" s="13"/>
      <c r="HVH30" s="13"/>
      <c r="HVI30" s="13"/>
      <c r="HVJ30" s="13"/>
      <c r="HVK30" s="13"/>
      <c r="HVL30" s="13"/>
      <c r="HVM30" s="13"/>
      <c r="HVN30" s="13"/>
      <c r="HVO30" s="13"/>
      <c r="HVP30" s="13"/>
      <c r="HVQ30" s="13"/>
      <c r="HVR30" s="13"/>
      <c r="HVS30" s="13"/>
      <c r="HVT30" s="13"/>
      <c r="HVU30" s="13"/>
      <c r="HVV30" s="13"/>
      <c r="HVW30" s="13"/>
      <c r="HVX30" s="13"/>
      <c r="HVY30" s="13"/>
      <c r="HVZ30" s="13"/>
      <c r="HWA30" s="13"/>
      <c r="HWB30" s="13"/>
      <c r="HWC30" s="13"/>
      <c r="HWD30" s="13"/>
      <c r="HWE30" s="13"/>
      <c r="HWF30" s="13"/>
      <c r="HWG30" s="13"/>
      <c r="HWH30" s="13"/>
      <c r="HWI30" s="13"/>
      <c r="HWJ30" s="13"/>
      <c r="HWK30" s="13"/>
      <c r="HWL30" s="13"/>
      <c r="HWM30" s="13"/>
      <c r="HWN30" s="13"/>
      <c r="HWO30" s="13"/>
      <c r="HWP30" s="13"/>
      <c r="HWQ30" s="13"/>
      <c r="HWR30" s="13"/>
      <c r="HWS30" s="13"/>
      <c r="HWT30" s="13"/>
      <c r="HWU30" s="13"/>
      <c r="HWV30" s="13"/>
      <c r="HWW30" s="13"/>
      <c r="HWX30" s="13"/>
      <c r="HWY30" s="13"/>
      <c r="HWZ30" s="13"/>
      <c r="HXA30" s="13"/>
      <c r="HXB30" s="13"/>
      <c r="HXC30" s="13"/>
      <c r="HXD30" s="13"/>
      <c r="HXE30" s="13"/>
      <c r="HXF30" s="13"/>
      <c r="HXG30" s="13"/>
      <c r="HXH30" s="13"/>
      <c r="HXI30" s="13"/>
      <c r="HXJ30" s="13"/>
      <c r="HXK30" s="13"/>
      <c r="HXL30" s="13"/>
      <c r="HXM30" s="13"/>
      <c r="HXN30" s="13"/>
      <c r="HXO30" s="13"/>
      <c r="HXP30" s="13"/>
      <c r="HXQ30" s="13"/>
      <c r="HXR30" s="13"/>
      <c r="HXS30" s="13"/>
      <c r="HXT30" s="13"/>
      <c r="HXU30" s="13"/>
      <c r="HXV30" s="13"/>
      <c r="HXW30" s="13"/>
      <c r="HXX30" s="13"/>
      <c r="HXY30" s="13"/>
      <c r="HXZ30" s="13"/>
      <c r="HYA30" s="13"/>
      <c r="HYB30" s="13"/>
      <c r="HYC30" s="13"/>
      <c r="HYD30" s="13"/>
      <c r="HYE30" s="13"/>
      <c r="HYF30" s="13"/>
      <c r="HYG30" s="13"/>
      <c r="HYH30" s="13"/>
      <c r="HYI30" s="13"/>
      <c r="HYJ30" s="13"/>
      <c r="HYK30" s="13"/>
      <c r="HYL30" s="13"/>
      <c r="HYM30" s="13"/>
      <c r="HYN30" s="13"/>
      <c r="HYO30" s="13"/>
      <c r="HYP30" s="13"/>
      <c r="HYQ30" s="13"/>
      <c r="HYR30" s="13"/>
      <c r="HYS30" s="13"/>
      <c r="HYT30" s="13"/>
      <c r="HYU30" s="13"/>
      <c r="HYV30" s="13"/>
      <c r="HYW30" s="13"/>
      <c r="HYX30" s="13"/>
      <c r="HYY30" s="13"/>
      <c r="HYZ30" s="13"/>
      <c r="HZA30" s="13"/>
      <c r="HZB30" s="13"/>
      <c r="HZC30" s="13"/>
      <c r="HZD30" s="13"/>
      <c r="HZE30" s="13"/>
      <c r="HZF30" s="13"/>
      <c r="HZG30" s="13"/>
      <c r="HZH30" s="13"/>
      <c r="HZI30" s="13"/>
      <c r="HZJ30" s="13"/>
      <c r="HZK30" s="13"/>
      <c r="HZL30" s="13"/>
      <c r="HZM30" s="13"/>
      <c r="HZN30" s="13"/>
      <c r="HZO30" s="13"/>
      <c r="HZP30" s="13"/>
      <c r="HZQ30" s="13"/>
      <c r="HZR30" s="13"/>
      <c r="HZS30" s="13"/>
      <c r="HZT30" s="13"/>
      <c r="HZU30" s="13"/>
      <c r="HZV30" s="13"/>
      <c r="HZW30" s="13"/>
      <c r="HZX30" s="13"/>
      <c r="HZY30" s="13"/>
      <c r="HZZ30" s="13"/>
      <c r="IAA30" s="13"/>
      <c r="IAB30" s="13"/>
      <c r="IAC30" s="13"/>
      <c r="IAD30" s="13"/>
      <c r="IAE30" s="13"/>
      <c r="IAF30" s="13"/>
      <c r="IAG30" s="13"/>
      <c r="IAH30" s="13"/>
      <c r="IAI30" s="13"/>
      <c r="IAJ30" s="13"/>
      <c r="IAK30" s="13"/>
      <c r="IAL30" s="13"/>
      <c r="IAM30" s="13"/>
      <c r="IAN30" s="13"/>
      <c r="IAO30" s="13"/>
      <c r="IAP30" s="13"/>
      <c r="IAQ30" s="13"/>
      <c r="IAR30" s="13"/>
      <c r="IAS30" s="13"/>
      <c r="IAT30" s="13"/>
      <c r="IAU30" s="13"/>
      <c r="IAV30" s="13"/>
      <c r="IAW30" s="13"/>
      <c r="IAX30" s="13"/>
      <c r="IAY30" s="13"/>
      <c r="IAZ30" s="13"/>
      <c r="IBA30" s="13"/>
      <c r="IBB30" s="13"/>
      <c r="IBC30" s="13"/>
      <c r="IBD30" s="13"/>
      <c r="IBE30" s="13"/>
      <c r="IBF30" s="13"/>
      <c r="IBG30" s="13"/>
      <c r="IBH30" s="13"/>
      <c r="IBI30" s="13"/>
      <c r="IBJ30" s="13"/>
      <c r="IBK30" s="13"/>
      <c r="IBL30" s="13"/>
      <c r="IBM30" s="13"/>
      <c r="IBN30" s="13"/>
      <c r="IBO30" s="13"/>
      <c r="IBP30" s="13"/>
      <c r="IBQ30" s="13"/>
      <c r="IBR30" s="13"/>
      <c r="IBS30" s="13"/>
      <c r="IBT30" s="13"/>
      <c r="IBU30" s="13"/>
      <c r="IBV30" s="13"/>
      <c r="IBW30" s="13"/>
      <c r="IBX30" s="13"/>
      <c r="IBY30" s="13"/>
      <c r="IBZ30" s="13"/>
      <c r="ICA30" s="13"/>
      <c r="ICB30" s="13"/>
      <c r="ICC30" s="13"/>
      <c r="ICD30" s="13"/>
      <c r="ICE30" s="13"/>
      <c r="ICF30" s="13"/>
      <c r="ICG30" s="13"/>
      <c r="ICH30" s="13"/>
      <c r="ICI30" s="13"/>
      <c r="ICJ30" s="13"/>
      <c r="ICK30" s="13"/>
      <c r="ICL30" s="13"/>
      <c r="ICM30" s="13"/>
      <c r="ICN30" s="13"/>
      <c r="ICO30" s="13"/>
      <c r="ICP30" s="13"/>
      <c r="ICQ30" s="13"/>
      <c r="ICR30" s="13"/>
      <c r="ICS30" s="13"/>
      <c r="ICT30" s="13"/>
      <c r="ICU30" s="13"/>
      <c r="ICV30" s="13"/>
      <c r="ICW30" s="13"/>
      <c r="ICX30" s="13"/>
      <c r="ICY30" s="13"/>
      <c r="ICZ30" s="13"/>
      <c r="IDA30" s="13"/>
      <c r="IDB30" s="13"/>
      <c r="IDC30" s="13"/>
      <c r="IDD30" s="13"/>
      <c r="IDE30" s="13"/>
      <c r="IDF30" s="13"/>
      <c r="IDG30" s="13"/>
      <c r="IDH30" s="13"/>
      <c r="IDI30" s="13"/>
      <c r="IDJ30" s="13"/>
      <c r="IDK30" s="13"/>
      <c r="IDL30" s="13"/>
      <c r="IDM30" s="13"/>
      <c r="IDN30" s="13"/>
      <c r="IDO30" s="13"/>
      <c r="IDP30" s="13"/>
      <c r="IDQ30" s="13"/>
      <c r="IDR30" s="13"/>
      <c r="IDS30" s="13"/>
      <c r="IDT30" s="13"/>
      <c r="IDU30" s="13"/>
      <c r="IDV30" s="13"/>
      <c r="IDW30" s="13"/>
      <c r="IDX30" s="13"/>
      <c r="IDY30" s="13"/>
      <c r="IDZ30" s="13"/>
      <c r="IEA30" s="13"/>
      <c r="IEB30" s="13"/>
      <c r="IEC30" s="13"/>
      <c r="IED30" s="13"/>
      <c r="IEE30" s="13"/>
      <c r="IEF30" s="13"/>
      <c r="IEG30" s="13"/>
      <c r="IEH30" s="13"/>
      <c r="IEI30" s="13"/>
      <c r="IEJ30" s="13"/>
      <c r="IEK30" s="13"/>
      <c r="IEL30" s="13"/>
      <c r="IEM30" s="13"/>
      <c r="IEN30" s="13"/>
      <c r="IEO30" s="13"/>
      <c r="IEP30" s="13"/>
      <c r="IEQ30" s="13"/>
      <c r="IER30" s="13"/>
      <c r="IES30" s="13"/>
      <c r="IET30" s="13"/>
      <c r="IEU30" s="13"/>
      <c r="IEV30" s="13"/>
      <c r="IEW30" s="13"/>
      <c r="IEX30" s="13"/>
      <c r="IEY30" s="13"/>
      <c r="IEZ30" s="13"/>
      <c r="IFA30" s="13"/>
      <c r="IFB30" s="13"/>
      <c r="IFC30" s="13"/>
      <c r="IFD30" s="13"/>
      <c r="IFE30" s="13"/>
      <c r="IFF30" s="13"/>
      <c r="IFG30" s="13"/>
      <c r="IFH30" s="13"/>
      <c r="IFI30" s="13"/>
      <c r="IFJ30" s="13"/>
      <c r="IFK30" s="13"/>
      <c r="IFL30" s="13"/>
      <c r="IFM30" s="13"/>
      <c r="IFN30" s="13"/>
      <c r="IFO30" s="13"/>
      <c r="IFP30" s="13"/>
      <c r="IFQ30" s="13"/>
      <c r="IFR30" s="13"/>
      <c r="IFS30" s="13"/>
      <c r="IFT30" s="13"/>
      <c r="IFU30" s="13"/>
      <c r="IFV30" s="13"/>
      <c r="IFW30" s="13"/>
      <c r="IFX30" s="13"/>
      <c r="IFY30" s="13"/>
      <c r="IFZ30" s="13"/>
      <c r="IGA30" s="13"/>
      <c r="IGB30" s="13"/>
      <c r="IGC30" s="13"/>
      <c r="IGD30" s="13"/>
      <c r="IGE30" s="13"/>
      <c r="IGF30" s="13"/>
      <c r="IGG30" s="13"/>
      <c r="IGH30" s="13"/>
      <c r="IGI30" s="13"/>
      <c r="IGJ30" s="13"/>
      <c r="IGK30" s="13"/>
      <c r="IGL30" s="13"/>
      <c r="IGM30" s="13"/>
      <c r="IGN30" s="13"/>
      <c r="IGO30" s="13"/>
      <c r="IGP30" s="13"/>
      <c r="IGQ30" s="13"/>
      <c r="IGR30" s="13"/>
      <c r="IGS30" s="13"/>
      <c r="IGT30" s="13"/>
      <c r="IGU30" s="13"/>
      <c r="IGV30" s="13"/>
      <c r="IGW30" s="13"/>
      <c r="IGX30" s="13"/>
      <c r="IGY30" s="13"/>
      <c r="IGZ30" s="13"/>
      <c r="IHA30" s="13"/>
      <c r="IHB30" s="13"/>
      <c r="IHC30" s="13"/>
      <c r="IHD30" s="13"/>
      <c r="IHE30" s="13"/>
      <c r="IHF30" s="13"/>
      <c r="IHG30" s="13"/>
      <c r="IHH30" s="13"/>
      <c r="IHI30" s="13"/>
      <c r="IHJ30" s="13"/>
      <c r="IHK30" s="13"/>
      <c r="IHL30" s="13"/>
      <c r="IHM30" s="13"/>
      <c r="IHN30" s="13"/>
      <c r="IHO30" s="13"/>
      <c r="IHP30" s="13"/>
      <c r="IHQ30" s="13"/>
      <c r="IHR30" s="13"/>
      <c r="IHS30" s="13"/>
      <c r="IHT30" s="13"/>
      <c r="IHU30" s="13"/>
      <c r="IHV30" s="13"/>
      <c r="IHW30" s="13"/>
      <c r="IHX30" s="13"/>
      <c r="IHY30" s="13"/>
      <c r="IHZ30" s="13"/>
      <c r="IIA30" s="13"/>
      <c r="IIB30" s="13"/>
      <c r="IIC30" s="13"/>
      <c r="IID30" s="13"/>
      <c r="IIE30" s="13"/>
      <c r="IIF30" s="13"/>
      <c r="IIG30" s="13"/>
      <c r="IIH30" s="13"/>
      <c r="III30" s="13"/>
      <c r="IIJ30" s="13"/>
      <c r="IIK30" s="13"/>
      <c r="IIL30" s="13"/>
      <c r="IIM30" s="13"/>
      <c r="IIN30" s="13"/>
      <c r="IIO30" s="13"/>
      <c r="IIP30" s="13"/>
      <c r="IIQ30" s="13"/>
      <c r="IIR30" s="13"/>
      <c r="IIS30" s="13"/>
      <c r="IIT30" s="13"/>
      <c r="IIU30" s="13"/>
      <c r="IIV30" s="13"/>
      <c r="IIW30" s="13"/>
      <c r="IIX30" s="13"/>
      <c r="IIY30" s="13"/>
      <c r="IIZ30" s="13"/>
      <c r="IJA30" s="13"/>
      <c r="IJB30" s="13"/>
      <c r="IJC30" s="13"/>
      <c r="IJD30" s="13"/>
      <c r="IJE30" s="13"/>
      <c r="IJF30" s="13"/>
      <c r="IJG30" s="13"/>
      <c r="IJH30" s="13"/>
      <c r="IJI30" s="13"/>
      <c r="IJJ30" s="13"/>
      <c r="IJK30" s="13"/>
      <c r="IJL30" s="13"/>
      <c r="IJM30" s="13"/>
      <c r="IJN30" s="13"/>
      <c r="IJO30" s="13"/>
      <c r="IJP30" s="13"/>
      <c r="IJQ30" s="13"/>
      <c r="IJR30" s="13"/>
      <c r="IJS30" s="13"/>
      <c r="IJT30" s="13"/>
      <c r="IJU30" s="13"/>
      <c r="IJV30" s="13"/>
      <c r="IJW30" s="13"/>
      <c r="IJX30" s="13"/>
      <c r="IJY30" s="13"/>
      <c r="IJZ30" s="13"/>
      <c r="IKA30" s="13"/>
      <c r="IKB30" s="13"/>
      <c r="IKC30" s="13"/>
      <c r="IKD30" s="13"/>
      <c r="IKE30" s="13"/>
      <c r="IKF30" s="13"/>
      <c r="IKG30" s="13"/>
      <c r="IKH30" s="13"/>
      <c r="IKI30" s="13"/>
      <c r="IKJ30" s="13"/>
      <c r="IKK30" s="13"/>
      <c r="IKL30" s="13"/>
      <c r="IKM30" s="13"/>
      <c r="IKN30" s="13"/>
      <c r="IKO30" s="13"/>
      <c r="IKP30" s="13"/>
      <c r="IKQ30" s="13"/>
      <c r="IKR30" s="13"/>
      <c r="IKS30" s="13"/>
      <c r="IKT30" s="13"/>
      <c r="IKU30" s="13"/>
      <c r="IKV30" s="13"/>
      <c r="IKW30" s="13"/>
      <c r="IKX30" s="13"/>
      <c r="IKY30" s="13"/>
      <c r="IKZ30" s="13"/>
      <c r="ILA30" s="13"/>
      <c r="ILB30" s="13"/>
      <c r="ILC30" s="13"/>
      <c r="ILD30" s="13"/>
      <c r="ILE30" s="13"/>
      <c r="ILF30" s="13"/>
      <c r="ILG30" s="13"/>
      <c r="ILH30" s="13"/>
      <c r="ILI30" s="13"/>
      <c r="ILJ30" s="13"/>
      <c r="ILK30" s="13"/>
      <c r="ILL30" s="13"/>
      <c r="ILM30" s="13"/>
      <c r="ILN30" s="13"/>
      <c r="ILO30" s="13"/>
      <c r="ILP30" s="13"/>
      <c r="ILQ30" s="13"/>
      <c r="ILR30" s="13"/>
      <c r="ILS30" s="13"/>
      <c r="ILT30" s="13"/>
      <c r="ILU30" s="13"/>
      <c r="ILV30" s="13"/>
      <c r="ILW30" s="13"/>
      <c r="ILX30" s="13"/>
      <c r="ILY30" s="13"/>
      <c r="ILZ30" s="13"/>
      <c r="IMA30" s="13"/>
      <c r="IMB30" s="13"/>
      <c r="IMC30" s="13"/>
      <c r="IMD30" s="13"/>
      <c r="IME30" s="13"/>
      <c r="IMF30" s="13"/>
      <c r="IMG30" s="13"/>
      <c r="IMH30" s="13"/>
      <c r="IMI30" s="13"/>
      <c r="IMJ30" s="13"/>
      <c r="IMK30" s="13"/>
      <c r="IML30" s="13"/>
      <c r="IMM30" s="13"/>
      <c r="IMN30" s="13"/>
      <c r="IMO30" s="13"/>
      <c r="IMP30" s="13"/>
      <c r="IMQ30" s="13"/>
      <c r="IMR30" s="13"/>
      <c r="IMS30" s="13"/>
      <c r="IMT30" s="13"/>
      <c r="IMU30" s="13"/>
      <c r="IMV30" s="13"/>
      <c r="IMW30" s="13"/>
      <c r="IMX30" s="13"/>
      <c r="IMY30" s="13"/>
      <c r="IMZ30" s="13"/>
      <c r="INA30" s="13"/>
      <c r="INB30" s="13"/>
      <c r="INC30" s="13"/>
      <c r="IND30" s="13"/>
      <c r="INE30" s="13"/>
      <c r="INF30" s="13"/>
      <c r="ING30" s="13"/>
      <c r="INH30" s="13"/>
      <c r="INI30" s="13"/>
      <c r="INJ30" s="13"/>
      <c r="INK30" s="13"/>
      <c r="INL30" s="13"/>
      <c r="INM30" s="13"/>
      <c r="INN30" s="13"/>
      <c r="INO30" s="13"/>
      <c r="INP30" s="13"/>
      <c r="INQ30" s="13"/>
      <c r="INR30" s="13"/>
      <c r="INS30" s="13"/>
      <c r="INT30" s="13"/>
      <c r="INU30" s="13"/>
      <c r="INV30" s="13"/>
      <c r="INW30" s="13"/>
      <c r="INX30" s="13"/>
      <c r="INY30" s="13"/>
      <c r="INZ30" s="13"/>
      <c r="IOA30" s="13"/>
      <c r="IOB30" s="13"/>
      <c r="IOC30" s="13"/>
      <c r="IOD30" s="13"/>
      <c r="IOE30" s="13"/>
      <c r="IOF30" s="13"/>
      <c r="IOG30" s="13"/>
      <c r="IOH30" s="13"/>
      <c r="IOI30" s="13"/>
      <c r="IOJ30" s="13"/>
      <c r="IOK30" s="13"/>
      <c r="IOL30" s="13"/>
      <c r="IOM30" s="13"/>
      <c r="ION30" s="13"/>
      <c r="IOO30" s="13"/>
      <c r="IOP30" s="13"/>
      <c r="IOQ30" s="13"/>
      <c r="IOR30" s="13"/>
      <c r="IOS30" s="13"/>
      <c r="IOT30" s="13"/>
      <c r="IOU30" s="13"/>
      <c r="IOV30" s="13"/>
      <c r="IOW30" s="13"/>
      <c r="IOX30" s="13"/>
      <c r="IOY30" s="13"/>
      <c r="IOZ30" s="13"/>
      <c r="IPA30" s="13"/>
      <c r="IPB30" s="13"/>
      <c r="IPC30" s="13"/>
      <c r="IPD30" s="13"/>
      <c r="IPE30" s="13"/>
      <c r="IPF30" s="13"/>
      <c r="IPG30" s="13"/>
      <c r="IPH30" s="13"/>
      <c r="IPI30" s="13"/>
      <c r="IPJ30" s="13"/>
      <c r="IPK30" s="13"/>
      <c r="IPL30" s="13"/>
      <c r="IPM30" s="13"/>
      <c r="IPN30" s="13"/>
      <c r="IPO30" s="13"/>
      <c r="IPP30" s="13"/>
      <c r="IPQ30" s="13"/>
      <c r="IPR30" s="13"/>
      <c r="IPS30" s="13"/>
      <c r="IPT30" s="13"/>
      <c r="IPU30" s="13"/>
      <c r="IPV30" s="13"/>
      <c r="IPW30" s="13"/>
      <c r="IPX30" s="13"/>
      <c r="IPY30" s="13"/>
      <c r="IPZ30" s="13"/>
      <c r="IQA30" s="13"/>
      <c r="IQB30" s="13"/>
      <c r="IQC30" s="13"/>
      <c r="IQD30" s="13"/>
      <c r="IQE30" s="13"/>
      <c r="IQF30" s="13"/>
      <c r="IQG30" s="13"/>
      <c r="IQH30" s="13"/>
      <c r="IQI30" s="13"/>
      <c r="IQJ30" s="13"/>
      <c r="IQK30" s="13"/>
      <c r="IQL30" s="13"/>
      <c r="IQM30" s="13"/>
      <c r="IQN30" s="13"/>
      <c r="IQO30" s="13"/>
      <c r="IQP30" s="13"/>
      <c r="IQQ30" s="13"/>
      <c r="IQR30" s="13"/>
      <c r="IQS30" s="13"/>
      <c r="IQT30" s="13"/>
      <c r="IQU30" s="13"/>
      <c r="IQV30" s="13"/>
      <c r="IQW30" s="13"/>
      <c r="IQX30" s="13"/>
      <c r="IQY30" s="13"/>
      <c r="IQZ30" s="13"/>
      <c r="IRA30" s="13"/>
      <c r="IRB30" s="13"/>
      <c r="IRC30" s="13"/>
      <c r="IRD30" s="13"/>
      <c r="IRE30" s="13"/>
      <c r="IRF30" s="13"/>
      <c r="IRG30" s="13"/>
      <c r="IRH30" s="13"/>
      <c r="IRI30" s="13"/>
      <c r="IRJ30" s="13"/>
      <c r="IRK30" s="13"/>
      <c r="IRL30" s="13"/>
      <c r="IRM30" s="13"/>
      <c r="IRN30" s="13"/>
      <c r="IRO30" s="13"/>
      <c r="IRP30" s="13"/>
      <c r="IRQ30" s="13"/>
      <c r="IRR30" s="13"/>
      <c r="IRS30" s="13"/>
      <c r="IRT30" s="13"/>
      <c r="IRU30" s="13"/>
      <c r="IRV30" s="13"/>
      <c r="IRW30" s="13"/>
      <c r="IRX30" s="13"/>
      <c r="IRY30" s="13"/>
      <c r="IRZ30" s="13"/>
      <c r="ISA30" s="13"/>
      <c r="ISB30" s="13"/>
      <c r="ISC30" s="13"/>
      <c r="ISD30" s="13"/>
      <c r="ISE30" s="13"/>
      <c r="ISF30" s="13"/>
      <c r="ISG30" s="13"/>
      <c r="ISH30" s="13"/>
      <c r="ISI30" s="13"/>
      <c r="ISJ30" s="13"/>
      <c r="ISK30" s="13"/>
      <c r="ISL30" s="13"/>
      <c r="ISM30" s="13"/>
      <c r="ISN30" s="13"/>
      <c r="ISO30" s="13"/>
      <c r="ISP30" s="13"/>
      <c r="ISQ30" s="13"/>
      <c r="ISR30" s="13"/>
      <c r="ISS30" s="13"/>
      <c r="IST30" s="13"/>
      <c r="ISU30" s="13"/>
      <c r="ISV30" s="13"/>
      <c r="ISW30" s="13"/>
      <c r="ISX30" s="13"/>
      <c r="ISY30" s="13"/>
      <c r="ISZ30" s="13"/>
      <c r="ITA30" s="13"/>
      <c r="ITB30" s="13"/>
      <c r="ITC30" s="13"/>
      <c r="ITD30" s="13"/>
      <c r="ITE30" s="13"/>
      <c r="ITF30" s="13"/>
      <c r="ITG30" s="13"/>
      <c r="ITH30" s="13"/>
      <c r="ITI30" s="13"/>
      <c r="ITJ30" s="13"/>
      <c r="ITK30" s="13"/>
      <c r="ITL30" s="13"/>
      <c r="ITM30" s="13"/>
      <c r="ITN30" s="13"/>
      <c r="ITO30" s="13"/>
      <c r="ITP30" s="13"/>
      <c r="ITQ30" s="13"/>
      <c r="ITR30" s="13"/>
      <c r="ITS30" s="13"/>
      <c r="ITT30" s="13"/>
      <c r="ITU30" s="13"/>
      <c r="ITV30" s="13"/>
      <c r="ITW30" s="13"/>
      <c r="ITX30" s="13"/>
      <c r="ITY30" s="13"/>
      <c r="ITZ30" s="13"/>
      <c r="IUA30" s="13"/>
      <c r="IUB30" s="13"/>
      <c r="IUC30" s="13"/>
      <c r="IUD30" s="13"/>
      <c r="IUE30" s="13"/>
      <c r="IUF30" s="13"/>
      <c r="IUG30" s="13"/>
      <c r="IUH30" s="13"/>
      <c r="IUI30" s="13"/>
      <c r="IUJ30" s="13"/>
      <c r="IUK30" s="13"/>
      <c r="IUL30" s="13"/>
      <c r="IUM30" s="13"/>
      <c r="IUN30" s="13"/>
      <c r="IUO30" s="13"/>
      <c r="IUP30" s="13"/>
      <c r="IUQ30" s="13"/>
      <c r="IUR30" s="13"/>
      <c r="IUS30" s="13"/>
      <c r="IUT30" s="13"/>
      <c r="IUU30" s="13"/>
      <c r="IUV30" s="13"/>
      <c r="IUW30" s="13"/>
      <c r="IUX30" s="13"/>
      <c r="IUY30" s="13"/>
      <c r="IUZ30" s="13"/>
      <c r="IVA30" s="13"/>
      <c r="IVB30" s="13"/>
      <c r="IVC30" s="13"/>
      <c r="IVD30" s="13"/>
      <c r="IVE30" s="13"/>
      <c r="IVF30" s="13"/>
      <c r="IVG30" s="13"/>
      <c r="IVH30" s="13"/>
      <c r="IVI30" s="13"/>
      <c r="IVJ30" s="13"/>
      <c r="IVK30" s="13"/>
      <c r="IVL30" s="13"/>
      <c r="IVM30" s="13"/>
      <c r="IVN30" s="13"/>
      <c r="IVO30" s="13"/>
      <c r="IVP30" s="13"/>
      <c r="IVQ30" s="13"/>
      <c r="IVR30" s="13"/>
      <c r="IVS30" s="13"/>
      <c r="IVT30" s="13"/>
      <c r="IVU30" s="13"/>
      <c r="IVV30" s="13"/>
      <c r="IVW30" s="13"/>
      <c r="IVX30" s="13"/>
      <c r="IVY30" s="13"/>
      <c r="IVZ30" s="13"/>
      <c r="IWA30" s="13"/>
      <c r="IWB30" s="13"/>
      <c r="IWC30" s="13"/>
      <c r="IWD30" s="13"/>
      <c r="IWE30" s="13"/>
      <c r="IWF30" s="13"/>
      <c r="IWG30" s="13"/>
      <c r="IWH30" s="13"/>
      <c r="IWI30" s="13"/>
      <c r="IWJ30" s="13"/>
      <c r="IWK30" s="13"/>
      <c r="IWL30" s="13"/>
      <c r="IWM30" s="13"/>
      <c r="IWN30" s="13"/>
      <c r="IWO30" s="13"/>
      <c r="IWP30" s="13"/>
      <c r="IWQ30" s="13"/>
      <c r="IWR30" s="13"/>
      <c r="IWS30" s="13"/>
      <c r="IWT30" s="13"/>
      <c r="IWU30" s="13"/>
      <c r="IWV30" s="13"/>
      <c r="IWW30" s="13"/>
      <c r="IWX30" s="13"/>
      <c r="IWY30" s="13"/>
      <c r="IWZ30" s="13"/>
      <c r="IXA30" s="13"/>
      <c r="IXB30" s="13"/>
      <c r="IXC30" s="13"/>
      <c r="IXD30" s="13"/>
      <c r="IXE30" s="13"/>
      <c r="IXF30" s="13"/>
      <c r="IXG30" s="13"/>
      <c r="IXH30" s="13"/>
      <c r="IXI30" s="13"/>
      <c r="IXJ30" s="13"/>
      <c r="IXK30" s="13"/>
      <c r="IXL30" s="13"/>
      <c r="IXM30" s="13"/>
      <c r="IXN30" s="13"/>
      <c r="IXO30" s="13"/>
      <c r="IXP30" s="13"/>
      <c r="IXQ30" s="13"/>
      <c r="IXR30" s="13"/>
      <c r="IXS30" s="13"/>
      <c r="IXT30" s="13"/>
      <c r="IXU30" s="13"/>
      <c r="IXV30" s="13"/>
      <c r="IXW30" s="13"/>
      <c r="IXX30" s="13"/>
      <c r="IXY30" s="13"/>
      <c r="IXZ30" s="13"/>
      <c r="IYA30" s="13"/>
      <c r="IYB30" s="13"/>
      <c r="IYC30" s="13"/>
      <c r="IYD30" s="13"/>
      <c r="IYE30" s="13"/>
      <c r="IYF30" s="13"/>
      <c r="IYG30" s="13"/>
      <c r="IYH30" s="13"/>
      <c r="IYI30" s="13"/>
      <c r="IYJ30" s="13"/>
      <c r="IYK30" s="13"/>
      <c r="IYL30" s="13"/>
      <c r="IYM30" s="13"/>
      <c r="IYN30" s="13"/>
      <c r="IYO30" s="13"/>
      <c r="IYP30" s="13"/>
      <c r="IYQ30" s="13"/>
      <c r="IYR30" s="13"/>
      <c r="IYS30" s="13"/>
      <c r="IYT30" s="13"/>
      <c r="IYU30" s="13"/>
      <c r="IYV30" s="13"/>
      <c r="IYW30" s="13"/>
      <c r="IYX30" s="13"/>
      <c r="IYY30" s="13"/>
      <c r="IYZ30" s="13"/>
      <c r="IZA30" s="13"/>
      <c r="IZB30" s="13"/>
      <c r="IZC30" s="13"/>
      <c r="IZD30" s="13"/>
      <c r="IZE30" s="13"/>
      <c r="IZF30" s="13"/>
      <c r="IZG30" s="13"/>
      <c r="IZH30" s="13"/>
      <c r="IZI30" s="13"/>
      <c r="IZJ30" s="13"/>
      <c r="IZK30" s="13"/>
      <c r="IZL30" s="13"/>
      <c r="IZM30" s="13"/>
      <c r="IZN30" s="13"/>
      <c r="IZO30" s="13"/>
      <c r="IZP30" s="13"/>
      <c r="IZQ30" s="13"/>
      <c r="IZR30" s="13"/>
      <c r="IZS30" s="13"/>
      <c r="IZT30" s="13"/>
      <c r="IZU30" s="13"/>
      <c r="IZV30" s="13"/>
      <c r="IZW30" s="13"/>
      <c r="IZX30" s="13"/>
      <c r="IZY30" s="13"/>
      <c r="IZZ30" s="13"/>
      <c r="JAA30" s="13"/>
      <c r="JAB30" s="13"/>
      <c r="JAC30" s="13"/>
      <c r="JAD30" s="13"/>
      <c r="JAE30" s="13"/>
      <c r="JAF30" s="13"/>
      <c r="JAG30" s="13"/>
      <c r="JAH30" s="13"/>
      <c r="JAI30" s="13"/>
      <c r="JAJ30" s="13"/>
      <c r="JAK30" s="13"/>
      <c r="JAL30" s="13"/>
      <c r="JAM30" s="13"/>
      <c r="JAN30" s="13"/>
      <c r="JAO30" s="13"/>
      <c r="JAP30" s="13"/>
      <c r="JAQ30" s="13"/>
      <c r="JAR30" s="13"/>
      <c r="JAS30" s="13"/>
      <c r="JAT30" s="13"/>
      <c r="JAU30" s="13"/>
      <c r="JAV30" s="13"/>
      <c r="JAW30" s="13"/>
      <c r="JAX30" s="13"/>
      <c r="JAY30" s="13"/>
      <c r="JAZ30" s="13"/>
      <c r="JBA30" s="13"/>
      <c r="JBB30" s="13"/>
      <c r="JBC30" s="13"/>
      <c r="JBD30" s="13"/>
      <c r="JBE30" s="13"/>
      <c r="JBF30" s="13"/>
      <c r="JBG30" s="13"/>
      <c r="JBH30" s="13"/>
      <c r="JBI30" s="13"/>
      <c r="JBJ30" s="13"/>
      <c r="JBK30" s="13"/>
      <c r="JBL30" s="13"/>
      <c r="JBM30" s="13"/>
      <c r="JBN30" s="13"/>
      <c r="JBO30" s="13"/>
      <c r="JBP30" s="13"/>
      <c r="JBQ30" s="13"/>
      <c r="JBR30" s="13"/>
      <c r="JBS30" s="13"/>
      <c r="JBT30" s="13"/>
      <c r="JBU30" s="13"/>
      <c r="JBV30" s="13"/>
      <c r="JBW30" s="13"/>
      <c r="JBX30" s="13"/>
      <c r="JBY30" s="13"/>
      <c r="JBZ30" s="13"/>
      <c r="JCA30" s="13"/>
      <c r="JCB30" s="13"/>
      <c r="JCC30" s="13"/>
      <c r="JCD30" s="13"/>
      <c r="JCE30" s="13"/>
      <c r="JCF30" s="13"/>
      <c r="JCG30" s="13"/>
      <c r="JCH30" s="13"/>
      <c r="JCI30" s="13"/>
      <c r="JCJ30" s="13"/>
      <c r="JCK30" s="13"/>
      <c r="JCL30" s="13"/>
      <c r="JCM30" s="13"/>
      <c r="JCN30" s="13"/>
      <c r="JCO30" s="13"/>
      <c r="JCP30" s="13"/>
      <c r="JCQ30" s="13"/>
      <c r="JCR30" s="13"/>
      <c r="JCS30" s="13"/>
      <c r="JCT30" s="13"/>
      <c r="JCU30" s="13"/>
      <c r="JCV30" s="13"/>
      <c r="JCW30" s="13"/>
      <c r="JCX30" s="13"/>
      <c r="JCY30" s="13"/>
      <c r="JCZ30" s="13"/>
      <c r="JDA30" s="13"/>
      <c r="JDB30" s="13"/>
      <c r="JDC30" s="13"/>
      <c r="JDD30" s="13"/>
      <c r="JDE30" s="13"/>
      <c r="JDF30" s="13"/>
      <c r="JDG30" s="13"/>
      <c r="JDH30" s="13"/>
      <c r="JDI30" s="13"/>
      <c r="JDJ30" s="13"/>
      <c r="JDK30" s="13"/>
      <c r="JDL30" s="13"/>
      <c r="JDM30" s="13"/>
      <c r="JDN30" s="13"/>
      <c r="JDO30" s="13"/>
      <c r="JDP30" s="13"/>
      <c r="JDQ30" s="13"/>
      <c r="JDR30" s="13"/>
      <c r="JDS30" s="13"/>
      <c r="JDT30" s="13"/>
      <c r="JDU30" s="13"/>
      <c r="JDV30" s="13"/>
      <c r="JDW30" s="13"/>
      <c r="JDX30" s="13"/>
      <c r="JDY30" s="13"/>
      <c r="JDZ30" s="13"/>
      <c r="JEA30" s="13"/>
      <c r="JEB30" s="13"/>
      <c r="JEC30" s="13"/>
      <c r="JED30" s="13"/>
      <c r="JEE30" s="13"/>
      <c r="JEF30" s="13"/>
      <c r="JEG30" s="13"/>
      <c r="JEH30" s="13"/>
      <c r="JEI30" s="13"/>
      <c r="JEJ30" s="13"/>
      <c r="JEK30" s="13"/>
      <c r="JEL30" s="13"/>
      <c r="JEM30" s="13"/>
      <c r="JEN30" s="13"/>
      <c r="JEO30" s="13"/>
      <c r="JEP30" s="13"/>
      <c r="JEQ30" s="13"/>
      <c r="JER30" s="13"/>
      <c r="JES30" s="13"/>
      <c r="JET30" s="13"/>
      <c r="JEU30" s="13"/>
      <c r="JEV30" s="13"/>
      <c r="JEW30" s="13"/>
      <c r="JEX30" s="13"/>
      <c r="JEY30" s="13"/>
      <c r="JEZ30" s="13"/>
      <c r="JFA30" s="13"/>
      <c r="JFB30" s="13"/>
      <c r="JFC30" s="13"/>
      <c r="JFD30" s="13"/>
      <c r="JFE30" s="13"/>
      <c r="JFF30" s="13"/>
      <c r="JFG30" s="13"/>
      <c r="JFH30" s="13"/>
      <c r="JFI30" s="13"/>
      <c r="JFJ30" s="13"/>
      <c r="JFK30" s="13"/>
      <c r="JFL30" s="13"/>
      <c r="JFM30" s="13"/>
      <c r="JFN30" s="13"/>
      <c r="JFO30" s="13"/>
      <c r="JFP30" s="13"/>
      <c r="JFQ30" s="13"/>
      <c r="JFR30" s="13"/>
      <c r="JFS30" s="13"/>
      <c r="JFT30" s="13"/>
      <c r="JFU30" s="13"/>
      <c r="JFV30" s="13"/>
      <c r="JFW30" s="13"/>
      <c r="JFX30" s="13"/>
      <c r="JFY30" s="13"/>
      <c r="JFZ30" s="13"/>
      <c r="JGA30" s="13"/>
      <c r="JGB30" s="13"/>
      <c r="JGC30" s="13"/>
      <c r="JGD30" s="13"/>
      <c r="JGE30" s="13"/>
      <c r="JGF30" s="13"/>
      <c r="JGG30" s="13"/>
      <c r="JGH30" s="13"/>
      <c r="JGI30" s="13"/>
      <c r="JGJ30" s="13"/>
      <c r="JGK30" s="13"/>
      <c r="JGL30" s="13"/>
      <c r="JGM30" s="13"/>
      <c r="JGN30" s="13"/>
      <c r="JGO30" s="13"/>
      <c r="JGP30" s="13"/>
      <c r="JGQ30" s="13"/>
      <c r="JGR30" s="13"/>
      <c r="JGS30" s="13"/>
      <c r="JGT30" s="13"/>
      <c r="JGU30" s="13"/>
      <c r="JGV30" s="13"/>
      <c r="JGW30" s="13"/>
      <c r="JGX30" s="13"/>
      <c r="JGY30" s="13"/>
      <c r="JGZ30" s="13"/>
      <c r="JHA30" s="13"/>
      <c r="JHB30" s="13"/>
      <c r="JHC30" s="13"/>
      <c r="JHD30" s="13"/>
      <c r="JHE30" s="13"/>
      <c r="JHF30" s="13"/>
      <c r="JHG30" s="13"/>
      <c r="JHH30" s="13"/>
      <c r="JHI30" s="13"/>
      <c r="JHJ30" s="13"/>
      <c r="JHK30" s="13"/>
      <c r="JHL30" s="13"/>
      <c r="JHM30" s="13"/>
      <c r="JHN30" s="13"/>
      <c r="JHO30" s="13"/>
      <c r="JHP30" s="13"/>
      <c r="JHQ30" s="13"/>
      <c r="JHR30" s="13"/>
      <c r="JHS30" s="13"/>
      <c r="JHT30" s="13"/>
      <c r="JHU30" s="13"/>
      <c r="JHV30" s="13"/>
      <c r="JHW30" s="13"/>
      <c r="JHX30" s="13"/>
      <c r="JHY30" s="13"/>
      <c r="JHZ30" s="13"/>
      <c r="JIA30" s="13"/>
      <c r="JIB30" s="13"/>
      <c r="JIC30" s="13"/>
      <c r="JID30" s="13"/>
      <c r="JIE30" s="13"/>
      <c r="JIF30" s="13"/>
      <c r="JIG30" s="13"/>
      <c r="JIH30" s="13"/>
      <c r="JII30" s="13"/>
      <c r="JIJ30" s="13"/>
      <c r="JIK30" s="13"/>
      <c r="JIL30" s="13"/>
      <c r="JIM30" s="13"/>
      <c r="JIN30" s="13"/>
      <c r="JIO30" s="13"/>
      <c r="JIP30" s="13"/>
      <c r="JIQ30" s="13"/>
      <c r="JIR30" s="13"/>
      <c r="JIS30" s="13"/>
      <c r="JIT30" s="13"/>
      <c r="JIU30" s="13"/>
      <c r="JIV30" s="13"/>
      <c r="JIW30" s="13"/>
      <c r="JIX30" s="13"/>
      <c r="JIY30" s="13"/>
      <c r="JIZ30" s="13"/>
      <c r="JJA30" s="13"/>
      <c r="JJB30" s="13"/>
      <c r="JJC30" s="13"/>
      <c r="JJD30" s="13"/>
      <c r="JJE30" s="13"/>
      <c r="JJF30" s="13"/>
      <c r="JJG30" s="13"/>
      <c r="JJH30" s="13"/>
      <c r="JJI30" s="13"/>
      <c r="JJJ30" s="13"/>
      <c r="JJK30" s="13"/>
      <c r="JJL30" s="13"/>
      <c r="JJM30" s="13"/>
      <c r="JJN30" s="13"/>
      <c r="JJO30" s="13"/>
      <c r="JJP30" s="13"/>
      <c r="JJQ30" s="13"/>
      <c r="JJR30" s="13"/>
      <c r="JJS30" s="13"/>
      <c r="JJT30" s="13"/>
      <c r="JJU30" s="13"/>
      <c r="JJV30" s="13"/>
      <c r="JJW30" s="13"/>
      <c r="JJX30" s="13"/>
      <c r="JJY30" s="13"/>
      <c r="JJZ30" s="13"/>
      <c r="JKA30" s="13"/>
      <c r="JKB30" s="13"/>
      <c r="JKC30" s="13"/>
      <c r="JKD30" s="13"/>
      <c r="JKE30" s="13"/>
      <c r="JKF30" s="13"/>
      <c r="JKG30" s="13"/>
      <c r="JKH30" s="13"/>
      <c r="JKI30" s="13"/>
      <c r="JKJ30" s="13"/>
      <c r="JKK30" s="13"/>
      <c r="JKL30" s="13"/>
      <c r="JKM30" s="13"/>
      <c r="JKN30" s="13"/>
      <c r="JKO30" s="13"/>
      <c r="JKP30" s="13"/>
      <c r="JKQ30" s="13"/>
      <c r="JKR30" s="13"/>
      <c r="JKS30" s="13"/>
      <c r="JKT30" s="13"/>
      <c r="JKU30" s="13"/>
      <c r="JKV30" s="13"/>
      <c r="JKW30" s="13"/>
      <c r="JKX30" s="13"/>
      <c r="JKY30" s="13"/>
      <c r="JKZ30" s="13"/>
      <c r="JLA30" s="13"/>
      <c r="JLB30" s="13"/>
      <c r="JLC30" s="13"/>
      <c r="JLD30" s="13"/>
      <c r="JLE30" s="13"/>
      <c r="JLF30" s="13"/>
      <c r="JLG30" s="13"/>
      <c r="JLH30" s="13"/>
      <c r="JLI30" s="13"/>
      <c r="JLJ30" s="13"/>
      <c r="JLK30" s="13"/>
      <c r="JLL30" s="13"/>
      <c r="JLM30" s="13"/>
      <c r="JLN30" s="13"/>
      <c r="JLO30" s="13"/>
      <c r="JLP30" s="13"/>
      <c r="JLQ30" s="13"/>
      <c r="JLR30" s="13"/>
      <c r="JLS30" s="13"/>
      <c r="JLT30" s="13"/>
      <c r="JLU30" s="13"/>
      <c r="JLV30" s="13"/>
      <c r="JLW30" s="13"/>
      <c r="JLX30" s="13"/>
      <c r="JLY30" s="13"/>
      <c r="JLZ30" s="13"/>
      <c r="JMA30" s="13"/>
      <c r="JMB30" s="13"/>
      <c r="JMC30" s="13"/>
      <c r="JMD30" s="13"/>
      <c r="JME30" s="13"/>
      <c r="JMF30" s="13"/>
      <c r="JMG30" s="13"/>
      <c r="JMH30" s="13"/>
      <c r="JMI30" s="13"/>
      <c r="JMJ30" s="13"/>
      <c r="JMK30" s="13"/>
      <c r="JML30" s="13"/>
      <c r="JMM30" s="13"/>
      <c r="JMN30" s="13"/>
      <c r="JMO30" s="13"/>
      <c r="JMP30" s="13"/>
      <c r="JMQ30" s="13"/>
      <c r="JMR30" s="13"/>
      <c r="JMS30" s="13"/>
      <c r="JMT30" s="13"/>
      <c r="JMU30" s="13"/>
      <c r="JMV30" s="13"/>
      <c r="JMW30" s="13"/>
      <c r="JMX30" s="13"/>
      <c r="JMY30" s="13"/>
      <c r="JMZ30" s="13"/>
      <c r="JNA30" s="13"/>
      <c r="JNB30" s="13"/>
      <c r="JNC30" s="13"/>
      <c r="JND30" s="13"/>
      <c r="JNE30" s="13"/>
      <c r="JNF30" s="13"/>
      <c r="JNG30" s="13"/>
      <c r="JNH30" s="13"/>
      <c r="JNI30" s="13"/>
      <c r="JNJ30" s="13"/>
      <c r="JNK30" s="13"/>
      <c r="JNL30" s="13"/>
      <c r="JNM30" s="13"/>
      <c r="JNN30" s="13"/>
      <c r="JNO30" s="13"/>
      <c r="JNP30" s="13"/>
      <c r="JNQ30" s="13"/>
      <c r="JNR30" s="13"/>
      <c r="JNS30" s="13"/>
      <c r="JNT30" s="13"/>
      <c r="JNU30" s="13"/>
      <c r="JNV30" s="13"/>
      <c r="JNW30" s="13"/>
      <c r="JNX30" s="13"/>
      <c r="JNY30" s="13"/>
      <c r="JNZ30" s="13"/>
      <c r="JOA30" s="13"/>
      <c r="JOB30" s="13"/>
      <c r="JOC30" s="13"/>
      <c r="JOD30" s="13"/>
      <c r="JOE30" s="13"/>
      <c r="JOF30" s="13"/>
      <c r="JOG30" s="13"/>
      <c r="JOH30" s="13"/>
      <c r="JOI30" s="13"/>
      <c r="JOJ30" s="13"/>
      <c r="JOK30" s="13"/>
      <c r="JOL30" s="13"/>
      <c r="JOM30" s="13"/>
      <c r="JON30" s="13"/>
      <c r="JOO30" s="13"/>
      <c r="JOP30" s="13"/>
      <c r="JOQ30" s="13"/>
      <c r="JOR30" s="13"/>
      <c r="JOS30" s="13"/>
      <c r="JOT30" s="13"/>
      <c r="JOU30" s="13"/>
      <c r="JOV30" s="13"/>
      <c r="JOW30" s="13"/>
      <c r="JOX30" s="13"/>
      <c r="JOY30" s="13"/>
      <c r="JOZ30" s="13"/>
      <c r="JPA30" s="13"/>
      <c r="JPB30" s="13"/>
      <c r="JPC30" s="13"/>
      <c r="JPD30" s="13"/>
      <c r="JPE30" s="13"/>
      <c r="JPF30" s="13"/>
      <c r="JPG30" s="13"/>
      <c r="JPH30" s="13"/>
      <c r="JPI30" s="13"/>
      <c r="JPJ30" s="13"/>
      <c r="JPK30" s="13"/>
      <c r="JPL30" s="13"/>
      <c r="JPM30" s="13"/>
      <c r="JPN30" s="13"/>
      <c r="JPO30" s="13"/>
      <c r="JPP30" s="13"/>
      <c r="JPQ30" s="13"/>
      <c r="JPR30" s="13"/>
      <c r="JPS30" s="13"/>
      <c r="JPT30" s="13"/>
      <c r="JPU30" s="13"/>
      <c r="JPV30" s="13"/>
      <c r="JPW30" s="13"/>
      <c r="JPX30" s="13"/>
      <c r="JPY30" s="13"/>
      <c r="JPZ30" s="13"/>
      <c r="JQA30" s="13"/>
      <c r="JQB30" s="13"/>
      <c r="JQC30" s="13"/>
      <c r="JQD30" s="13"/>
      <c r="JQE30" s="13"/>
      <c r="JQF30" s="13"/>
      <c r="JQG30" s="13"/>
      <c r="JQH30" s="13"/>
      <c r="JQI30" s="13"/>
      <c r="JQJ30" s="13"/>
      <c r="JQK30" s="13"/>
      <c r="JQL30" s="13"/>
      <c r="JQM30" s="13"/>
      <c r="JQN30" s="13"/>
      <c r="JQO30" s="13"/>
      <c r="JQP30" s="13"/>
      <c r="JQQ30" s="13"/>
      <c r="JQR30" s="13"/>
      <c r="JQS30" s="13"/>
      <c r="JQT30" s="13"/>
      <c r="JQU30" s="13"/>
      <c r="JQV30" s="13"/>
      <c r="JQW30" s="13"/>
      <c r="JQX30" s="13"/>
      <c r="JQY30" s="13"/>
      <c r="JQZ30" s="13"/>
      <c r="JRA30" s="13"/>
      <c r="JRB30" s="13"/>
      <c r="JRC30" s="13"/>
      <c r="JRD30" s="13"/>
      <c r="JRE30" s="13"/>
      <c r="JRF30" s="13"/>
      <c r="JRG30" s="13"/>
      <c r="JRH30" s="13"/>
      <c r="JRI30" s="13"/>
      <c r="JRJ30" s="13"/>
      <c r="JRK30" s="13"/>
      <c r="JRL30" s="13"/>
      <c r="JRM30" s="13"/>
      <c r="JRN30" s="13"/>
      <c r="JRO30" s="13"/>
      <c r="JRP30" s="13"/>
      <c r="JRQ30" s="13"/>
      <c r="JRR30" s="13"/>
      <c r="JRS30" s="13"/>
      <c r="JRT30" s="13"/>
      <c r="JRU30" s="13"/>
      <c r="JRV30" s="13"/>
      <c r="JRW30" s="13"/>
      <c r="JRX30" s="13"/>
      <c r="JRY30" s="13"/>
      <c r="JRZ30" s="13"/>
      <c r="JSA30" s="13"/>
      <c r="JSB30" s="13"/>
      <c r="JSC30" s="13"/>
      <c r="JSD30" s="13"/>
      <c r="JSE30" s="13"/>
      <c r="JSF30" s="13"/>
      <c r="JSG30" s="13"/>
      <c r="JSH30" s="13"/>
      <c r="JSI30" s="13"/>
      <c r="JSJ30" s="13"/>
      <c r="JSK30" s="13"/>
      <c r="JSL30" s="13"/>
      <c r="JSM30" s="13"/>
      <c r="JSN30" s="13"/>
      <c r="JSO30" s="13"/>
      <c r="JSP30" s="13"/>
      <c r="JSQ30" s="13"/>
      <c r="JSR30" s="13"/>
      <c r="JSS30" s="13"/>
      <c r="JST30" s="13"/>
      <c r="JSU30" s="13"/>
      <c r="JSV30" s="13"/>
      <c r="JSW30" s="13"/>
      <c r="JSX30" s="13"/>
      <c r="JSY30" s="13"/>
      <c r="JSZ30" s="13"/>
      <c r="JTA30" s="13"/>
      <c r="JTB30" s="13"/>
      <c r="JTC30" s="13"/>
      <c r="JTD30" s="13"/>
      <c r="JTE30" s="13"/>
      <c r="JTF30" s="13"/>
      <c r="JTG30" s="13"/>
      <c r="JTH30" s="13"/>
      <c r="JTI30" s="13"/>
      <c r="JTJ30" s="13"/>
      <c r="JTK30" s="13"/>
      <c r="JTL30" s="13"/>
      <c r="JTM30" s="13"/>
      <c r="JTN30" s="13"/>
      <c r="JTO30" s="13"/>
      <c r="JTP30" s="13"/>
      <c r="JTQ30" s="13"/>
      <c r="JTR30" s="13"/>
      <c r="JTS30" s="13"/>
      <c r="JTT30" s="13"/>
      <c r="JTU30" s="13"/>
      <c r="JTV30" s="13"/>
      <c r="JTW30" s="13"/>
      <c r="JTX30" s="13"/>
      <c r="JTY30" s="13"/>
      <c r="JTZ30" s="13"/>
      <c r="JUA30" s="13"/>
      <c r="JUB30" s="13"/>
      <c r="JUC30" s="13"/>
      <c r="JUD30" s="13"/>
      <c r="JUE30" s="13"/>
      <c r="JUF30" s="13"/>
      <c r="JUG30" s="13"/>
      <c r="JUH30" s="13"/>
      <c r="JUI30" s="13"/>
      <c r="JUJ30" s="13"/>
      <c r="JUK30" s="13"/>
      <c r="JUL30" s="13"/>
      <c r="JUM30" s="13"/>
      <c r="JUN30" s="13"/>
      <c r="JUO30" s="13"/>
      <c r="JUP30" s="13"/>
      <c r="JUQ30" s="13"/>
      <c r="JUR30" s="13"/>
      <c r="JUS30" s="13"/>
      <c r="JUT30" s="13"/>
      <c r="JUU30" s="13"/>
      <c r="JUV30" s="13"/>
      <c r="JUW30" s="13"/>
      <c r="JUX30" s="13"/>
      <c r="JUY30" s="13"/>
      <c r="JUZ30" s="13"/>
      <c r="JVA30" s="13"/>
      <c r="JVB30" s="13"/>
      <c r="JVC30" s="13"/>
      <c r="JVD30" s="13"/>
      <c r="JVE30" s="13"/>
      <c r="JVF30" s="13"/>
      <c r="JVG30" s="13"/>
      <c r="JVH30" s="13"/>
      <c r="JVI30" s="13"/>
      <c r="JVJ30" s="13"/>
      <c r="JVK30" s="13"/>
      <c r="JVL30" s="13"/>
      <c r="JVM30" s="13"/>
      <c r="JVN30" s="13"/>
      <c r="JVO30" s="13"/>
      <c r="JVP30" s="13"/>
      <c r="JVQ30" s="13"/>
      <c r="JVR30" s="13"/>
      <c r="JVS30" s="13"/>
      <c r="JVT30" s="13"/>
      <c r="JVU30" s="13"/>
      <c r="JVV30" s="13"/>
      <c r="JVW30" s="13"/>
      <c r="JVX30" s="13"/>
      <c r="JVY30" s="13"/>
      <c r="JVZ30" s="13"/>
      <c r="JWA30" s="13"/>
      <c r="JWB30" s="13"/>
      <c r="JWC30" s="13"/>
      <c r="JWD30" s="13"/>
      <c r="JWE30" s="13"/>
      <c r="JWF30" s="13"/>
      <c r="JWG30" s="13"/>
      <c r="JWH30" s="13"/>
      <c r="JWI30" s="13"/>
      <c r="JWJ30" s="13"/>
      <c r="JWK30" s="13"/>
      <c r="JWL30" s="13"/>
      <c r="JWM30" s="13"/>
      <c r="JWN30" s="13"/>
      <c r="JWO30" s="13"/>
      <c r="JWP30" s="13"/>
      <c r="JWQ30" s="13"/>
      <c r="JWR30" s="13"/>
      <c r="JWS30" s="13"/>
      <c r="JWT30" s="13"/>
      <c r="JWU30" s="13"/>
      <c r="JWV30" s="13"/>
      <c r="JWW30" s="13"/>
      <c r="JWX30" s="13"/>
      <c r="JWY30" s="13"/>
      <c r="JWZ30" s="13"/>
      <c r="JXA30" s="13"/>
      <c r="JXB30" s="13"/>
      <c r="JXC30" s="13"/>
      <c r="JXD30" s="13"/>
      <c r="JXE30" s="13"/>
      <c r="JXF30" s="13"/>
      <c r="JXG30" s="13"/>
      <c r="JXH30" s="13"/>
      <c r="JXI30" s="13"/>
      <c r="JXJ30" s="13"/>
      <c r="JXK30" s="13"/>
      <c r="JXL30" s="13"/>
      <c r="JXM30" s="13"/>
      <c r="JXN30" s="13"/>
      <c r="JXO30" s="13"/>
      <c r="JXP30" s="13"/>
      <c r="JXQ30" s="13"/>
      <c r="JXR30" s="13"/>
      <c r="JXS30" s="13"/>
      <c r="JXT30" s="13"/>
      <c r="JXU30" s="13"/>
      <c r="JXV30" s="13"/>
      <c r="JXW30" s="13"/>
      <c r="JXX30" s="13"/>
      <c r="JXY30" s="13"/>
      <c r="JXZ30" s="13"/>
      <c r="JYA30" s="13"/>
      <c r="JYB30" s="13"/>
      <c r="JYC30" s="13"/>
      <c r="JYD30" s="13"/>
      <c r="JYE30" s="13"/>
      <c r="JYF30" s="13"/>
      <c r="JYG30" s="13"/>
      <c r="JYH30" s="13"/>
      <c r="JYI30" s="13"/>
      <c r="JYJ30" s="13"/>
      <c r="JYK30" s="13"/>
      <c r="JYL30" s="13"/>
      <c r="JYM30" s="13"/>
      <c r="JYN30" s="13"/>
      <c r="JYO30" s="13"/>
      <c r="JYP30" s="13"/>
      <c r="JYQ30" s="13"/>
      <c r="JYR30" s="13"/>
      <c r="JYS30" s="13"/>
      <c r="JYT30" s="13"/>
      <c r="JYU30" s="13"/>
      <c r="JYV30" s="13"/>
      <c r="JYW30" s="13"/>
      <c r="JYX30" s="13"/>
      <c r="JYY30" s="13"/>
      <c r="JYZ30" s="13"/>
      <c r="JZA30" s="13"/>
      <c r="JZB30" s="13"/>
      <c r="JZC30" s="13"/>
      <c r="JZD30" s="13"/>
      <c r="JZE30" s="13"/>
      <c r="JZF30" s="13"/>
      <c r="JZG30" s="13"/>
      <c r="JZH30" s="13"/>
      <c r="JZI30" s="13"/>
      <c r="JZJ30" s="13"/>
      <c r="JZK30" s="13"/>
      <c r="JZL30" s="13"/>
      <c r="JZM30" s="13"/>
      <c r="JZN30" s="13"/>
      <c r="JZO30" s="13"/>
      <c r="JZP30" s="13"/>
      <c r="JZQ30" s="13"/>
      <c r="JZR30" s="13"/>
      <c r="JZS30" s="13"/>
      <c r="JZT30" s="13"/>
      <c r="JZU30" s="13"/>
      <c r="JZV30" s="13"/>
      <c r="JZW30" s="13"/>
      <c r="JZX30" s="13"/>
      <c r="JZY30" s="13"/>
      <c r="JZZ30" s="13"/>
      <c r="KAA30" s="13"/>
      <c r="KAB30" s="13"/>
      <c r="KAC30" s="13"/>
      <c r="KAD30" s="13"/>
      <c r="KAE30" s="13"/>
      <c r="KAF30" s="13"/>
      <c r="KAG30" s="13"/>
      <c r="KAH30" s="13"/>
      <c r="KAI30" s="13"/>
      <c r="KAJ30" s="13"/>
      <c r="KAK30" s="13"/>
      <c r="KAL30" s="13"/>
      <c r="KAM30" s="13"/>
      <c r="KAN30" s="13"/>
      <c r="KAO30" s="13"/>
      <c r="KAP30" s="13"/>
      <c r="KAQ30" s="13"/>
      <c r="KAR30" s="13"/>
      <c r="KAS30" s="13"/>
      <c r="KAT30" s="13"/>
      <c r="KAU30" s="13"/>
      <c r="KAV30" s="13"/>
      <c r="KAW30" s="13"/>
      <c r="KAX30" s="13"/>
      <c r="KAY30" s="13"/>
      <c r="KAZ30" s="13"/>
      <c r="KBA30" s="13"/>
      <c r="KBB30" s="13"/>
      <c r="KBC30" s="13"/>
      <c r="KBD30" s="13"/>
      <c r="KBE30" s="13"/>
      <c r="KBF30" s="13"/>
      <c r="KBG30" s="13"/>
      <c r="KBH30" s="13"/>
      <c r="KBI30" s="13"/>
      <c r="KBJ30" s="13"/>
      <c r="KBK30" s="13"/>
      <c r="KBL30" s="13"/>
      <c r="KBM30" s="13"/>
      <c r="KBN30" s="13"/>
      <c r="KBO30" s="13"/>
      <c r="KBP30" s="13"/>
      <c r="KBQ30" s="13"/>
      <c r="KBR30" s="13"/>
      <c r="KBS30" s="13"/>
      <c r="KBT30" s="13"/>
      <c r="KBU30" s="13"/>
      <c r="KBV30" s="13"/>
      <c r="KBW30" s="13"/>
      <c r="KBX30" s="13"/>
      <c r="KBY30" s="13"/>
      <c r="KBZ30" s="13"/>
      <c r="KCA30" s="13"/>
      <c r="KCB30" s="13"/>
      <c r="KCC30" s="13"/>
      <c r="KCD30" s="13"/>
      <c r="KCE30" s="13"/>
      <c r="KCF30" s="13"/>
      <c r="KCG30" s="13"/>
      <c r="KCH30" s="13"/>
      <c r="KCI30" s="13"/>
      <c r="KCJ30" s="13"/>
      <c r="KCK30" s="13"/>
      <c r="KCL30" s="13"/>
      <c r="KCM30" s="13"/>
      <c r="KCN30" s="13"/>
      <c r="KCO30" s="13"/>
      <c r="KCP30" s="13"/>
      <c r="KCQ30" s="13"/>
      <c r="KCR30" s="13"/>
      <c r="KCS30" s="13"/>
      <c r="KCT30" s="13"/>
      <c r="KCU30" s="13"/>
      <c r="KCV30" s="13"/>
      <c r="KCW30" s="13"/>
      <c r="KCX30" s="13"/>
      <c r="KCY30" s="13"/>
      <c r="KCZ30" s="13"/>
      <c r="KDA30" s="13"/>
      <c r="KDB30" s="13"/>
      <c r="KDC30" s="13"/>
      <c r="KDD30" s="13"/>
      <c r="KDE30" s="13"/>
      <c r="KDF30" s="13"/>
      <c r="KDG30" s="13"/>
      <c r="KDH30" s="13"/>
      <c r="KDI30" s="13"/>
      <c r="KDJ30" s="13"/>
      <c r="KDK30" s="13"/>
      <c r="KDL30" s="13"/>
      <c r="KDM30" s="13"/>
      <c r="KDN30" s="13"/>
      <c r="KDO30" s="13"/>
      <c r="KDP30" s="13"/>
      <c r="KDQ30" s="13"/>
      <c r="KDR30" s="13"/>
      <c r="KDS30" s="13"/>
      <c r="KDT30" s="13"/>
      <c r="KDU30" s="13"/>
      <c r="KDV30" s="13"/>
      <c r="KDW30" s="13"/>
      <c r="KDX30" s="13"/>
      <c r="KDY30" s="13"/>
      <c r="KDZ30" s="13"/>
      <c r="KEA30" s="13"/>
      <c r="KEB30" s="13"/>
      <c r="KEC30" s="13"/>
      <c r="KED30" s="13"/>
      <c r="KEE30" s="13"/>
      <c r="KEF30" s="13"/>
      <c r="KEG30" s="13"/>
      <c r="KEH30" s="13"/>
      <c r="KEI30" s="13"/>
      <c r="KEJ30" s="13"/>
      <c r="KEK30" s="13"/>
      <c r="KEL30" s="13"/>
      <c r="KEM30" s="13"/>
      <c r="KEN30" s="13"/>
      <c r="KEO30" s="13"/>
      <c r="KEP30" s="13"/>
      <c r="KEQ30" s="13"/>
      <c r="KER30" s="13"/>
      <c r="KES30" s="13"/>
      <c r="KET30" s="13"/>
      <c r="KEU30" s="13"/>
      <c r="KEV30" s="13"/>
      <c r="KEW30" s="13"/>
      <c r="KEX30" s="13"/>
      <c r="KEY30" s="13"/>
      <c r="KEZ30" s="13"/>
      <c r="KFA30" s="13"/>
      <c r="KFB30" s="13"/>
      <c r="KFC30" s="13"/>
      <c r="KFD30" s="13"/>
      <c r="KFE30" s="13"/>
      <c r="KFF30" s="13"/>
      <c r="KFG30" s="13"/>
      <c r="KFH30" s="13"/>
      <c r="KFI30" s="13"/>
      <c r="KFJ30" s="13"/>
      <c r="KFK30" s="13"/>
      <c r="KFL30" s="13"/>
      <c r="KFM30" s="13"/>
      <c r="KFN30" s="13"/>
      <c r="KFO30" s="13"/>
      <c r="KFP30" s="13"/>
      <c r="KFQ30" s="13"/>
      <c r="KFR30" s="13"/>
      <c r="KFS30" s="13"/>
      <c r="KFT30" s="13"/>
      <c r="KFU30" s="13"/>
      <c r="KFV30" s="13"/>
      <c r="KFW30" s="13"/>
      <c r="KFX30" s="13"/>
      <c r="KFY30" s="13"/>
      <c r="KFZ30" s="13"/>
      <c r="KGA30" s="13"/>
      <c r="KGB30" s="13"/>
      <c r="KGC30" s="13"/>
      <c r="KGD30" s="13"/>
      <c r="KGE30" s="13"/>
      <c r="KGF30" s="13"/>
      <c r="KGG30" s="13"/>
      <c r="KGH30" s="13"/>
      <c r="KGI30" s="13"/>
      <c r="KGJ30" s="13"/>
      <c r="KGK30" s="13"/>
      <c r="KGL30" s="13"/>
      <c r="KGM30" s="13"/>
      <c r="KGN30" s="13"/>
      <c r="KGO30" s="13"/>
      <c r="KGP30" s="13"/>
      <c r="KGQ30" s="13"/>
      <c r="KGR30" s="13"/>
      <c r="KGS30" s="13"/>
      <c r="KGT30" s="13"/>
      <c r="KGU30" s="13"/>
      <c r="KGV30" s="13"/>
      <c r="KGW30" s="13"/>
      <c r="KGX30" s="13"/>
      <c r="KGY30" s="13"/>
      <c r="KGZ30" s="13"/>
      <c r="KHA30" s="13"/>
      <c r="KHB30" s="13"/>
      <c r="KHC30" s="13"/>
      <c r="KHD30" s="13"/>
      <c r="KHE30" s="13"/>
      <c r="KHF30" s="13"/>
      <c r="KHG30" s="13"/>
      <c r="KHH30" s="13"/>
      <c r="KHI30" s="13"/>
      <c r="KHJ30" s="13"/>
      <c r="KHK30" s="13"/>
      <c r="KHL30" s="13"/>
      <c r="KHM30" s="13"/>
      <c r="KHN30" s="13"/>
      <c r="KHO30" s="13"/>
      <c r="KHP30" s="13"/>
      <c r="KHQ30" s="13"/>
      <c r="KHR30" s="13"/>
      <c r="KHS30" s="13"/>
      <c r="KHT30" s="13"/>
      <c r="KHU30" s="13"/>
      <c r="KHV30" s="13"/>
      <c r="KHW30" s="13"/>
      <c r="KHX30" s="13"/>
      <c r="KHY30" s="13"/>
      <c r="KHZ30" s="13"/>
      <c r="KIA30" s="13"/>
      <c r="KIB30" s="13"/>
      <c r="KIC30" s="13"/>
      <c r="KID30" s="13"/>
      <c r="KIE30" s="13"/>
      <c r="KIF30" s="13"/>
      <c r="KIG30" s="13"/>
      <c r="KIH30" s="13"/>
      <c r="KII30" s="13"/>
      <c r="KIJ30" s="13"/>
      <c r="KIK30" s="13"/>
      <c r="KIL30" s="13"/>
      <c r="KIM30" s="13"/>
      <c r="KIN30" s="13"/>
      <c r="KIO30" s="13"/>
      <c r="KIP30" s="13"/>
      <c r="KIQ30" s="13"/>
      <c r="KIR30" s="13"/>
      <c r="KIS30" s="13"/>
      <c r="KIT30" s="13"/>
      <c r="KIU30" s="13"/>
      <c r="KIV30" s="13"/>
      <c r="KIW30" s="13"/>
      <c r="KIX30" s="13"/>
      <c r="KIY30" s="13"/>
      <c r="KIZ30" s="13"/>
      <c r="KJA30" s="13"/>
      <c r="KJB30" s="13"/>
      <c r="KJC30" s="13"/>
      <c r="KJD30" s="13"/>
      <c r="KJE30" s="13"/>
      <c r="KJF30" s="13"/>
      <c r="KJG30" s="13"/>
      <c r="KJH30" s="13"/>
      <c r="KJI30" s="13"/>
      <c r="KJJ30" s="13"/>
      <c r="KJK30" s="13"/>
      <c r="KJL30" s="13"/>
      <c r="KJM30" s="13"/>
      <c r="KJN30" s="13"/>
      <c r="KJO30" s="13"/>
      <c r="KJP30" s="13"/>
      <c r="KJQ30" s="13"/>
      <c r="KJR30" s="13"/>
      <c r="KJS30" s="13"/>
      <c r="KJT30" s="13"/>
      <c r="KJU30" s="13"/>
      <c r="KJV30" s="13"/>
      <c r="KJW30" s="13"/>
      <c r="KJX30" s="13"/>
      <c r="KJY30" s="13"/>
      <c r="KJZ30" s="13"/>
      <c r="KKA30" s="13"/>
      <c r="KKB30" s="13"/>
      <c r="KKC30" s="13"/>
      <c r="KKD30" s="13"/>
      <c r="KKE30" s="13"/>
      <c r="KKF30" s="13"/>
      <c r="KKG30" s="13"/>
      <c r="KKH30" s="13"/>
      <c r="KKI30" s="13"/>
      <c r="KKJ30" s="13"/>
      <c r="KKK30" s="13"/>
      <c r="KKL30" s="13"/>
      <c r="KKM30" s="13"/>
      <c r="KKN30" s="13"/>
      <c r="KKO30" s="13"/>
      <c r="KKP30" s="13"/>
      <c r="KKQ30" s="13"/>
      <c r="KKR30" s="13"/>
      <c r="KKS30" s="13"/>
      <c r="KKT30" s="13"/>
      <c r="KKU30" s="13"/>
      <c r="KKV30" s="13"/>
      <c r="KKW30" s="13"/>
      <c r="KKX30" s="13"/>
      <c r="KKY30" s="13"/>
      <c r="KKZ30" s="13"/>
      <c r="KLA30" s="13"/>
      <c r="KLB30" s="13"/>
      <c r="KLC30" s="13"/>
      <c r="KLD30" s="13"/>
      <c r="KLE30" s="13"/>
      <c r="KLF30" s="13"/>
      <c r="KLG30" s="13"/>
      <c r="KLH30" s="13"/>
      <c r="KLI30" s="13"/>
      <c r="KLJ30" s="13"/>
      <c r="KLK30" s="13"/>
      <c r="KLL30" s="13"/>
      <c r="KLM30" s="13"/>
      <c r="KLN30" s="13"/>
      <c r="KLO30" s="13"/>
      <c r="KLP30" s="13"/>
      <c r="KLQ30" s="13"/>
      <c r="KLR30" s="13"/>
      <c r="KLS30" s="13"/>
      <c r="KLT30" s="13"/>
      <c r="KLU30" s="13"/>
      <c r="KLV30" s="13"/>
      <c r="KLW30" s="13"/>
      <c r="KLX30" s="13"/>
      <c r="KLY30" s="13"/>
      <c r="KLZ30" s="13"/>
      <c r="KMA30" s="13"/>
      <c r="KMB30" s="13"/>
      <c r="KMC30" s="13"/>
      <c r="KMD30" s="13"/>
      <c r="KME30" s="13"/>
      <c r="KMF30" s="13"/>
      <c r="KMG30" s="13"/>
      <c r="KMH30" s="13"/>
      <c r="KMI30" s="13"/>
      <c r="KMJ30" s="13"/>
      <c r="KMK30" s="13"/>
      <c r="KML30" s="13"/>
      <c r="KMM30" s="13"/>
      <c r="KMN30" s="13"/>
      <c r="KMO30" s="13"/>
      <c r="KMP30" s="13"/>
      <c r="KMQ30" s="13"/>
      <c r="KMR30" s="13"/>
      <c r="KMS30" s="13"/>
      <c r="KMT30" s="13"/>
      <c r="KMU30" s="13"/>
      <c r="KMV30" s="13"/>
      <c r="KMW30" s="13"/>
      <c r="KMX30" s="13"/>
      <c r="KMY30" s="13"/>
      <c r="KMZ30" s="13"/>
      <c r="KNA30" s="13"/>
      <c r="KNB30" s="13"/>
      <c r="KNC30" s="13"/>
      <c r="KND30" s="13"/>
      <c r="KNE30" s="13"/>
      <c r="KNF30" s="13"/>
      <c r="KNG30" s="13"/>
      <c r="KNH30" s="13"/>
      <c r="KNI30" s="13"/>
      <c r="KNJ30" s="13"/>
      <c r="KNK30" s="13"/>
      <c r="KNL30" s="13"/>
      <c r="KNM30" s="13"/>
      <c r="KNN30" s="13"/>
      <c r="KNO30" s="13"/>
      <c r="KNP30" s="13"/>
      <c r="KNQ30" s="13"/>
      <c r="KNR30" s="13"/>
      <c r="KNS30" s="13"/>
      <c r="KNT30" s="13"/>
      <c r="KNU30" s="13"/>
      <c r="KNV30" s="13"/>
      <c r="KNW30" s="13"/>
      <c r="KNX30" s="13"/>
      <c r="KNY30" s="13"/>
      <c r="KNZ30" s="13"/>
      <c r="KOA30" s="13"/>
      <c r="KOB30" s="13"/>
      <c r="KOC30" s="13"/>
      <c r="KOD30" s="13"/>
      <c r="KOE30" s="13"/>
      <c r="KOF30" s="13"/>
      <c r="KOG30" s="13"/>
      <c r="KOH30" s="13"/>
      <c r="KOI30" s="13"/>
      <c r="KOJ30" s="13"/>
      <c r="KOK30" s="13"/>
      <c r="KOL30" s="13"/>
      <c r="KOM30" s="13"/>
      <c r="KON30" s="13"/>
      <c r="KOO30" s="13"/>
      <c r="KOP30" s="13"/>
      <c r="KOQ30" s="13"/>
      <c r="KOR30" s="13"/>
      <c r="KOS30" s="13"/>
      <c r="KOT30" s="13"/>
      <c r="KOU30" s="13"/>
      <c r="KOV30" s="13"/>
      <c r="KOW30" s="13"/>
      <c r="KOX30" s="13"/>
      <c r="KOY30" s="13"/>
      <c r="KOZ30" s="13"/>
      <c r="KPA30" s="13"/>
      <c r="KPB30" s="13"/>
      <c r="KPC30" s="13"/>
      <c r="KPD30" s="13"/>
      <c r="KPE30" s="13"/>
      <c r="KPF30" s="13"/>
      <c r="KPG30" s="13"/>
      <c r="KPH30" s="13"/>
      <c r="KPI30" s="13"/>
      <c r="KPJ30" s="13"/>
      <c r="KPK30" s="13"/>
      <c r="KPL30" s="13"/>
      <c r="KPM30" s="13"/>
      <c r="KPN30" s="13"/>
      <c r="KPO30" s="13"/>
      <c r="KPP30" s="13"/>
      <c r="KPQ30" s="13"/>
      <c r="KPR30" s="13"/>
      <c r="KPS30" s="13"/>
      <c r="KPT30" s="13"/>
      <c r="KPU30" s="13"/>
      <c r="KPV30" s="13"/>
      <c r="KPW30" s="13"/>
      <c r="KPX30" s="13"/>
      <c r="KPY30" s="13"/>
      <c r="KPZ30" s="13"/>
      <c r="KQA30" s="13"/>
      <c r="KQB30" s="13"/>
      <c r="KQC30" s="13"/>
      <c r="KQD30" s="13"/>
      <c r="KQE30" s="13"/>
      <c r="KQF30" s="13"/>
      <c r="KQG30" s="13"/>
      <c r="KQH30" s="13"/>
      <c r="KQI30" s="13"/>
      <c r="KQJ30" s="13"/>
      <c r="KQK30" s="13"/>
      <c r="KQL30" s="13"/>
      <c r="KQM30" s="13"/>
      <c r="KQN30" s="13"/>
      <c r="KQO30" s="13"/>
      <c r="KQP30" s="13"/>
      <c r="KQQ30" s="13"/>
      <c r="KQR30" s="13"/>
      <c r="KQS30" s="13"/>
      <c r="KQT30" s="13"/>
      <c r="KQU30" s="13"/>
      <c r="KQV30" s="13"/>
      <c r="KQW30" s="13"/>
      <c r="KQX30" s="13"/>
      <c r="KQY30" s="13"/>
      <c r="KQZ30" s="13"/>
      <c r="KRA30" s="13"/>
      <c r="KRB30" s="13"/>
      <c r="KRC30" s="13"/>
      <c r="KRD30" s="13"/>
      <c r="KRE30" s="13"/>
      <c r="KRF30" s="13"/>
      <c r="KRG30" s="13"/>
      <c r="KRH30" s="13"/>
      <c r="KRI30" s="13"/>
      <c r="KRJ30" s="13"/>
      <c r="KRK30" s="13"/>
      <c r="KRL30" s="13"/>
      <c r="KRM30" s="13"/>
      <c r="KRN30" s="13"/>
      <c r="KRO30" s="13"/>
      <c r="KRP30" s="13"/>
      <c r="KRQ30" s="13"/>
      <c r="KRR30" s="13"/>
      <c r="KRS30" s="13"/>
      <c r="KRT30" s="13"/>
      <c r="KRU30" s="13"/>
      <c r="KRV30" s="13"/>
      <c r="KRW30" s="13"/>
      <c r="KRX30" s="13"/>
      <c r="KRY30" s="13"/>
      <c r="KRZ30" s="13"/>
      <c r="KSA30" s="13"/>
      <c r="KSB30" s="13"/>
      <c r="KSC30" s="13"/>
      <c r="KSD30" s="13"/>
      <c r="KSE30" s="13"/>
      <c r="KSF30" s="13"/>
      <c r="KSG30" s="13"/>
      <c r="KSH30" s="13"/>
      <c r="KSI30" s="13"/>
      <c r="KSJ30" s="13"/>
      <c r="KSK30" s="13"/>
      <c r="KSL30" s="13"/>
      <c r="KSM30" s="13"/>
      <c r="KSN30" s="13"/>
      <c r="KSO30" s="13"/>
      <c r="KSP30" s="13"/>
      <c r="KSQ30" s="13"/>
      <c r="KSR30" s="13"/>
      <c r="KSS30" s="13"/>
      <c r="KST30" s="13"/>
      <c r="KSU30" s="13"/>
      <c r="KSV30" s="13"/>
      <c r="KSW30" s="13"/>
      <c r="KSX30" s="13"/>
      <c r="KSY30" s="13"/>
      <c r="KSZ30" s="13"/>
      <c r="KTA30" s="13"/>
      <c r="KTB30" s="13"/>
      <c r="KTC30" s="13"/>
      <c r="KTD30" s="13"/>
      <c r="KTE30" s="13"/>
      <c r="KTF30" s="13"/>
      <c r="KTG30" s="13"/>
      <c r="KTH30" s="13"/>
      <c r="KTI30" s="13"/>
      <c r="KTJ30" s="13"/>
      <c r="KTK30" s="13"/>
      <c r="KTL30" s="13"/>
      <c r="KTM30" s="13"/>
      <c r="KTN30" s="13"/>
      <c r="KTO30" s="13"/>
      <c r="KTP30" s="13"/>
      <c r="KTQ30" s="13"/>
      <c r="KTR30" s="13"/>
      <c r="KTS30" s="13"/>
      <c r="KTT30" s="13"/>
      <c r="KTU30" s="13"/>
      <c r="KTV30" s="13"/>
      <c r="KTW30" s="13"/>
      <c r="KTX30" s="13"/>
      <c r="KTY30" s="13"/>
      <c r="KTZ30" s="13"/>
      <c r="KUA30" s="13"/>
      <c r="KUB30" s="13"/>
      <c r="KUC30" s="13"/>
      <c r="KUD30" s="13"/>
      <c r="KUE30" s="13"/>
      <c r="KUF30" s="13"/>
      <c r="KUG30" s="13"/>
      <c r="KUH30" s="13"/>
      <c r="KUI30" s="13"/>
      <c r="KUJ30" s="13"/>
      <c r="KUK30" s="13"/>
      <c r="KUL30" s="13"/>
      <c r="KUM30" s="13"/>
      <c r="KUN30" s="13"/>
      <c r="KUO30" s="13"/>
      <c r="KUP30" s="13"/>
      <c r="KUQ30" s="13"/>
      <c r="KUR30" s="13"/>
      <c r="KUS30" s="13"/>
      <c r="KUT30" s="13"/>
      <c r="KUU30" s="13"/>
      <c r="KUV30" s="13"/>
      <c r="KUW30" s="13"/>
      <c r="KUX30" s="13"/>
      <c r="KUY30" s="13"/>
      <c r="KUZ30" s="13"/>
      <c r="KVA30" s="13"/>
      <c r="KVB30" s="13"/>
      <c r="KVC30" s="13"/>
      <c r="KVD30" s="13"/>
      <c r="KVE30" s="13"/>
      <c r="KVF30" s="13"/>
      <c r="KVG30" s="13"/>
      <c r="KVH30" s="13"/>
      <c r="KVI30" s="13"/>
      <c r="KVJ30" s="13"/>
      <c r="KVK30" s="13"/>
      <c r="KVL30" s="13"/>
      <c r="KVM30" s="13"/>
      <c r="KVN30" s="13"/>
      <c r="KVO30" s="13"/>
      <c r="KVP30" s="13"/>
      <c r="KVQ30" s="13"/>
      <c r="KVR30" s="13"/>
      <c r="KVS30" s="13"/>
      <c r="KVT30" s="13"/>
      <c r="KVU30" s="13"/>
      <c r="KVV30" s="13"/>
      <c r="KVW30" s="13"/>
      <c r="KVX30" s="13"/>
      <c r="KVY30" s="13"/>
      <c r="KVZ30" s="13"/>
      <c r="KWA30" s="13"/>
      <c r="KWB30" s="13"/>
      <c r="KWC30" s="13"/>
      <c r="KWD30" s="13"/>
      <c r="KWE30" s="13"/>
      <c r="KWF30" s="13"/>
      <c r="KWG30" s="13"/>
      <c r="KWH30" s="13"/>
      <c r="KWI30" s="13"/>
      <c r="KWJ30" s="13"/>
      <c r="KWK30" s="13"/>
      <c r="KWL30" s="13"/>
      <c r="KWM30" s="13"/>
      <c r="KWN30" s="13"/>
      <c r="KWO30" s="13"/>
      <c r="KWP30" s="13"/>
      <c r="KWQ30" s="13"/>
      <c r="KWR30" s="13"/>
      <c r="KWS30" s="13"/>
      <c r="KWT30" s="13"/>
      <c r="KWU30" s="13"/>
      <c r="KWV30" s="13"/>
      <c r="KWW30" s="13"/>
      <c r="KWX30" s="13"/>
      <c r="KWY30" s="13"/>
      <c r="KWZ30" s="13"/>
      <c r="KXA30" s="13"/>
      <c r="KXB30" s="13"/>
      <c r="KXC30" s="13"/>
      <c r="KXD30" s="13"/>
      <c r="KXE30" s="13"/>
      <c r="KXF30" s="13"/>
      <c r="KXG30" s="13"/>
      <c r="KXH30" s="13"/>
      <c r="KXI30" s="13"/>
      <c r="KXJ30" s="13"/>
      <c r="KXK30" s="13"/>
      <c r="KXL30" s="13"/>
      <c r="KXM30" s="13"/>
      <c r="KXN30" s="13"/>
      <c r="KXO30" s="13"/>
      <c r="KXP30" s="13"/>
      <c r="KXQ30" s="13"/>
      <c r="KXR30" s="13"/>
      <c r="KXS30" s="13"/>
      <c r="KXT30" s="13"/>
      <c r="KXU30" s="13"/>
      <c r="KXV30" s="13"/>
      <c r="KXW30" s="13"/>
      <c r="KXX30" s="13"/>
      <c r="KXY30" s="13"/>
      <c r="KXZ30" s="13"/>
      <c r="KYA30" s="13"/>
      <c r="KYB30" s="13"/>
      <c r="KYC30" s="13"/>
      <c r="KYD30" s="13"/>
      <c r="KYE30" s="13"/>
      <c r="KYF30" s="13"/>
      <c r="KYG30" s="13"/>
      <c r="KYH30" s="13"/>
      <c r="KYI30" s="13"/>
      <c r="KYJ30" s="13"/>
      <c r="KYK30" s="13"/>
      <c r="KYL30" s="13"/>
      <c r="KYM30" s="13"/>
      <c r="KYN30" s="13"/>
      <c r="KYO30" s="13"/>
      <c r="KYP30" s="13"/>
      <c r="KYQ30" s="13"/>
      <c r="KYR30" s="13"/>
      <c r="KYS30" s="13"/>
      <c r="KYT30" s="13"/>
      <c r="KYU30" s="13"/>
      <c r="KYV30" s="13"/>
      <c r="KYW30" s="13"/>
      <c r="KYX30" s="13"/>
      <c r="KYY30" s="13"/>
      <c r="KYZ30" s="13"/>
      <c r="KZA30" s="13"/>
      <c r="KZB30" s="13"/>
      <c r="KZC30" s="13"/>
      <c r="KZD30" s="13"/>
      <c r="KZE30" s="13"/>
      <c r="KZF30" s="13"/>
      <c r="KZG30" s="13"/>
      <c r="KZH30" s="13"/>
      <c r="KZI30" s="13"/>
      <c r="KZJ30" s="13"/>
      <c r="KZK30" s="13"/>
      <c r="KZL30" s="13"/>
      <c r="KZM30" s="13"/>
      <c r="KZN30" s="13"/>
      <c r="KZO30" s="13"/>
      <c r="KZP30" s="13"/>
      <c r="KZQ30" s="13"/>
      <c r="KZR30" s="13"/>
      <c r="KZS30" s="13"/>
      <c r="KZT30" s="13"/>
      <c r="KZU30" s="13"/>
      <c r="KZV30" s="13"/>
      <c r="KZW30" s="13"/>
      <c r="KZX30" s="13"/>
      <c r="KZY30" s="13"/>
      <c r="KZZ30" s="13"/>
      <c r="LAA30" s="13"/>
      <c r="LAB30" s="13"/>
      <c r="LAC30" s="13"/>
      <c r="LAD30" s="13"/>
      <c r="LAE30" s="13"/>
      <c r="LAF30" s="13"/>
      <c r="LAG30" s="13"/>
      <c r="LAH30" s="13"/>
      <c r="LAI30" s="13"/>
      <c r="LAJ30" s="13"/>
      <c r="LAK30" s="13"/>
      <c r="LAL30" s="13"/>
      <c r="LAM30" s="13"/>
      <c r="LAN30" s="13"/>
      <c r="LAO30" s="13"/>
      <c r="LAP30" s="13"/>
      <c r="LAQ30" s="13"/>
      <c r="LAR30" s="13"/>
      <c r="LAS30" s="13"/>
      <c r="LAT30" s="13"/>
      <c r="LAU30" s="13"/>
      <c r="LAV30" s="13"/>
      <c r="LAW30" s="13"/>
      <c r="LAX30" s="13"/>
      <c r="LAY30" s="13"/>
      <c r="LAZ30" s="13"/>
      <c r="LBA30" s="13"/>
      <c r="LBB30" s="13"/>
      <c r="LBC30" s="13"/>
      <c r="LBD30" s="13"/>
      <c r="LBE30" s="13"/>
      <c r="LBF30" s="13"/>
      <c r="LBG30" s="13"/>
      <c r="LBH30" s="13"/>
      <c r="LBI30" s="13"/>
      <c r="LBJ30" s="13"/>
      <c r="LBK30" s="13"/>
      <c r="LBL30" s="13"/>
      <c r="LBM30" s="13"/>
      <c r="LBN30" s="13"/>
      <c r="LBO30" s="13"/>
      <c r="LBP30" s="13"/>
      <c r="LBQ30" s="13"/>
      <c r="LBR30" s="13"/>
      <c r="LBS30" s="13"/>
      <c r="LBT30" s="13"/>
      <c r="LBU30" s="13"/>
      <c r="LBV30" s="13"/>
      <c r="LBW30" s="13"/>
      <c r="LBX30" s="13"/>
      <c r="LBY30" s="13"/>
      <c r="LBZ30" s="13"/>
      <c r="LCA30" s="13"/>
      <c r="LCB30" s="13"/>
      <c r="LCC30" s="13"/>
      <c r="LCD30" s="13"/>
      <c r="LCE30" s="13"/>
      <c r="LCF30" s="13"/>
      <c r="LCG30" s="13"/>
      <c r="LCH30" s="13"/>
      <c r="LCI30" s="13"/>
      <c r="LCJ30" s="13"/>
      <c r="LCK30" s="13"/>
      <c r="LCL30" s="13"/>
      <c r="LCM30" s="13"/>
      <c r="LCN30" s="13"/>
      <c r="LCO30" s="13"/>
      <c r="LCP30" s="13"/>
      <c r="LCQ30" s="13"/>
      <c r="LCR30" s="13"/>
      <c r="LCS30" s="13"/>
      <c r="LCT30" s="13"/>
      <c r="LCU30" s="13"/>
      <c r="LCV30" s="13"/>
      <c r="LCW30" s="13"/>
      <c r="LCX30" s="13"/>
      <c r="LCY30" s="13"/>
      <c r="LCZ30" s="13"/>
      <c r="LDA30" s="13"/>
      <c r="LDB30" s="13"/>
      <c r="LDC30" s="13"/>
      <c r="LDD30" s="13"/>
      <c r="LDE30" s="13"/>
      <c r="LDF30" s="13"/>
      <c r="LDG30" s="13"/>
      <c r="LDH30" s="13"/>
      <c r="LDI30" s="13"/>
      <c r="LDJ30" s="13"/>
      <c r="LDK30" s="13"/>
      <c r="LDL30" s="13"/>
      <c r="LDM30" s="13"/>
      <c r="LDN30" s="13"/>
      <c r="LDO30" s="13"/>
      <c r="LDP30" s="13"/>
      <c r="LDQ30" s="13"/>
      <c r="LDR30" s="13"/>
      <c r="LDS30" s="13"/>
      <c r="LDT30" s="13"/>
      <c r="LDU30" s="13"/>
      <c r="LDV30" s="13"/>
      <c r="LDW30" s="13"/>
      <c r="LDX30" s="13"/>
      <c r="LDY30" s="13"/>
      <c r="LDZ30" s="13"/>
      <c r="LEA30" s="13"/>
      <c r="LEB30" s="13"/>
      <c r="LEC30" s="13"/>
      <c r="LED30" s="13"/>
      <c r="LEE30" s="13"/>
      <c r="LEF30" s="13"/>
      <c r="LEG30" s="13"/>
      <c r="LEH30" s="13"/>
      <c r="LEI30" s="13"/>
      <c r="LEJ30" s="13"/>
      <c r="LEK30" s="13"/>
      <c r="LEL30" s="13"/>
      <c r="LEM30" s="13"/>
      <c r="LEN30" s="13"/>
      <c r="LEO30" s="13"/>
      <c r="LEP30" s="13"/>
      <c r="LEQ30" s="13"/>
      <c r="LER30" s="13"/>
      <c r="LES30" s="13"/>
      <c r="LET30" s="13"/>
      <c r="LEU30" s="13"/>
      <c r="LEV30" s="13"/>
      <c r="LEW30" s="13"/>
      <c r="LEX30" s="13"/>
      <c r="LEY30" s="13"/>
      <c r="LEZ30" s="13"/>
      <c r="LFA30" s="13"/>
      <c r="LFB30" s="13"/>
      <c r="LFC30" s="13"/>
      <c r="LFD30" s="13"/>
      <c r="LFE30" s="13"/>
      <c r="LFF30" s="13"/>
      <c r="LFG30" s="13"/>
      <c r="LFH30" s="13"/>
      <c r="LFI30" s="13"/>
      <c r="LFJ30" s="13"/>
      <c r="LFK30" s="13"/>
      <c r="LFL30" s="13"/>
      <c r="LFM30" s="13"/>
      <c r="LFN30" s="13"/>
      <c r="LFO30" s="13"/>
      <c r="LFP30" s="13"/>
      <c r="LFQ30" s="13"/>
      <c r="LFR30" s="13"/>
      <c r="LFS30" s="13"/>
      <c r="LFT30" s="13"/>
      <c r="LFU30" s="13"/>
      <c r="LFV30" s="13"/>
      <c r="LFW30" s="13"/>
      <c r="LFX30" s="13"/>
      <c r="LFY30" s="13"/>
      <c r="LFZ30" s="13"/>
      <c r="LGA30" s="13"/>
      <c r="LGB30" s="13"/>
      <c r="LGC30" s="13"/>
      <c r="LGD30" s="13"/>
      <c r="LGE30" s="13"/>
      <c r="LGF30" s="13"/>
      <c r="LGG30" s="13"/>
      <c r="LGH30" s="13"/>
      <c r="LGI30" s="13"/>
      <c r="LGJ30" s="13"/>
      <c r="LGK30" s="13"/>
      <c r="LGL30" s="13"/>
      <c r="LGM30" s="13"/>
      <c r="LGN30" s="13"/>
      <c r="LGO30" s="13"/>
      <c r="LGP30" s="13"/>
      <c r="LGQ30" s="13"/>
      <c r="LGR30" s="13"/>
      <c r="LGS30" s="13"/>
      <c r="LGT30" s="13"/>
      <c r="LGU30" s="13"/>
      <c r="LGV30" s="13"/>
      <c r="LGW30" s="13"/>
      <c r="LGX30" s="13"/>
      <c r="LGY30" s="13"/>
      <c r="LGZ30" s="13"/>
      <c r="LHA30" s="13"/>
      <c r="LHB30" s="13"/>
      <c r="LHC30" s="13"/>
      <c r="LHD30" s="13"/>
      <c r="LHE30" s="13"/>
      <c r="LHF30" s="13"/>
      <c r="LHG30" s="13"/>
      <c r="LHH30" s="13"/>
      <c r="LHI30" s="13"/>
      <c r="LHJ30" s="13"/>
      <c r="LHK30" s="13"/>
      <c r="LHL30" s="13"/>
      <c r="LHM30" s="13"/>
      <c r="LHN30" s="13"/>
      <c r="LHO30" s="13"/>
      <c r="LHP30" s="13"/>
      <c r="LHQ30" s="13"/>
      <c r="LHR30" s="13"/>
      <c r="LHS30" s="13"/>
      <c r="LHT30" s="13"/>
      <c r="LHU30" s="13"/>
      <c r="LHV30" s="13"/>
      <c r="LHW30" s="13"/>
      <c r="LHX30" s="13"/>
      <c r="LHY30" s="13"/>
      <c r="LHZ30" s="13"/>
      <c r="LIA30" s="13"/>
      <c r="LIB30" s="13"/>
      <c r="LIC30" s="13"/>
      <c r="LID30" s="13"/>
      <c r="LIE30" s="13"/>
      <c r="LIF30" s="13"/>
      <c r="LIG30" s="13"/>
      <c r="LIH30" s="13"/>
      <c r="LII30" s="13"/>
      <c r="LIJ30" s="13"/>
      <c r="LIK30" s="13"/>
      <c r="LIL30" s="13"/>
      <c r="LIM30" s="13"/>
      <c r="LIN30" s="13"/>
      <c r="LIO30" s="13"/>
      <c r="LIP30" s="13"/>
      <c r="LIQ30" s="13"/>
      <c r="LIR30" s="13"/>
      <c r="LIS30" s="13"/>
      <c r="LIT30" s="13"/>
      <c r="LIU30" s="13"/>
      <c r="LIV30" s="13"/>
      <c r="LIW30" s="13"/>
      <c r="LIX30" s="13"/>
      <c r="LIY30" s="13"/>
      <c r="LIZ30" s="13"/>
      <c r="LJA30" s="13"/>
      <c r="LJB30" s="13"/>
      <c r="LJC30" s="13"/>
      <c r="LJD30" s="13"/>
      <c r="LJE30" s="13"/>
      <c r="LJF30" s="13"/>
      <c r="LJG30" s="13"/>
      <c r="LJH30" s="13"/>
      <c r="LJI30" s="13"/>
      <c r="LJJ30" s="13"/>
      <c r="LJK30" s="13"/>
      <c r="LJL30" s="13"/>
      <c r="LJM30" s="13"/>
      <c r="LJN30" s="13"/>
      <c r="LJO30" s="13"/>
      <c r="LJP30" s="13"/>
      <c r="LJQ30" s="13"/>
      <c r="LJR30" s="13"/>
      <c r="LJS30" s="13"/>
      <c r="LJT30" s="13"/>
      <c r="LJU30" s="13"/>
      <c r="LJV30" s="13"/>
      <c r="LJW30" s="13"/>
      <c r="LJX30" s="13"/>
      <c r="LJY30" s="13"/>
      <c r="LJZ30" s="13"/>
      <c r="LKA30" s="13"/>
      <c r="LKB30" s="13"/>
      <c r="LKC30" s="13"/>
      <c r="LKD30" s="13"/>
      <c r="LKE30" s="13"/>
      <c r="LKF30" s="13"/>
      <c r="LKG30" s="13"/>
      <c r="LKH30" s="13"/>
      <c r="LKI30" s="13"/>
      <c r="LKJ30" s="13"/>
      <c r="LKK30" s="13"/>
      <c r="LKL30" s="13"/>
      <c r="LKM30" s="13"/>
      <c r="LKN30" s="13"/>
      <c r="LKO30" s="13"/>
      <c r="LKP30" s="13"/>
      <c r="LKQ30" s="13"/>
      <c r="LKR30" s="13"/>
      <c r="LKS30" s="13"/>
      <c r="LKT30" s="13"/>
      <c r="LKU30" s="13"/>
      <c r="LKV30" s="13"/>
      <c r="LKW30" s="13"/>
      <c r="LKX30" s="13"/>
      <c r="LKY30" s="13"/>
      <c r="LKZ30" s="13"/>
      <c r="LLA30" s="13"/>
      <c r="LLB30" s="13"/>
      <c r="LLC30" s="13"/>
      <c r="LLD30" s="13"/>
      <c r="LLE30" s="13"/>
      <c r="LLF30" s="13"/>
      <c r="LLG30" s="13"/>
      <c r="LLH30" s="13"/>
      <c r="LLI30" s="13"/>
      <c r="LLJ30" s="13"/>
      <c r="LLK30" s="13"/>
      <c r="LLL30" s="13"/>
      <c r="LLM30" s="13"/>
      <c r="LLN30" s="13"/>
      <c r="LLO30" s="13"/>
      <c r="LLP30" s="13"/>
      <c r="LLQ30" s="13"/>
      <c r="LLR30" s="13"/>
      <c r="LLS30" s="13"/>
      <c r="LLT30" s="13"/>
      <c r="LLU30" s="13"/>
      <c r="LLV30" s="13"/>
      <c r="LLW30" s="13"/>
      <c r="LLX30" s="13"/>
      <c r="LLY30" s="13"/>
      <c r="LLZ30" s="13"/>
      <c r="LMA30" s="13"/>
      <c r="LMB30" s="13"/>
      <c r="LMC30" s="13"/>
      <c r="LMD30" s="13"/>
      <c r="LME30" s="13"/>
      <c r="LMF30" s="13"/>
      <c r="LMG30" s="13"/>
      <c r="LMH30" s="13"/>
      <c r="LMI30" s="13"/>
      <c r="LMJ30" s="13"/>
      <c r="LMK30" s="13"/>
      <c r="LML30" s="13"/>
      <c r="LMM30" s="13"/>
      <c r="LMN30" s="13"/>
      <c r="LMO30" s="13"/>
      <c r="LMP30" s="13"/>
      <c r="LMQ30" s="13"/>
      <c r="LMR30" s="13"/>
      <c r="LMS30" s="13"/>
      <c r="LMT30" s="13"/>
      <c r="LMU30" s="13"/>
      <c r="LMV30" s="13"/>
      <c r="LMW30" s="13"/>
      <c r="LMX30" s="13"/>
      <c r="LMY30" s="13"/>
      <c r="LMZ30" s="13"/>
      <c r="LNA30" s="13"/>
      <c r="LNB30" s="13"/>
      <c r="LNC30" s="13"/>
      <c r="LND30" s="13"/>
      <c r="LNE30" s="13"/>
      <c r="LNF30" s="13"/>
      <c r="LNG30" s="13"/>
      <c r="LNH30" s="13"/>
      <c r="LNI30" s="13"/>
      <c r="LNJ30" s="13"/>
      <c r="LNK30" s="13"/>
      <c r="LNL30" s="13"/>
      <c r="LNM30" s="13"/>
      <c r="LNN30" s="13"/>
      <c r="LNO30" s="13"/>
      <c r="LNP30" s="13"/>
      <c r="LNQ30" s="13"/>
      <c r="LNR30" s="13"/>
      <c r="LNS30" s="13"/>
      <c r="LNT30" s="13"/>
      <c r="LNU30" s="13"/>
      <c r="LNV30" s="13"/>
      <c r="LNW30" s="13"/>
      <c r="LNX30" s="13"/>
      <c r="LNY30" s="13"/>
      <c r="LNZ30" s="13"/>
      <c r="LOA30" s="13"/>
      <c r="LOB30" s="13"/>
      <c r="LOC30" s="13"/>
      <c r="LOD30" s="13"/>
      <c r="LOE30" s="13"/>
      <c r="LOF30" s="13"/>
      <c r="LOG30" s="13"/>
      <c r="LOH30" s="13"/>
      <c r="LOI30" s="13"/>
      <c r="LOJ30" s="13"/>
      <c r="LOK30" s="13"/>
      <c r="LOL30" s="13"/>
      <c r="LOM30" s="13"/>
      <c r="LON30" s="13"/>
      <c r="LOO30" s="13"/>
      <c r="LOP30" s="13"/>
      <c r="LOQ30" s="13"/>
      <c r="LOR30" s="13"/>
      <c r="LOS30" s="13"/>
      <c r="LOT30" s="13"/>
      <c r="LOU30" s="13"/>
      <c r="LOV30" s="13"/>
      <c r="LOW30" s="13"/>
      <c r="LOX30" s="13"/>
      <c r="LOY30" s="13"/>
      <c r="LOZ30" s="13"/>
      <c r="LPA30" s="13"/>
      <c r="LPB30" s="13"/>
      <c r="LPC30" s="13"/>
      <c r="LPD30" s="13"/>
      <c r="LPE30" s="13"/>
      <c r="LPF30" s="13"/>
      <c r="LPG30" s="13"/>
      <c r="LPH30" s="13"/>
      <c r="LPI30" s="13"/>
      <c r="LPJ30" s="13"/>
      <c r="LPK30" s="13"/>
      <c r="LPL30" s="13"/>
      <c r="LPM30" s="13"/>
      <c r="LPN30" s="13"/>
      <c r="LPO30" s="13"/>
      <c r="LPP30" s="13"/>
      <c r="LPQ30" s="13"/>
      <c r="LPR30" s="13"/>
      <c r="LPS30" s="13"/>
      <c r="LPT30" s="13"/>
      <c r="LPU30" s="13"/>
      <c r="LPV30" s="13"/>
      <c r="LPW30" s="13"/>
      <c r="LPX30" s="13"/>
      <c r="LPY30" s="13"/>
      <c r="LPZ30" s="13"/>
      <c r="LQA30" s="13"/>
      <c r="LQB30" s="13"/>
      <c r="LQC30" s="13"/>
      <c r="LQD30" s="13"/>
      <c r="LQE30" s="13"/>
      <c r="LQF30" s="13"/>
      <c r="LQG30" s="13"/>
      <c r="LQH30" s="13"/>
      <c r="LQI30" s="13"/>
      <c r="LQJ30" s="13"/>
      <c r="LQK30" s="13"/>
      <c r="LQL30" s="13"/>
      <c r="LQM30" s="13"/>
      <c r="LQN30" s="13"/>
      <c r="LQO30" s="13"/>
      <c r="LQP30" s="13"/>
      <c r="LQQ30" s="13"/>
      <c r="LQR30" s="13"/>
      <c r="LQS30" s="13"/>
      <c r="LQT30" s="13"/>
      <c r="LQU30" s="13"/>
      <c r="LQV30" s="13"/>
      <c r="LQW30" s="13"/>
      <c r="LQX30" s="13"/>
      <c r="LQY30" s="13"/>
      <c r="LQZ30" s="13"/>
      <c r="LRA30" s="13"/>
      <c r="LRB30" s="13"/>
      <c r="LRC30" s="13"/>
      <c r="LRD30" s="13"/>
      <c r="LRE30" s="13"/>
      <c r="LRF30" s="13"/>
      <c r="LRG30" s="13"/>
      <c r="LRH30" s="13"/>
      <c r="LRI30" s="13"/>
      <c r="LRJ30" s="13"/>
      <c r="LRK30" s="13"/>
      <c r="LRL30" s="13"/>
      <c r="LRM30" s="13"/>
      <c r="LRN30" s="13"/>
      <c r="LRO30" s="13"/>
      <c r="LRP30" s="13"/>
      <c r="LRQ30" s="13"/>
      <c r="LRR30" s="13"/>
      <c r="LRS30" s="13"/>
      <c r="LRT30" s="13"/>
      <c r="LRU30" s="13"/>
      <c r="LRV30" s="13"/>
      <c r="LRW30" s="13"/>
      <c r="LRX30" s="13"/>
      <c r="LRY30" s="13"/>
      <c r="LRZ30" s="13"/>
      <c r="LSA30" s="13"/>
      <c r="LSB30" s="13"/>
      <c r="LSC30" s="13"/>
      <c r="LSD30" s="13"/>
      <c r="LSE30" s="13"/>
      <c r="LSF30" s="13"/>
      <c r="LSG30" s="13"/>
      <c r="LSH30" s="13"/>
      <c r="LSI30" s="13"/>
      <c r="LSJ30" s="13"/>
      <c r="LSK30" s="13"/>
      <c r="LSL30" s="13"/>
      <c r="LSM30" s="13"/>
      <c r="LSN30" s="13"/>
      <c r="LSO30" s="13"/>
      <c r="LSP30" s="13"/>
      <c r="LSQ30" s="13"/>
      <c r="LSR30" s="13"/>
      <c r="LSS30" s="13"/>
      <c r="LST30" s="13"/>
      <c r="LSU30" s="13"/>
      <c r="LSV30" s="13"/>
      <c r="LSW30" s="13"/>
      <c r="LSX30" s="13"/>
      <c r="LSY30" s="13"/>
      <c r="LSZ30" s="13"/>
      <c r="LTA30" s="13"/>
      <c r="LTB30" s="13"/>
      <c r="LTC30" s="13"/>
      <c r="LTD30" s="13"/>
      <c r="LTE30" s="13"/>
      <c r="LTF30" s="13"/>
      <c r="LTG30" s="13"/>
      <c r="LTH30" s="13"/>
      <c r="LTI30" s="13"/>
      <c r="LTJ30" s="13"/>
      <c r="LTK30" s="13"/>
      <c r="LTL30" s="13"/>
      <c r="LTM30" s="13"/>
      <c r="LTN30" s="13"/>
      <c r="LTO30" s="13"/>
      <c r="LTP30" s="13"/>
      <c r="LTQ30" s="13"/>
      <c r="LTR30" s="13"/>
      <c r="LTS30" s="13"/>
      <c r="LTT30" s="13"/>
      <c r="LTU30" s="13"/>
      <c r="LTV30" s="13"/>
      <c r="LTW30" s="13"/>
      <c r="LTX30" s="13"/>
      <c r="LTY30" s="13"/>
      <c r="LTZ30" s="13"/>
      <c r="LUA30" s="13"/>
      <c r="LUB30" s="13"/>
      <c r="LUC30" s="13"/>
      <c r="LUD30" s="13"/>
      <c r="LUE30" s="13"/>
      <c r="LUF30" s="13"/>
      <c r="LUG30" s="13"/>
      <c r="LUH30" s="13"/>
      <c r="LUI30" s="13"/>
      <c r="LUJ30" s="13"/>
      <c r="LUK30" s="13"/>
      <c r="LUL30" s="13"/>
      <c r="LUM30" s="13"/>
      <c r="LUN30" s="13"/>
      <c r="LUO30" s="13"/>
      <c r="LUP30" s="13"/>
      <c r="LUQ30" s="13"/>
      <c r="LUR30" s="13"/>
      <c r="LUS30" s="13"/>
      <c r="LUT30" s="13"/>
      <c r="LUU30" s="13"/>
      <c r="LUV30" s="13"/>
      <c r="LUW30" s="13"/>
      <c r="LUX30" s="13"/>
      <c r="LUY30" s="13"/>
      <c r="LUZ30" s="13"/>
      <c r="LVA30" s="13"/>
      <c r="LVB30" s="13"/>
      <c r="LVC30" s="13"/>
      <c r="LVD30" s="13"/>
      <c r="LVE30" s="13"/>
      <c r="LVF30" s="13"/>
      <c r="LVG30" s="13"/>
      <c r="LVH30" s="13"/>
      <c r="LVI30" s="13"/>
      <c r="LVJ30" s="13"/>
      <c r="LVK30" s="13"/>
      <c r="LVL30" s="13"/>
      <c r="LVM30" s="13"/>
      <c r="LVN30" s="13"/>
      <c r="LVO30" s="13"/>
      <c r="LVP30" s="13"/>
      <c r="LVQ30" s="13"/>
      <c r="LVR30" s="13"/>
      <c r="LVS30" s="13"/>
      <c r="LVT30" s="13"/>
      <c r="LVU30" s="13"/>
      <c r="LVV30" s="13"/>
      <c r="LVW30" s="13"/>
      <c r="LVX30" s="13"/>
      <c r="LVY30" s="13"/>
      <c r="LVZ30" s="13"/>
      <c r="LWA30" s="13"/>
      <c r="LWB30" s="13"/>
      <c r="LWC30" s="13"/>
      <c r="LWD30" s="13"/>
      <c r="LWE30" s="13"/>
      <c r="LWF30" s="13"/>
      <c r="LWG30" s="13"/>
      <c r="LWH30" s="13"/>
      <c r="LWI30" s="13"/>
      <c r="LWJ30" s="13"/>
      <c r="LWK30" s="13"/>
      <c r="LWL30" s="13"/>
      <c r="LWM30" s="13"/>
      <c r="LWN30" s="13"/>
      <c r="LWO30" s="13"/>
      <c r="LWP30" s="13"/>
      <c r="LWQ30" s="13"/>
      <c r="LWR30" s="13"/>
      <c r="LWS30" s="13"/>
      <c r="LWT30" s="13"/>
      <c r="LWU30" s="13"/>
      <c r="LWV30" s="13"/>
      <c r="LWW30" s="13"/>
      <c r="LWX30" s="13"/>
      <c r="LWY30" s="13"/>
      <c r="LWZ30" s="13"/>
      <c r="LXA30" s="13"/>
      <c r="LXB30" s="13"/>
      <c r="LXC30" s="13"/>
      <c r="LXD30" s="13"/>
      <c r="LXE30" s="13"/>
      <c r="LXF30" s="13"/>
      <c r="LXG30" s="13"/>
      <c r="LXH30" s="13"/>
      <c r="LXI30" s="13"/>
      <c r="LXJ30" s="13"/>
      <c r="LXK30" s="13"/>
      <c r="LXL30" s="13"/>
      <c r="LXM30" s="13"/>
      <c r="LXN30" s="13"/>
      <c r="LXO30" s="13"/>
      <c r="LXP30" s="13"/>
      <c r="LXQ30" s="13"/>
      <c r="LXR30" s="13"/>
      <c r="LXS30" s="13"/>
      <c r="LXT30" s="13"/>
      <c r="LXU30" s="13"/>
      <c r="LXV30" s="13"/>
      <c r="LXW30" s="13"/>
      <c r="LXX30" s="13"/>
      <c r="LXY30" s="13"/>
      <c r="LXZ30" s="13"/>
      <c r="LYA30" s="13"/>
      <c r="LYB30" s="13"/>
      <c r="LYC30" s="13"/>
      <c r="LYD30" s="13"/>
      <c r="LYE30" s="13"/>
      <c r="LYF30" s="13"/>
      <c r="LYG30" s="13"/>
      <c r="LYH30" s="13"/>
      <c r="LYI30" s="13"/>
      <c r="LYJ30" s="13"/>
      <c r="LYK30" s="13"/>
      <c r="LYL30" s="13"/>
      <c r="LYM30" s="13"/>
      <c r="LYN30" s="13"/>
      <c r="LYO30" s="13"/>
      <c r="LYP30" s="13"/>
      <c r="LYQ30" s="13"/>
      <c r="LYR30" s="13"/>
      <c r="LYS30" s="13"/>
      <c r="LYT30" s="13"/>
      <c r="LYU30" s="13"/>
      <c r="LYV30" s="13"/>
      <c r="LYW30" s="13"/>
      <c r="LYX30" s="13"/>
      <c r="LYY30" s="13"/>
      <c r="LYZ30" s="13"/>
      <c r="LZA30" s="13"/>
      <c r="LZB30" s="13"/>
      <c r="LZC30" s="13"/>
      <c r="LZD30" s="13"/>
      <c r="LZE30" s="13"/>
      <c r="LZF30" s="13"/>
      <c r="LZG30" s="13"/>
      <c r="LZH30" s="13"/>
      <c r="LZI30" s="13"/>
      <c r="LZJ30" s="13"/>
      <c r="LZK30" s="13"/>
      <c r="LZL30" s="13"/>
      <c r="LZM30" s="13"/>
      <c r="LZN30" s="13"/>
      <c r="LZO30" s="13"/>
      <c r="LZP30" s="13"/>
      <c r="LZQ30" s="13"/>
      <c r="LZR30" s="13"/>
      <c r="LZS30" s="13"/>
      <c r="LZT30" s="13"/>
      <c r="LZU30" s="13"/>
      <c r="LZV30" s="13"/>
      <c r="LZW30" s="13"/>
      <c r="LZX30" s="13"/>
      <c r="LZY30" s="13"/>
      <c r="LZZ30" s="13"/>
      <c r="MAA30" s="13"/>
      <c r="MAB30" s="13"/>
      <c r="MAC30" s="13"/>
      <c r="MAD30" s="13"/>
      <c r="MAE30" s="13"/>
      <c r="MAF30" s="13"/>
      <c r="MAG30" s="13"/>
      <c r="MAH30" s="13"/>
      <c r="MAI30" s="13"/>
      <c r="MAJ30" s="13"/>
      <c r="MAK30" s="13"/>
      <c r="MAL30" s="13"/>
      <c r="MAM30" s="13"/>
      <c r="MAN30" s="13"/>
      <c r="MAO30" s="13"/>
      <c r="MAP30" s="13"/>
      <c r="MAQ30" s="13"/>
      <c r="MAR30" s="13"/>
      <c r="MAS30" s="13"/>
      <c r="MAT30" s="13"/>
      <c r="MAU30" s="13"/>
      <c r="MAV30" s="13"/>
      <c r="MAW30" s="13"/>
      <c r="MAX30" s="13"/>
      <c r="MAY30" s="13"/>
      <c r="MAZ30" s="13"/>
      <c r="MBA30" s="13"/>
      <c r="MBB30" s="13"/>
      <c r="MBC30" s="13"/>
      <c r="MBD30" s="13"/>
      <c r="MBE30" s="13"/>
      <c r="MBF30" s="13"/>
      <c r="MBG30" s="13"/>
      <c r="MBH30" s="13"/>
      <c r="MBI30" s="13"/>
      <c r="MBJ30" s="13"/>
      <c r="MBK30" s="13"/>
      <c r="MBL30" s="13"/>
      <c r="MBM30" s="13"/>
      <c r="MBN30" s="13"/>
      <c r="MBO30" s="13"/>
      <c r="MBP30" s="13"/>
      <c r="MBQ30" s="13"/>
      <c r="MBR30" s="13"/>
      <c r="MBS30" s="13"/>
      <c r="MBT30" s="13"/>
      <c r="MBU30" s="13"/>
      <c r="MBV30" s="13"/>
      <c r="MBW30" s="13"/>
      <c r="MBX30" s="13"/>
      <c r="MBY30" s="13"/>
      <c r="MBZ30" s="13"/>
      <c r="MCA30" s="13"/>
      <c r="MCB30" s="13"/>
      <c r="MCC30" s="13"/>
      <c r="MCD30" s="13"/>
      <c r="MCE30" s="13"/>
      <c r="MCF30" s="13"/>
      <c r="MCG30" s="13"/>
      <c r="MCH30" s="13"/>
      <c r="MCI30" s="13"/>
      <c r="MCJ30" s="13"/>
      <c r="MCK30" s="13"/>
      <c r="MCL30" s="13"/>
      <c r="MCM30" s="13"/>
      <c r="MCN30" s="13"/>
      <c r="MCO30" s="13"/>
      <c r="MCP30" s="13"/>
      <c r="MCQ30" s="13"/>
      <c r="MCR30" s="13"/>
      <c r="MCS30" s="13"/>
      <c r="MCT30" s="13"/>
      <c r="MCU30" s="13"/>
      <c r="MCV30" s="13"/>
      <c r="MCW30" s="13"/>
      <c r="MCX30" s="13"/>
      <c r="MCY30" s="13"/>
      <c r="MCZ30" s="13"/>
      <c r="MDA30" s="13"/>
      <c r="MDB30" s="13"/>
      <c r="MDC30" s="13"/>
      <c r="MDD30" s="13"/>
      <c r="MDE30" s="13"/>
      <c r="MDF30" s="13"/>
      <c r="MDG30" s="13"/>
      <c r="MDH30" s="13"/>
      <c r="MDI30" s="13"/>
      <c r="MDJ30" s="13"/>
      <c r="MDK30" s="13"/>
      <c r="MDL30" s="13"/>
      <c r="MDM30" s="13"/>
      <c r="MDN30" s="13"/>
      <c r="MDO30" s="13"/>
      <c r="MDP30" s="13"/>
      <c r="MDQ30" s="13"/>
      <c r="MDR30" s="13"/>
      <c r="MDS30" s="13"/>
      <c r="MDT30" s="13"/>
      <c r="MDU30" s="13"/>
      <c r="MDV30" s="13"/>
      <c r="MDW30" s="13"/>
      <c r="MDX30" s="13"/>
      <c r="MDY30" s="13"/>
      <c r="MDZ30" s="13"/>
      <c r="MEA30" s="13"/>
      <c r="MEB30" s="13"/>
      <c r="MEC30" s="13"/>
      <c r="MED30" s="13"/>
      <c r="MEE30" s="13"/>
      <c r="MEF30" s="13"/>
      <c r="MEG30" s="13"/>
      <c r="MEH30" s="13"/>
      <c r="MEI30" s="13"/>
      <c r="MEJ30" s="13"/>
      <c r="MEK30" s="13"/>
      <c r="MEL30" s="13"/>
      <c r="MEM30" s="13"/>
      <c r="MEN30" s="13"/>
      <c r="MEO30" s="13"/>
      <c r="MEP30" s="13"/>
      <c r="MEQ30" s="13"/>
      <c r="MER30" s="13"/>
      <c r="MES30" s="13"/>
      <c r="MET30" s="13"/>
      <c r="MEU30" s="13"/>
      <c r="MEV30" s="13"/>
      <c r="MEW30" s="13"/>
      <c r="MEX30" s="13"/>
      <c r="MEY30" s="13"/>
      <c r="MEZ30" s="13"/>
      <c r="MFA30" s="13"/>
      <c r="MFB30" s="13"/>
      <c r="MFC30" s="13"/>
      <c r="MFD30" s="13"/>
      <c r="MFE30" s="13"/>
      <c r="MFF30" s="13"/>
      <c r="MFG30" s="13"/>
      <c r="MFH30" s="13"/>
      <c r="MFI30" s="13"/>
      <c r="MFJ30" s="13"/>
      <c r="MFK30" s="13"/>
      <c r="MFL30" s="13"/>
      <c r="MFM30" s="13"/>
      <c r="MFN30" s="13"/>
      <c r="MFO30" s="13"/>
      <c r="MFP30" s="13"/>
      <c r="MFQ30" s="13"/>
      <c r="MFR30" s="13"/>
      <c r="MFS30" s="13"/>
      <c r="MFT30" s="13"/>
      <c r="MFU30" s="13"/>
      <c r="MFV30" s="13"/>
      <c r="MFW30" s="13"/>
      <c r="MFX30" s="13"/>
      <c r="MFY30" s="13"/>
      <c r="MFZ30" s="13"/>
      <c r="MGA30" s="13"/>
      <c r="MGB30" s="13"/>
      <c r="MGC30" s="13"/>
      <c r="MGD30" s="13"/>
      <c r="MGE30" s="13"/>
      <c r="MGF30" s="13"/>
      <c r="MGG30" s="13"/>
      <c r="MGH30" s="13"/>
      <c r="MGI30" s="13"/>
      <c r="MGJ30" s="13"/>
      <c r="MGK30" s="13"/>
      <c r="MGL30" s="13"/>
      <c r="MGM30" s="13"/>
      <c r="MGN30" s="13"/>
      <c r="MGO30" s="13"/>
      <c r="MGP30" s="13"/>
      <c r="MGQ30" s="13"/>
      <c r="MGR30" s="13"/>
      <c r="MGS30" s="13"/>
      <c r="MGT30" s="13"/>
      <c r="MGU30" s="13"/>
      <c r="MGV30" s="13"/>
      <c r="MGW30" s="13"/>
      <c r="MGX30" s="13"/>
      <c r="MGY30" s="13"/>
      <c r="MGZ30" s="13"/>
      <c r="MHA30" s="13"/>
      <c r="MHB30" s="13"/>
      <c r="MHC30" s="13"/>
      <c r="MHD30" s="13"/>
      <c r="MHE30" s="13"/>
      <c r="MHF30" s="13"/>
      <c r="MHG30" s="13"/>
      <c r="MHH30" s="13"/>
      <c r="MHI30" s="13"/>
      <c r="MHJ30" s="13"/>
      <c r="MHK30" s="13"/>
      <c r="MHL30" s="13"/>
      <c r="MHM30" s="13"/>
      <c r="MHN30" s="13"/>
      <c r="MHO30" s="13"/>
      <c r="MHP30" s="13"/>
      <c r="MHQ30" s="13"/>
      <c r="MHR30" s="13"/>
      <c r="MHS30" s="13"/>
      <c r="MHT30" s="13"/>
      <c r="MHU30" s="13"/>
      <c r="MHV30" s="13"/>
      <c r="MHW30" s="13"/>
      <c r="MHX30" s="13"/>
      <c r="MHY30" s="13"/>
      <c r="MHZ30" s="13"/>
      <c r="MIA30" s="13"/>
      <c r="MIB30" s="13"/>
      <c r="MIC30" s="13"/>
      <c r="MID30" s="13"/>
      <c r="MIE30" s="13"/>
      <c r="MIF30" s="13"/>
      <c r="MIG30" s="13"/>
      <c r="MIH30" s="13"/>
      <c r="MII30" s="13"/>
      <c r="MIJ30" s="13"/>
      <c r="MIK30" s="13"/>
      <c r="MIL30" s="13"/>
      <c r="MIM30" s="13"/>
      <c r="MIN30" s="13"/>
      <c r="MIO30" s="13"/>
      <c r="MIP30" s="13"/>
      <c r="MIQ30" s="13"/>
      <c r="MIR30" s="13"/>
      <c r="MIS30" s="13"/>
      <c r="MIT30" s="13"/>
      <c r="MIU30" s="13"/>
      <c r="MIV30" s="13"/>
      <c r="MIW30" s="13"/>
      <c r="MIX30" s="13"/>
      <c r="MIY30" s="13"/>
      <c r="MIZ30" s="13"/>
      <c r="MJA30" s="13"/>
      <c r="MJB30" s="13"/>
      <c r="MJC30" s="13"/>
      <c r="MJD30" s="13"/>
      <c r="MJE30" s="13"/>
      <c r="MJF30" s="13"/>
      <c r="MJG30" s="13"/>
      <c r="MJH30" s="13"/>
      <c r="MJI30" s="13"/>
      <c r="MJJ30" s="13"/>
      <c r="MJK30" s="13"/>
      <c r="MJL30" s="13"/>
      <c r="MJM30" s="13"/>
      <c r="MJN30" s="13"/>
      <c r="MJO30" s="13"/>
      <c r="MJP30" s="13"/>
      <c r="MJQ30" s="13"/>
      <c r="MJR30" s="13"/>
      <c r="MJS30" s="13"/>
      <c r="MJT30" s="13"/>
      <c r="MJU30" s="13"/>
      <c r="MJV30" s="13"/>
      <c r="MJW30" s="13"/>
      <c r="MJX30" s="13"/>
      <c r="MJY30" s="13"/>
      <c r="MJZ30" s="13"/>
      <c r="MKA30" s="13"/>
      <c r="MKB30" s="13"/>
      <c r="MKC30" s="13"/>
      <c r="MKD30" s="13"/>
      <c r="MKE30" s="13"/>
      <c r="MKF30" s="13"/>
      <c r="MKG30" s="13"/>
      <c r="MKH30" s="13"/>
      <c r="MKI30" s="13"/>
      <c r="MKJ30" s="13"/>
      <c r="MKK30" s="13"/>
      <c r="MKL30" s="13"/>
      <c r="MKM30" s="13"/>
      <c r="MKN30" s="13"/>
      <c r="MKO30" s="13"/>
      <c r="MKP30" s="13"/>
      <c r="MKQ30" s="13"/>
      <c r="MKR30" s="13"/>
      <c r="MKS30" s="13"/>
      <c r="MKT30" s="13"/>
      <c r="MKU30" s="13"/>
      <c r="MKV30" s="13"/>
      <c r="MKW30" s="13"/>
      <c r="MKX30" s="13"/>
      <c r="MKY30" s="13"/>
      <c r="MKZ30" s="13"/>
      <c r="MLA30" s="13"/>
      <c r="MLB30" s="13"/>
      <c r="MLC30" s="13"/>
      <c r="MLD30" s="13"/>
      <c r="MLE30" s="13"/>
      <c r="MLF30" s="13"/>
      <c r="MLG30" s="13"/>
      <c r="MLH30" s="13"/>
      <c r="MLI30" s="13"/>
      <c r="MLJ30" s="13"/>
      <c r="MLK30" s="13"/>
      <c r="MLL30" s="13"/>
      <c r="MLM30" s="13"/>
      <c r="MLN30" s="13"/>
      <c r="MLO30" s="13"/>
      <c r="MLP30" s="13"/>
      <c r="MLQ30" s="13"/>
      <c r="MLR30" s="13"/>
      <c r="MLS30" s="13"/>
      <c r="MLT30" s="13"/>
      <c r="MLU30" s="13"/>
      <c r="MLV30" s="13"/>
      <c r="MLW30" s="13"/>
      <c r="MLX30" s="13"/>
      <c r="MLY30" s="13"/>
      <c r="MLZ30" s="13"/>
      <c r="MMA30" s="13"/>
      <c r="MMB30" s="13"/>
      <c r="MMC30" s="13"/>
      <c r="MMD30" s="13"/>
      <c r="MME30" s="13"/>
      <c r="MMF30" s="13"/>
      <c r="MMG30" s="13"/>
      <c r="MMH30" s="13"/>
      <c r="MMI30" s="13"/>
      <c r="MMJ30" s="13"/>
      <c r="MMK30" s="13"/>
      <c r="MML30" s="13"/>
      <c r="MMM30" s="13"/>
      <c r="MMN30" s="13"/>
      <c r="MMO30" s="13"/>
      <c r="MMP30" s="13"/>
      <c r="MMQ30" s="13"/>
      <c r="MMR30" s="13"/>
      <c r="MMS30" s="13"/>
      <c r="MMT30" s="13"/>
      <c r="MMU30" s="13"/>
      <c r="MMV30" s="13"/>
      <c r="MMW30" s="13"/>
      <c r="MMX30" s="13"/>
      <c r="MMY30" s="13"/>
      <c r="MMZ30" s="13"/>
      <c r="MNA30" s="13"/>
      <c r="MNB30" s="13"/>
      <c r="MNC30" s="13"/>
      <c r="MND30" s="13"/>
      <c r="MNE30" s="13"/>
      <c r="MNF30" s="13"/>
      <c r="MNG30" s="13"/>
      <c r="MNH30" s="13"/>
      <c r="MNI30" s="13"/>
      <c r="MNJ30" s="13"/>
      <c r="MNK30" s="13"/>
      <c r="MNL30" s="13"/>
      <c r="MNM30" s="13"/>
      <c r="MNN30" s="13"/>
      <c r="MNO30" s="13"/>
      <c r="MNP30" s="13"/>
      <c r="MNQ30" s="13"/>
      <c r="MNR30" s="13"/>
      <c r="MNS30" s="13"/>
      <c r="MNT30" s="13"/>
      <c r="MNU30" s="13"/>
      <c r="MNV30" s="13"/>
      <c r="MNW30" s="13"/>
      <c r="MNX30" s="13"/>
      <c r="MNY30" s="13"/>
      <c r="MNZ30" s="13"/>
      <c r="MOA30" s="13"/>
      <c r="MOB30" s="13"/>
      <c r="MOC30" s="13"/>
      <c r="MOD30" s="13"/>
      <c r="MOE30" s="13"/>
      <c r="MOF30" s="13"/>
      <c r="MOG30" s="13"/>
      <c r="MOH30" s="13"/>
      <c r="MOI30" s="13"/>
      <c r="MOJ30" s="13"/>
      <c r="MOK30" s="13"/>
      <c r="MOL30" s="13"/>
      <c r="MOM30" s="13"/>
      <c r="MON30" s="13"/>
      <c r="MOO30" s="13"/>
      <c r="MOP30" s="13"/>
      <c r="MOQ30" s="13"/>
      <c r="MOR30" s="13"/>
      <c r="MOS30" s="13"/>
      <c r="MOT30" s="13"/>
      <c r="MOU30" s="13"/>
      <c r="MOV30" s="13"/>
      <c r="MOW30" s="13"/>
      <c r="MOX30" s="13"/>
      <c r="MOY30" s="13"/>
      <c r="MOZ30" s="13"/>
      <c r="MPA30" s="13"/>
      <c r="MPB30" s="13"/>
      <c r="MPC30" s="13"/>
      <c r="MPD30" s="13"/>
      <c r="MPE30" s="13"/>
      <c r="MPF30" s="13"/>
      <c r="MPG30" s="13"/>
      <c r="MPH30" s="13"/>
      <c r="MPI30" s="13"/>
      <c r="MPJ30" s="13"/>
      <c r="MPK30" s="13"/>
      <c r="MPL30" s="13"/>
      <c r="MPM30" s="13"/>
      <c r="MPN30" s="13"/>
      <c r="MPO30" s="13"/>
      <c r="MPP30" s="13"/>
      <c r="MPQ30" s="13"/>
      <c r="MPR30" s="13"/>
      <c r="MPS30" s="13"/>
      <c r="MPT30" s="13"/>
      <c r="MPU30" s="13"/>
      <c r="MPV30" s="13"/>
      <c r="MPW30" s="13"/>
      <c r="MPX30" s="13"/>
      <c r="MPY30" s="13"/>
      <c r="MPZ30" s="13"/>
      <c r="MQA30" s="13"/>
      <c r="MQB30" s="13"/>
      <c r="MQC30" s="13"/>
      <c r="MQD30" s="13"/>
      <c r="MQE30" s="13"/>
      <c r="MQF30" s="13"/>
      <c r="MQG30" s="13"/>
      <c r="MQH30" s="13"/>
      <c r="MQI30" s="13"/>
      <c r="MQJ30" s="13"/>
      <c r="MQK30" s="13"/>
      <c r="MQL30" s="13"/>
      <c r="MQM30" s="13"/>
      <c r="MQN30" s="13"/>
      <c r="MQO30" s="13"/>
      <c r="MQP30" s="13"/>
      <c r="MQQ30" s="13"/>
      <c r="MQR30" s="13"/>
      <c r="MQS30" s="13"/>
      <c r="MQT30" s="13"/>
      <c r="MQU30" s="13"/>
      <c r="MQV30" s="13"/>
      <c r="MQW30" s="13"/>
      <c r="MQX30" s="13"/>
      <c r="MQY30" s="13"/>
      <c r="MQZ30" s="13"/>
      <c r="MRA30" s="13"/>
      <c r="MRB30" s="13"/>
      <c r="MRC30" s="13"/>
      <c r="MRD30" s="13"/>
      <c r="MRE30" s="13"/>
      <c r="MRF30" s="13"/>
      <c r="MRG30" s="13"/>
      <c r="MRH30" s="13"/>
      <c r="MRI30" s="13"/>
      <c r="MRJ30" s="13"/>
      <c r="MRK30" s="13"/>
      <c r="MRL30" s="13"/>
      <c r="MRM30" s="13"/>
      <c r="MRN30" s="13"/>
      <c r="MRO30" s="13"/>
      <c r="MRP30" s="13"/>
      <c r="MRQ30" s="13"/>
      <c r="MRR30" s="13"/>
      <c r="MRS30" s="13"/>
      <c r="MRT30" s="13"/>
      <c r="MRU30" s="13"/>
      <c r="MRV30" s="13"/>
      <c r="MRW30" s="13"/>
      <c r="MRX30" s="13"/>
      <c r="MRY30" s="13"/>
      <c r="MRZ30" s="13"/>
      <c r="MSA30" s="13"/>
      <c r="MSB30" s="13"/>
      <c r="MSC30" s="13"/>
      <c r="MSD30" s="13"/>
      <c r="MSE30" s="13"/>
      <c r="MSF30" s="13"/>
      <c r="MSG30" s="13"/>
      <c r="MSH30" s="13"/>
      <c r="MSI30" s="13"/>
      <c r="MSJ30" s="13"/>
      <c r="MSK30" s="13"/>
      <c r="MSL30" s="13"/>
      <c r="MSM30" s="13"/>
      <c r="MSN30" s="13"/>
      <c r="MSO30" s="13"/>
      <c r="MSP30" s="13"/>
      <c r="MSQ30" s="13"/>
      <c r="MSR30" s="13"/>
      <c r="MSS30" s="13"/>
      <c r="MST30" s="13"/>
      <c r="MSU30" s="13"/>
      <c r="MSV30" s="13"/>
      <c r="MSW30" s="13"/>
      <c r="MSX30" s="13"/>
      <c r="MSY30" s="13"/>
      <c r="MSZ30" s="13"/>
      <c r="MTA30" s="13"/>
      <c r="MTB30" s="13"/>
      <c r="MTC30" s="13"/>
      <c r="MTD30" s="13"/>
      <c r="MTE30" s="13"/>
      <c r="MTF30" s="13"/>
      <c r="MTG30" s="13"/>
      <c r="MTH30" s="13"/>
      <c r="MTI30" s="13"/>
      <c r="MTJ30" s="13"/>
      <c r="MTK30" s="13"/>
      <c r="MTL30" s="13"/>
      <c r="MTM30" s="13"/>
      <c r="MTN30" s="13"/>
      <c r="MTO30" s="13"/>
      <c r="MTP30" s="13"/>
      <c r="MTQ30" s="13"/>
      <c r="MTR30" s="13"/>
      <c r="MTS30" s="13"/>
      <c r="MTT30" s="13"/>
      <c r="MTU30" s="13"/>
      <c r="MTV30" s="13"/>
      <c r="MTW30" s="13"/>
      <c r="MTX30" s="13"/>
      <c r="MTY30" s="13"/>
      <c r="MTZ30" s="13"/>
      <c r="MUA30" s="13"/>
      <c r="MUB30" s="13"/>
      <c r="MUC30" s="13"/>
      <c r="MUD30" s="13"/>
      <c r="MUE30" s="13"/>
      <c r="MUF30" s="13"/>
      <c r="MUG30" s="13"/>
      <c r="MUH30" s="13"/>
      <c r="MUI30" s="13"/>
      <c r="MUJ30" s="13"/>
      <c r="MUK30" s="13"/>
      <c r="MUL30" s="13"/>
      <c r="MUM30" s="13"/>
      <c r="MUN30" s="13"/>
      <c r="MUO30" s="13"/>
      <c r="MUP30" s="13"/>
      <c r="MUQ30" s="13"/>
      <c r="MUR30" s="13"/>
      <c r="MUS30" s="13"/>
      <c r="MUT30" s="13"/>
      <c r="MUU30" s="13"/>
      <c r="MUV30" s="13"/>
      <c r="MUW30" s="13"/>
      <c r="MUX30" s="13"/>
      <c r="MUY30" s="13"/>
      <c r="MUZ30" s="13"/>
      <c r="MVA30" s="13"/>
      <c r="MVB30" s="13"/>
      <c r="MVC30" s="13"/>
      <c r="MVD30" s="13"/>
      <c r="MVE30" s="13"/>
      <c r="MVF30" s="13"/>
      <c r="MVG30" s="13"/>
      <c r="MVH30" s="13"/>
      <c r="MVI30" s="13"/>
      <c r="MVJ30" s="13"/>
      <c r="MVK30" s="13"/>
      <c r="MVL30" s="13"/>
      <c r="MVM30" s="13"/>
      <c r="MVN30" s="13"/>
      <c r="MVO30" s="13"/>
      <c r="MVP30" s="13"/>
      <c r="MVQ30" s="13"/>
      <c r="MVR30" s="13"/>
      <c r="MVS30" s="13"/>
      <c r="MVT30" s="13"/>
      <c r="MVU30" s="13"/>
      <c r="MVV30" s="13"/>
      <c r="MVW30" s="13"/>
      <c r="MVX30" s="13"/>
      <c r="MVY30" s="13"/>
      <c r="MVZ30" s="13"/>
      <c r="MWA30" s="13"/>
      <c r="MWB30" s="13"/>
      <c r="MWC30" s="13"/>
      <c r="MWD30" s="13"/>
      <c r="MWE30" s="13"/>
      <c r="MWF30" s="13"/>
      <c r="MWG30" s="13"/>
      <c r="MWH30" s="13"/>
      <c r="MWI30" s="13"/>
      <c r="MWJ30" s="13"/>
      <c r="MWK30" s="13"/>
      <c r="MWL30" s="13"/>
      <c r="MWM30" s="13"/>
      <c r="MWN30" s="13"/>
      <c r="MWO30" s="13"/>
      <c r="MWP30" s="13"/>
      <c r="MWQ30" s="13"/>
      <c r="MWR30" s="13"/>
      <c r="MWS30" s="13"/>
      <c r="MWT30" s="13"/>
      <c r="MWU30" s="13"/>
      <c r="MWV30" s="13"/>
      <c r="MWW30" s="13"/>
      <c r="MWX30" s="13"/>
      <c r="MWY30" s="13"/>
      <c r="MWZ30" s="13"/>
      <c r="MXA30" s="13"/>
      <c r="MXB30" s="13"/>
      <c r="MXC30" s="13"/>
      <c r="MXD30" s="13"/>
      <c r="MXE30" s="13"/>
      <c r="MXF30" s="13"/>
      <c r="MXG30" s="13"/>
      <c r="MXH30" s="13"/>
      <c r="MXI30" s="13"/>
      <c r="MXJ30" s="13"/>
      <c r="MXK30" s="13"/>
      <c r="MXL30" s="13"/>
      <c r="MXM30" s="13"/>
      <c r="MXN30" s="13"/>
      <c r="MXO30" s="13"/>
      <c r="MXP30" s="13"/>
      <c r="MXQ30" s="13"/>
      <c r="MXR30" s="13"/>
      <c r="MXS30" s="13"/>
      <c r="MXT30" s="13"/>
      <c r="MXU30" s="13"/>
      <c r="MXV30" s="13"/>
      <c r="MXW30" s="13"/>
      <c r="MXX30" s="13"/>
      <c r="MXY30" s="13"/>
      <c r="MXZ30" s="13"/>
      <c r="MYA30" s="13"/>
      <c r="MYB30" s="13"/>
      <c r="MYC30" s="13"/>
      <c r="MYD30" s="13"/>
      <c r="MYE30" s="13"/>
      <c r="MYF30" s="13"/>
      <c r="MYG30" s="13"/>
      <c r="MYH30" s="13"/>
      <c r="MYI30" s="13"/>
      <c r="MYJ30" s="13"/>
      <c r="MYK30" s="13"/>
      <c r="MYL30" s="13"/>
      <c r="MYM30" s="13"/>
      <c r="MYN30" s="13"/>
      <c r="MYO30" s="13"/>
      <c r="MYP30" s="13"/>
      <c r="MYQ30" s="13"/>
      <c r="MYR30" s="13"/>
      <c r="MYS30" s="13"/>
      <c r="MYT30" s="13"/>
      <c r="MYU30" s="13"/>
      <c r="MYV30" s="13"/>
      <c r="MYW30" s="13"/>
      <c r="MYX30" s="13"/>
      <c r="MYY30" s="13"/>
      <c r="MYZ30" s="13"/>
      <c r="MZA30" s="13"/>
      <c r="MZB30" s="13"/>
      <c r="MZC30" s="13"/>
      <c r="MZD30" s="13"/>
      <c r="MZE30" s="13"/>
      <c r="MZF30" s="13"/>
      <c r="MZG30" s="13"/>
      <c r="MZH30" s="13"/>
      <c r="MZI30" s="13"/>
      <c r="MZJ30" s="13"/>
      <c r="MZK30" s="13"/>
      <c r="MZL30" s="13"/>
      <c r="MZM30" s="13"/>
      <c r="MZN30" s="13"/>
      <c r="MZO30" s="13"/>
      <c r="MZP30" s="13"/>
      <c r="MZQ30" s="13"/>
      <c r="MZR30" s="13"/>
      <c r="MZS30" s="13"/>
      <c r="MZT30" s="13"/>
      <c r="MZU30" s="13"/>
      <c r="MZV30" s="13"/>
      <c r="MZW30" s="13"/>
      <c r="MZX30" s="13"/>
      <c r="MZY30" s="13"/>
      <c r="MZZ30" s="13"/>
      <c r="NAA30" s="13"/>
      <c r="NAB30" s="13"/>
      <c r="NAC30" s="13"/>
      <c r="NAD30" s="13"/>
      <c r="NAE30" s="13"/>
      <c r="NAF30" s="13"/>
      <c r="NAG30" s="13"/>
      <c r="NAH30" s="13"/>
      <c r="NAI30" s="13"/>
      <c r="NAJ30" s="13"/>
      <c r="NAK30" s="13"/>
      <c r="NAL30" s="13"/>
      <c r="NAM30" s="13"/>
      <c r="NAN30" s="13"/>
      <c r="NAO30" s="13"/>
      <c r="NAP30" s="13"/>
      <c r="NAQ30" s="13"/>
      <c r="NAR30" s="13"/>
      <c r="NAS30" s="13"/>
      <c r="NAT30" s="13"/>
      <c r="NAU30" s="13"/>
      <c r="NAV30" s="13"/>
      <c r="NAW30" s="13"/>
      <c r="NAX30" s="13"/>
      <c r="NAY30" s="13"/>
      <c r="NAZ30" s="13"/>
      <c r="NBA30" s="13"/>
      <c r="NBB30" s="13"/>
      <c r="NBC30" s="13"/>
      <c r="NBD30" s="13"/>
      <c r="NBE30" s="13"/>
      <c r="NBF30" s="13"/>
      <c r="NBG30" s="13"/>
      <c r="NBH30" s="13"/>
      <c r="NBI30" s="13"/>
      <c r="NBJ30" s="13"/>
      <c r="NBK30" s="13"/>
      <c r="NBL30" s="13"/>
      <c r="NBM30" s="13"/>
      <c r="NBN30" s="13"/>
      <c r="NBO30" s="13"/>
      <c r="NBP30" s="13"/>
      <c r="NBQ30" s="13"/>
      <c r="NBR30" s="13"/>
      <c r="NBS30" s="13"/>
      <c r="NBT30" s="13"/>
      <c r="NBU30" s="13"/>
      <c r="NBV30" s="13"/>
      <c r="NBW30" s="13"/>
      <c r="NBX30" s="13"/>
      <c r="NBY30" s="13"/>
      <c r="NBZ30" s="13"/>
      <c r="NCA30" s="13"/>
      <c r="NCB30" s="13"/>
      <c r="NCC30" s="13"/>
      <c r="NCD30" s="13"/>
      <c r="NCE30" s="13"/>
      <c r="NCF30" s="13"/>
      <c r="NCG30" s="13"/>
      <c r="NCH30" s="13"/>
      <c r="NCI30" s="13"/>
      <c r="NCJ30" s="13"/>
      <c r="NCK30" s="13"/>
      <c r="NCL30" s="13"/>
      <c r="NCM30" s="13"/>
      <c r="NCN30" s="13"/>
      <c r="NCO30" s="13"/>
      <c r="NCP30" s="13"/>
      <c r="NCQ30" s="13"/>
      <c r="NCR30" s="13"/>
      <c r="NCS30" s="13"/>
      <c r="NCT30" s="13"/>
      <c r="NCU30" s="13"/>
      <c r="NCV30" s="13"/>
      <c r="NCW30" s="13"/>
      <c r="NCX30" s="13"/>
      <c r="NCY30" s="13"/>
      <c r="NCZ30" s="13"/>
      <c r="NDA30" s="13"/>
      <c r="NDB30" s="13"/>
      <c r="NDC30" s="13"/>
      <c r="NDD30" s="13"/>
      <c r="NDE30" s="13"/>
      <c r="NDF30" s="13"/>
      <c r="NDG30" s="13"/>
      <c r="NDH30" s="13"/>
      <c r="NDI30" s="13"/>
      <c r="NDJ30" s="13"/>
      <c r="NDK30" s="13"/>
      <c r="NDL30" s="13"/>
      <c r="NDM30" s="13"/>
      <c r="NDN30" s="13"/>
      <c r="NDO30" s="13"/>
      <c r="NDP30" s="13"/>
      <c r="NDQ30" s="13"/>
      <c r="NDR30" s="13"/>
      <c r="NDS30" s="13"/>
      <c r="NDT30" s="13"/>
      <c r="NDU30" s="13"/>
      <c r="NDV30" s="13"/>
      <c r="NDW30" s="13"/>
      <c r="NDX30" s="13"/>
      <c r="NDY30" s="13"/>
      <c r="NDZ30" s="13"/>
      <c r="NEA30" s="13"/>
      <c r="NEB30" s="13"/>
      <c r="NEC30" s="13"/>
      <c r="NED30" s="13"/>
      <c r="NEE30" s="13"/>
      <c r="NEF30" s="13"/>
      <c r="NEG30" s="13"/>
      <c r="NEH30" s="13"/>
      <c r="NEI30" s="13"/>
      <c r="NEJ30" s="13"/>
      <c r="NEK30" s="13"/>
      <c r="NEL30" s="13"/>
      <c r="NEM30" s="13"/>
      <c r="NEN30" s="13"/>
      <c r="NEO30" s="13"/>
      <c r="NEP30" s="13"/>
      <c r="NEQ30" s="13"/>
      <c r="NER30" s="13"/>
      <c r="NES30" s="13"/>
      <c r="NET30" s="13"/>
      <c r="NEU30" s="13"/>
      <c r="NEV30" s="13"/>
      <c r="NEW30" s="13"/>
      <c r="NEX30" s="13"/>
      <c r="NEY30" s="13"/>
      <c r="NEZ30" s="13"/>
      <c r="NFA30" s="13"/>
      <c r="NFB30" s="13"/>
      <c r="NFC30" s="13"/>
      <c r="NFD30" s="13"/>
      <c r="NFE30" s="13"/>
      <c r="NFF30" s="13"/>
      <c r="NFG30" s="13"/>
      <c r="NFH30" s="13"/>
      <c r="NFI30" s="13"/>
      <c r="NFJ30" s="13"/>
      <c r="NFK30" s="13"/>
      <c r="NFL30" s="13"/>
      <c r="NFM30" s="13"/>
      <c r="NFN30" s="13"/>
      <c r="NFO30" s="13"/>
      <c r="NFP30" s="13"/>
      <c r="NFQ30" s="13"/>
      <c r="NFR30" s="13"/>
      <c r="NFS30" s="13"/>
      <c r="NFT30" s="13"/>
      <c r="NFU30" s="13"/>
      <c r="NFV30" s="13"/>
      <c r="NFW30" s="13"/>
      <c r="NFX30" s="13"/>
      <c r="NFY30" s="13"/>
      <c r="NFZ30" s="13"/>
      <c r="NGA30" s="13"/>
      <c r="NGB30" s="13"/>
      <c r="NGC30" s="13"/>
      <c r="NGD30" s="13"/>
      <c r="NGE30" s="13"/>
      <c r="NGF30" s="13"/>
      <c r="NGG30" s="13"/>
      <c r="NGH30" s="13"/>
      <c r="NGI30" s="13"/>
      <c r="NGJ30" s="13"/>
      <c r="NGK30" s="13"/>
      <c r="NGL30" s="13"/>
      <c r="NGM30" s="13"/>
      <c r="NGN30" s="13"/>
      <c r="NGO30" s="13"/>
      <c r="NGP30" s="13"/>
      <c r="NGQ30" s="13"/>
      <c r="NGR30" s="13"/>
      <c r="NGS30" s="13"/>
      <c r="NGT30" s="13"/>
      <c r="NGU30" s="13"/>
      <c r="NGV30" s="13"/>
      <c r="NGW30" s="13"/>
      <c r="NGX30" s="13"/>
      <c r="NGY30" s="13"/>
      <c r="NGZ30" s="13"/>
      <c r="NHA30" s="13"/>
      <c r="NHB30" s="13"/>
      <c r="NHC30" s="13"/>
      <c r="NHD30" s="13"/>
      <c r="NHE30" s="13"/>
      <c r="NHF30" s="13"/>
      <c r="NHG30" s="13"/>
      <c r="NHH30" s="13"/>
      <c r="NHI30" s="13"/>
      <c r="NHJ30" s="13"/>
      <c r="NHK30" s="13"/>
      <c r="NHL30" s="13"/>
      <c r="NHM30" s="13"/>
      <c r="NHN30" s="13"/>
      <c r="NHO30" s="13"/>
      <c r="NHP30" s="13"/>
      <c r="NHQ30" s="13"/>
      <c r="NHR30" s="13"/>
      <c r="NHS30" s="13"/>
      <c r="NHT30" s="13"/>
      <c r="NHU30" s="13"/>
      <c r="NHV30" s="13"/>
      <c r="NHW30" s="13"/>
      <c r="NHX30" s="13"/>
      <c r="NHY30" s="13"/>
      <c r="NHZ30" s="13"/>
      <c r="NIA30" s="13"/>
      <c r="NIB30" s="13"/>
      <c r="NIC30" s="13"/>
      <c r="NID30" s="13"/>
      <c r="NIE30" s="13"/>
      <c r="NIF30" s="13"/>
      <c r="NIG30" s="13"/>
      <c r="NIH30" s="13"/>
      <c r="NII30" s="13"/>
      <c r="NIJ30" s="13"/>
      <c r="NIK30" s="13"/>
      <c r="NIL30" s="13"/>
      <c r="NIM30" s="13"/>
      <c r="NIN30" s="13"/>
      <c r="NIO30" s="13"/>
      <c r="NIP30" s="13"/>
      <c r="NIQ30" s="13"/>
      <c r="NIR30" s="13"/>
      <c r="NIS30" s="13"/>
      <c r="NIT30" s="13"/>
      <c r="NIU30" s="13"/>
      <c r="NIV30" s="13"/>
      <c r="NIW30" s="13"/>
      <c r="NIX30" s="13"/>
      <c r="NIY30" s="13"/>
      <c r="NIZ30" s="13"/>
      <c r="NJA30" s="13"/>
      <c r="NJB30" s="13"/>
      <c r="NJC30" s="13"/>
      <c r="NJD30" s="13"/>
      <c r="NJE30" s="13"/>
      <c r="NJF30" s="13"/>
      <c r="NJG30" s="13"/>
      <c r="NJH30" s="13"/>
      <c r="NJI30" s="13"/>
      <c r="NJJ30" s="13"/>
      <c r="NJK30" s="13"/>
      <c r="NJL30" s="13"/>
      <c r="NJM30" s="13"/>
      <c r="NJN30" s="13"/>
      <c r="NJO30" s="13"/>
      <c r="NJP30" s="13"/>
      <c r="NJQ30" s="13"/>
      <c r="NJR30" s="13"/>
      <c r="NJS30" s="13"/>
      <c r="NJT30" s="13"/>
      <c r="NJU30" s="13"/>
      <c r="NJV30" s="13"/>
      <c r="NJW30" s="13"/>
      <c r="NJX30" s="13"/>
      <c r="NJY30" s="13"/>
      <c r="NJZ30" s="13"/>
      <c r="NKA30" s="13"/>
      <c r="NKB30" s="13"/>
      <c r="NKC30" s="13"/>
      <c r="NKD30" s="13"/>
      <c r="NKE30" s="13"/>
      <c r="NKF30" s="13"/>
      <c r="NKG30" s="13"/>
      <c r="NKH30" s="13"/>
      <c r="NKI30" s="13"/>
      <c r="NKJ30" s="13"/>
      <c r="NKK30" s="13"/>
      <c r="NKL30" s="13"/>
      <c r="NKM30" s="13"/>
      <c r="NKN30" s="13"/>
      <c r="NKO30" s="13"/>
      <c r="NKP30" s="13"/>
      <c r="NKQ30" s="13"/>
      <c r="NKR30" s="13"/>
      <c r="NKS30" s="13"/>
      <c r="NKT30" s="13"/>
      <c r="NKU30" s="13"/>
      <c r="NKV30" s="13"/>
      <c r="NKW30" s="13"/>
      <c r="NKX30" s="13"/>
      <c r="NKY30" s="13"/>
      <c r="NKZ30" s="13"/>
      <c r="NLA30" s="13"/>
      <c r="NLB30" s="13"/>
      <c r="NLC30" s="13"/>
      <c r="NLD30" s="13"/>
      <c r="NLE30" s="13"/>
      <c r="NLF30" s="13"/>
      <c r="NLG30" s="13"/>
      <c r="NLH30" s="13"/>
      <c r="NLI30" s="13"/>
      <c r="NLJ30" s="13"/>
      <c r="NLK30" s="13"/>
      <c r="NLL30" s="13"/>
      <c r="NLM30" s="13"/>
      <c r="NLN30" s="13"/>
      <c r="NLO30" s="13"/>
      <c r="NLP30" s="13"/>
      <c r="NLQ30" s="13"/>
      <c r="NLR30" s="13"/>
      <c r="NLS30" s="13"/>
      <c r="NLT30" s="13"/>
      <c r="NLU30" s="13"/>
      <c r="NLV30" s="13"/>
      <c r="NLW30" s="13"/>
      <c r="NLX30" s="13"/>
      <c r="NLY30" s="13"/>
      <c r="NLZ30" s="13"/>
      <c r="NMA30" s="13"/>
      <c r="NMB30" s="13"/>
      <c r="NMC30" s="13"/>
      <c r="NMD30" s="13"/>
      <c r="NME30" s="13"/>
      <c r="NMF30" s="13"/>
      <c r="NMG30" s="13"/>
      <c r="NMH30" s="13"/>
      <c r="NMI30" s="13"/>
      <c r="NMJ30" s="13"/>
      <c r="NMK30" s="13"/>
      <c r="NML30" s="13"/>
      <c r="NMM30" s="13"/>
      <c r="NMN30" s="13"/>
      <c r="NMO30" s="13"/>
      <c r="NMP30" s="13"/>
      <c r="NMQ30" s="13"/>
      <c r="NMR30" s="13"/>
      <c r="NMS30" s="13"/>
      <c r="NMT30" s="13"/>
      <c r="NMU30" s="13"/>
      <c r="NMV30" s="13"/>
      <c r="NMW30" s="13"/>
      <c r="NMX30" s="13"/>
      <c r="NMY30" s="13"/>
      <c r="NMZ30" s="13"/>
      <c r="NNA30" s="13"/>
      <c r="NNB30" s="13"/>
      <c r="NNC30" s="13"/>
      <c r="NND30" s="13"/>
      <c r="NNE30" s="13"/>
      <c r="NNF30" s="13"/>
      <c r="NNG30" s="13"/>
      <c r="NNH30" s="13"/>
      <c r="NNI30" s="13"/>
      <c r="NNJ30" s="13"/>
      <c r="NNK30" s="13"/>
      <c r="NNL30" s="13"/>
      <c r="NNM30" s="13"/>
      <c r="NNN30" s="13"/>
      <c r="NNO30" s="13"/>
      <c r="NNP30" s="13"/>
      <c r="NNQ30" s="13"/>
      <c r="NNR30" s="13"/>
      <c r="NNS30" s="13"/>
      <c r="NNT30" s="13"/>
      <c r="NNU30" s="13"/>
      <c r="NNV30" s="13"/>
      <c r="NNW30" s="13"/>
      <c r="NNX30" s="13"/>
      <c r="NNY30" s="13"/>
      <c r="NNZ30" s="13"/>
      <c r="NOA30" s="13"/>
      <c r="NOB30" s="13"/>
      <c r="NOC30" s="13"/>
      <c r="NOD30" s="13"/>
      <c r="NOE30" s="13"/>
      <c r="NOF30" s="13"/>
      <c r="NOG30" s="13"/>
      <c r="NOH30" s="13"/>
      <c r="NOI30" s="13"/>
      <c r="NOJ30" s="13"/>
      <c r="NOK30" s="13"/>
      <c r="NOL30" s="13"/>
      <c r="NOM30" s="13"/>
      <c r="NON30" s="13"/>
      <c r="NOO30" s="13"/>
      <c r="NOP30" s="13"/>
      <c r="NOQ30" s="13"/>
      <c r="NOR30" s="13"/>
      <c r="NOS30" s="13"/>
      <c r="NOT30" s="13"/>
      <c r="NOU30" s="13"/>
      <c r="NOV30" s="13"/>
      <c r="NOW30" s="13"/>
      <c r="NOX30" s="13"/>
      <c r="NOY30" s="13"/>
      <c r="NOZ30" s="13"/>
      <c r="NPA30" s="13"/>
      <c r="NPB30" s="13"/>
      <c r="NPC30" s="13"/>
      <c r="NPD30" s="13"/>
      <c r="NPE30" s="13"/>
      <c r="NPF30" s="13"/>
      <c r="NPG30" s="13"/>
      <c r="NPH30" s="13"/>
      <c r="NPI30" s="13"/>
      <c r="NPJ30" s="13"/>
      <c r="NPK30" s="13"/>
      <c r="NPL30" s="13"/>
      <c r="NPM30" s="13"/>
      <c r="NPN30" s="13"/>
      <c r="NPO30" s="13"/>
      <c r="NPP30" s="13"/>
      <c r="NPQ30" s="13"/>
      <c r="NPR30" s="13"/>
      <c r="NPS30" s="13"/>
      <c r="NPT30" s="13"/>
      <c r="NPU30" s="13"/>
      <c r="NPV30" s="13"/>
      <c r="NPW30" s="13"/>
      <c r="NPX30" s="13"/>
      <c r="NPY30" s="13"/>
      <c r="NPZ30" s="13"/>
      <c r="NQA30" s="13"/>
      <c r="NQB30" s="13"/>
      <c r="NQC30" s="13"/>
      <c r="NQD30" s="13"/>
      <c r="NQE30" s="13"/>
      <c r="NQF30" s="13"/>
      <c r="NQG30" s="13"/>
      <c r="NQH30" s="13"/>
      <c r="NQI30" s="13"/>
      <c r="NQJ30" s="13"/>
      <c r="NQK30" s="13"/>
      <c r="NQL30" s="13"/>
      <c r="NQM30" s="13"/>
      <c r="NQN30" s="13"/>
      <c r="NQO30" s="13"/>
      <c r="NQP30" s="13"/>
      <c r="NQQ30" s="13"/>
      <c r="NQR30" s="13"/>
      <c r="NQS30" s="13"/>
      <c r="NQT30" s="13"/>
      <c r="NQU30" s="13"/>
      <c r="NQV30" s="13"/>
      <c r="NQW30" s="13"/>
      <c r="NQX30" s="13"/>
      <c r="NQY30" s="13"/>
      <c r="NQZ30" s="13"/>
      <c r="NRA30" s="13"/>
      <c r="NRB30" s="13"/>
      <c r="NRC30" s="13"/>
      <c r="NRD30" s="13"/>
      <c r="NRE30" s="13"/>
      <c r="NRF30" s="13"/>
      <c r="NRG30" s="13"/>
      <c r="NRH30" s="13"/>
      <c r="NRI30" s="13"/>
      <c r="NRJ30" s="13"/>
      <c r="NRK30" s="13"/>
      <c r="NRL30" s="13"/>
      <c r="NRM30" s="13"/>
      <c r="NRN30" s="13"/>
      <c r="NRO30" s="13"/>
      <c r="NRP30" s="13"/>
      <c r="NRQ30" s="13"/>
      <c r="NRR30" s="13"/>
      <c r="NRS30" s="13"/>
      <c r="NRT30" s="13"/>
      <c r="NRU30" s="13"/>
      <c r="NRV30" s="13"/>
      <c r="NRW30" s="13"/>
      <c r="NRX30" s="13"/>
      <c r="NRY30" s="13"/>
      <c r="NRZ30" s="13"/>
      <c r="NSA30" s="13"/>
      <c r="NSB30" s="13"/>
      <c r="NSC30" s="13"/>
      <c r="NSD30" s="13"/>
      <c r="NSE30" s="13"/>
      <c r="NSF30" s="13"/>
      <c r="NSG30" s="13"/>
      <c r="NSH30" s="13"/>
      <c r="NSI30" s="13"/>
      <c r="NSJ30" s="13"/>
      <c r="NSK30" s="13"/>
      <c r="NSL30" s="13"/>
      <c r="NSM30" s="13"/>
      <c r="NSN30" s="13"/>
      <c r="NSO30" s="13"/>
      <c r="NSP30" s="13"/>
      <c r="NSQ30" s="13"/>
      <c r="NSR30" s="13"/>
      <c r="NSS30" s="13"/>
      <c r="NST30" s="13"/>
      <c r="NSU30" s="13"/>
      <c r="NSV30" s="13"/>
      <c r="NSW30" s="13"/>
      <c r="NSX30" s="13"/>
      <c r="NSY30" s="13"/>
      <c r="NSZ30" s="13"/>
      <c r="NTA30" s="13"/>
      <c r="NTB30" s="13"/>
      <c r="NTC30" s="13"/>
      <c r="NTD30" s="13"/>
      <c r="NTE30" s="13"/>
      <c r="NTF30" s="13"/>
      <c r="NTG30" s="13"/>
      <c r="NTH30" s="13"/>
      <c r="NTI30" s="13"/>
      <c r="NTJ30" s="13"/>
      <c r="NTK30" s="13"/>
      <c r="NTL30" s="13"/>
      <c r="NTM30" s="13"/>
      <c r="NTN30" s="13"/>
      <c r="NTO30" s="13"/>
      <c r="NTP30" s="13"/>
      <c r="NTQ30" s="13"/>
      <c r="NTR30" s="13"/>
      <c r="NTS30" s="13"/>
      <c r="NTT30" s="13"/>
      <c r="NTU30" s="13"/>
      <c r="NTV30" s="13"/>
      <c r="NTW30" s="13"/>
      <c r="NTX30" s="13"/>
      <c r="NTY30" s="13"/>
      <c r="NTZ30" s="13"/>
      <c r="NUA30" s="13"/>
      <c r="NUB30" s="13"/>
      <c r="NUC30" s="13"/>
      <c r="NUD30" s="13"/>
      <c r="NUE30" s="13"/>
      <c r="NUF30" s="13"/>
      <c r="NUG30" s="13"/>
      <c r="NUH30" s="13"/>
      <c r="NUI30" s="13"/>
      <c r="NUJ30" s="13"/>
      <c r="NUK30" s="13"/>
      <c r="NUL30" s="13"/>
      <c r="NUM30" s="13"/>
      <c r="NUN30" s="13"/>
      <c r="NUO30" s="13"/>
      <c r="NUP30" s="13"/>
      <c r="NUQ30" s="13"/>
      <c r="NUR30" s="13"/>
      <c r="NUS30" s="13"/>
      <c r="NUT30" s="13"/>
      <c r="NUU30" s="13"/>
      <c r="NUV30" s="13"/>
      <c r="NUW30" s="13"/>
      <c r="NUX30" s="13"/>
      <c r="NUY30" s="13"/>
      <c r="NUZ30" s="13"/>
      <c r="NVA30" s="13"/>
      <c r="NVB30" s="13"/>
      <c r="NVC30" s="13"/>
      <c r="NVD30" s="13"/>
      <c r="NVE30" s="13"/>
      <c r="NVF30" s="13"/>
      <c r="NVG30" s="13"/>
      <c r="NVH30" s="13"/>
      <c r="NVI30" s="13"/>
      <c r="NVJ30" s="13"/>
      <c r="NVK30" s="13"/>
      <c r="NVL30" s="13"/>
      <c r="NVM30" s="13"/>
      <c r="NVN30" s="13"/>
      <c r="NVO30" s="13"/>
      <c r="NVP30" s="13"/>
      <c r="NVQ30" s="13"/>
      <c r="NVR30" s="13"/>
      <c r="NVS30" s="13"/>
      <c r="NVT30" s="13"/>
      <c r="NVU30" s="13"/>
      <c r="NVV30" s="13"/>
      <c r="NVW30" s="13"/>
      <c r="NVX30" s="13"/>
      <c r="NVY30" s="13"/>
      <c r="NVZ30" s="13"/>
      <c r="NWA30" s="13"/>
      <c r="NWB30" s="13"/>
      <c r="NWC30" s="13"/>
      <c r="NWD30" s="13"/>
      <c r="NWE30" s="13"/>
      <c r="NWF30" s="13"/>
      <c r="NWG30" s="13"/>
      <c r="NWH30" s="13"/>
      <c r="NWI30" s="13"/>
      <c r="NWJ30" s="13"/>
      <c r="NWK30" s="13"/>
      <c r="NWL30" s="13"/>
      <c r="NWM30" s="13"/>
      <c r="NWN30" s="13"/>
      <c r="NWO30" s="13"/>
      <c r="NWP30" s="13"/>
      <c r="NWQ30" s="13"/>
      <c r="NWR30" s="13"/>
      <c r="NWS30" s="13"/>
      <c r="NWT30" s="13"/>
      <c r="NWU30" s="13"/>
      <c r="NWV30" s="13"/>
      <c r="NWW30" s="13"/>
      <c r="NWX30" s="13"/>
      <c r="NWY30" s="13"/>
      <c r="NWZ30" s="13"/>
      <c r="NXA30" s="13"/>
      <c r="NXB30" s="13"/>
      <c r="NXC30" s="13"/>
      <c r="NXD30" s="13"/>
      <c r="NXE30" s="13"/>
      <c r="NXF30" s="13"/>
      <c r="NXG30" s="13"/>
      <c r="NXH30" s="13"/>
      <c r="NXI30" s="13"/>
      <c r="NXJ30" s="13"/>
      <c r="NXK30" s="13"/>
      <c r="NXL30" s="13"/>
      <c r="NXM30" s="13"/>
      <c r="NXN30" s="13"/>
      <c r="NXO30" s="13"/>
      <c r="NXP30" s="13"/>
      <c r="NXQ30" s="13"/>
      <c r="NXR30" s="13"/>
      <c r="NXS30" s="13"/>
      <c r="NXT30" s="13"/>
      <c r="NXU30" s="13"/>
      <c r="NXV30" s="13"/>
      <c r="NXW30" s="13"/>
      <c r="NXX30" s="13"/>
      <c r="NXY30" s="13"/>
      <c r="NXZ30" s="13"/>
      <c r="NYA30" s="13"/>
      <c r="NYB30" s="13"/>
      <c r="NYC30" s="13"/>
      <c r="NYD30" s="13"/>
      <c r="NYE30" s="13"/>
      <c r="NYF30" s="13"/>
      <c r="NYG30" s="13"/>
      <c r="NYH30" s="13"/>
      <c r="NYI30" s="13"/>
      <c r="NYJ30" s="13"/>
      <c r="NYK30" s="13"/>
      <c r="NYL30" s="13"/>
      <c r="NYM30" s="13"/>
      <c r="NYN30" s="13"/>
      <c r="NYO30" s="13"/>
      <c r="NYP30" s="13"/>
      <c r="NYQ30" s="13"/>
      <c r="NYR30" s="13"/>
      <c r="NYS30" s="13"/>
      <c r="NYT30" s="13"/>
      <c r="NYU30" s="13"/>
      <c r="NYV30" s="13"/>
      <c r="NYW30" s="13"/>
      <c r="NYX30" s="13"/>
      <c r="NYY30" s="13"/>
      <c r="NYZ30" s="13"/>
      <c r="NZA30" s="13"/>
      <c r="NZB30" s="13"/>
      <c r="NZC30" s="13"/>
      <c r="NZD30" s="13"/>
      <c r="NZE30" s="13"/>
      <c r="NZF30" s="13"/>
      <c r="NZG30" s="13"/>
      <c r="NZH30" s="13"/>
      <c r="NZI30" s="13"/>
      <c r="NZJ30" s="13"/>
      <c r="NZK30" s="13"/>
      <c r="NZL30" s="13"/>
      <c r="NZM30" s="13"/>
      <c r="NZN30" s="13"/>
      <c r="NZO30" s="13"/>
      <c r="NZP30" s="13"/>
      <c r="NZQ30" s="13"/>
      <c r="NZR30" s="13"/>
      <c r="NZS30" s="13"/>
      <c r="NZT30" s="13"/>
      <c r="NZU30" s="13"/>
      <c r="NZV30" s="13"/>
      <c r="NZW30" s="13"/>
      <c r="NZX30" s="13"/>
      <c r="NZY30" s="13"/>
      <c r="NZZ30" s="13"/>
      <c r="OAA30" s="13"/>
      <c r="OAB30" s="13"/>
      <c r="OAC30" s="13"/>
      <c r="OAD30" s="13"/>
      <c r="OAE30" s="13"/>
      <c r="OAF30" s="13"/>
      <c r="OAG30" s="13"/>
      <c r="OAH30" s="13"/>
      <c r="OAI30" s="13"/>
      <c r="OAJ30" s="13"/>
      <c r="OAK30" s="13"/>
      <c r="OAL30" s="13"/>
      <c r="OAM30" s="13"/>
      <c r="OAN30" s="13"/>
      <c r="OAO30" s="13"/>
      <c r="OAP30" s="13"/>
      <c r="OAQ30" s="13"/>
      <c r="OAR30" s="13"/>
      <c r="OAS30" s="13"/>
      <c r="OAT30" s="13"/>
      <c r="OAU30" s="13"/>
      <c r="OAV30" s="13"/>
      <c r="OAW30" s="13"/>
      <c r="OAX30" s="13"/>
      <c r="OAY30" s="13"/>
      <c r="OAZ30" s="13"/>
      <c r="OBA30" s="13"/>
      <c r="OBB30" s="13"/>
      <c r="OBC30" s="13"/>
      <c r="OBD30" s="13"/>
      <c r="OBE30" s="13"/>
      <c r="OBF30" s="13"/>
      <c r="OBG30" s="13"/>
      <c r="OBH30" s="13"/>
      <c r="OBI30" s="13"/>
      <c r="OBJ30" s="13"/>
      <c r="OBK30" s="13"/>
      <c r="OBL30" s="13"/>
      <c r="OBM30" s="13"/>
      <c r="OBN30" s="13"/>
      <c r="OBO30" s="13"/>
      <c r="OBP30" s="13"/>
      <c r="OBQ30" s="13"/>
      <c r="OBR30" s="13"/>
      <c r="OBS30" s="13"/>
      <c r="OBT30" s="13"/>
      <c r="OBU30" s="13"/>
      <c r="OBV30" s="13"/>
      <c r="OBW30" s="13"/>
      <c r="OBX30" s="13"/>
      <c r="OBY30" s="13"/>
      <c r="OBZ30" s="13"/>
      <c r="OCA30" s="13"/>
      <c r="OCB30" s="13"/>
      <c r="OCC30" s="13"/>
      <c r="OCD30" s="13"/>
      <c r="OCE30" s="13"/>
      <c r="OCF30" s="13"/>
      <c r="OCG30" s="13"/>
      <c r="OCH30" s="13"/>
      <c r="OCI30" s="13"/>
      <c r="OCJ30" s="13"/>
      <c r="OCK30" s="13"/>
      <c r="OCL30" s="13"/>
      <c r="OCM30" s="13"/>
      <c r="OCN30" s="13"/>
      <c r="OCO30" s="13"/>
      <c r="OCP30" s="13"/>
      <c r="OCQ30" s="13"/>
      <c r="OCR30" s="13"/>
      <c r="OCS30" s="13"/>
      <c r="OCT30" s="13"/>
      <c r="OCU30" s="13"/>
      <c r="OCV30" s="13"/>
      <c r="OCW30" s="13"/>
      <c r="OCX30" s="13"/>
      <c r="OCY30" s="13"/>
      <c r="OCZ30" s="13"/>
      <c r="ODA30" s="13"/>
      <c r="ODB30" s="13"/>
      <c r="ODC30" s="13"/>
      <c r="ODD30" s="13"/>
      <c r="ODE30" s="13"/>
      <c r="ODF30" s="13"/>
      <c r="ODG30" s="13"/>
      <c r="ODH30" s="13"/>
      <c r="ODI30" s="13"/>
      <c r="ODJ30" s="13"/>
      <c r="ODK30" s="13"/>
      <c r="ODL30" s="13"/>
      <c r="ODM30" s="13"/>
      <c r="ODN30" s="13"/>
      <c r="ODO30" s="13"/>
      <c r="ODP30" s="13"/>
      <c r="ODQ30" s="13"/>
      <c r="ODR30" s="13"/>
      <c r="ODS30" s="13"/>
      <c r="ODT30" s="13"/>
      <c r="ODU30" s="13"/>
      <c r="ODV30" s="13"/>
      <c r="ODW30" s="13"/>
      <c r="ODX30" s="13"/>
      <c r="ODY30" s="13"/>
      <c r="ODZ30" s="13"/>
      <c r="OEA30" s="13"/>
      <c r="OEB30" s="13"/>
      <c r="OEC30" s="13"/>
      <c r="OED30" s="13"/>
      <c r="OEE30" s="13"/>
      <c r="OEF30" s="13"/>
      <c r="OEG30" s="13"/>
      <c r="OEH30" s="13"/>
      <c r="OEI30" s="13"/>
      <c r="OEJ30" s="13"/>
      <c r="OEK30" s="13"/>
      <c r="OEL30" s="13"/>
      <c r="OEM30" s="13"/>
      <c r="OEN30" s="13"/>
      <c r="OEO30" s="13"/>
      <c r="OEP30" s="13"/>
      <c r="OEQ30" s="13"/>
      <c r="OER30" s="13"/>
      <c r="OES30" s="13"/>
      <c r="OET30" s="13"/>
      <c r="OEU30" s="13"/>
      <c r="OEV30" s="13"/>
      <c r="OEW30" s="13"/>
      <c r="OEX30" s="13"/>
      <c r="OEY30" s="13"/>
      <c r="OEZ30" s="13"/>
      <c r="OFA30" s="13"/>
      <c r="OFB30" s="13"/>
      <c r="OFC30" s="13"/>
      <c r="OFD30" s="13"/>
      <c r="OFE30" s="13"/>
      <c r="OFF30" s="13"/>
      <c r="OFG30" s="13"/>
      <c r="OFH30" s="13"/>
      <c r="OFI30" s="13"/>
      <c r="OFJ30" s="13"/>
      <c r="OFK30" s="13"/>
      <c r="OFL30" s="13"/>
      <c r="OFM30" s="13"/>
      <c r="OFN30" s="13"/>
      <c r="OFO30" s="13"/>
      <c r="OFP30" s="13"/>
      <c r="OFQ30" s="13"/>
      <c r="OFR30" s="13"/>
      <c r="OFS30" s="13"/>
      <c r="OFT30" s="13"/>
      <c r="OFU30" s="13"/>
      <c r="OFV30" s="13"/>
      <c r="OFW30" s="13"/>
      <c r="OFX30" s="13"/>
      <c r="OFY30" s="13"/>
      <c r="OFZ30" s="13"/>
      <c r="OGA30" s="13"/>
      <c r="OGB30" s="13"/>
      <c r="OGC30" s="13"/>
      <c r="OGD30" s="13"/>
      <c r="OGE30" s="13"/>
      <c r="OGF30" s="13"/>
      <c r="OGG30" s="13"/>
      <c r="OGH30" s="13"/>
      <c r="OGI30" s="13"/>
      <c r="OGJ30" s="13"/>
      <c r="OGK30" s="13"/>
      <c r="OGL30" s="13"/>
      <c r="OGM30" s="13"/>
      <c r="OGN30" s="13"/>
      <c r="OGO30" s="13"/>
      <c r="OGP30" s="13"/>
      <c r="OGQ30" s="13"/>
      <c r="OGR30" s="13"/>
      <c r="OGS30" s="13"/>
      <c r="OGT30" s="13"/>
      <c r="OGU30" s="13"/>
      <c r="OGV30" s="13"/>
      <c r="OGW30" s="13"/>
      <c r="OGX30" s="13"/>
      <c r="OGY30" s="13"/>
      <c r="OGZ30" s="13"/>
      <c r="OHA30" s="13"/>
      <c r="OHB30" s="13"/>
      <c r="OHC30" s="13"/>
      <c r="OHD30" s="13"/>
      <c r="OHE30" s="13"/>
      <c r="OHF30" s="13"/>
      <c r="OHG30" s="13"/>
      <c r="OHH30" s="13"/>
      <c r="OHI30" s="13"/>
      <c r="OHJ30" s="13"/>
      <c r="OHK30" s="13"/>
      <c r="OHL30" s="13"/>
      <c r="OHM30" s="13"/>
      <c r="OHN30" s="13"/>
      <c r="OHO30" s="13"/>
      <c r="OHP30" s="13"/>
      <c r="OHQ30" s="13"/>
      <c r="OHR30" s="13"/>
      <c r="OHS30" s="13"/>
      <c r="OHT30" s="13"/>
      <c r="OHU30" s="13"/>
      <c r="OHV30" s="13"/>
      <c r="OHW30" s="13"/>
      <c r="OHX30" s="13"/>
      <c r="OHY30" s="13"/>
      <c r="OHZ30" s="13"/>
      <c r="OIA30" s="13"/>
      <c r="OIB30" s="13"/>
      <c r="OIC30" s="13"/>
      <c r="OID30" s="13"/>
      <c r="OIE30" s="13"/>
      <c r="OIF30" s="13"/>
      <c r="OIG30" s="13"/>
      <c r="OIH30" s="13"/>
      <c r="OII30" s="13"/>
      <c r="OIJ30" s="13"/>
      <c r="OIK30" s="13"/>
      <c r="OIL30" s="13"/>
      <c r="OIM30" s="13"/>
      <c r="OIN30" s="13"/>
      <c r="OIO30" s="13"/>
      <c r="OIP30" s="13"/>
      <c r="OIQ30" s="13"/>
      <c r="OIR30" s="13"/>
      <c r="OIS30" s="13"/>
      <c r="OIT30" s="13"/>
      <c r="OIU30" s="13"/>
      <c r="OIV30" s="13"/>
      <c r="OIW30" s="13"/>
      <c r="OIX30" s="13"/>
      <c r="OIY30" s="13"/>
      <c r="OIZ30" s="13"/>
      <c r="OJA30" s="13"/>
      <c r="OJB30" s="13"/>
      <c r="OJC30" s="13"/>
      <c r="OJD30" s="13"/>
      <c r="OJE30" s="13"/>
      <c r="OJF30" s="13"/>
      <c r="OJG30" s="13"/>
      <c r="OJH30" s="13"/>
      <c r="OJI30" s="13"/>
      <c r="OJJ30" s="13"/>
      <c r="OJK30" s="13"/>
      <c r="OJL30" s="13"/>
      <c r="OJM30" s="13"/>
      <c r="OJN30" s="13"/>
      <c r="OJO30" s="13"/>
      <c r="OJP30" s="13"/>
      <c r="OJQ30" s="13"/>
      <c r="OJR30" s="13"/>
      <c r="OJS30" s="13"/>
      <c r="OJT30" s="13"/>
      <c r="OJU30" s="13"/>
      <c r="OJV30" s="13"/>
      <c r="OJW30" s="13"/>
      <c r="OJX30" s="13"/>
      <c r="OJY30" s="13"/>
      <c r="OJZ30" s="13"/>
      <c r="OKA30" s="13"/>
      <c r="OKB30" s="13"/>
      <c r="OKC30" s="13"/>
      <c r="OKD30" s="13"/>
      <c r="OKE30" s="13"/>
      <c r="OKF30" s="13"/>
      <c r="OKG30" s="13"/>
      <c r="OKH30" s="13"/>
      <c r="OKI30" s="13"/>
      <c r="OKJ30" s="13"/>
      <c r="OKK30" s="13"/>
      <c r="OKL30" s="13"/>
      <c r="OKM30" s="13"/>
      <c r="OKN30" s="13"/>
      <c r="OKO30" s="13"/>
      <c r="OKP30" s="13"/>
      <c r="OKQ30" s="13"/>
      <c r="OKR30" s="13"/>
      <c r="OKS30" s="13"/>
      <c r="OKT30" s="13"/>
      <c r="OKU30" s="13"/>
      <c r="OKV30" s="13"/>
      <c r="OKW30" s="13"/>
      <c r="OKX30" s="13"/>
      <c r="OKY30" s="13"/>
      <c r="OKZ30" s="13"/>
      <c r="OLA30" s="13"/>
      <c r="OLB30" s="13"/>
      <c r="OLC30" s="13"/>
      <c r="OLD30" s="13"/>
      <c r="OLE30" s="13"/>
      <c r="OLF30" s="13"/>
      <c r="OLG30" s="13"/>
      <c r="OLH30" s="13"/>
      <c r="OLI30" s="13"/>
      <c r="OLJ30" s="13"/>
      <c r="OLK30" s="13"/>
      <c r="OLL30" s="13"/>
      <c r="OLM30" s="13"/>
      <c r="OLN30" s="13"/>
      <c r="OLO30" s="13"/>
      <c r="OLP30" s="13"/>
      <c r="OLQ30" s="13"/>
      <c r="OLR30" s="13"/>
      <c r="OLS30" s="13"/>
      <c r="OLT30" s="13"/>
      <c r="OLU30" s="13"/>
      <c r="OLV30" s="13"/>
      <c r="OLW30" s="13"/>
      <c r="OLX30" s="13"/>
      <c r="OLY30" s="13"/>
      <c r="OLZ30" s="13"/>
      <c r="OMA30" s="13"/>
      <c r="OMB30" s="13"/>
      <c r="OMC30" s="13"/>
      <c r="OMD30" s="13"/>
      <c r="OME30" s="13"/>
      <c r="OMF30" s="13"/>
      <c r="OMG30" s="13"/>
      <c r="OMH30" s="13"/>
      <c r="OMI30" s="13"/>
      <c r="OMJ30" s="13"/>
      <c r="OMK30" s="13"/>
      <c r="OML30" s="13"/>
      <c r="OMM30" s="13"/>
      <c r="OMN30" s="13"/>
      <c r="OMO30" s="13"/>
      <c r="OMP30" s="13"/>
      <c r="OMQ30" s="13"/>
      <c r="OMR30" s="13"/>
      <c r="OMS30" s="13"/>
      <c r="OMT30" s="13"/>
      <c r="OMU30" s="13"/>
      <c r="OMV30" s="13"/>
      <c r="OMW30" s="13"/>
      <c r="OMX30" s="13"/>
      <c r="OMY30" s="13"/>
      <c r="OMZ30" s="13"/>
      <c r="ONA30" s="13"/>
      <c r="ONB30" s="13"/>
      <c r="ONC30" s="13"/>
      <c r="OND30" s="13"/>
      <c r="ONE30" s="13"/>
      <c r="ONF30" s="13"/>
      <c r="ONG30" s="13"/>
      <c r="ONH30" s="13"/>
      <c r="ONI30" s="13"/>
      <c r="ONJ30" s="13"/>
      <c r="ONK30" s="13"/>
      <c r="ONL30" s="13"/>
      <c r="ONM30" s="13"/>
      <c r="ONN30" s="13"/>
      <c r="ONO30" s="13"/>
      <c r="ONP30" s="13"/>
      <c r="ONQ30" s="13"/>
      <c r="ONR30" s="13"/>
      <c r="ONS30" s="13"/>
      <c r="ONT30" s="13"/>
      <c r="ONU30" s="13"/>
      <c r="ONV30" s="13"/>
      <c r="ONW30" s="13"/>
      <c r="ONX30" s="13"/>
      <c r="ONY30" s="13"/>
      <c r="ONZ30" s="13"/>
      <c r="OOA30" s="13"/>
      <c r="OOB30" s="13"/>
      <c r="OOC30" s="13"/>
      <c r="OOD30" s="13"/>
      <c r="OOE30" s="13"/>
      <c r="OOF30" s="13"/>
      <c r="OOG30" s="13"/>
      <c r="OOH30" s="13"/>
      <c r="OOI30" s="13"/>
      <c r="OOJ30" s="13"/>
      <c r="OOK30" s="13"/>
      <c r="OOL30" s="13"/>
      <c r="OOM30" s="13"/>
      <c r="OON30" s="13"/>
      <c r="OOO30" s="13"/>
      <c r="OOP30" s="13"/>
      <c r="OOQ30" s="13"/>
      <c r="OOR30" s="13"/>
      <c r="OOS30" s="13"/>
      <c r="OOT30" s="13"/>
      <c r="OOU30" s="13"/>
      <c r="OOV30" s="13"/>
      <c r="OOW30" s="13"/>
      <c r="OOX30" s="13"/>
      <c r="OOY30" s="13"/>
      <c r="OOZ30" s="13"/>
      <c r="OPA30" s="13"/>
      <c r="OPB30" s="13"/>
      <c r="OPC30" s="13"/>
      <c r="OPD30" s="13"/>
      <c r="OPE30" s="13"/>
      <c r="OPF30" s="13"/>
      <c r="OPG30" s="13"/>
      <c r="OPH30" s="13"/>
      <c r="OPI30" s="13"/>
      <c r="OPJ30" s="13"/>
      <c r="OPK30" s="13"/>
      <c r="OPL30" s="13"/>
      <c r="OPM30" s="13"/>
      <c r="OPN30" s="13"/>
      <c r="OPO30" s="13"/>
      <c r="OPP30" s="13"/>
      <c r="OPQ30" s="13"/>
      <c r="OPR30" s="13"/>
      <c r="OPS30" s="13"/>
      <c r="OPT30" s="13"/>
      <c r="OPU30" s="13"/>
      <c r="OPV30" s="13"/>
      <c r="OPW30" s="13"/>
      <c r="OPX30" s="13"/>
      <c r="OPY30" s="13"/>
      <c r="OPZ30" s="13"/>
      <c r="OQA30" s="13"/>
      <c r="OQB30" s="13"/>
      <c r="OQC30" s="13"/>
      <c r="OQD30" s="13"/>
      <c r="OQE30" s="13"/>
      <c r="OQF30" s="13"/>
      <c r="OQG30" s="13"/>
      <c r="OQH30" s="13"/>
      <c r="OQI30" s="13"/>
      <c r="OQJ30" s="13"/>
      <c r="OQK30" s="13"/>
      <c r="OQL30" s="13"/>
      <c r="OQM30" s="13"/>
      <c r="OQN30" s="13"/>
      <c r="OQO30" s="13"/>
      <c r="OQP30" s="13"/>
      <c r="OQQ30" s="13"/>
      <c r="OQR30" s="13"/>
      <c r="OQS30" s="13"/>
      <c r="OQT30" s="13"/>
      <c r="OQU30" s="13"/>
      <c r="OQV30" s="13"/>
      <c r="OQW30" s="13"/>
      <c r="OQX30" s="13"/>
      <c r="OQY30" s="13"/>
      <c r="OQZ30" s="13"/>
      <c r="ORA30" s="13"/>
      <c r="ORB30" s="13"/>
      <c r="ORC30" s="13"/>
      <c r="ORD30" s="13"/>
      <c r="ORE30" s="13"/>
      <c r="ORF30" s="13"/>
      <c r="ORG30" s="13"/>
      <c r="ORH30" s="13"/>
      <c r="ORI30" s="13"/>
      <c r="ORJ30" s="13"/>
      <c r="ORK30" s="13"/>
      <c r="ORL30" s="13"/>
      <c r="ORM30" s="13"/>
      <c r="ORN30" s="13"/>
      <c r="ORO30" s="13"/>
      <c r="ORP30" s="13"/>
      <c r="ORQ30" s="13"/>
      <c r="ORR30" s="13"/>
      <c r="ORS30" s="13"/>
      <c r="ORT30" s="13"/>
      <c r="ORU30" s="13"/>
      <c r="ORV30" s="13"/>
      <c r="ORW30" s="13"/>
      <c r="ORX30" s="13"/>
      <c r="ORY30" s="13"/>
      <c r="ORZ30" s="13"/>
      <c r="OSA30" s="13"/>
      <c r="OSB30" s="13"/>
      <c r="OSC30" s="13"/>
      <c r="OSD30" s="13"/>
      <c r="OSE30" s="13"/>
      <c r="OSF30" s="13"/>
      <c r="OSG30" s="13"/>
      <c r="OSH30" s="13"/>
      <c r="OSI30" s="13"/>
      <c r="OSJ30" s="13"/>
      <c r="OSK30" s="13"/>
      <c r="OSL30" s="13"/>
      <c r="OSM30" s="13"/>
      <c r="OSN30" s="13"/>
      <c r="OSO30" s="13"/>
      <c r="OSP30" s="13"/>
      <c r="OSQ30" s="13"/>
      <c r="OSR30" s="13"/>
      <c r="OSS30" s="13"/>
      <c r="OST30" s="13"/>
      <c r="OSU30" s="13"/>
      <c r="OSV30" s="13"/>
      <c r="OSW30" s="13"/>
      <c r="OSX30" s="13"/>
      <c r="OSY30" s="13"/>
      <c r="OSZ30" s="13"/>
      <c r="OTA30" s="13"/>
      <c r="OTB30" s="13"/>
      <c r="OTC30" s="13"/>
      <c r="OTD30" s="13"/>
      <c r="OTE30" s="13"/>
      <c r="OTF30" s="13"/>
      <c r="OTG30" s="13"/>
      <c r="OTH30" s="13"/>
      <c r="OTI30" s="13"/>
      <c r="OTJ30" s="13"/>
      <c r="OTK30" s="13"/>
      <c r="OTL30" s="13"/>
      <c r="OTM30" s="13"/>
      <c r="OTN30" s="13"/>
      <c r="OTO30" s="13"/>
      <c r="OTP30" s="13"/>
      <c r="OTQ30" s="13"/>
      <c r="OTR30" s="13"/>
      <c r="OTS30" s="13"/>
      <c r="OTT30" s="13"/>
      <c r="OTU30" s="13"/>
      <c r="OTV30" s="13"/>
      <c r="OTW30" s="13"/>
      <c r="OTX30" s="13"/>
      <c r="OTY30" s="13"/>
      <c r="OTZ30" s="13"/>
      <c r="OUA30" s="13"/>
      <c r="OUB30" s="13"/>
      <c r="OUC30" s="13"/>
      <c r="OUD30" s="13"/>
      <c r="OUE30" s="13"/>
      <c r="OUF30" s="13"/>
      <c r="OUG30" s="13"/>
      <c r="OUH30" s="13"/>
      <c r="OUI30" s="13"/>
      <c r="OUJ30" s="13"/>
      <c r="OUK30" s="13"/>
      <c r="OUL30" s="13"/>
      <c r="OUM30" s="13"/>
      <c r="OUN30" s="13"/>
      <c r="OUO30" s="13"/>
      <c r="OUP30" s="13"/>
      <c r="OUQ30" s="13"/>
      <c r="OUR30" s="13"/>
      <c r="OUS30" s="13"/>
      <c r="OUT30" s="13"/>
      <c r="OUU30" s="13"/>
      <c r="OUV30" s="13"/>
      <c r="OUW30" s="13"/>
      <c r="OUX30" s="13"/>
      <c r="OUY30" s="13"/>
      <c r="OUZ30" s="13"/>
      <c r="OVA30" s="13"/>
      <c r="OVB30" s="13"/>
      <c r="OVC30" s="13"/>
      <c r="OVD30" s="13"/>
      <c r="OVE30" s="13"/>
      <c r="OVF30" s="13"/>
      <c r="OVG30" s="13"/>
      <c r="OVH30" s="13"/>
      <c r="OVI30" s="13"/>
      <c r="OVJ30" s="13"/>
      <c r="OVK30" s="13"/>
      <c r="OVL30" s="13"/>
      <c r="OVM30" s="13"/>
      <c r="OVN30" s="13"/>
      <c r="OVO30" s="13"/>
      <c r="OVP30" s="13"/>
      <c r="OVQ30" s="13"/>
      <c r="OVR30" s="13"/>
      <c r="OVS30" s="13"/>
      <c r="OVT30" s="13"/>
      <c r="OVU30" s="13"/>
      <c r="OVV30" s="13"/>
      <c r="OVW30" s="13"/>
      <c r="OVX30" s="13"/>
      <c r="OVY30" s="13"/>
      <c r="OVZ30" s="13"/>
      <c r="OWA30" s="13"/>
      <c r="OWB30" s="13"/>
      <c r="OWC30" s="13"/>
      <c r="OWD30" s="13"/>
      <c r="OWE30" s="13"/>
      <c r="OWF30" s="13"/>
      <c r="OWG30" s="13"/>
      <c r="OWH30" s="13"/>
      <c r="OWI30" s="13"/>
      <c r="OWJ30" s="13"/>
      <c r="OWK30" s="13"/>
      <c r="OWL30" s="13"/>
      <c r="OWM30" s="13"/>
      <c r="OWN30" s="13"/>
      <c r="OWO30" s="13"/>
      <c r="OWP30" s="13"/>
      <c r="OWQ30" s="13"/>
      <c r="OWR30" s="13"/>
      <c r="OWS30" s="13"/>
      <c r="OWT30" s="13"/>
      <c r="OWU30" s="13"/>
      <c r="OWV30" s="13"/>
      <c r="OWW30" s="13"/>
      <c r="OWX30" s="13"/>
      <c r="OWY30" s="13"/>
      <c r="OWZ30" s="13"/>
      <c r="OXA30" s="13"/>
      <c r="OXB30" s="13"/>
      <c r="OXC30" s="13"/>
      <c r="OXD30" s="13"/>
      <c r="OXE30" s="13"/>
      <c r="OXF30" s="13"/>
      <c r="OXG30" s="13"/>
      <c r="OXH30" s="13"/>
      <c r="OXI30" s="13"/>
      <c r="OXJ30" s="13"/>
      <c r="OXK30" s="13"/>
      <c r="OXL30" s="13"/>
      <c r="OXM30" s="13"/>
      <c r="OXN30" s="13"/>
      <c r="OXO30" s="13"/>
      <c r="OXP30" s="13"/>
      <c r="OXQ30" s="13"/>
      <c r="OXR30" s="13"/>
      <c r="OXS30" s="13"/>
      <c r="OXT30" s="13"/>
      <c r="OXU30" s="13"/>
      <c r="OXV30" s="13"/>
      <c r="OXW30" s="13"/>
      <c r="OXX30" s="13"/>
      <c r="OXY30" s="13"/>
      <c r="OXZ30" s="13"/>
      <c r="OYA30" s="13"/>
      <c r="OYB30" s="13"/>
      <c r="OYC30" s="13"/>
      <c r="OYD30" s="13"/>
      <c r="OYE30" s="13"/>
      <c r="OYF30" s="13"/>
      <c r="OYG30" s="13"/>
      <c r="OYH30" s="13"/>
      <c r="OYI30" s="13"/>
      <c r="OYJ30" s="13"/>
      <c r="OYK30" s="13"/>
      <c r="OYL30" s="13"/>
      <c r="OYM30" s="13"/>
      <c r="OYN30" s="13"/>
      <c r="OYO30" s="13"/>
      <c r="OYP30" s="13"/>
      <c r="OYQ30" s="13"/>
      <c r="OYR30" s="13"/>
      <c r="OYS30" s="13"/>
      <c r="OYT30" s="13"/>
      <c r="OYU30" s="13"/>
      <c r="OYV30" s="13"/>
      <c r="OYW30" s="13"/>
      <c r="OYX30" s="13"/>
      <c r="OYY30" s="13"/>
      <c r="OYZ30" s="13"/>
      <c r="OZA30" s="13"/>
      <c r="OZB30" s="13"/>
      <c r="OZC30" s="13"/>
      <c r="OZD30" s="13"/>
      <c r="OZE30" s="13"/>
      <c r="OZF30" s="13"/>
      <c r="OZG30" s="13"/>
      <c r="OZH30" s="13"/>
      <c r="OZI30" s="13"/>
      <c r="OZJ30" s="13"/>
      <c r="OZK30" s="13"/>
      <c r="OZL30" s="13"/>
      <c r="OZM30" s="13"/>
      <c r="OZN30" s="13"/>
      <c r="OZO30" s="13"/>
      <c r="OZP30" s="13"/>
      <c r="OZQ30" s="13"/>
      <c r="OZR30" s="13"/>
      <c r="OZS30" s="13"/>
      <c r="OZT30" s="13"/>
      <c r="OZU30" s="13"/>
      <c r="OZV30" s="13"/>
      <c r="OZW30" s="13"/>
      <c r="OZX30" s="13"/>
      <c r="OZY30" s="13"/>
      <c r="OZZ30" s="13"/>
      <c r="PAA30" s="13"/>
      <c r="PAB30" s="13"/>
      <c r="PAC30" s="13"/>
      <c r="PAD30" s="13"/>
      <c r="PAE30" s="13"/>
      <c r="PAF30" s="13"/>
      <c r="PAG30" s="13"/>
      <c r="PAH30" s="13"/>
      <c r="PAI30" s="13"/>
      <c r="PAJ30" s="13"/>
      <c r="PAK30" s="13"/>
      <c r="PAL30" s="13"/>
      <c r="PAM30" s="13"/>
      <c r="PAN30" s="13"/>
      <c r="PAO30" s="13"/>
      <c r="PAP30" s="13"/>
      <c r="PAQ30" s="13"/>
      <c r="PAR30" s="13"/>
      <c r="PAS30" s="13"/>
      <c r="PAT30" s="13"/>
      <c r="PAU30" s="13"/>
      <c r="PAV30" s="13"/>
      <c r="PAW30" s="13"/>
      <c r="PAX30" s="13"/>
      <c r="PAY30" s="13"/>
      <c r="PAZ30" s="13"/>
      <c r="PBA30" s="13"/>
      <c r="PBB30" s="13"/>
      <c r="PBC30" s="13"/>
      <c r="PBD30" s="13"/>
      <c r="PBE30" s="13"/>
      <c r="PBF30" s="13"/>
      <c r="PBG30" s="13"/>
      <c r="PBH30" s="13"/>
      <c r="PBI30" s="13"/>
      <c r="PBJ30" s="13"/>
      <c r="PBK30" s="13"/>
      <c r="PBL30" s="13"/>
      <c r="PBM30" s="13"/>
      <c r="PBN30" s="13"/>
      <c r="PBO30" s="13"/>
      <c r="PBP30" s="13"/>
      <c r="PBQ30" s="13"/>
      <c r="PBR30" s="13"/>
      <c r="PBS30" s="13"/>
      <c r="PBT30" s="13"/>
      <c r="PBU30" s="13"/>
      <c r="PBV30" s="13"/>
      <c r="PBW30" s="13"/>
      <c r="PBX30" s="13"/>
      <c r="PBY30" s="13"/>
      <c r="PBZ30" s="13"/>
      <c r="PCA30" s="13"/>
      <c r="PCB30" s="13"/>
      <c r="PCC30" s="13"/>
      <c r="PCD30" s="13"/>
      <c r="PCE30" s="13"/>
      <c r="PCF30" s="13"/>
      <c r="PCG30" s="13"/>
      <c r="PCH30" s="13"/>
      <c r="PCI30" s="13"/>
      <c r="PCJ30" s="13"/>
      <c r="PCK30" s="13"/>
      <c r="PCL30" s="13"/>
      <c r="PCM30" s="13"/>
      <c r="PCN30" s="13"/>
      <c r="PCO30" s="13"/>
      <c r="PCP30" s="13"/>
      <c r="PCQ30" s="13"/>
      <c r="PCR30" s="13"/>
      <c r="PCS30" s="13"/>
      <c r="PCT30" s="13"/>
      <c r="PCU30" s="13"/>
      <c r="PCV30" s="13"/>
      <c r="PCW30" s="13"/>
      <c r="PCX30" s="13"/>
      <c r="PCY30" s="13"/>
      <c r="PCZ30" s="13"/>
      <c r="PDA30" s="13"/>
      <c r="PDB30" s="13"/>
      <c r="PDC30" s="13"/>
      <c r="PDD30" s="13"/>
      <c r="PDE30" s="13"/>
      <c r="PDF30" s="13"/>
      <c r="PDG30" s="13"/>
      <c r="PDH30" s="13"/>
      <c r="PDI30" s="13"/>
      <c r="PDJ30" s="13"/>
      <c r="PDK30" s="13"/>
      <c r="PDL30" s="13"/>
      <c r="PDM30" s="13"/>
      <c r="PDN30" s="13"/>
      <c r="PDO30" s="13"/>
      <c r="PDP30" s="13"/>
      <c r="PDQ30" s="13"/>
      <c r="PDR30" s="13"/>
      <c r="PDS30" s="13"/>
      <c r="PDT30" s="13"/>
      <c r="PDU30" s="13"/>
      <c r="PDV30" s="13"/>
      <c r="PDW30" s="13"/>
      <c r="PDX30" s="13"/>
      <c r="PDY30" s="13"/>
      <c r="PDZ30" s="13"/>
      <c r="PEA30" s="13"/>
      <c r="PEB30" s="13"/>
      <c r="PEC30" s="13"/>
      <c r="PED30" s="13"/>
      <c r="PEE30" s="13"/>
      <c r="PEF30" s="13"/>
      <c r="PEG30" s="13"/>
      <c r="PEH30" s="13"/>
      <c r="PEI30" s="13"/>
      <c r="PEJ30" s="13"/>
      <c r="PEK30" s="13"/>
      <c r="PEL30" s="13"/>
      <c r="PEM30" s="13"/>
      <c r="PEN30" s="13"/>
      <c r="PEO30" s="13"/>
      <c r="PEP30" s="13"/>
      <c r="PEQ30" s="13"/>
      <c r="PER30" s="13"/>
      <c r="PES30" s="13"/>
      <c r="PET30" s="13"/>
      <c r="PEU30" s="13"/>
      <c r="PEV30" s="13"/>
      <c r="PEW30" s="13"/>
      <c r="PEX30" s="13"/>
      <c r="PEY30" s="13"/>
      <c r="PEZ30" s="13"/>
      <c r="PFA30" s="13"/>
      <c r="PFB30" s="13"/>
      <c r="PFC30" s="13"/>
      <c r="PFD30" s="13"/>
      <c r="PFE30" s="13"/>
      <c r="PFF30" s="13"/>
      <c r="PFG30" s="13"/>
      <c r="PFH30" s="13"/>
      <c r="PFI30" s="13"/>
      <c r="PFJ30" s="13"/>
      <c r="PFK30" s="13"/>
      <c r="PFL30" s="13"/>
      <c r="PFM30" s="13"/>
      <c r="PFN30" s="13"/>
      <c r="PFO30" s="13"/>
      <c r="PFP30" s="13"/>
      <c r="PFQ30" s="13"/>
      <c r="PFR30" s="13"/>
      <c r="PFS30" s="13"/>
      <c r="PFT30" s="13"/>
      <c r="PFU30" s="13"/>
      <c r="PFV30" s="13"/>
      <c r="PFW30" s="13"/>
      <c r="PFX30" s="13"/>
      <c r="PFY30" s="13"/>
      <c r="PFZ30" s="13"/>
      <c r="PGA30" s="13"/>
      <c r="PGB30" s="13"/>
      <c r="PGC30" s="13"/>
      <c r="PGD30" s="13"/>
      <c r="PGE30" s="13"/>
      <c r="PGF30" s="13"/>
      <c r="PGG30" s="13"/>
      <c r="PGH30" s="13"/>
      <c r="PGI30" s="13"/>
      <c r="PGJ30" s="13"/>
      <c r="PGK30" s="13"/>
      <c r="PGL30" s="13"/>
      <c r="PGM30" s="13"/>
      <c r="PGN30" s="13"/>
      <c r="PGO30" s="13"/>
      <c r="PGP30" s="13"/>
      <c r="PGQ30" s="13"/>
      <c r="PGR30" s="13"/>
      <c r="PGS30" s="13"/>
      <c r="PGT30" s="13"/>
      <c r="PGU30" s="13"/>
      <c r="PGV30" s="13"/>
      <c r="PGW30" s="13"/>
      <c r="PGX30" s="13"/>
      <c r="PGY30" s="13"/>
      <c r="PGZ30" s="13"/>
      <c r="PHA30" s="13"/>
      <c r="PHB30" s="13"/>
      <c r="PHC30" s="13"/>
      <c r="PHD30" s="13"/>
      <c r="PHE30" s="13"/>
      <c r="PHF30" s="13"/>
      <c r="PHG30" s="13"/>
      <c r="PHH30" s="13"/>
      <c r="PHI30" s="13"/>
      <c r="PHJ30" s="13"/>
      <c r="PHK30" s="13"/>
      <c r="PHL30" s="13"/>
      <c r="PHM30" s="13"/>
      <c r="PHN30" s="13"/>
      <c r="PHO30" s="13"/>
      <c r="PHP30" s="13"/>
      <c r="PHQ30" s="13"/>
      <c r="PHR30" s="13"/>
      <c r="PHS30" s="13"/>
      <c r="PHT30" s="13"/>
      <c r="PHU30" s="13"/>
      <c r="PHV30" s="13"/>
      <c r="PHW30" s="13"/>
      <c r="PHX30" s="13"/>
      <c r="PHY30" s="13"/>
      <c r="PHZ30" s="13"/>
      <c r="PIA30" s="13"/>
      <c r="PIB30" s="13"/>
      <c r="PIC30" s="13"/>
      <c r="PID30" s="13"/>
      <c r="PIE30" s="13"/>
      <c r="PIF30" s="13"/>
      <c r="PIG30" s="13"/>
      <c r="PIH30" s="13"/>
      <c r="PII30" s="13"/>
      <c r="PIJ30" s="13"/>
      <c r="PIK30" s="13"/>
      <c r="PIL30" s="13"/>
      <c r="PIM30" s="13"/>
      <c r="PIN30" s="13"/>
      <c r="PIO30" s="13"/>
      <c r="PIP30" s="13"/>
      <c r="PIQ30" s="13"/>
      <c r="PIR30" s="13"/>
      <c r="PIS30" s="13"/>
      <c r="PIT30" s="13"/>
      <c r="PIU30" s="13"/>
      <c r="PIV30" s="13"/>
      <c r="PIW30" s="13"/>
      <c r="PIX30" s="13"/>
      <c r="PIY30" s="13"/>
      <c r="PIZ30" s="13"/>
      <c r="PJA30" s="13"/>
      <c r="PJB30" s="13"/>
      <c r="PJC30" s="13"/>
      <c r="PJD30" s="13"/>
      <c r="PJE30" s="13"/>
      <c r="PJF30" s="13"/>
      <c r="PJG30" s="13"/>
      <c r="PJH30" s="13"/>
      <c r="PJI30" s="13"/>
      <c r="PJJ30" s="13"/>
      <c r="PJK30" s="13"/>
      <c r="PJL30" s="13"/>
      <c r="PJM30" s="13"/>
      <c r="PJN30" s="13"/>
      <c r="PJO30" s="13"/>
      <c r="PJP30" s="13"/>
      <c r="PJQ30" s="13"/>
      <c r="PJR30" s="13"/>
      <c r="PJS30" s="13"/>
      <c r="PJT30" s="13"/>
      <c r="PJU30" s="13"/>
      <c r="PJV30" s="13"/>
      <c r="PJW30" s="13"/>
      <c r="PJX30" s="13"/>
      <c r="PJY30" s="13"/>
      <c r="PJZ30" s="13"/>
      <c r="PKA30" s="13"/>
      <c r="PKB30" s="13"/>
      <c r="PKC30" s="13"/>
      <c r="PKD30" s="13"/>
      <c r="PKE30" s="13"/>
      <c r="PKF30" s="13"/>
      <c r="PKG30" s="13"/>
      <c r="PKH30" s="13"/>
      <c r="PKI30" s="13"/>
      <c r="PKJ30" s="13"/>
      <c r="PKK30" s="13"/>
      <c r="PKL30" s="13"/>
      <c r="PKM30" s="13"/>
      <c r="PKN30" s="13"/>
      <c r="PKO30" s="13"/>
      <c r="PKP30" s="13"/>
      <c r="PKQ30" s="13"/>
      <c r="PKR30" s="13"/>
      <c r="PKS30" s="13"/>
      <c r="PKT30" s="13"/>
      <c r="PKU30" s="13"/>
      <c r="PKV30" s="13"/>
      <c r="PKW30" s="13"/>
      <c r="PKX30" s="13"/>
      <c r="PKY30" s="13"/>
      <c r="PKZ30" s="13"/>
      <c r="PLA30" s="13"/>
      <c r="PLB30" s="13"/>
      <c r="PLC30" s="13"/>
      <c r="PLD30" s="13"/>
      <c r="PLE30" s="13"/>
      <c r="PLF30" s="13"/>
      <c r="PLG30" s="13"/>
      <c r="PLH30" s="13"/>
      <c r="PLI30" s="13"/>
      <c r="PLJ30" s="13"/>
      <c r="PLK30" s="13"/>
      <c r="PLL30" s="13"/>
      <c r="PLM30" s="13"/>
      <c r="PLN30" s="13"/>
      <c r="PLO30" s="13"/>
      <c r="PLP30" s="13"/>
      <c r="PLQ30" s="13"/>
      <c r="PLR30" s="13"/>
      <c r="PLS30" s="13"/>
      <c r="PLT30" s="13"/>
      <c r="PLU30" s="13"/>
      <c r="PLV30" s="13"/>
      <c r="PLW30" s="13"/>
      <c r="PLX30" s="13"/>
      <c r="PLY30" s="13"/>
      <c r="PLZ30" s="13"/>
      <c r="PMA30" s="13"/>
      <c r="PMB30" s="13"/>
      <c r="PMC30" s="13"/>
      <c r="PMD30" s="13"/>
      <c r="PME30" s="13"/>
      <c r="PMF30" s="13"/>
      <c r="PMG30" s="13"/>
      <c r="PMH30" s="13"/>
      <c r="PMI30" s="13"/>
      <c r="PMJ30" s="13"/>
      <c r="PMK30" s="13"/>
      <c r="PML30" s="13"/>
      <c r="PMM30" s="13"/>
      <c r="PMN30" s="13"/>
      <c r="PMO30" s="13"/>
      <c r="PMP30" s="13"/>
      <c r="PMQ30" s="13"/>
      <c r="PMR30" s="13"/>
      <c r="PMS30" s="13"/>
      <c r="PMT30" s="13"/>
      <c r="PMU30" s="13"/>
      <c r="PMV30" s="13"/>
      <c r="PMW30" s="13"/>
      <c r="PMX30" s="13"/>
      <c r="PMY30" s="13"/>
      <c r="PMZ30" s="13"/>
      <c r="PNA30" s="13"/>
      <c r="PNB30" s="13"/>
      <c r="PNC30" s="13"/>
      <c r="PND30" s="13"/>
      <c r="PNE30" s="13"/>
      <c r="PNF30" s="13"/>
      <c r="PNG30" s="13"/>
      <c r="PNH30" s="13"/>
      <c r="PNI30" s="13"/>
      <c r="PNJ30" s="13"/>
      <c r="PNK30" s="13"/>
      <c r="PNL30" s="13"/>
      <c r="PNM30" s="13"/>
      <c r="PNN30" s="13"/>
      <c r="PNO30" s="13"/>
      <c r="PNP30" s="13"/>
      <c r="PNQ30" s="13"/>
      <c r="PNR30" s="13"/>
      <c r="PNS30" s="13"/>
      <c r="PNT30" s="13"/>
      <c r="PNU30" s="13"/>
      <c r="PNV30" s="13"/>
      <c r="PNW30" s="13"/>
      <c r="PNX30" s="13"/>
      <c r="PNY30" s="13"/>
      <c r="PNZ30" s="13"/>
      <c r="POA30" s="13"/>
      <c r="POB30" s="13"/>
      <c r="POC30" s="13"/>
      <c r="POD30" s="13"/>
      <c r="POE30" s="13"/>
      <c r="POF30" s="13"/>
      <c r="POG30" s="13"/>
      <c r="POH30" s="13"/>
      <c r="POI30" s="13"/>
      <c r="POJ30" s="13"/>
      <c r="POK30" s="13"/>
      <c r="POL30" s="13"/>
      <c r="POM30" s="13"/>
      <c r="PON30" s="13"/>
      <c r="POO30" s="13"/>
      <c r="POP30" s="13"/>
      <c r="POQ30" s="13"/>
      <c r="POR30" s="13"/>
      <c r="POS30" s="13"/>
      <c r="POT30" s="13"/>
      <c r="POU30" s="13"/>
      <c r="POV30" s="13"/>
      <c r="POW30" s="13"/>
      <c r="POX30" s="13"/>
      <c r="POY30" s="13"/>
      <c r="POZ30" s="13"/>
      <c r="PPA30" s="13"/>
      <c r="PPB30" s="13"/>
      <c r="PPC30" s="13"/>
      <c r="PPD30" s="13"/>
      <c r="PPE30" s="13"/>
      <c r="PPF30" s="13"/>
      <c r="PPG30" s="13"/>
      <c r="PPH30" s="13"/>
      <c r="PPI30" s="13"/>
      <c r="PPJ30" s="13"/>
      <c r="PPK30" s="13"/>
      <c r="PPL30" s="13"/>
      <c r="PPM30" s="13"/>
      <c r="PPN30" s="13"/>
      <c r="PPO30" s="13"/>
      <c r="PPP30" s="13"/>
      <c r="PPQ30" s="13"/>
      <c r="PPR30" s="13"/>
      <c r="PPS30" s="13"/>
      <c r="PPT30" s="13"/>
      <c r="PPU30" s="13"/>
      <c r="PPV30" s="13"/>
      <c r="PPW30" s="13"/>
      <c r="PPX30" s="13"/>
      <c r="PPY30" s="13"/>
      <c r="PPZ30" s="13"/>
      <c r="PQA30" s="13"/>
      <c r="PQB30" s="13"/>
      <c r="PQC30" s="13"/>
      <c r="PQD30" s="13"/>
      <c r="PQE30" s="13"/>
      <c r="PQF30" s="13"/>
      <c r="PQG30" s="13"/>
      <c r="PQH30" s="13"/>
      <c r="PQI30" s="13"/>
      <c r="PQJ30" s="13"/>
      <c r="PQK30" s="13"/>
      <c r="PQL30" s="13"/>
      <c r="PQM30" s="13"/>
      <c r="PQN30" s="13"/>
      <c r="PQO30" s="13"/>
      <c r="PQP30" s="13"/>
      <c r="PQQ30" s="13"/>
      <c r="PQR30" s="13"/>
      <c r="PQS30" s="13"/>
      <c r="PQT30" s="13"/>
      <c r="PQU30" s="13"/>
      <c r="PQV30" s="13"/>
      <c r="PQW30" s="13"/>
      <c r="PQX30" s="13"/>
      <c r="PQY30" s="13"/>
      <c r="PQZ30" s="13"/>
      <c r="PRA30" s="13"/>
      <c r="PRB30" s="13"/>
      <c r="PRC30" s="13"/>
      <c r="PRD30" s="13"/>
      <c r="PRE30" s="13"/>
      <c r="PRF30" s="13"/>
      <c r="PRG30" s="13"/>
      <c r="PRH30" s="13"/>
      <c r="PRI30" s="13"/>
      <c r="PRJ30" s="13"/>
      <c r="PRK30" s="13"/>
      <c r="PRL30" s="13"/>
      <c r="PRM30" s="13"/>
      <c r="PRN30" s="13"/>
      <c r="PRO30" s="13"/>
      <c r="PRP30" s="13"/>
      <c r="PRQ30" s="13"/>
      <c r="PRR30" s="13"/>
      <c r="PRS30" s="13"/>
      <c r="PRT30" s="13"/>
      <c r="PRU30" s="13"/>
      <c r="PRV30" s="13"/>
      <c r="PRW30" s="13"/>
      <c r="PRX30" s="13"/>
      <c r="PRY30" s="13"/>
      <c r="PRZ30" s="13"/>
      <c r="PSA30" s="13"/>
      <c r="PSB30" s="13"/>
      <c r="PSC30" s="13"/>
      <c r="PSD30" s="13"/>
      <c r="PSE30" s="13"/>
      <c r="PSF30" s="13"/>
      <c r="PSG30" s="13"/>
      <c r="PSH30" s="13"/>
      <c r="PSI30" s="13"/>
      <c r="PSJ30" s="13"/>
      <c r="PSK30" s="13"/>
      <c r="PSL30" s="13"/>
      <c r="PSM30" s="13"/>
      <c r="PSN30" s="13"/>
      <c r="PSO30" s="13"/>
      <c r="PSP30" s="13"/>
      <c r="PSQ30" s="13"/>
      <c r="PSR30" s="13"/>
      <c r="PSS30" s="13"/>
      <c r="PST30" s="13"/>
      <c r="PSU30" s="13"/>
      <c r="PSV30" s="13"/>
      <c r="PSW30" s="13"/>
      <c r="PSX30" s="13"/>
      <c r="PSY30" s="13"/>
      <c r="PSZ30" s="13"/>
      <c r="PTA30" s="13"/>
      <c r="PTB30" s="13"/>
      <c r="PTC30" s="13"/>
      <c r="PTD30" s="13"/>
      <c r="PTE30" s="13"/>
      <c r="PTF30" s="13"/>
      <c r="PTG30" s="13"/>
      <c r="PTH30" s="13"/>
      <c r="PTI30" s="13"/>
      <c r="PTJ30" s="13"/>
      <c r="PTK30" s="13"/>
      <c r="PTL30" s="13"/>
      <c r="PTM30" s="13"/>
      <c r="PTN30" s="13"/>
      <c r="PTO30" s="13"/>
      <c r="PTP30" s="13"/>
      <c r="PTQ30" s="13"/>
      <c r="PTR30" s="13"/>
      <c r="PTS30" s="13"/>
      <c r="PTT30" s="13"/>
      <c r="PTU30" s="13"/>
      <c r="PTV30" s="13"/>
      <c r="PTW30" s="13"/>
      <c r="PTX30" s="13"/>
      <c r="PTY30" s="13"/>
      <c r="PTZ30" s="13"/>
      <c r="PUA30" s="13"/>
      <c r="PUB30" s="13"/>
      <c r="PUC30" s="13"/>
      <c r="PUD30" s="13"/>
      <c r="PUE30" s="13"/>
      <c r="PUF30" s="13"/>
      <c r="PUG30" s="13"/>
      <c r="PUH30" s="13"/>
      <c r="PUI30" s="13"/>
      <c r="PUJ30" s="13"/>
      <c r="PUK30" s="13"/>
      <c r="PUL30" s="13"/>
      <c r="PUM30" s="13"/>
      <c r="PUN30" s="13"/>
      <c r="PUO30" s="13"/>
      <c r="PUP30" s="13"/>
      <c r="PUQ30" s="13"/>
      <c r="PUR30" s="13"/>
      <c r="PUS30" s="13"/>
      <c r="PUT30" s="13"/>
      <c r="PUU30" s="13"/>
      <c r="PUV30" s="13"/>
      <c r="PUW30" s="13"/>
      <c r="PUX30" s="13"/>
      <c r="PUY30" s="13"/>
      <c r="PUZ30" s="13"/>
      <c r="PVA30" s="13"/>
      <c r="PVB30" s="13"/>
      <c r="PVC30" s="13"/>
      <c r="PVD30" s="13"/>
      <c r="PVE30" s="13"/>
      <c r="PVF30" s="13"/>
      <c r="PVG30" s="13"/>
      <c r="PVH30" s="13"/>
      <c r="PVI30" s="13"/>
      <c r="PVJ30" s="13"/>
      <c r="PVK30" s="13"/>
      <c r="PVL30" s="13"/>
      <c r="PVM30" s="13"/>
      <c r="PVN30" s="13"/>
      <c r="PVO30" s="13"/>
      <c r="PVP30" s="13"/>
      <c r="PVQ30" s="13"/>
      <c r="PVR30" s="13"/>
      <c r="PVS30" s="13"/>
      <c r="PVT30" s="13"/>
      <c r="PVU30" s="13"/>
      <c r="PVV30" s="13"/>
      <c r="PVW30" s="13"/>
      <c r="PVX30" s="13"/>
      <c r="PVY30" s="13"/>
      <c r="PVZ30" s="13"/>
      <c r="PWA30" s="13"/>
      <c r="PWB30" s="13"/>
      <c r="PWC30" s="13"/>
      <c r="PWD30" s="13"/>
      <c r="PWE30" s="13"/>
      <c r="PWF30" s="13"/>
      <c r="PWG30" s="13"/>
      <c r="PWH30" s="13"/>
      <c r="PWI30" s="13"/>
      <c r="PWJ30" s="13"/>
      <c r="PWK30" s="13"/>
      <c r="PWL30" s="13"/>
      <c r="PWM30" s="13"/>
      <c r="PWN30" s="13"/>
      <c r="PWO30" s="13"/>
      <c r="PWP30" s="13"/>
      <c r="PWQ30" s="13"/>
      <c r="PWR30" s="13"/>
      <c r="PWS30" s="13"/>
      <c r="PWT30" s="13"/>
      <c r="PWU30" s="13"/>
      <c r="PWV30" s="13"/>
      <c r="PWW30" s="13"/>
      <c r="PWX30" s="13"/>
      <c r="PWY30" s="13"/>
      <c r="PWZ30" s="13"/>
      <c r="PXA30" s="13"/>
      <c r="PXB30" s="13"/>
      <c r="PXC30" s="13"/>
      <c r="PXD30" s="13"/>
      <c r="PXE30" s="13"/>
      <c r="PXF30" s="13"/>
      <c r="PXG30" s="13"/>
      <c r="PXH30" s="13"/>
      <c r="PXI30" s="13"/>
      <c r="PXJ30" s="13"/>
      <c r="PXK30" s="13"/>
      <c r="PXL30" s="13"/>
      <c r="PXM30" s="13"/>
      <c r="PXN30" s="13"/>
      <c r="PXO30" s="13"/>
      <c r="PXP30" s="13"/>
      <c r="PXQ30" s="13"/>
      <c r="PXR30" s="13"/>
      <c r="PXS30" s="13"/>
      <c r="PXT30" s="13"/>
      <c r="PXU30" s="13"/>
      <c r="PXV30" s="13"/>
      <c r="PXW30" s="13"/>
      <c r="PXX30" s="13"/>
      <c r="PXY30" s="13"/>
      <c r="PXZ30" s="13"/>
      <c r="PYA30" s="13"/>
      <c r="PYB30" s="13"/>
      <c r="PYC30" s="13"/>
      <c r="PYD30" s="13"/>
      <c r="PYE30" s="13"/>
      <c r="PYF30" s="13"/>
      <c r="PYG30" s="13"/>
      <c r="PYH30" s="13"/>
      <c r="PYI30" s="13"/>
      <c r="PYJ30" s="13"/>
      <c r="PYK30" s="13"/>
      <c r="PYL30" s="13"/>
      <c r="PYM30" s="13"/>
      <c r="PYN30" s="13"/>
      <c r="PYO30" s="13"/>
      <c r="PYP30" s="13"/>
      <c r="PYQ30" s="13"/>
      <c r="PYR30" s="13"/>
      <c r="PYS30" s="13"/>
      <c r="PYT30" s="13"/>
      <c r="PYU30" s="13"/>
      <c r="PYV30" s="13"/>
      <c r="PYW30" s="13"/>
      <c r="PYX30" s="13"/>
      <c r="PYY30" s="13"/>
      <c r="PYZ30" s="13"/>
      <c r="PZA30" s="13"/>
      <c r="PZB30" s="13"/>
      <c r="PZC30" s="13"/>
      <c r="PZD30" s="13"/>
      <c r="PZE30" s="13"/>
      <c r="PZF30" s="13"/>
      <c r="PZG30" s="13"/>
      <c r="PZH30" s="13"/>
      <c r="PZI30" s="13"/>
      <c r="PZJ30" s="13"/>
      <c r="PZK30" s="13"/>
      <c r="PZL30" s="13"/>
      <c r="PZM30" s="13"/>
      <c r="PZN30" s="13"/>
      <c r="PZO30" s="13"/>
      <c r="PZP30" s="13"/>
      <c r="PZQ30" s="13"/>
      <c r="PZR30" s="13"/>
      <c r="PZS30" s="13"/>
      <c r="PZT30" s="13"/>
      <c r="PZU30" s="13"/>
      <c r="PZV30" s="13"/>
      <c r="PZW30" s="13"/>
      <c r="PZX30" s="13"/>
      <c r="PZY30" s="13"/>
      <c r="PZZ30" s="13"/>
      <c r="QAA30" s="13"/>
      <c r="QAB30" s="13"/>
      <c r="QAC30" s="13"/>
      <c r="QAD30" s="13"/>
      <c r="QAE30" s="13"/>
      <c r="QAF30" s="13"/>
      <c r="QAG30" s="13"/>
      <c r="QAH30" s="13"/>
      <c r="QAI30" s="13"/>
      <c r="QAJ30" s="13"/>
      <c r="QAK30" s="13"/>
      <c r="QAL30" s="13"/>
      <c r="QAM30" s="13"/>
      <c r="QAN30" s="13"/>
      <c r="QAO30" s="13"/>
      <c r="QAP30" s="13"/>
      <c r="QAQ30" s="13"/>
      <c r="QAR30" s="13"/>
      <c r="QAS30" s="13"/>
      <c r="QAT30" s="13"/>
      <c r="QAU30" s="13"/>
      <c r="QAV30" s="13"/>
      <c r="QAW30" s="13"/>
      <c r="QAX30" s="13"/>
      <c r="QAY30" s="13"/>
      <c r="QAZ30" s="13"/>
      <c r="QBA30" s="13"/>
      <c r="QBB30" s="13"/>
      <c r="QBC30" s="13"/>
      <c r="QBD30" s="13"/>
      <c r="QBE30" s="13"/>
      <c r="QBF30" s="13"/>
      <c r="QBG30" s="13"/>
      <c r="QBH30" s="13"/>
      <c r="QBI30" s="13"/>
      <c r="QBJ30" s="13"/>
      <c r="QBK30" s="13"/>
      <c r="QBL30" s="13"/>
      <c r="QBM30" s="13"/>
      <c r="QBN30" s="13"/>
      <c r="QBO30" s="13"/>
      <c r="QBP30" s="13"/>
      <c r="QBQ30" s="13"/>
      <c r="QBR30" s="13"/>
      <c r="QBS30" s="13"/>
      <c r="QBT30" s="13"/>
      <c r="QBU30" s="13"/>
      <c r="QBV30" s="13"/>
      <c r="QBW30" s="13"/>
      <c r="QBX30" s="13"/>
      <c r="QBY30" s="13"/>
      <c r="QBZ30" s="13"/>
      <c r="QCA30" s="13"/>
      <c r="QCB30" s="13"/>
      <c r="QCC30" s="13"/>
      <c r="QCD30" s="13"/>
      <c r="QCE30" s="13"/>
      <c r="QCF30" s="13"/>
      <c r="QCG30" s="13"/>
      <c r="QCH30" s="13"/>
      <c r="QCI30" s="13"/>
      <c r="QCJ30" s="13"/>
      <c r="QCK30" s="13"/>
      <c r="QCL30" s="13"/>
      <c r="QCM30" s="13"/>
      <c r="QCN30" s="13"/>
      <c r="QCO30" s="13"/>
      <c r="QCP30" s="13"/>
      <c r="QCQ30" s="13"/>
      <c r="QCR30" s="13"/>
      <c r="QCS30" s="13"/>
      <c r="QCT30" s="13"/>
      <c r="QCU30" s="13"/>
      <c r="QCV30" s="13"/>
      <c r="QCW30" s="13"/>
      <c r="QCX30" s="13"/>
      <c r="QCY30" s="13"/>
      <c r="QCZ30" s="13"/>
      <c r="QDA30" s="13"/>
      <c r="QDB30" s="13"/>
      <c r="QDC30" s="13"/>
      <c r="QDD30" s="13"/>
      <c r="QDE30" s="13"/>
      <c r="QDF30" s="13"/>
      <c r="QDG30" s="13"/>
      <c r="QDH30" s="13"/>
      <c r="QDI30" s="13"/>
      <c r="QDJ30" s="13"/>
      <c r="QDK30" s="13"/>
      <c r="QDL30" s="13"/>
      <c r="QDM30" s="13"/>
      <c r="QDN30" s="13"/>
      <c r="QDO30" s="13"/>
      <c r="QDP30" s="13"/>
      <c r="QDQ30" s="13"/>
      <c r="QDR30" s="13"/>
      <c r="QDS30" s="13"/>
      <c r="QDT30" s="13"/>
      <c r="QDU30" s="13"/>
      <c r="QDV30" s="13"/>
      <c r="QDW30" s="13"/>
      <c r="QDX30" s="13"/>
      <c r="QDY30" s="13"/>
      <c r="QDZ30" s="13"/>
      <c r="QEA30" s="13"/>
      <c r="QEB30" s="13"/>
      <c r="QEC30" s="13"/>
      <c r="QED30" s="13"/>
      <c r="QEE30" s="13"/>
      <c r="QEF30" s="13"/>
      <c r="QEG30" s="13"/>
      <c r="QEH30" s="13"/>
      <c r="QEI30" s="13"/>
      <c r="QEJ30" s="13"/>
      <c r="QEK30" s="13"/>
      <c r="QEL30" s="13"/>
      <c r="QEM30" s="13"/>
      <c r="QEN30" s="13"/>
      <c r="QEO30" s="13"/>
      <c r="QEP30" s="13"/>
      <c r="QEQ30" s="13"/>
      <c r="QER30" s="13"/>
      <c r="QES30" s="13"/>
      <c r="QET30" s="13"/>
      <c r="QEU30" s="13"/>
      <c r="QEV30" s="13"/>
      <c r="QEW30" s="13"/>
      <c r="QEX30" s="13"/>
      <c r="QEY30" s="13"/>
      <c r="QEZ30" s="13"/>
      <c r="QFA30" s="13"/>
      <c r="QFB30" s="13"/>
      <c r="QFC30" s="13"/>
      <c r="QFD30" s="13"/>
      <c r="QFE30" s="13"/>
      <c r="QFF30" s="13"/>
      <c r="QFG30" s="13"/>
      <c r="QFH30" s="13"/>
      <c r="QFI30" s="13"/>
      <c r="QFJ30" s="13"/>
      <c r="QFK30" s="13"/>
      <c r="QFL30" s="13"/>
      <c r="QFM30" s="13"/>
      <c r="QFN30" s="13"/>
      <c r="QFO30" s="13"/>
      <c r="QFP30" s="13"/>
      <c r="QFQ30" s="13"/>
      <c r="QFR30" s="13"/>
      <c r="QFS30" s="13"/>
      <c r="QFT30" s="13"/>
      <c r="QFU30" s="13"/>
      <c r="QFV30" s="13"/>
      <c r="QFW30" s="13"/>
      <c r="QFX30" s="13"/>
      <c r="QFY30" s="13"/>
      <c r="QFZ30" s="13"/>
      <c r="QGA30" s="13"/>
      <c r="QGB30" s="13"/>
      <c r="QGC30" s="13"/>
      <c r="QGD30" s="13"/>
      <c r="QGE30" s="13"/>
      <c r="QGF30" s="13"/>
      <c r="QGG30" s="13"/>
      <c r="QGH30" s="13"/>
      <c r="QGI30" s="13"/>
      <c r="QGJ30" s="13"/>
      <c r="QGK30" s="13"/>
      <c r="QGL30" s="13"/>
      <c r="QGM30" s="13"/>
      <c r="QGN30" s="13"/>
      <c r="QGO30" s="13"/>
      <c r="QGP30" s="13"/>
      <c r="QGQ30" s="13"/>
      <c r="QGR30" s="13"/>
      <c r="QGS30" s="13"/>
      <c r="QGT30" s="13"/>
      <c r="QGU30" s="13"/>
      <c r="QGV30" s="13"/>
      <c r="QGW30" s="13"/>
      <c r="QGX30" s="13"/>
      <c r="QGY30" s="13"/>
      <c r="QGZ30" s="13"/>
      <c r="QHA30" s="13"/>
      <c r="QHB30" s="13"/>
      <c r="QHC30" s="13"/>
      <c r="QHD30" s="13"/>
      <c r="QHE30" s="13"/>
      <c r="QHF30" s="13"/>
      <c r="QHG30" s="13"/>
      <c r="QHH30" s="13"/>
      <c r="QHI30" s="13"/>
      <c r="QHJ30" s="13"/>
      <c r="QHK30" s="13"/>
      <c r="QHL30" s="13"/>
      <c r="QHM30" s="13"/>
      <c r="QHN30" s="13"/>
      <c r="QHO30" s="13"/>
      <c r="QHP30" s="13"/>
      <c r="QHQ30" s="13"/>
      <c r="QHR30" s="13"/>
      <c r="QHS30" s="13"/>
      <c r="QHT30" s="13"/>
      <c r="QHU30" s="13"/>
      <c r="QHV30" s="13"/>
      <c r="QHW30" s="13"/>
      <c r="QHX30" s="13"/>
      <c r="QHY30" s="13"/>
      <c r="QHZ30" s="13"/>
      <c r="QIA30" s="13"/>
      <c r="QIB30" s="13"/>
      <c r="QIC30" s="13"/>
      <c r="QID30" s="13"/>
      <c r="QIE30" s="13"/>
      <c r="QIF30" s="13"/>
      <c r="QIG30" s="13"/>
      <c r="QIH30" s="13"/>
      <c r="QII30" s="13"/>
      <c r="QIJ30" s="13"/>
      <c r="QIK30" s="13"/>
      <c r="QIL30" s="13"/>
      <c r="QIM30" s="13"/>
      <c r="QIN30" s="13"/>
      <c r="QIO30" s="13"/>
      <c r="QIP30" s="13"/>
      <c r="QIQ30" s="13"/>
      <c r="QIR30" s="13"/>
      <c r="QIS30" s="13"/>
      <c r="QIT30" s="13"/>
      <c r="QIU30" s="13"/>
      <c r="QIV30" s="13"/>
      <c r="QIW30" s="13"/>
      <c r="QIX30" s="13"/>
      <c r="QIY30" s="13"/>
      <c r="QIZ30" s="13"/>
      <c r="QJA30" s="13"/>
      <c r="QJB30" s="13"/>
      <c r="QJC30" s="13"/>
      <c r="QJD30" s="13"/>
      <c r="QJE30" s="13"/>
      <c r="QJF30" s="13"/>
      <c r="QJG30" s="13"/>
      <c r="QJH30" s="13"/>
      <c r="QJI30" s="13"/>
      <c r="QJJ30" s="13"/>
      <c r="QJK30" s="13"/>
      <c r="QJL30" s="13"/>
      <c r="QJM30" s="13"/>
      <c r="QJN30" s="13"/>
      <c r="QJO30" s="13"/>
      <c r="QJP30" s="13"/>
      <c r="QJQ30" s="13"/>
      <c r="QJR30" s="13"/>
      <c r="QJS30" s="13"/>
      <c r="QJT30" s="13"/>
      <c r="QJU30" s="13"/>
      <c r="QJV30" s="13"/>
      <c r="QJW30" s="13"/>
      <c r="QJX30" s="13"/>
      <c r="QJY30" s="13"/>
      <c r="QJZ30" s="13"/>
      <c r="QKA30" s="13"/>
      <c r="QKB30" s="13"/>
      <c r="QKC30" s="13"/>
      <c r="QKD30" s="13"/>
      <c r="QKE30" s="13"/>
      <c r="QKF30" s="13"/>
      <c r="QKG30" s="13"/>
      <c r="QKH30" s="13"/>
      <c r="QKI30" s="13"/>
      <c r="QKJ30" s="13"/>
      <c r="QKK30" s="13"/>
      <c r="QKL30" s="13"/>
      <c r="QKM30" s="13"/>
      <c r="QKN30" s="13"/>
      <c r="QKO30" s="13"/>
      <c r="QKP30" s="13"/>
      <c r="QKQ30" s="13"/>
      <c r="QKR30" s="13"/>
      <c r="QKS30" s="13"/>
      <c r="QKT30" s="13"/>
      <c r="QKU30" s="13"/>
      <c r="QKV30" s="13"/>
      <c r="QKW30" s="13"/>
      <c r="QKX30" s="13"/>
      <c r="QKY30" s="13"/>
      <c r="QKZ30" s="13"/>
      <c r="QLA30" s="13"/>
      <c r="QLB30" s="13"/>
      <c r="QLC30" s="13"/>
      <c r="QLD30" s="13"/>
      <c r="QLE30" s="13"/>
      <c r="QLF30" s="13"/>
      <c r="QLG30" s="13"/>
      <c r="QLH30" s="13"/>
      <c r="QLI30" s="13"/>
      <c r="QLJ30" s="13"/>
      <c r="QLK30" s="13"/>
      <c r="QLL30" s="13"/>
      <c r="QLM30" s="13"/>
      <c r="QLN30" s="13"/>
      <c r="QLO30" s="13"/>
      <c r="QLP30" s="13"/>
      <c r="QLQ30" s="13"/>
      <c r="QLR30" s="13"/>
      <c r="QLS30" s="13"/>
      <c r="QLT30" s="13"/>
      <c r="QLU30" s="13"/>
      <c r="QLV30" s="13"/>
      <c r="QLW30" s="13"/>
      <c r="QLX30" s="13"/>
      <c r="QLY30" s="13"/>
      <c r="QLZ30" s="13"/>
      <c r="QMA30" s="13"/>
      <c r="QMB30" s="13"/>
      <c r="QMC30" s="13"/>
      <c r="QMD30" s="13"/>
      <c r="QME30" s="13"/>
      <c r="QMF30" s="13"/>
      <c r="QMG30" s="13"/>
      <c r="QMH30" s="13"/>
      <c r="QMI30" s="13"/>
      <c r="QMJ30" s="13"/>
      <c r="QMK30" s="13"/>
      <c r="QML30" s="13"/>
      <c r="QMM30" s="13"/>
      <c r="QMN30" s="13"/>
      <c r="QMO30" s="13"/>
      <c r="QMP30" s="13"/>
      <c r="QMQ30" s="13"/>
      <c r="QMR30" s="13"/>
      <c r="QMS30" s="13"/>
      <c r="QMT30" s="13"/>
      <c r="QMU30" s="13"/>
      <c r="QMV30" s="13"/>
      <c r="QMW30" s="13"/>
      <c r="QMX30" s="13"/>
      <c r="QMY30" s="13"/>
      <c r="QMZ30" s="13"/>
      <c r="QNA30" s="13"/>
      <c r="QNB30" s="13"/>
      <c r="QNC30" s="13"/>
      <c r="QND30" s="13"/>
      <c r="QNE30" s="13"/>
      <c r="QNF30" s="13"/>
      <c r="QNG30" s="13"/>
      <c r="QNH30" s="13"/>
      <c r="QNI30" s="13"/>
      <c r="QNJ30" s="13"/>
      <c r="QNK30" s="13"/>
      <c r="QNL30" s="13"/>
      <c r="QNM30" s="13"/>
      <c r="QNN30" s="13"/>
      <c r="QNO30" s="13"/>
      <c r="QNP30" s="13"/>
      <c r="QNQ30" s="13"/>
      <c r="QNR30" s="13"/>
      <c r="QNS30" s="13"/>
      <c r="QNT30" s="13"/>
      <c r="QNU30" s="13"/>
      <c r="QNV30" s="13"/>
      <c r="QNW30" s="13"/>
      <c r="QNX30" s="13"/>
      <c r="QNY30" s="13"/>
      <c r="QNZ30" s="13"/>
      <c r="QOA30" s="13"/>
      <c r="QOB30" s="13"/>
      <c r="QOC30" s="13"/>
      <c r="QOD30" s="13"/>
      <c r="QOE30" s="13"/>
      <c r="QOF30" s="13"/>
      <c r="QOG30" s="13"/>
      <c r="QOH30" s="13"/>
      <c r="QOI30" s="13"/>
      <c r="QOJ30" s="13"/>
      <c r="QOK30" s="13"/>
      <c r="QOL30" s="13"/>
      <c r="QOM30" s="13"/>
      <c r="QON30" s="13"/>
      <c r="QOO30" s="13"/>
      <c r="QOP30" s="13"/>
      <c r="QOQ30" s="13"/>
      <c r="QOR30" s="13"/>
      <c r="QOS30" s="13"/>
      <c r="QOT30" s="13"/>
      <c r="QOU30" s="13"/>
      <c r="QOV30" s="13"/>
      <c r="QOW30" s="13"/>
      <c r="QOX30" s="13"/>
      <c r="QOY30" s="13"/>
      <c r="QOZ30" s="13"/>
      <c r="QPA30" s="13"/>
      <c r="QPB30" s="13"/>
      <c r="QPC30" s="13"/>
      <c r="QPD30" s="13"/>
      <c r="QPE30" s="13"/>
      <c r="QPF30" s="13"/>
      <c r="QPG30" s="13"/>
      <c r="QPH30" s="13"/>
      <c r="QPI30" s="13"/>
      <c r="QPJ30" s="13"/>
      <c r="QPK30" s="13"/>
      <c r="QPL30" s="13"/>
      <c r="QPM30" s="13"/>
      <c r="QPN30" s="13"/>
      <c r="QPO30" s="13"/>
      <c r="QPP30" s="13"/>
      <c r="QPQ30" s="13"/>
      <c r="QPR30" s="13"/>
      <c r="QPS30" s="13"/>
      <c r="QPT30" s="13"/>
      <c r="QPU30" s="13"/>
      <c r="QPV30" s="13"/>
      <c r="QPW30" s="13"/>
      <c r="QPX30" s="13"/>
      <c r="QPY30" s="13"/>
      <c r="QPZ30" s="13"/>
      <c r="QQA30" s="13"/>
      <c r="QQB30" s="13"/>
      <c r="QQC30" s="13"/>
      <c r="QQD30" s="13"/>
      <c r="QQE30" s="13"/>
      <c r="QQF30" s="13"/>
      <c r="QQG30" s="13"/>
      <c r="QQH30" s="13"/>
      <c r="QQI30" s="13"/>
      <c r="QQJ30" s="13"/>
      <c r="QQK30" s="13"/>
      <c r="QQL30" s="13"/>
      <c r="QQM30" s="13"/>
      <c r="QQN30" s="13"/>
      <c r="QQO30" s="13"/>
      <c r="QQP30" s="13"/>
      <c r="QQQ30" s="13"/>
      <c r="QQR30" s="13"/>
      <c r="QQS30" s="13"/>
      <c r="QQT30" s="13"/>
      <c r="QQU30" s="13"/>
      <c r="QQV30" s="13"/>
      <c r="QQW30" s="13"/>
      <c r="QQX30" s="13"/>
      <c r="QQY30" s="13"/>
      <c r="QQZ30" s="13"/>
      <c r="QRA30" s="13"/>
      <c r="QRB30" s="13"/>
      <c r="QRC30" s="13"/>
      <c r="QRD30" s="13"/>
      <c r="QRE30" s="13"/>
      <c r="QRF30" s="13"/>
      <c r="QRG30" s="13"/>
      <c r="QRH30" s="13"/>
      <c r="QRI30" s="13"/>
      <c r="QRJ30" s="13"/>
      <c r="QRK30" s="13"/>
      <c r="QRL30" s="13"/>
      <c r="QRM30" s="13"/>
      <c r="QRN30" s="13"/>
      <c r="QRO30" s="13"/>
      <c r="QRP30" s="13"/>
      <c r="QRQ30" s="13"/>
      <c r="QRR30" s="13"/>
      <c r="QRS30" s="13"/>
      <c r="QRT30" s="13"/>
      <c r="QRU30" s="13"/>
      <c r="QRV30" s="13"/>
      <c r="QRW30" s="13"/>
      <c r="QRX30" s="13"/>
      <c r="QRY30" s="13"/>
      <c r="QRZ30" s="13"/>
      <c r="QSA30" s="13"/>
      <c r="QSB30" s="13"/>
      <c r="QSC30" s="13"/>
      <c r="QSD30" s="13"/>
      <c r="QSE30" s="13"/>
      <c r="QSF30" s="13"/>
      <c r="QSG30" s="13"/>
      <c r="QSH30" s="13"/>
      <c r="QSI30" s="13"/>
      <c r="QSJ30" s="13"/>
      <c r="QSK30" s="13"/>
      <c r="QSL30" s="13"/>
      <c r="QSM30" s="13"/>
      <c r="QSN30" s="13"/>
      <c r="QSO30" s="13"/>
      <c r="QSP30" s="13"/>
      <c r="QSQ30" s="13"/>
      <c r="QSR30" s="13"/>
      <c r="QSS30" s="13"/>
      <c r="QST30" s="13"/>
      <c r="QSU30" s="13"/>
      <c r="QSV30" s="13"/>
      <c r="QSW30" s="13"/>
      <c r="QSX30" s="13"/>
      <c r="QSY30" s="13"/>
      <c r="QSZ30" s="13"/>
      <c r="QTA30" s="13"/>
      <c r="QTB30" s="13"/>
      <c r="QTC30" s="13"/>
      <c r="QTD30" s="13"/>
      <c r="QTE30" s="13"/>
      <c r="QTF30" s="13"/>
      <c r="QTG30" s="13"/>
      <c r="QTH30" s="13"/>
      <c r="QTI30" s="13"/>
      <c r="QTJ30" s="13"/>
      <c r="QTK30" s="13"/>
      <c r="QTL30" s="13"/>
      <c r="QTM30" s="13"/>
      <c r="QTN30" s="13"/>
      <c r="QTO30" s="13"/>
      <c r="QTP30" s="13"/>
      <c r="QTQ30" s="13"/>
      <c r="QTR30" s="13"/>
      <c r="QTS30" s="13"/>
      <c r="QTT30" s="13"/>
      <c r="QTU30" s="13"/>
      <c r="QTV30" s="13"/>
      <c r="QTW30" s="13"/>
      <c r="QTX30" s="13"/>
      <c r="QTY30" s="13"/>
      <c r="QTZ30" s="13"/>
      <c r="QUA30" s="13"/>
      <c r="QUB30" s="13"/>
      <c r="QUC30" s="13"/>
      <c r="QUD30" s="13"/>
      <c r="QUE30" s="13"/>
      <c r="QUF30" s="13"/>
      <c r="QUG30" s="13"/>
      <c r="QUH30" s="13"/>
      <c r="QUI30" s="13"/>
      <c r="QUJ30" s="13"/>
      <c r="QUK30" s="13"/>
      <c r="QUL30" s="13"/>
      <c r="QUM30" s="13"/>
      <c r="QUN30" s="13"/>
      <c r="QUO30" s="13"/>
      <c r="QUP30" s="13"/>
      <c r="QUQ30" s="13"/>
      <c r="QUR30" s="13"/>
      <c r="QUS30" s="13"/>
      <c r="QUT30" s="13"/>
      <c r="QUU30" s="13"/>
      <c r="QUV30" s="13"/>
      <c r="QUW30" s="13"/>
      <c r="QUX30" s="13"/>
      <c r="QUY30" s="13"/>
      <c r="QUZ30" s="13"/>
      <c r="QVA30" s="13"/>
      <c r="QVB30" s="13"/>
      <c r="QVC30" s="13"/>
      <c r="QVD30" s="13"/>
      <c r="QVE30" s="13"/>
      <c r="QVF30" s="13"/>
      <c r="QVG30" s="13"/>
      <c r="QVH30" s="13"/>
      <c r="QVI30" s="13"/>
      <c r="QVJ30" s="13"/>
      <c r="QVK30" s="13"/>
      <c r="QVL30" s="13"/>
      <c r="QVM30" s="13"/>
      <c r="QVN30" s="13"/>
      <c r="QVO30" s="13"/>
      <c r="QVP30" s="13"/>
      <c r="QVQ30" s="13"/>
      <c r="QVR30" s="13"/>
      <c r="QVS30" s="13"/>
      <c r="QVT30" s="13"/>
      <c r="QVU30" s="13"/>
      <c r="QVV30" s="13"/>
      <c r="QVW30" s="13"/>
      <c r="QVX30" s="13"/>
      <c r="QVY30" s="13"/>
      <c r="QVZ30" s="13"/>
      <c r="QWA30" s="13"/>
      <c r="QWB30" s="13"/>
      <c r="QWC30" s="13"/>
      <c r="QWD30" s="13"/>
      <c r="QWE30" s="13"/>
      <c r="QWF30" s="13"/>
      <c r="QWG30" s="13"/>
      <c r="QWH30" s="13"/>
      <c r="QWI30" s="13"/>
      <c r="QWJ30" s="13"/>
      <c r="QWK30" s="13"/>
      <c r="QWL30" s="13"/>
      <c r="QWM30" s="13"/>
      <c r="QWN30" s="13"/>
      <c r="QWO30" s="13"/>
      <c r="QWP30" s="13"/>
      <c r="QWQ30" s="13"/>
      <c r="QWR30" s="13"/>
      <c r="QWS30" s="13"/>
      <c r="QWT30" s="13"/>
      <c r="QWU30" s="13"/>
      <c r="QWV30" s="13"/>
      <c r="QWW30" s="13"/>
      <c r="QWX30" s="13"/>
      <c r="QWY30" s="13"/>
      <c r="QWZ30" s="13"/>
      <c r="QXA30" s="13"/>
      <c r="QXB30" s="13"/>
      <c r="QXC30" s="13"/>
      <c r="QXD30" s="13"/>
      <c r="QXE30" s="13"/>
      <c r="QXF30" s="13"/>
      <c r="QXG30" s="13"/>
      <c r="QXH30" s="13"/>
      <c r="QXI30" s="13"/>
      <c r="QXJ30" s="13"/>
      <c r="QXK30" s="13"/>
      <c r="QXL30" s="13"/>
      <c r="QXM30" s="13"/>
      <c r="QXN30" s="13"/>
      <c r="QXO30" s="13"/>
      <c r="QXP30" s="13"/>
      <c r="QXQ30" s="13"/>
      <c r="QXR30" s="13"/>
      <c r="QXS30" s="13"/>
      <c r="QXT30" s="13"/>
      <c r="QXU30" s="13"/>
      <c r="QXV30" s="13"/>
      <c r="QXW30" s="13"/>
      <c r="QXX30" s="13"/>
      <c r="QXY30" s="13"/>
      <c r="QXZ30" s="13"/>
      <c r="QYA30" s="13"/>
      <c r="QYB30" s="13"/>
      <c r="QYC30" s="13"/>
      <c r="QYD30" s="13"/>
      <c r="QYE30" s="13"/>
      <c r="QYF30" s="13"/>
      <c r="QYG30" s="13"/>
      <c r="QYH30" s="13"/>
      <c r="QYI30" s="13"/>
      <c r="QYJ30" s="13"/>
      <c r="QYK30" s="13"/>
      <c r="QYL30" s="13"/>
      <c r="QYM30" s="13"/>
      <c r="QYN30" s="13"/>
      <c r="QYO30" s="13"/>
      <c r="QYP30" s="13"/>
      <c r="QYQ30" s="13"/>
      <c r="QYR30" s="13"/>
      <c r="QYS30" s="13"/>
      <c r="QYT30" s="13"/>
      <c r="QYU30" s="13"/>
      <c r="QYV30" s="13"/>
      <c r="QYW30" s="13"/>
      <c r="QYX30" s="13"/>
      <c r="QYY30" s="13"/>
      <c r="QYZ30" s="13"/>
      <c r="QZA30" s="13"/>
      <c r="QZB30" s="13"/>
      <c r="QZC30" s="13"/>
      <c r="QZD30" s="13"/>
      <c r="QZE30" s="13"/>
      <c r="QZF30" s="13"/>
      <c r="QZG30" s="13"/>
      <c r="QZH30" s="13"/>
      <c r="QZI30" s="13"/>
      <c r="QZJ30" s="13"/>
      <c r="QZK30" s="13"/>
      <c r="QZL30" s="13"/>
      <c r="QZM30" s="13"/>
      <c r="QZN30" s="13"/>
      <c r="QZO30" s="13"/>
      <c r="QZP30" s="13"/>
      <c r="QZQ30" s="13"/>
      <c r="QZR30" s="13"/>
      <c r="QZS30" s="13"/>
      <c r="QZT30" s="13"/>
      <c r="QZU30" s="13"/>
      <c r="QZV30" s="13"/>
      <c r="QZW30" s="13"/>
      <c r="QZX30" s="13"/>
      <c r="QZY30" s="13"/>
      <c r="QZZ30" s="13"/>
      <c r="RAA30" s="13"/>
      <c r="RAB30" s="13"/>
      <c r="RAC30" s="13"/>
      <c r="RAD30" s="13"/>
      <c r="RAE30" s="13"/>
      <c r="RAF30" s="13"/>
      <c r="RAG30" s="13"/>
      <c r="RAH30" s="13"/>
      <c r="RAI30" s="13"/>
      <c r="RAJ30" s="13"/>
      <c r="RAK30" s="13"/>
      <c r="RAL30" s="13"/>
      <c r="RAM30" s="13"/>
      <c r="RAN30" s="13"/>
      <c r="RAO30" s="13"/>
      <c r="RAP30" s="13"/>
      <c r="RAQ30" s="13"/>
      <c r="RAR30" s="13"/>
      <c r="RAS30" s="13"/>
      <c r="RAT30" s="13"/>
      <c r="RAU30" s="13"/>
      <c r="RAV30" s="13"/>
      <c r="RAW30" s="13"/>
      <c r="RAX30" s="13"/>
      <c r="RAY30" s="13"/>
      <c r="RAZ30" s="13"/>
      <c r="RBA30" s="13"/>
      <c r="RBB30" s="13"/>
      <c r="RBC30" s="13"/>
      <c r="RBD30" s="13"/>
      <c r="RBE30" s="13"/>
      <c r="RBF30" s="13"/>
      <c r="RBG30" s="13"/>
      <c r="RBH30" s="13"/>
      <c r="RBI30" s="13"/>
      <c r="RBJ30" s="13"/>
      <c r="RBK30" s="13"/>
      <c r="RBL30" s="13"/>
      <c r="RBM30" s="13"/>
      <c r="RBN30" s="13"/>
      <c r="RBO30" s="13"/>
      <c r="RBP30" s="13"/>
      <c r="RBQ30" s="13"/>
      <c r="RBR30" s="13"/>
      <c r="RBS30" s="13"/>
      <c r="RBT30" s="13"/>
      <c r="RBU30" s="13"/>
      <c r="RBV30" s="13"/>
      <c r="RBW30" s="13"/>
      <c r="RBX30" s="13"/>
      <c r="RBY30" s="13"/>
      <c r="RBZ30" s="13"/>
      <c r="RCA30" s="13"/>
      <c r="RCB30" s="13"/>
      <c r="RCC30" s="13"/>
      <c r="RCD30" s="13"/>
      <c r="RCE30" s="13"/>
      <c r="RCF30" s="13"/>
      <c r="RCG30" s="13"/>
      <c r="RCH30" s="13"/>
      <c r="RCI30" s="13"/>
      <c r="RCJ30" s="13"/>
      <c r="RCK30" s="13"/>
      <c r="RCL30" s="13"/>
      <c r="RCM30" s="13"/>
      <c r="RCN30" s="13"/>
      <c r="RCO30" s="13"/>
      <c r="RCP30" s="13"/>
      <c r="RCQ30" s="13"/>
      <c r="RCR30" s="13"/>
      <c r="RCS30" s="13"/>
      <c r="RCT30" s="13"/>
      <c r="RCU30" s="13"/>
      <c r="RCV30" s="13"/>
      <c r="RCW30" s="13"/>
      <c r="RCX30" s="13"/>
      <c r="RCY30" s="13"/>
      <c r="RCZ30" s="13"/>
      <c r="RDA30" s="13"/>
      <c r="RDB30" s="13"/>
      <c r="RDC30" s="13"/>
      <c r="RDD30" s="13"/>
      <c r="RDE30" s="13"/>
      <c r="RDF30" s="13"/>
      <c r="RDG30" s="13"/>
      <c r="RDH30" s="13"/>
      <c r="RDI30" s="13"/>
      <c r="RDJ30" s="13"/>
      <c r="RDK30" s="13"/>
      <c r="RDL30" s="13"/>
      <c r="RDM30" s="13"/>
      <c r="RDN30" s="13"/>
      <c r="RDO30" s="13"/>
      <c r="RDP30" s="13"/>
      <c r="RDQ30" s="13"/>
      <c r="RDR30" s="13"/>
      <c r="RDS30" s="13"/>
      <c r="RDT30" s="13"/>
      <c r="RDU30" s="13"/>
      <c r="RDV30" s="13"/>
      <c r="RDW30" s="13"/>
      <c r="RDX30" s="13"/>
      <c r="RDY30" s="13"/>
      <c r="RDZ30" s="13"/>
      <c r="REA30" s="13"/>
      <c r="REB30" s="13"/>
      <c r="REC30" s="13"/>
      <c r="RED30" s="13"/>
      <c r="REE30" s="13"/>
      <c r="REF30" s="13"/>
      <c r="REG30" s="13"/>
      <c r="REH30" s="13"/>
      <c r="REI30" s="13"/>
      <c r="REJ30" s="13"/>
      <c r="REK30" s="13"/>
      <c r="REL30" s="13"/>
      <c r="REM30" s="13"/>
      <c r="REN30" s="13"/>
      <c r="REO30" s="13"/>
      <c r="REP30" s="13"/>
      <c r="REQ30" s="13"/>
      <c r="RER30" s="13"/>
      <c r="RES30" s="13"/>
      <c r="RET30" s="13"/>
      <c r="REU30" s="13"/>
      <c r="REV30" s="13"/>
      <c r="REW30" s="13"/>
      <c r="REX30" s="13"/>
      <c r="REY30" s="13"/>
      <c r="REZ30" s="13"/>
      <c r="RFA30" s="13"/>
      <c r="RFB30" s="13"/>
      <c r="RFC30" s="13"/>
      <c r="RFD30" s="13"/>
      <c r="RFE30" s="13"/>
      <c r="RFF30" s="13"/>
      <c r="RFG30" s="13"/>
      <c r="RFH30" s="13"/>
      <c r="RFI30" s="13"/>
      <c r="RFJ30" s="13"/>
      <c r="RFK30" s="13"/>
      <c r="RFL30" s="13"/>
      <c r="RFM30" s="13"/>
      <c r="RFN30" s="13"/>
      <c r="RFO30" s="13"/>
      <c r="RFP30" s="13"/>
      <c r="RFQ30" s="13"/>
      <c r="RFR30" s="13"/>
      <c r="RFS30" s="13"/>
      <c r="RFT30" s="13"/>
      <c r="RFU30" s="13"/>
      <c r="RFV30" s="13"/>
      <c r="RFW30" s="13"/>
      <c r="RFX30" s="13"/>
      <c r="RFY30" s="13"/>
      <c r="RFZ30" s="13"/>
      <c r="RGA30" s="13"/>
      <c r="RGB30" s="13"/>
      <c r="RGC30" s="13"/>
      <c r="RGD30" s="13"/>
      <c r="RGE30" s="13"/>
      <c r="RGF30" s="13"/>
      <c r="RGG30" s="13"/>
      <c r="RGH30" s="13"/>
      <c r="RGI30" s="13"/>
      <c r="RGJ30" s="13"/>
      <c r="RGK30" s="13"/>
      <c r="RGL30" s="13"/>
      <c r="RGM30" s="13"/>
      <c r="RGN30" s="13"/>
      <c r="RGO30" s="13"/>
      <c r="RGP30" s="13"/>
      <c r="RGQ30" s="13"/>
      <c r="RGR30" s="13"/>
      <c r="RGS30" s="13"/>
      <c r="RGT30" s="13"/>
      <c r="RGU30" s="13"/>
      <c r="RGV30" s="13"/>
      <c r="RGW30" s="13"/>
      <c r="RGX30" s="13"/>
      <c r="RGY30" s="13"/>
      <c r="RGZ30" s="13"/>
      <c r="RHA30" s="13"/>
      <c r="RHB30" s="13"/>
      <c r="RHC30" s="13"/>
      <c r="RHD30" s="13"/>
      <c r="RHE30" s="13"/>
      <c r="RHF30" s="13"/>
      <c r="RHG30" s="13"/>
      <c r="RHH30" s="13"/>
      <c r="RHI30" s="13"/>
      <c r="RHJ30" s="13"/>
      <c r="RHK30" s="13"/>
      <c r="RHL30" s="13"/>
      <c r="RHM30" s="13"/>
      <c r="RHN30" s="13"/>
      <c r="RHO30" s="13"/>
      <c r="RHP30" s="13"/>
      <c r="RHQ30" s="13"/>
      <c r="RHR30" s="13"/>
      <c r="RHS30" s="13"/>
      <c r="RHT30" s="13"/>
      <c r="RHU30" s="13"/>
      <c r="RHV30" s="13"/>
      <c r="RHW30" s="13"/>
      <c r="RHX30" s="13"/>
      <c r="RHY30" s="13"/>
      <c r="RHZ30" s="13"/>
      <c r="RIA30" s="13"/>
      <c r="RIB30" s="13"/>
      <c r="RIC30" s="13"/>
      <c r="RID30" s="13"/>
      <c r="RIE30" s="13"/>
      <c r="RIF30" s="13"/>
      <c r="RIG30" s="13"/>
      <c r="RIH30" s="13"/>
      <c r="RII30" s="13"/>
      <c r="RIJ30" s="13"/>
      <c r="RIK30" s="13"/>
      <c r="RIL30" s="13"/>
      <c r="RIM30" s="13"/>
      <c r="RIN30" s="13"/>
      <c r="RIO30" s="13"/>
      <c r="RIP30" s="13"/>
      <c r="RIQ30" s="13"/>
      <c r="RIR30" s="13"/>
      <c r="RIS30" s="13"/>
      <c r="RIT30" s="13"/>
      <c r="RIU30" s="13"/>
      <c r="RIV30" s="13"/>
      <c r="RIW30" s="13"/>
      <c r="RIX30" s="13"/>
      <c r="RIY30" s="13"/>
      <c r="RIZ30" s="13"/>
      <c r="RJA30" s="13"/>
      <c r="RJB30" s="13"/>
      <c r="RJC30" s="13"/>
      <c r="RJD30" s="13"/>
      <c r="RJE30" s="13"/>
      <c r="RJF30" s="13"/>
      <c r="RJG30" s="13"/>
      <c r="RJH30" s="13"/>
      <c r="RJI30" s="13"/>
      <c r="RJJ30" s="13"/>
      <c r="RJK30" s="13"/>
      <c r="RJL30" s="13"/>
      <c r="RJM30" s="13"/>
      <c r="RJN30" s="13"/>
      <c r="RJO30" s="13"/>
      <c r="RJP30" s="13"/>
      <c r="RJQ30" s="13"/>
      <c r="RJR30" s="13"/>
      <c r="RJS30" s="13"/>
      <c r="RJT30" s="13"/>
      <c r="RJU30" s="13"/>
      <c r="RJV30" s="13"/>
      <c r="RJW30" s="13"/>
      <c r="RJX30" s="13"/>
      <c r="RJY30" s="13"/>
      <c r="RJZ30" s="13"/>
      <c r="RKA30" s="13"/>
      <c r="RKB30" s="13"/>
      <c r="RKC30" s="13"/>
      <c r="RKD30" s="13"/>
      <c r="RKE30" s="13"/>
      <c r="RKF30" s="13"/>
      <c r="RKG30" s="13"/>
      <c r="RKH30" s="13"/>
      <c r="RKI30" s="13"/>
      <c r="RKJ30" s="13"/>
      <c r="RKK30" s="13"/>
      <c r="RKL30" s="13"/>
      <c r="RKM30" s="13"/>
      <c r="RKN30" s="13"/>
      <c r="RKO30" s="13"/>
      <c r="RKP30" s="13"/>
      <c r="RKQ30" s="13"/>
      <c r="RKR30" s="13"/>
      <c r="RKS30" s="13"/>
      <c r="RKT30" s="13"/>
      <c r="RKU30" s="13"/>
      <c r="RKV30" s="13"/>
      <c r="RKW30" s="13"/>
      <c r="RKX30" s="13"/>
      <c r="RKY30" s="13"/>
      <c r="RKZ30" s="13"/>
      <c r="RLA30" s="13"/>
      <c r="RLB30" s="13"/>
      <c r="RLC30" s="13"/>
      <c r="RLD30" s="13"/>
      <c r="RLE30" s="13"/>
      <c r="RLF30" s="13"/>
      <c r="RLG30" s="13"/>
      <c r="RLH30" s="13"/>
      <c r="RLI30" s="13"/>
      <c r="RLJ30" s="13"/>
      <c r="RLK30" s="13"/>
      <c r="RLL30" s="13"/>
      <c r="RLM30" s="13"/>
      <c r="RLN30" s="13"/>
      <c r="RLO30" s="13"/>
      <c r="RLP30" s="13"/>
      <c r="RLQ30" s="13"/>
      <c r="RLR30" s="13"/>
      <c r="RLS30" s="13"/>
      <c r="RLT30" s="13"/>
      <c r="RLU30" s="13"/>
      <c r="RLV30" s="13"/>
      <c r="RLW30" s="13"/>
      <c r="RLX30" s="13"/>
      <c r="RLY30" s="13"/>
      <c r="RLZ30" s="13"/>
      <c r="RMA30" s="13"/>
      <c r="RMB30" s="13"/>
      <c r="RMC30" s="13"/>
      <c r="RMD30" s="13"/>
      <c r="RME30" s="13"/>
      <c r="RMF30" s="13"/>
      <c r="RMG30" s="13"/>
      <c r="RMH30" s="13"/>
      <c r="RMI30" s="13"/>
      <c r="RMJ30" s="13"/>
      <c r="RMK30" s="13"/>
      <c r="RML30" s="13"/>
      <c r="RMM30" s="13"/>
      <c r="RMN30" s="13"/>
      <c r="RMO30" s="13"/>
      <c r="RMP30" s="13"/>
      <c r="RMQ30" s="13"/>
      <c r="RMR30" s="13"/>
      <c r="RMS30" s="13"/>
      <c r="RMT30" s="13"/>
      <c r="RMU30" s="13"/>
      <c r="RMV30" s="13"/>
      <c r="RMW30" s="13"/>
      <c r="RMX30" s="13"/>
      <c r="RMY30" s="13"/>
      <c r="RMZ30" s="13"/>
      <c r="RNA30" s="13"/>
      <c r="RNB30" s="13"/>
      <c r="RNC30" s="13"/>
      <c r="RND30" s="13"/>
      <c r="RNE30" s="13"/>
      <c r="RNF30" s="13"/>
      <c r="RNG30" s="13"/>
      <c r="RNH30" s="13"/>
      <c r="RNI30" s="13"/>
      <c r="RNJ30" s="13"/>
      <c r="RNK30" s="13"/>
      <c r="RNL30" s="13"/>
      <c r="RNM30" s="13"/>
      <c r="RNN30" s="13"/>
      <c r="RNO30" s="13"/>
      <c r="RNP30" s="13"/>
      <c r="RNQ30" s="13"/>
      <c r="RNR30" s="13"/>
      <c r="RNS30" s="13"/>
      <c r="RNT30" s="13"/>
      <c r="RNU30" s="13"/>
      <c r="RNV30" s="13"/>
      <c r="RNW30" s="13"/>
      <c r="RNX30" s="13"/>
      <c r="RNY30" s="13"/>
      <c r="RNZ30" s="13"/>
      <c r="ROA30" s="13"/>
      <c r="ROB30" s="13"/>
      <c r="ROC30" s="13"/>
      <c r="ROD30" s="13"/>
      <c r="ROE30" s="13"/>
      <c r="ROF30" s="13"/>
      <c r="ROG30" s="13"/>
      <c r="ROH30" s="13"/>
      <c r="ROI30" s="13"/>
      <c r="ROJ30" s="13"/>
      <c r="ROK30" s="13"/>
      <c r="ROL30" s="13"/>
      <c r="ROM30" s="13"/>
      <c r="RON30" s="13"/>
      <c r="ROO30" s="13"/>
      <c r="ROP30" s="13"/>
      <c r="ROQ30" s="13"/>
      <c r="ROR30" s="13"/>
      <c r="ROS30" s="13"/>
      <c r="ROT30" s="13"/>
      <c r="ROU30" s="13"/>
      <c r="ROV30" s="13"/>
      <c r="ROW30" s="13"/>
      <c r="ROX30" s="13"/>
      <c r="ROY30" s="13"/>
      <c r="ROZ30" s="13"/>
      <c r="RPA30" s="13"/>
      <c r="RPB30" s="13"/>
      <c r="RPC30" s="13"/>
      <c r="RPD30" s="13"/>
      <c r="RPE30" s="13"/>
      <c r="RPF30" s="13"/>
      <c r="RPG30" s="13"/>
      <c r="RPH30" s="13"/>
      <c r="RPI30" s="13"/>
      <c r="RPJ30" s="13"/>
      <c r="RPK30" s="13"/>
      <c r="RPL30" s="13"/>
      <c r="RPM30" s="13"/>
      <c r="RPN30" s="13"/>
      <c r="RPO30" s="13"/>
      <c r="RPP30" s="13"/>
      <c r="RPQ30" s="13"/>
      <c r="RPR30" s="13"/>
      <c r="RPS30" s="13"/>
      <c r="RPT30" s="13"/>
      <c r="RPU30" s="13"/>
      <c r="RPV30" s="13"/>
      <c r="RPW30" s="13"/>
      <c r="RPX30" s="13"/>
      <c r="RPY30" s="13"/>
      <c r="RPZ30" s="13"/>
      <c r="RQA30" s="13"/>
      <c r="RQB30" s="13"/>
      <c r="RQC30" s="13"/>
      <c r="RQD30" s="13"/>
      <c r="RQE30" s="13"/>
      <c r="RQF30" s="13"/>
      <c r="RQG30" s="13"/>
      <c r="RQH30" s="13"/>
      <c r="RQI30" s="13"/>
      <c r="RQJ30" s="13"/>
      <c r="RQK30" s="13"/>
      <c r="RQL30" s="13"/>
      <c r="RQM30" s="13"/>
      <c r="RQN30" s="13"/>
      <c r="RQO30" s="13"/>
      <c r="RQP30" s="13"/>
      <c r="RQQ30" s="13"/>
      <c r="RQR30" s="13"/>
      <c r="RQS30" s="13"/>
      <c r="RQT30" s="13"/>
      <c r="RQU30" s="13"/>
      <c r="RQV30" s="13"/>
      <c r="RQW30" s="13"/>
      <c r="RQX30" s="13"/>
      <c r="RQY30" s="13"/>
      <c r="RQZ30" s="13"/>
      <c r="RRA30" s="13"/>
      <c r="RRB30" s="13"/>
      <c r="RRC30" s="13"/>
      <c r="RRD30" s="13"/>
      <c r="RRE30" s="13"/>
      <c r="RRF30" s="13"/>
      <c r="RRG30" s="13"/>
      <c r="RRH30" s="13"/>
      <c r="RRI30" s="13"/>
      <c r="RRJ30" s="13"/>
      <c r="RRK30" s="13"/>
      <c r="RRL30" s="13"/>
      <c r="RRM30" s="13"/>
      <c r="RRN30" s="13"/>
      <c r="RRO30" s="13"/>
      <c r="RRP30" s="13"/>
      <c r="RRQ30" s="13"/>
      <c r="RRR30" s="13"/>
      <c r="RRS30" s="13"/>
      <c r="RRT30" s="13"/>
      <c r="RRU30" s="13"/>
      <c r="RRV30" s="13"/>
      <c r="RRW30" s="13"/>
      <c r="RRX30" s="13"/>
      <c r="RRY30" s="13"/>
      <c r="RRZ30" s="13"/>
      <c r="RSA30" s="13"/>
      <c r="RSB30" s="13"/>
      <c r="RSC30" s="13"/>
      <c r="RSD30" s="13"/>
      <c r="RSE30" s="13"/>
      <c r="RSF30" s="13"/>
      <c r="RSG30" s="13"/>
      <c r="RSH30" s="13"/>
      <c r="RSI30" s="13"/>
      <c r="RSJ30" s="13"/>
      <c r="RSK30" s="13"/>
      <c r="RSL30" s="13"/>
      <c r="RSM30" s="13"/>
      <c r="RSN30" s="13"/>
      <c r="RSO30" s="13"/>
      <c r="RSP30" s="13"/>
      <c r="RSQ30" s="13"/>
      <c r="RSR30" s="13"/>
      <c r="RSS30" s="13"/>
      <c r="RST30" s="13"/>
      <c r="RSU30" s="13"/>
      <c r="RSV30" s="13"/>
      <c r="RSW30" s="13"/>
      <c r="RSX30" s="13"/>
      <c r="RSY30" s="13"/>
      <c r="RSZ30" s="13"/>
      <c r="RTA30" s="13"/>
      <c r="RTB30" s="13"/>
      <c r="RTC30" s="13"/>
      <c r="RTD30" s="13"/>
      <c r="RTE30" s="13"/>
      <c r="RTF30" s="13"/>
      <c r="RTG30" s="13"/>
      <c r="RTH30" s="13"/>
      <c r="RTI30" s="13"/>
      <c r="RTJ30" s="13"/>
      <c r="RTK30" s="13"/>
      <c r="RTL30" s="13"/>
      <c r="RTM30" s="13"/>
      <c r="RTN30" s="13"/>
      <c r="RTO30" s="13"/>
      <c r="RTP30" s="13"/>
      <c r="RTQ30" s="13"/>
      <c r="RTR30" s="13"/>
      <c r="RTS30" s="13"/>
      <c r="RTT30" s="13"/>
      <c r="RTU30" s="13"/>
      <c r="RTV30" s="13"/>
      <c r="RTW30" s="13"/>
      <c r="RTX30" s="13"/>
      <c r="RTY30" s="13"/>
      <c r="RTZ30" s="13"/>
      <c r="RUA30" s="13"/>
      <c r="RUB30" s="13"/>
      <c r="RUC30" s="13"/>
      <c r="RUD30" s="13"/>
      <c r="RUE30" s="13"/>
      <c r="RUF30" s="13"/>
      <c r="RUG30" s="13"/>
      <c r="RUH30" s="13"/>
      <c r="RUI30" s="13"/>
      <c r="RUJ30" s="13"/>
      <c r="RUK30" s="13"/>
      <c r="RUL30" s="13"/>
      <c r="RUM30" s="13"/>
      <c r="RUN30" s="13"/>
      <c r="RUO30" s="13"/>
      <c r="RUP30" s="13"/>
      <c r="RUQ30" s="13"/>
      <c r="RUR30" s="13"/>
      <c r="RUS30" s="13"/>
      <c r="RUT30" s="13"/>
      <c r="RUU30" s="13"/>
      <c r="RUV30" s="13"/>
      <c r="RUW30" s="13"/>
      <c r="RUX30" s="13"/>
      <c r="RUY30" s="13"/>
      <c r="RUZ30" s="13"/>
      <c r="RVA30" s="13"/>
      <c r="RVB30" s="13"/>
      <c r="RVC30" s="13"/>
      <c r="RVD30" s="13"/>
      <c r="RVE30" s="13"/>
      <c r="RVF30" s="13"/>
      <c r="RVG30" s="13"/>
      <c r="RVH30" s="13"/>
      <c r="RVI30" s="13"/>
      <c r="RVJ30" s="13"/>
      <c r="RVK30" s="13"/>
      <c r="RVL30" s="13"/>
      <c r="RVM30" s="13"/>
      <c r="RVN30" s="13"/>
      <c r="RVO30" s="13"/>
      <c r="RVP30" s="13"/>
      <c r="RVQ30" s="13"/>
      <c r="RVR30" s="13"/>
      <c r="RVS30" s="13"/>
      <c r="RVT30" s="13"/>
      <c r="RVU30" s="13"/>
      <c r="RVV30" s="13"/>
      <c r="RVW30" s="13"/>
      <c r="RVX30" s="13"/>
      <c r="RVY30" s="13"/>
      <c r="RVZ30" s="13"/>
      <c r="RWA30" s="13"/>
      <c r="RWB30" s="13"/>
      <c r="RWC30" s="13"/>
      <c r="RWD30" s="13"/>
      <c r="RWE30" s="13"/>
      <c r="RWF30" s="13"/>
      <c r="RWG30" s="13"/>
      <c r="RWH30" s="13"/>
      <c r="RWI30" s="13"/>
      <c r="RWJ30" s="13"/>
      <c r="RWK30" s="13"/>
      <c r="RWL30" s="13"/>
      <c r="RWM30" s="13"/>
      <c r="RWN30" s="13"/>
      <c r="RWO30" s="13"/>
      <c r="RWP30" s="13"/>
      <c r="RWQ30" s="13"/>
      <c r="RWR30" s="13"/>
      <c r="RWS30" s="13"/>
      <c r="RWT30" s="13"/>
      <c r="RWU30" s="13"/>
      <c r="RWV30" s="13"/>
      <c r="RWW30" s="13"/>
      <c r="RWX30" s="13"/>
      <c r="RWY30" s="13"/>
      <c r="RWZ30" s="13"/>
      <c r="RXA30" s="13"/>
      <c r="RXB30" s="13"/>
      <c r="RXC30" s="13"/>
      <c r="RXD30" s="13"/>
      <c r="RXE30" s="13"/>
      <c r="RXF30" s="13"/>
      <c r="RXG30" s="13"/>
      <c r="RXH30" s="13"/>
      <c r="RXI30" s="13"/>
      <c r="RXJ30" s="13"/>
      <c r="RXK30" s="13"/>
      <c r="RXL30" s="13"/>
      <c r="RXM30" s="13"/>
      <c r="RXN30" s="13"/>
      <c r="RXO30" s="13"/>
      <c r="RXP30" s="13"/>
      <c r="RXQ30" s="13"/>
      <c r="RXR30" s="13"/>
      <c r="RXS30" s="13"/>
      <c r="RXT30" s="13"/>
      <c r="RXU30" s="13"/>
      <c r="RXV30" s="13"/>
      <c r="RXW30" s="13"/>
      <c r="RXX30" s="13"/>
      <c r="RXY30" s="13"/>
      <c r="RXZ30" s="13"/>
      <c r="RYA30" s="13"/>
      <c r="RYB30" s="13"/>
      <c r="RYC30" s="13"/>
      <c r="RYD30" s="13"/>
      <c r="RYE30" s="13"/>
      <c r="RYF30" s="13"/>
      <c r="RYG30" s="13"/>
      <c r="RYH30" s="13"/>
      <c r="RYI30" s="13"/>
      <c r="RYJ30" s="13"/>
      <c r="RYK30" s="13"/>
      <c r="RYL30" s="13"/>
      <c r="RYM30" s="13"/>
      <c r="RYN30" s="13"/>
      <c r="RYO30" s="13"/>
      <c r="RYP30" s="13"/>
      <c r="RYQ30" s="13"/>
      <c r="RYR30" s="13"/>
      <c r="RYS30" s="13"/>
      <c r="RYT30" s="13"/>
      <c r="RYU30" s="13"/>
      <c r="RYV30" s="13"/>
      <c r="RYW30" s="13"/>
      <c r="RYX30" s="13"/>
      <c r="RYY30" s="13"/>
      <c r="RYZ30" s="13"/>
      <c r="RZA30" s="13"/>
      <c r="RZB30" s="13"/>
      <c r="RZC30" s="13"/>
      <c r="RZD30" s="13"/>
      <c r="RZE30" s="13"/>
      <c r="RZF30" s="13"/>
      <c r="RZG30" s="13"/>
      <c r="RZH30" s="13"/>
      <c r="RZI30" s="13"/>
      <c r="RZJ30" s="13"/>
      <c r="RZK30" s="13"/>
      <c r="RZL30" s="13"/>
      <c r="RZM30" s="13"/>
      <c r="RZN30" s="13"/>
      <c r="RZO30" s="13"/>
      <c r="RZP30" s="13"/>
      <c r="RZQ30" s="13"/>
      <c r="RZR30" s="13"/>
      <c r="RZS30" s="13"/>
      <c r="RZT30" s="13"/>
      <c r="RZU30" s="13"/>
      <c r="RZV30" s="13"/>
      <c r="RZW30" s="13"/>
      <c r="RZX30" s="13"/>
      <c r="RZY30" s="13"/>
      <c r="RZZ30" s="13"/>
      <c r="SAA30" s="13"/>
      <c r="SAB30" s="13"/>
      <c r="SAC30" s="13"/>
      <c r="SAD30" s="13"/>
      <c r="SAE30" s="13"/>
      <c r="SAF30" s="13"/>
      <c r="SAG30" s="13"/>
      <c r="SAH30" s="13"/>
      <c r="SAI30" s="13"/>
      <c r="SAJ30" s="13"/>
      <c r="SAK30" s="13"/>
      <c r="SAL30" s="13"/>
      <c r="SAM30" s="13"/>
      <c r="SAN30" s="13"/>
      <c r="SAO30" s="13"/>
      <c r="SAP30" s="13"/>
      <c r="SAQ30" s="13"/>
      <c r="SAR30" s="13"/>
      <c r="SAS30" s="13"/>
      <c r="SAT30" s="13"/>
      <c r="SAU30" s="13"/>
      <c r="SAV30" s="13"/>
      <c r="SAW30" s="13"/>
      <c r="SAX30" s="13"/>
      <c r="SAY30" s="13"/>
      <c r="SAZ30" s="13"/>
      <c r="SBA30" s="13"/>
      <c r="SBB30" s="13"/>
      <c r="SBC30" s="13"/>
      <c r="SBD30" s="13"/>
      <c r="SBE30" s="13"/>
      <c r="SBF30" s="13"/>
      <c r="SBG30" s="13"/>
      <c r="SBH30" s="13"/>
      <c r="SBI30" s="13"/>
      <c r="SBJ30" s="13"/>
      <c r="SBK30" s="13"/>
      <c r="SBL30" s="13"/>
      <c r="SBM30" s="13"/>
      <c r="SBN30" s="13"/>
      <c r="SBO30" s="13"/>
      <c r="SBP30" s="13"/>
      <c r="SBQ30" s="13"/>
      <c r="SBR30" s="13"/>
      <c r="SBS30" s="13"/>
      <c r="SBT30" s="13"/>
      <c r="SBU30" s="13"/>
      <c r="SBV30" s="13"/>
      <c r="SBW30" s="13"/>
      <c r="SBX30" s="13"/>
      <c r="SBY30" s="13"/>
      <c r="SBZ30" s="13"/>
      <c r="SCA30" s="13"/>
      <c r="SCB30" s="13"/>
      <c r="SCC30" s="13"/>
      <c r="SCD30" s="13"/>
      <c r="SCE30" s="13"/>
      <c r="SCF30" s="13"/>
      <c r="SCG30" s="13"/>
      <c r="SCH30" s="13"/>
      <c r="SCI30" s="13"/>
      <c r="SCJ30" s="13"/>
      <c r="SCK30" s="13"/>
      <c r="SCL30" s="13"/>
      <c r="SCM30" s="13"/>
      <c r="SCN30" s="13"/>
      <c r="SCO30" s="13"/>
      <c r="SCP30" s="13"/>
      <c r="SCQ30" s="13"/>
      <c r="SCR30" s="13"/>
      <c r="SCS30" s="13"/>
      <c r="SCT30" s="13"/>
      <c r="SCU30" s="13"/>
      <c r="SCV30" s="13"/>
      <c r="SCW30" s="13"/>
      <c r="SCX30" s="13"/>
      <c r="SCY30" s="13"/>
      <c r="SCZ30" s="13"/>
      <c r="SDA30" s="13"/>
      <c r="SDB30" s="13"/>
      <c r="SDC30" s="13"/>
      <c r="SDD30" s="13"/>
      <c r="SDE30" s="13"/>
      <c r="SDF30" s="13"/>
      <c r="SDG30" s="13"/>
      <c r="SDH30" s="13"/>
      <c r="SDI30" s="13"/>
      <c r="SDJ30" s="13"/>
      <c r="SDK30" s="13"/>
      <c r="SDL30" s="13"/>
      <c r="SDM30" s="13"/>
      <c r="SDN30" s="13"/>
      <c r="SDO30" s="13"/>
      <c r="SDP30" s="13"/>
      <c r="SDQ30" s="13"/>
      <c r="SDR30" s="13"/>
      <c r="SDS30" s="13"/>
      <c r="SDT30" s="13"/>
      <c r="SDU30" s="13"/>
      <c r="SDV30" s="13"/>
      <c r="SDW30" s="13"/>
      <c r="SDX30" s="13"/>
      <c r="SDY30" s="13"/>
      <c r="SDZ30" s="13"/>
      <c r="SEA30" s="13"/>
      <c r="SEB30" s="13"/>
      <c r="SEC30" s="13"/>
      <c r="SED30" s="13"/>
      <c r="SEE30" s="13"/>
      <c r="SEF30" s="13"/>
      <c r="SEG30" s="13"/>
      <c r="SEH30" s="13"/>
      <c r="SEI30" s="13"/>
      <c r="SEJ30" s="13"/>
      <c r="SEK30" s="13"/>
      <c r="SEL30" s="13"/>
      <c r="SEM30" s="13"/>
      <c r="SEN30" s="13"/>
      <c r="SEO30" s="13"/>
      <c r="SEP30" s="13"/>
      <c r="SEQ30" s="13"/>
      <c r="SER30" s="13"/>
      <c r="SES30" s="13"/>
      <c r="SET30" s="13"/>
      <c r="SEU30" s="13"/>
      <c r="SEV30" s="13"/>
      <c r="SEW30" s="13"/>
      <c r="SEX30" s="13"/>
      <c r="SEY30" s="13"/>
      <c r="SEZ30" s="13"/>
      <c r="SFA30" s="13"/>
      <c r="SFB30" s="13"/>
      <c r="SFC30" s="13"/>
      <c r="SFD30" s="13"/>
      <c r="SFE30" s="13"/>
      <c r="SFF30" s="13"/>
      <c r="SFG30" s="13"/>
      <c r="SFH30" s="13"/>
      <c r="SFI30" s="13"/>
      <c r="SFJ30" s="13"/>
      <c r="SFK30" s="13"/>
      <c r="SFL30" s="13"/>
      <c r="SFM30" s="13"/>
      <c r="SFN30" s="13"/>
      <c r="SFO30" s="13"/>
      <c r="SFP30" s="13"/>
      <c r="SFQ30" s="13"/>
      <c r="SFR30" s="13"/>
      <c r="SFS30" s="13"/>
      <c r="SFT30" s="13"/>
      <c r="SFU30" s="13"/>
      <c r="SFV30" s="13"/>
      <c r="SFW30" s="13"/>
      <c r="SFX30" s="13"/>
      <c r="SFY30" s="13"/>
      <c r="SFZ30" s="13"/>
      <c r="SGA30" s="13"/>
      <c r="SGB30" s="13"/>
      <c r="SGC30" s="13"/>
      <c r="SGD30" s="13"/>
      <c r="SGE30" s="13"/>
      <c r="SGF30" s="13"/>
      <c r="SGG30" s="13"/>
      <c r="SGH30" s="13"/>
      <c r="SGI30" s="13"/>
      <c r="SGJ30" s="13"/>
      <c r="SGK30" s="13"/>
      <c r="SGL30" s="13"/>
      <c r="SGM30" s="13"/>
      <c r="SGN30" s="13"/>
      <c r="SGO30" s="13"/>
      <c r="SGP30" s="13"/>
      <c r="SGQ30" s="13"/>
      <c r="SGR30" s="13"/>
      <c r="SGS30" s="13"/>
      <c r="SGT30" s="13"/>
      <c r="SGU30" s="13"/>
      <c r="SGV30" s="13"/>
      <c r="SGW30" s="13"/>
      <c r="SGX30" s="13"/>
      <c r="SGY30" s="13"/>
      <c r="SGZ30" s="13"/>
      <c r="SHA30" s="13"/>
      <c r="SHB30" s="13"/>
      <c r="SHC30" s="13"/>
      <c r="SHD30" s="13"/>
      <c r="SHE30" s="13"/>
      <c r="SHF30" s="13"/>
      <c r="SHG30" s="13"/>
      <c r="SHH30" s="13"/>
      <c r="SHI30" s="13"/>
      <c r="SHJ30" s="13"/>
      <c r="SHK30" s="13"/>
      <c r="SHL30" s="13"/>
      <c r="SHM30" s="13"/>
      <c r="SHN30" s="13"/>
      <c r="SHO30" s="13"/>
      <c r="SHP30" s="13"/>
      <c r="SHQ30" s="13"/>
      <c r="SHR30" s="13"/>
      <c r="SHS30" s="13"/>
      <c r="SHT30" s="13"/>
      <c r="SHU30" s="13"/>
      <c r="SHV30" s="13"/>
      <c r="SHW30" s="13"/>
      <c r="SHX30" s="13"/>
      <c r="SHY30" s="13"/>
      <c r="SHZ30" s="13"/>
      <c r="SIA30" s="13"/>
      <c r="SIB30" s="13"/>
      <c r="SIC30" s="13"/>
      <c r="SID30" s="13"/>
      <c r="SIE30" s="13"/>
      <c r="SIF30" s="13"/>
      <c r="SIG30" s="13"/>
      <c r="SIH30" s="13"/>
      <c r="SII30" s="13"/>
      <c r="SIJ30" s="13"/>
      <c r="SIK30" s="13"/>
      <c r="SIL30" s="13"/>
      <c r="SIM30" s="13"/>
      <c r="SIN30" s="13"/>
      <c r="SIO30" s="13"/>
      <c r="SIP30" s="13"/>
      <c r="SIQ30" s="13"/>
      <c r="SIR30" s="13"/>
      <c r="SIS30" s="13"/>
      <c r="SIT30" s="13"/>
      <c r="SIU30" s="13"/>
      <c r="SIV30" s="13"/>
      <c r="SIW30" s="13"/>
      <c r="SIX30" s="13"/>
      <c r="SIY30" s="13"/>
      <c r="SIZ30" s="13"/>
      <c r="SJA30" s="13"/>
      <c r="SJB30" s="13"/>
      <c r="SJC30" s="13"/>
      <c r="SJD30" s="13"/>
      <c r="SJE30" s="13"/>
      <c r="SJF30" s="13"/>
      <c r="SJG30" s="13"/>
      <c r="SJH30" s="13"/>
      <c r="SJI30" s="13"/>
      <c r="SJJ30" s="13"/>
      <c r="SJK30" s="13"/>
      <c r="SJL30" s="13"/>
      <c r="SJM30" s="13"/>
      <c r="SJN30" s="13"/>
      <c r="SJO30" s="13"/>
      <c r="SJP30" s="13"/>
      <c r="SJQ30" s="13"/>
      <c r="SJR30" s="13"/>
      <c r="SJS30" s="13"/>
      <c r="SJT30" s="13"/>
      <c r="SJU30" s="13"/>
      <c r="SJV30" s="13"/>
      <c r="SJW30" s="13"/>
      <c r="SJX30" s="13"/>
      <c r="SJY30" s="13"/>
      <c r="SJZ30" s="13"/>
      <c r="SKA30" s="13"/>
      <c r="SKB30" s="13"/>
      <c r="SKC30" s="13"/>
      <c r="SKD30" s="13"/>
      <c r="SKE30" s="13"/>
      <c r="SKF30" s="13"/>
      <c r="SKG30" s="13"/>
      <c r="SKH30" s="13"/>
      <c r="SKI30" s="13"/>
      <c r="SKJ30" s="13"/>
      <c r="SKK30" s="13"/>
      <c r="SKL30" s="13"/>
      <c r="SKM30" s="13"/>
      <c r="SKN30" s="13"/>
      <c r="SKO30" s="13"/>
      <c r="SKP30" s="13"/>
      <c r="SKQ30" s="13"/>
      <c r="SKR30" s="13"/>
      <c r="SKS30" s="13"/>
      <c r="SKT30" s="13"/>
      <c r="SKU30" s="13"/>
      <c r="SKV30" s="13"/>
      <c r="SKW30" s="13"/>
      <c r="SKX30" s="13"/>
      <c r="SKY30" s="13"/>
      <c r="SKZ30" s="13"/>
      <c r="SLA30" s="13"/>
      <c r="SLB30" s="13"/>
      <c r="SLC30" s="13"/>
      <c r="SLD30" s="13"/>
      <c r="SLE30" s="13"/>
      <c r="SLF30" s="13"/>
      <c r="SLG30" s="13"/>
      <c r="SLH30" s="13"/>
      <c r="SLI30" s="13"/>
      <c r="SLJ30" s="13"/>
      <c r="SLK30" s="13"/>
      <c r="SLL30" s="13"/>
      <c r="SLM30" s="13"/>
      <c r="SLN30" s="13"/>
      <c r="SLO30" s="13"/>
      <c r="SLP30" s="13"/>
      <c r="SLQ30" s="13"/>
      <c r="SLR30" s="13"/>
      <c r="SLS30" s="13"/>
      <c r="SLT30" s="13"/>
      <c r="SLU30" s="13"/>
      <c r="SLV30" s="13"/>
      <c r="SLW30" s="13"/>
      <c r="SLX30" s="13"/>
      <c r="SLY30" s="13"/>
      <c r="SLZ30" s="13"/>
      <c r="SMA30" s="13"/>
      <c r="SMB30" s="13"/>
      <c r="SMC30" s="13"/>
      <c r="SMD30" s="13"/>
      <c r="SME30" s="13"/>
      <c r="SMF30" s="13"/>
      <c r="SMG30" s="13"/>
      <c r="SMH30" s="13"/>
      <c r="SMI30" s="13"/>
      <c r="SMJ30" s="13"/>
      <c r="SMK30" s="13"/>
      <c r="SML30" s="13"/>
      <c r="SMM30" s="13"/>
      <c r="SMN30" s="13"/>
      <c r="SMO30" s="13"/>
      <c r="SMP30" s="13"/>
      <c r="SMQ30" s="13"/>
      <c r="SMR30" s="13"/>
      <c r="SMS30" s="13"/>
      <c r="SMT30" s="13"/>
      <c r="SMU30" s="13"/>
      <c r="SMV30" s="13"/>
      <c r="SMW30" s="13"/>
      <c r="SMX30" s="13"/>
      <c r="SMY30" s="13"/>
      <c r="SMZ30" s="13"/>
      <c r="SNA30" s="13"/>
      <c r="SNB30" s="13"/>
      <c r="SNC30" s="13"/>
      <c r="SND30" s="13"/>
      <c r="SNE30" s="13"/>
      <c r="SNF30" s="13"/>
      <c r="SNG30" s="13"/>
      <c r="SNH30" s="13"/>
      <c r="SNI30" s="13"/>
      <c r="SNJ30" s="13"/>
      <c r="SNK30" s="13"/>
      <c r="SNL30" s="13"/>
      <c r="SNM30" s="13"/>
      <c r="SNN30" s="13"/>
      <c r="SNO30" s="13"/>
      <c r="SNP30" s="13"/>
      <c r="SNQ30" s="13"/>
      <c r="SNR30" s="13"/>
      <c r="SNS30" s="13"/>
      <c r="SNT30" s="13"/>
      <c r="SNU30" s="13"/>
      <c r="SNV30" s="13"/>
      <c r="SNW30" s="13"/>
      <c r="SNX30" s="13"/>
      <c r="SNY30" s="13"/>
      <c r="SNZ30" s="13"/>
      <c r="SOA30" s="13"/>
      <c r="SOB30" s="13"/>
      <c r="SOC30" s="13"/>
      <c r="SOD30" s="13"/>
      <c r="SOE30" s="13"/>
      <c r="SOF30" s="13"/>
      <c r="SOG30" s="13"/>
      <c r="SOH30" s="13"/>
      <c r="SOI30" s="13"/>
      <c r="SOJ30" s="13"/>
      <c r="SOK30" s="13"/>
      <c r="SOL30" s="13"/>
      <c r="SOM30" s="13"/>
      <c r="SON30" s="13"/>
      <c r="SOO30" s="13"/>
      <c r="SOP30" s="13"/>
      <c r="SOQ30" s="13"/>
      <c r="SOR30" s="13"/>
      <c r="SOS30" s="13"/>
      <c r="SOT30" s="13"/>
      <c r="SOU30" s="13"/>
      <c r="SOV30" s="13"/>
      <c r="SOW30" s="13"/>
      <c r="SOX30" s="13"/>
      <c r="SOY30" s="13"/>
      <c r="SOZ30" s="13"/>
      <c r="SPA30" s="13"/>
      <c r="SPB30" s="13"/>
      <c r="SPC30" s="13"/>
      <c r="SPD30" s="13"/>
      <c r="SPE30" s="13"/>
      <c r="SPF30" s="13"/>
      <c r="SPG30" s="13"/>
      <c r="SPH30" s="13"/>
      <c r="SPI30" s="13"/>
      <c r="SPJ30" s="13"/>
      <c r="SPK30" s="13"/>
      <c r="SPL30" s="13"/>
      <c r="SPM30" s="13"/>
      <c r="SPN30" s="13"/>
      <c r="SPO30" s="13"/>
      <c r="SPP30" s="13"/>
      <c r="SPQ30" s="13"/>
      <c r="SPR30" s="13"/>
      <c r="SPS30" s="13"/>
      <c r="SPT30" s="13"/>
      <c r="SPU30" s="13"/>
      <c r="SPV30" s="13"/>
      <c r="SPW30" s="13"/>
      <c r="SPX30" s="13"/>
      <c r="SPY30" s="13"/>
      <c r="SPZ30" s="13"/>
      <c r="SQA30" s="13"/>
      <c r="SQB30" s="13"/>
      <c r="SQC30" s="13"/>
      <c r="SQD30" s="13"/>
      <c r="SQE30" s="13"/>
      <c r="SQF30" s="13"/>
      <c r="SQG30" s="13"/>
      <c r="SQH30" s="13"/>
      <c r="SQI30" s="13"/>
      <c r="SQJ30" s="13"/>
      <c r="SQK30" s="13"/>
      <c r="SQL30" s="13"/>
      <c r="SQM30" s="13"/>
      <c r="SQN30" s="13"/>
      <c r="SQO30" s="13"/>
      <c r="SQP30" s="13"/>
      <c r="SQQ30" s="13"/>
      <c r="SQR30" s="13"/>
      <c r="SQS30" s="13"/>
      <c r="SQT30" s="13"/>
      <c r="SQU30" s="13"/>
      <c r="SQV30" s="13"/>
      <c r="SQW30" s="13"/>
      <c r="SQX30" s="13"/>
      <c r="SQY30" s="13"/>
      <c r="SQZ30" s="13"/>
      <c r="SRA30" s="13"/>
      <c r="SRB30" s="13"/>
      <c r="SRC30" s="13"/>
      <c r="SRD30" s="13"/>
      <c r="SRE30" s="13"/>
      <c r="SRF30" s="13"/>
      <c r="SRG30" s="13"/>
      <c r="SRH30" s="13"/>
      <c r="SRI30" s="13"/>
      <c r="SRJ30" s="13"/>
      <c r="SRK30" s="13"/>
      <c r="SRL30" s="13"/>
      <c r="SRM30" s="13"/>
      <c r="SRN30" s="13"/>
      <c r="SRO30" s="13"/>
      <c r="SRP30" s="13"/>
      <c r="SRQ30" s="13"/>
      <c r="SRR30" s="13"/>
      <c r="SRS30" s="13"/>
      <c r="SRT30" s="13"/>
      <c r="SRU30" s="13"/>
      <c r="SRV30" s="13"/>
      <c r="SRW30" s="13"/>
      <c r="SRX30" s="13"/>
      <c r="SRY30" s="13"/>
      <c r="SRZ30" s="13"/>
      <c r="SSA30" s="13"/>
      <c r="SSB30" s="13"/>
      <c r="SSC30" s="13"/>
      <c r="SSD30" s="13"/>
      <c r="SSE30" s="13"/>
      <c r="SSF30" s="13"/>
      <c r="SSG30" s="13"/>
      <c r="SSH30" s="13"/>
      <c r="SSI30" s="13"/>
      <c r="SSJ30" s="13"/>
      <c r="SSK30" s="13"/>
      <c r="SSL30" s="13"/>
      <c r="SSM30" s="13"/>
      <c r="SSN30" s="13"/>
      <c r="SSO30" s="13"/>
      <c r="SSP30" s="13"/>
      <c r="SSQ30" s="13"/>
      <c r="SSR30" s="13"/>
      <c r="SSS30" s="13"/>
      <c r="SST30" s="13"/>
      <c r="SSU30" s="13"/>
      <c r="SSV30" s="13"/>
      <c r="SSW30" s="13"/>
      <c r="SSX30" s="13"/>
      <c r="SSY30" s="13"/>
      <c r="SSZ30" s="13"/>
      <c r="STA30" s="13"/>
      <c r="STB30" s="13"/>
      <c r="STC30" s="13"/>
      <c r="STD30" s="13"/>
      <c r="STE30" s="13"/>
      <c r="STF30" s="13"/>
      <c r="STG30" s="13"/>
      <c r="STH30" s="13"/>
      <c r="STI30" s="13"/>
      <c r="STJ30" s="13"/>
      <c r="STK30" s="13"/>
      <c r="STL30" s="13"/>
      <c r="STM30" s="13"/>
      <c r="STN30" s="13"/>
      <c r="STO30" s="13"/>
      <c r="STP30" s="13"/>
      <c r="STQ30" s="13"/>
      <c r="STR30" s="13"/>
      <c r="STS30" s="13"/>
      <c r="STT30" s="13"/>
      <c r="STU30" s="13"/>
      <c r="STV30" s="13"/>
      <c r="STW30" s="13"/>
      <c r="STX30" s="13"/>
      <c r="STY30" s="13"/>
      <c r="STZ30" s="13"/>
      <c r="SUA30" s="13"/>
      <c r="SUB30" s="13"/>
      <c r="SUC30" s="13"/>
      <c r="SUD30" s="13"/>
      <c r="SUE30" s="13"/>
      <c r="SUF30" s="13"/>
      <c r="SUG30" s="13"/>
      <c r="SUH30" s="13"/>
      <c r="SUI30" s="13"/>
      <c r="SUJ30" s="13"/>
      <c r="SUK30" s="13"/>
      <c r="SUL30" s="13"/>
      <c r="SUM30" s="13"/>
      <c r="SUN30" s="13"/>
      <c r="SUO30" s="13"/>
      <c r="SUP30" s="13"/>
      <c r="SUQ30" s="13"/>
      <c r="SUR30" s="13"/>
      <c r="SUS30" s="13"/>
      <c r="SUT30" s="13"/>
      <c r="SUU30" s="13"/>
      <c r="SUV30" s="13"/>
      <c r="SUW30" s="13"/>
      <c r="SUX30" s="13"/>
      <c r="SUY30" s="13"/>
      <c r="SUZ30" s="13"/>
      <c r="SVA30" s="13"/>
      <c r="SVB30" s="13"/>
      <c r="SVC30" s="13"/>
      <c r="SVD30" s="13"/>
      <c r="SVE30" s="13"/>
      <c r="SVF30" s="13"/>
      <c r="SVG30" s="13"/>
      <c r="SVH30" s="13"/>
      <c r="SVI30" s="13"/>
      <c r="SVJ30" s="13"/>
      <c r="SVK30" s="13"/>
      <c r="SVL30" s="13"/>
      <c r="SVM30" s="13"/>
      <c r="SVN30" s="13"/>
      <c r="SVO30" s="13"/>
      <c r="SVP30" s="13"/>
      <c r="SVQ30" s="13"/>
      <c r="SVR30" s="13"/>
      <c r="SVS30" s="13"/>
      <c r="SVT30" s="13"/>
      <c r="SVU30" s="13"/>
      <c r="SVV30" s="13"/>
      <c r="SVW30" s="13"/>
      <c r="SVX30" s="13"/>
      <c r="SVY30" s="13"/>
      <c r="SVZ30" s="13"/>
      <c r="SWA30" s="13"/>
      <c r="SWB30" s="13"/>
      <c r="SWC30" s="13"/>
      <c r="SWD30" s="13"/>
      <c r="SWE30" s="13"/>
      <c r="SWF30" s="13"/>
      <c r="SWG30" s="13"/>
      <c r="SWH30" s="13"/>
      <c r="SWI30" s="13"/>
      <c r="SWJ30" s="13"/>
      <c r="SWK30" s="13"/>
      <c r="SWL30" s="13"/>
      <c r="SWM30" s="13"/>
      <c r="SWN30" s="13"/>
      <c r="SWO30" s="13"/>
      <c r="SWP30" s="13"/>
      <c r="SWQ30" s="13"/>
      <c r="SWR30" s="13"/>
      <c r="SWS30" s="13"/>
      <c r="SWT30" s="13"/>
      <c r="SWU30" s="13"/>
      <c r="SWV30" s="13"/>
      <c r="SWW30" s="13"/>
      <c r="SWX30" s="13"/>
      <c r="SWY30" s="13"/>
      <c r="SWZ30" s="13"/>
      <c r="SXA30" s="13"/>
      <c r="SXB30" s="13"/>
      <c r="SXC30" s="13"/>
      <c r="SXD30" s="13"/>
      <c r="SXE30" s="13"/>
      <c r="SXF30" s="13"/>
      <c r="SXG30" s="13"/>
      <c r="SXH30" s="13"/>
      <c r="SXI30" s="13"/>
      <c r="SXJ30" s="13"/>
      <c r="SXK30" s="13"/>
      <c r="SXL30" s="13"/>
      <c r="SXM30" s="13"/>
      <c r="SXN30" s="13"/>
      <c r="SXO30" s="13"/>
      <c r="SXP30" s="13"/>
      <c r="SXQ30" s="13"/>
      <c r="SXR30" s="13"/>
      <c r="SXS30" s="13"/>
      <c r="SXT30" s="13"/>
      <c r="SXU30" s="13"/>
      <c r="SXV30" s="13"/>
      <c r="SXW30" s="13"/>
      <c r="SXX30" s="13"/>
      <c r="SXY30" s="13"/>
      <c r="SXZ30" s="13"/>
      <c r="SYA30" s="13"/>
      <c r="SYB30" s="13"/>
      <c r="SYC30" s="13"/>
      <c r="SYD30" s="13"/>
      <c r="SYE30" s="13"/>
      <c r="SYF30" s="13"/>
      <c r="SYG30" s="13"/>
      <c r="SYH30" s="13"/>
      <c r="SYI30" s="13"/>
      <c r="SYJ30" s="13"/>
      <c r="SYK30" s="13"/>
      <c r="SYL30" s="13"/>
      <c r="SYM30" s="13"/>
      <c r="SYN30" s="13"/>
      <c r="SYO30" s="13"/>
      <c r="SYP30" s="13"/>
      <c r="SYQ30" s="13"/>
      <c r="SYR30" s="13"/>
      <c r="SYS30" s="13"/>
      <c r="SYT30" s="13"/>
      <c r="SYU30" s="13"/>
      <c r="SYV30" s="13"/>
      <c r="SYW30" s="13"/>
      <c r="SYX30" s="13"/>
      <c r="SYY30" s="13"/>
      <c r="SYZ30" s="13"/>
      <c r="SZA30" s="13"/>
      <c r="SZB30" s="13"/>
      <c r="SZC30" s="13"/>
      <c r="SZD30" s="13"/>
      <c r="SZE30" s="13"/>
      <c r="SZF30" s="13"/>
      <c r="SZG30" s="13"/>
      <c r="SZH30" s="13"/>
      <c r="SZI30" s="13"/>
      <c r="SZJ30" s="13"/>
      <c r="SZK30" s="13"/>
      <c r="SZL30" s="13"/>
      <c r="SZM30" s="13"/>
      <c r="SZN30" s="13"/>
      <c r="SZO30" s="13"/>
      <c r="SZP30" s="13"/>
      <c r="SZQ30" s="13"/>
      <c r="SZR30" s="13"/>
      <c r="SZS30" s="13"/>
      <c r="SZT30" s="13"/>
      <c r="SZU30" s="13"/>
      <c r="SZV30" s="13"/>
      <c r="SZW30" s="13"/>
      <c r="SZX30" s="13"/>
      <c r="SZY30" s="13"/>
      <c r="SZZ30" s="13"/>
      <c r="TAA30" s="13"/>
      <c r="TAB30" s="13"/>
      <c r="TAC30" s="13"/>
      <c r="TAD30" s="13"/>
      <c r="TAE30" s="13"/>
      <c r="TAF30" s="13"/>
      <c r="TAG30" s="13"/>
      <c r="TAH30" s="13"/>
      <c r="TAI30" s="13"/>
      <c r="TAJ30" s="13"/>
      <c r="TAK30" s="13"/>
      <c r="TAL30" s="13"/>
      <c r="TAM30" s="13"/>
      <c r="TAN30" s="13"/>
      <c r="TAO30" s="13"/>
      <c r="TAP30" s="13"/>
      <c r="TAQ30" s="13"/>
      <c r="TAR30" s="13"/>
      <c r="TAS30" s="13"/>
      <c r="TAT30" s="13"/>
      <c r="TAU30" s="13"/>
      <c r="TAV30" s="13"/>
      <c r="TAW30" s="13"/>
      <c r="TAX30" s="13"/>
      <c r="TAY30" s="13"/>
      <c r="TAZ30" s="13"/>
      <c r="TBA30" s="13"/>
      <c r="TBB30" s="13"/>
      <c r="TBC30" s="13"/>
      <c r="TBD30" s="13"/>
      <c r="TBE30" s="13"/>
      <c r="TBF30" s="13"/>
      <c r="TBG30" s="13"/>
      <c r="TBH30" s="13"/>
      <c r="TBI30" s="13"/>
      <c r="TBJ30" s="13"/>
      <c r="TBK30" s="13"/>
      <c r="TBL30" s="13"/>
      <c r="TBM30" s="13"/>
      <c r="TBN30" s="13"/>
      <c r="TBO30" s="13"/>
      <c r="TBP30" s="13"/>
      <c r="TBQ30" s="13"/>
      <c r="TBR30" s="13"/>
      <c r="TBS30" s="13"/>
      <c r="TBT30" s="13"/>
      <c r="TBU30" s="13"/>
      <c r="TBV30" s="13"/>
      <c r="TBW30" s="13"/>
      <c r="TBX30" s="13"/>
      <c r="TBY30" s="13"/>
      <c r="TBZ30" s="13"/>
      <c r="TCA30" s="13"/>
      <c r="TCB30" s="13"/>
      <c r="TCC30" s="13"/>
      <c r="TCD30" s="13"/>
      <c r="TCE30" s="13"/>
      <c r="TCF30" s="13"/>
      <c r="TCG30" s="13"/>
      <c r="TCH30" s="13"/>
      <c r="TCI30" s="13"/>
      <c r="TCJ30" s="13"/>
      <c r="TCK30" s="13"/>
      <c r="TCL30" s="13"/>
      <c r="TCM30" s="13"/>
      <c r="TCN30" s="13"/>
      <c r="TCO30" s="13"/>
      <c r="TCP30" s="13"/>
      <c r="TCQ30" s="13"/>
      <c r="TCR30" s="13"/>
      <c r="TCS30" s="13"/>
      <c r="TCT30" s="13"/>
      <c r="TCU30" s="13"/>
      <c r="TCV30" s="13"/>
      <c r="TCW30" s="13"/>
      <c r="TCX30" s="13"/>
      <c r="TCY30" s="13"/>
      <c r="TCZ30" s="13"/>
      <c r="TDA30" s="13"/>
      <c r="TDB30" s="13"/>
      <c r="TDC30" s="13"/>
      <c r="TDD30" s="13"/>
      <c r="TDE30" s="13"/>
      <c r="TDF30" s="13"/>
      <c r="TDG30" s="13"/>
      <c r="TDH30" s="13"/>
      <c r="TDI30" s="13"/>
      <c r="TDJ30" s="13"/>
      <c r="TDK30" s="13"/>
      <c r="TDL30" s="13"/>
      <c r="TDM30" s="13"/>
      <c r="TDN30" s="13"/>
      <c r="TDO30" s="13"/>
      <c r="TDP30" s="13"/>
      <c r="TDQ30" s="13"/>
      <c r="TDR30" s="13"/>
      <c r="TDS30" s="13"/>
      <c r="TDT30" s="13"/>
      <c r="TDU30" s="13"/>
      <c r="TDV30" s="13"/>
      <c r="TDW30" s="13"/>
      <c r="TDX30" s="13"/>
      <c r="TDY30" s="13"/>
      <c r="TDZ30" s="13"/>
      <c r="TEA30" s="13"/>
      <c r="TEB30" s="13"/>
      <c r="TEC30" s="13"/>
      <c r="TED30" s="13"/>
      <c r="TEE30" s="13"/>
      <c r="TEF30" s="13"/>
      <c r="TEG30" s="13"/>
      <c r="TEH30" s="13"/>
      <c r="TEI30" s="13"/>
      <c r="TEJ30" s="13"/>
      <c r="TEK30" s="13"/>
      <c r="TEL30" s="13"/>
      <c r="TEM30" s="13"/>
      <c r="TEN30" s="13"/>
      <c r="TEO30" s="13"/>
      <c r="TEP30" s="13"/>
      <c r="TEQ30" s="13"/>
      <c r="TER30" s="13"/>
      <c r="TES30" s="13"/>
      <c r="TET30" s="13"/>
      <c r="TEU30" s="13"/>
      <c r="TEV30" s="13"/>
      <c r="TEW30" s="13"/>
      <c r="TEX30" s="13"/>
      <c r="TEY30" s="13"/>
      <c r="TEZ30" s="13"/>
      <c r="TFA30" s="13"/>
      <c r="TFB30" s="13"/>
      <c r="TFC30" s="13"/>
      <c r="TFD30" s="13"/>
      <c r="TFE30" s="13"/>
      <c r="TFF30" s="13"/>
      <c r="TFG30" s="13"/>
      <c r="TFH30" s="13"/>
      <c r="TFI30" s="13"/>
      <c r="TFJ30" s="13"/>
      <c r="TFK30" s="13"/>
      <c r="TFL30" s="13"/>
      <c r="TFM30" s="13"/>
      <c r="TFN30" s="13"/>
      <c r="TFO30" s="13"/>
      <c r="TFP30" s="13"/>
      <c r="TFQ30" s="13"/>
      <c r="TFR30" s="13"/>
      <c r="TFS30" s="13"/>
      <c r="TFT30" s="13"/>
      <c r="TFU30" s="13"/>
      <c r="TFV30" s="13"/>
      <c r="TFW30" s="13"/>
      <c r="TFX30" s="13"/>
      <c r="TFY30" s="13"/>
      <c r="TFZ30" s="13"/>
      <c r="TGA30" s="13"/>
      <c r="TGB30" s="13"/>
      <c r="TGC30" s="13"/>
      <c r="TGD30" s="13"/>
      <c r="TGE30" s="13"/>
      <c r="TGF30" s="13"/>
      <c r="TGG30" s="13"/>
      <c r="TGH30" s="13"/>
      <c r="TGI30" s="13"/>
      <c r="TGJ30" s="13"/>
      <c r="TGK30" s="13"/>
      <c r="TGL30" s="13"/>
      <c r="TGM30" s="13"/>
      <c r="TGN30" s="13"/>
      <c r="TGO30" s="13"/>
      <c r="TGP30" s="13"/>
      <c r="TGQ30" s="13"/>
      <c r="TGR30" s="13"/>
      <c r="TGS30" s="13"/>
      <c r="TGT30" s="13"/>
      <c r="TGU30" s="13"/>
      <c r="TGV30" s="13"/>
      <c r="TGW30" s="13"/>
      <c r="TGX30" s="13"/>
      <c r="TGY30" s="13"/>
      <c r="TGZ30" s="13"/>
      <c r="THA30" s="13"/>
      <c r="THB30" s="13"/>
      <c r="THC30" s="13"/>
      <c r="THD30" s="13"/>
      <c r="THE30" s="13"/>
      <c r="THF30" s="13"/>
      <c r="THG30" s="13"/>
      <c r="THH30" s="13"/>
      <c r="THI30" s="13"/>
      <c r="THJ30" s="13"/>
      <c r="THK30" s="13"/>
      <c r="THL30" s="13"/>
      <c r="THM30" s="13"/>
      <c r="THN30" s="13"/>
      <c r="THO30" s="13"/>
      <c r="THP30" s="13"/>
      <c r="THQ30" s="13"/>
      <c r="THR30" s="13"/>
      <c r="THS30" s="13"/>
      <c r="THT30" s="13"/>
      <c r="THU30" s="13"/>
      <c r="THV30" s="13"/>
      <c r="THW30" s="13"/>
      <c r="THX30" s="13"/>
      <c r="THY30" s="13"/>
      <c r="THZ30" s="13"/>
      <c r="TIA30" s="13"/>
      <c r="TIB30" s="13"/>
      <c r="TIC30" s="13"/>
      <c r="TID30" s="13"/>
      <c r="TIE30" s="13"/>
      <c r="TIF30" s="13"/>
      <c r="TIG30" s="13"/>
      <c r="TIH30" s="13"/>
      <c r="TII30" s="13"/>
      <c r="TIJ30" s="13"/>
      <c r="TIK30" s="13"/>
      <c r="TIL30" s="13"/>
      <c r="TIM30" s="13"/>
      <c r="TIN30" s="13"/>
      <c r="TIO30" s="13"/>
      <c r="TIP30" s="13"/>
      <c r="TIQ30" s="13"/>
      <c r="TIR30" s="13"/>
      <c r="TIS30" s="13"/>
      <c r="TIT30" s="13"/>
      <c r="TIU30" s="13"/>
      <c r="TIV30" s="13"/>
      <c r="TIW30" s="13"/>
      <c r="TIX30" s="13"/>
      <c r="TIY30" s="13"/>
      <c r="TIZ30" s="13"/>
      <c r="TJA30" s="13"/>
      <c r="TJB30" s="13"/>
      <c r="TJC30" s="13"/>
      <c r="TJD30" s="13"/>
      <c r="TJE30" s="13"/>
      <c r="TJF30" s="13"/>
      <c r="TJG30" s="13"/>
      <c r="TJH30" s="13"/>
      <c r="TJI30" s="13"/>
      <c r="TJJ30" s="13"/>
      <c r="TJK30" s="13"/>
      <c r="TJL30" s="13"/>
      <c r="TJM30" s="13"/>
      <c r="TJN30" s="13"/>
      <c r="TJO30" s="13"/>
      <c r="TJP30" s="13"/>
      <c r="TJQ30" s="13"/>
      <c r="TJR30" s="13"/>
      <c r="TJS30" s="13"/>
      <c r="TJT30" s="13"/>
      <c r="TJU30" s="13"/>
      <c r="TJV30" s="13"/>
      <c r="TJW30" s="13"/>
      <c r="TJX30" s="13"/>
      <c r="TJY30" s="13"/>
      <c r="TJZ30" s="13"/>
      <c r="TKA30" s="13"/>
      <c r="TKB30" s="13"/>
      <c r="TKC30" s="13"/>
      <c r="TKD30" s="13"/>
      <c r="TKE30" s="13"/>
      <c r="TKF30" s="13"/>
      <c r="TKG30" s="13"/>
      <c r="TKH30" s="13"/>
      <c r="TKI30" s="13"/>
      <c r="TKJ30" s="13"/>
      <c r="TKK30" s="13"/>
      <c r="TKL30" s="13"/>
      <c r="TKM30" s="13"/>
      <c r="TKN30" s="13"/>
      <c r="TKO30" s="13"/>
      <c r="TKP30" s="13"/>
      <c r="TKQ30" s="13"/>
      <c r="TKR30" s="13"/>
      <c r="TKS30" s="13"/>
      <c r="TKT30" s="13"/>
      <c r="TKU30" s="13"/>
      <c r="TKV30" s="13"/>
      <c r="TKW30" s="13"/>
      <c r="TKX30" s="13"/>
      <c r="TKY30" s="13"/>
      <c r="TKZ30" s="13"/>
      <c r="TLA30" s="13"/>
      <c r="TLB30" s="13"/>
      <c r="TLC30" s="13"/>
      <c r="TLD30" s="13"/>
      <c r="TLE30" s="13"/>
      <c r="TLF30" s="13"/>
      <c r="TLG30" s="13"/>
      <c r="TLH30" s="13"/>
      <c r="TLI30" s="13"/>
      <c r="TLJ30" s="13"/>
      <c r="TLK30" s="13"/>
      <c r="TLL30" s="13"/>
      <c r="TLM30" s="13"/>
      <c r="TLN30" s="13"/>
      <c r="TLO30" s="13"/>
      <c r="TLP30" s="13"/>
      <c r="TLQ30" s="13"/>
      <c r="TLR30" s="13"/>
      <c r="TLS30" s="13"/>
      <c r="TLT30" s="13"/>
      <c r="TLU30" s="13"/>
      <c r="TLV30" s="13"/>
      <c r="TLW30" s="13"/>
      <c r="TLX30" s="13"/>
      <c r="TLY30" s="13"/>
      <c r="TLZ30" s="13"/>
      <c r="TMA30" s="13"/>
      <c r="TMB30" s="13"/>
      <c r="TMC30" s="13"/>
      <c r="TMD30" s="13"/>
      <c r="TME30" s="13"/>
      <c r="TMF30" s="13"/>
      <c r="TMG30" s="13"/>
      <c r="TMH30" s="13"/>
      <c r="TMI30" s="13"/>
      <c r="TMJ30" s="13"/>
      <c r="TMK30" s="13"/>
      <c r="TML30" s="13"/>
      <c r="TMM30" s="13"/>
      <c r="TMN30" s="13"/>
      <c r="TMO30" s="13"/>
      <c r="TMP30" s="13"/>
      <c r="TMQ30" s="13"/>
      <c r="TMR30" s="13"/>
      <c r="TMS30" s="13"/>
      <c r="TMT30" s="13"/>
      <c r="TMU30" s="13"/>
      <c r="TMV30" s="13"/>
      <c r="TMW30" s="13"/>
      <c r="TMX30" s="13"/>
      <c r="TMY30" s="13"/>
      <c r="TMZ30" s="13"/>
      <c r="TNA30" s="13"/>
      <c r="TNB30" s="13"/>
      <c r="TNC30" s="13"/>
      <c r="TND30" s="13"/>
      <c r="TNE30" s="13"/>
      <c r="TNF30" s="13"/>
      <c r="TNG30" s="13"/>
      <c r="TNH30" s="13"/>
      <c r="TNI30" s="13"/>
      <c r="TNJ30" s="13"/>
      <c r="TNK30" s="13"/>
      <c r="TNL30" s="13"/>
      <c r="TNM30" s="13"/>
      <c r="TNN30" s="13"/>
      <c r="TNO30" s="13"/>
      <c r="TNP30" s="13"/>
      <c r="TNQ30" s="13"/>
      <c r="TNR30" s="13"/>
      <c r="TNS30" s="13"/>
      <c r="TNT30" s="13"/>
      <c r="TNU30" s="13"/>
      <c r="TNV30" s="13"/>
      <c r="TNW30" s="13"/>
      <c r="TNX30" s="13"/>
      <c r="TNY30" s="13"/>
      <c r="TNZ30" s="13"/>
      <c r="TOA30" s="13"/>
      <c r="TOB30" s="13"/>
      <c r="TOC30" s="13"/>
      <c r="TOD30" s="13"/>
      <c r="TOE30" s="13"/>
      <c r="TOF30" s="13"/>
      <c r="TOG30" s="13"/>
      <c r="TOH30" s="13"/>
      <c r="TOI30" s="13"/>
      <c r="TOJ30" s="13"/>
      <c r="TOK30" s="13"/>
      <c r="TOL30" s="13"/>
      <c r="TOM30" s="13"/>
      <c r="TON30" s="13"/>
      <c r="TOO30" s="13"/>
      <c r="TOP30" s="13"/>
      <c r="TOQ30" s="13"/>
      <c r="TOR30" s="13"/>
      <c r="TOS30" s="13"/>
      <c r="TOT30" s="13"/>
      <c r="TOU30" s="13"/>
      <c r="TOV30" s="13"/>
      <c r="TOW30" s="13"/>
      <c r="TOX30" s="13"/>
      <c r="TOY30" s="13"/>
      <c r="TOZ30" s="13"/>
      <c r="TPA30" s="13"/>
      <c r="TPB30" s="13"/>
      <c r="TPC30" s="13"/>
      <c r="TPD30" s="13"/>
      <c r="TPE30" s="13"/>
      <c r="TPF30" s="13"/>
      <c r="TPG30" s="13"/>
      <c r="TPH30" s="13"/>
      <c r="TPI30" s="13"/>
      <c r="TPJ30" s="13"/>
      <c r="TPK30" s="13"/>
      <c r="TPL30" s="13"/>
      <c r="TPM30" s="13"/>
      <c r="TPN30" s="13"/>
      <c r="TPO30" s="13"/>
      <c r="TPP30" s="13"/>
      <c r="TPQ30" s="13"/>
      <c r="TPR30" s="13"/>
      <c r="TPS30" s="13"/>
      <c r="TPT30" s="13"/>
      <c r="TPU30" s="13"/>
      <c r="TPV30" s="13"/>
      <c r="TPW30" s="13"/>
      <c r="TPX30" s="13"/>
      <c r="TPY30" s="13"/>
      <c r="TPZ30" s="13"/>
      <c r="TQA30" s="13"/>
      <c r="TQB30" s="13"/>
      <c r="TQC30" s="13"/>
      <c r="TQD30" s="13"/>
      <c r="TQE30" s="13"/>
      <c r="TQF30" s="13"/>
      <c r="TQG30" s="13"/>
      <c r="TQH30" s="13"/>
      <c r="TQI30" s="13"/>
      <c r="TQJ30" s="13"/>
      <c r="TQK30" s="13"/>
      <c r="TQL30" s="13"/>
      <c r="TQM30" s="13"/>
      <c r="TQN30" s="13"/>
      <c r="TQO30" s="13"/>
      <c r="TQP30" s="13"/>
      <c r="TQQ30" s="13"/>
      <c r="TQR30" s="13"/>
      <c r="TQS30" s="13"/>
      <c r="TQT30" s="13"/>
      <c r="TQU30" s="13"/>
      <c r="TQV30" s="13"/>
      <c r="TQW30" s="13"/>
      <c r="TQX30" s="13"/>
      <c r="TQY30" s="13"/>
      <c r="TQZ30" s="13"/>
      <c r="TRA30" s="13"/>
      <c r="TRB30" s="13"/>
      <c r="TRC30" s="13"/>
      <c r="TRD30" s="13"/>
      <c r="TRE30" s="13"/>
      <c r="TRF30" s="13"/>
      <c r="TRG30" s="13"/>
      <c r="TRH30" s="13"/>
      <c r="TRI30" s="13"/>
      <c r="TRJ30" s="13"/>
      <c r="TRK30" s="13"/>
      <c r="TRL30" s="13"/>
      <c r="TRM30" s="13"/>
      <c r="TRN30" s="13"/>
      <c r="TRO30" s="13"/>
      <c r="TRP30" s="13"/>
      <c r="TRQ30" s="13"/>
      <c r="TRR30" s="13"/>
      <c r="TRS30" s="13"/>
      <c r="TRT30" s="13"/>
      <c r="TRU30" s="13"/>
      <c r="TRV30" s="13"/>
      <c r="TRW30" s="13"/>
      <c r="TRX30" s="13"/>
      <c r="TRY30" s="13"/>
      <c r="TRZ30" s="13"/>
      <c r="TSA30" s="13"/>
      <c r="TSB30" s="13"/>
      <c r="TSC30" s="13"/>
      <c r="TSD30" s="13"/>
      <c r="TSE30" s="13"/>
      <c r="TSF30" s="13"/>
      <c r="TSG30" s="13"/>
      <c r="TSH30" s="13"/>
      <c r="TSI30" s="13"/>
      <c r="TSJ30" s="13"/>
      <c r="TSK30" s="13"/>
      <c r="TSL30" s="13"/>
      <c r="TSM30" s="13"/>
      <c r="TSN30" s="13"/>
      <c r="TSO30" s="13"/>
      <c r="TSP30" s="13"/>
      <c r="TSQ30" s="13"/>
      <c r="TSR30" s="13"/>
      <c r="TSS30" s="13"/>
      <c r="TST30" s="13"/>
      <c r="TSU30" s="13"/>
      <c r="TSV30" s="13"/>
      <c r="TSW30" s="13"/>
      <c r="TSX30" s="13"/>
      <c r="TSY30" s="13"/>
      <c r="TSZ30" s="13"/>
      <c r="TTA30" s="13"/>
      <c r="TTB30" s="13"/>
      <c r="TTC30" s="13"/>
      <c r="TTD30" s="13"/>
      <c r="TTE30" s="13"/>
      <c r="TTF30" s="13"/>
      <c r="TTG30" s="13"/>
      <c r="TTH30" s="13"/>
      <c r="TTI30" s="13"/>
      <c r="TTJ30" s="13"/>
      <c r="TTK30" s="13"/>
      <c r="TTL30" s="13"/>
      <c r="TTM30" s="13"/>
      <c r="TTN30" s="13"/>
      <c r="TTO30" s="13"/>
      <c r="TTP30" s="13"/>
      <c r="TTQ30" s="13"/>
      <c r="TTR30" s="13"/>
      <c r="TTS30" s="13"/>
      <c r="TTT30" s="13"/>
      <c r="TTU30" s="13"/>
      <c r="TTV30" s="13"/>
      <c r="TTW30" s="13"/>
      <c r="TTX30" s="13"/>
      <c r="TTY30" s="13"/>
      <c r="TTZ30" s="13"/>
      <c r="TUA30" s="13"/>
      <c r="TUB30" s="13"/>
      <c r="TUC30" s="13"/>
      <c r="TUD30" s="13"/>
      <c r="TUE30" s="13"/>
      <c r="TUF30" s="13"/>
      <c r="TUG30" s="13"/>
      <c r="TUH30" s="13"/>
      <c r="TUI30" s="13"/>
      <c r="TUJ30" s="13"/>
      <c r="TUK30" s="13"/>
      <c r="TUL30" s="13"/>
      <c r="TUM30" s="13"/>
      <c r="TUN30" s="13"/>
      <c r="TUO30" s="13"/>
      <c r="TUP30" s="13"/>
      <c r="TUQ30" s="13"/>
      <c r="TUR30" s="13"/>
      <c r="TUS30" s="13"/>
      <c r="TUT30" s="13"/>
      <c r="TUU30" s="13"/>
      <c r="TUV30" s="13"/>
      <c r="TUW30" s="13"/>
      <c r="TUX30" s="13"/>
      <c r="TUY30" s="13"/>
      <c r="TUZ30" s="13"/>
      <c r="TVA30" s="13"/>
      <c r="TVB30" s="13"/>
      <c r="TVC30" s="13"/>
      <c r="TVD30" s="13"/>
      <c r="TVE30" s="13"/>
      <c r="TVF30" s="13"/>
      <c r="TVG30" s="13"/>
      <c r="TVH30" s="13"/>
      <c r="TVI30" s="13"/>
      <c r="TVJ30" s="13"/>
      <c r="TVK30" s="13"/>
      <c r="TVL30" s="13"/>
      <c r="TVM30" s="13"/>
      <c r="TVN30" s="13"/>
      <c r="TVO30" s="13"/>
      <c r="TVP30" s="13"/>
      <c r="TVQ30" s="13"/>
      <c r="TVR30" s="13"/>
      <c r="TVS30" s="13"/>
      <c r="TVT30" s="13"/>
      <c r="TVU30" s="13"/>
      <c r="TVV30" s="13"/>
      <c r="TVW30" s="13"/>
      <c r="TVX30" s="13"/>
      <c r="TVY30" s="13"/>
      <c r="TVZ30" s="13"/>
      <c r="TWA30" s="13"/>
      <c r="TWB30" s="13"/>
      <c r="TWC30" s="13"/>
      <c r="TWD30" s="13"/>
      <c r="TWE30" s="13"/>
      <c r="TWF30" s="13"/>
      <c r="TWG30" s="13"/>
      <c r="TWH30" s="13"/>
      <c r="TWI30" s="13"/>
      <c r="TWJ30" s="13"/>
      <c r="TWK30" s="13"/>
      <c r="TWL30" s="13"/>
      <c r="TWM30" s="13"/>
      <c r="TWN30" s="13"/>
      <c r="TWO30" s="13"/>
      <c r="TWP30" s="13"/>
      <c r="TWQ30" s="13"/>
      <c r="TWR30" s="13"/>
      <c r="TWS30" s="13"/>
      <c r="TWT30" s="13"/>
      <c r="TWU30" s="13"/>
      <c r="TWV30" s="13"/>
      <c r="TWW30" s="13"/>
      <c r="TWX30" s="13"/>
      <c r="TWY30" s="13"/>
      <c r="TWZ30" s="13"/>
      <c r="TXA30" s="13"/>
      <c r="TXB30" s="13"/>
      <c r="TXC30" s="13"/>
      <c r="TXD30" s="13"/>
      <c r="TXE30" s="13"/>
      <c r="TXF30" s="13"/>
      <c r="TXG30" s="13"/>
      <c r="TXH30" s="13"/>
      <c r="TXI30" s="13"/>
      <c r="TXJ30" s="13"/>
      <c r="TXK30" s="13"/>
      <c r="TXL30" s="13"/>
      <c r="TXM30" s="13"/>
      <c r="TXN30" s="13"/>
      <c r="TXO30" s="13"/>
      <c r="TXP30" s="13"/>
      <c r="TXQ30" s="13"/>
      <c r="TXR30" s="13"/>
      <c r="TXS30" s="13"/>
      <c r="TXT30" s="13"/>
      <c r="TXU30" s="13"/>
      <c r="TXV30" s="13"/>
      <c r="TXW30" s="13"/>
      <c r="TXX30" s="13"/>
      <c r="TXY30" s="13"/>
      <c r="TXZ30" s="13"/>
      <c r="TYA30" s="13"/>
      <c r="TYB30" s="13"/>
      <c r="TYC30" s="13"/>
      <c r="TYD30" s="13"/>
      <c r="TYE30" s="13"/>
      <c r="TYF30" s="13"/>
      <c r="TYG30" s="13"/>
      <c r="TYH30" s="13"/>
      <c r="TYI30" s="13"/>
      <c r="TYJ30" s="13"/>
      <c r="TYK30" s="13"/>
      <c r="TYL30" s="13"/>
      <c r="TYM30" s="13"/>
      <c r="TYN30" s="13"/>
      <c r="TYO30" s="13"/>
      <c r="TYP30" s="13"/>
      <c r="TYQ30" s="13"/>
      <c r="TYR30" s="13"/>
      <c r="TYS30" s="13"/>
      <c r="TYT30" s="13"/>
      <c r="TYU30" s="13"/>
      <c r="TYV30" s="13"/>
      <c r="TYW30" s="13"/>
      <c r="TYX30" s="13"/>
      <c r="TYY30" s="13"/>
      <c r="TYZ30" s="13"/>
      <c r="TZA30" s="13"/>
      <c r="TZB30" s="13"/>
      <c r="TZC30" s="13"/>
      <c r="TZD30" s="13"/>
      <c r="TZE30" s="13"/>
      <c r="TZF30" s="13"/>
      <c r="TZG30" s="13"/>
      <c r="TZH30" s="13"/>
      <c r="TZI30" s="13"/>
      <c r="TZJ30" s="13"/>
      <c r="TZK30" s="13"/>
      <c r="TZL30" s="13"/>
      <c r="TZM30" s="13"/>
      <c r="TZN30" s="13"/>
      <c r="TZO30" s="13"/>
      <c r="TZP30" s="13"/>
      <c r="TZQ30" s="13"/>
      <c r="TZR30" s="13"/>
      <c r="TZS30" s="13"/>
      <c r="TZT30" s="13"/>
      <c r="TZU30" s="13"/>
      <c r="TZV30" s="13"/>
      <c r="TZW30" s="13"/>
      <c r="TZX30" s="13"/>
      <c r="TZY30" s="13"/>
      <c r="TZZ30" s="13"/>
      <c r="UAA30" s="13"/>
      <c r="UAB30" s="13"/>
      <c r="UAC30" s="13"/>
      <c r="UAD30" s="13"/>
      <c r="UAE30" s="13"/>
      <c r="UAF30" s="13"/>
      <c r="UAG30" s="13"/>
      <c r="UAH30" s="13"/>
      <c r="UAI30" s="13"/>
      <c r="UAJ30" s="13"/>
      <c r="UAK30" s="13"/>
      <c r="UAL30" s="13"/>
      <c r="UAM30" s="13"/>
      <c r="UAN30" s="13"/>
      <c r="UAO30" s="13"/>
      <c r="UAP30" s="13"/>
      <c r="UAQ30" s="13"/>
      <c r="UAR30" s="13"/>
      <c r="UAS30" s="13"/>
      <c r="UAT30" s="13"/>
      <c r="UAU30" s="13"/>
      <c r="UAV30" s="13"/>
      <c r="UAW30" s="13"/>
      <c r="UAX30" s="13"/>
      <c r="UAY30" s="13"/>
      <c r="UAZ30" s="13"/>
      <c r="UBA30" s="13"/>
      <c r="UBB30" s="13"/>
      <c r="UBC30" s="13"/>
      <c r="UBD30" s="13"/>
      <c r="UBE30" s="13"/>
      <c r="UBF30" s="13"/>
      <c r="UBG30" s="13"/>
      <c r="UBH30" s="13"/>
      <c r="UBI30" s="13"/>
      <c r="UBJ30" s="13"/>
      <c r="UBK30" s="13"/>
      <c r="UBL30" s="13"/>
      <c r="UBM30" s="13"/>
      <c r="UBN30" s="13"/>
      <c r="UBO30" s="13"/>
      <c r="UBP30" s="13"/>
      <c r="UBQ30" s="13"/>
      <c r="UBR30" s="13"/>
      <c r="UBS30" s="13"/>
      <c r="UBT30" s="13"/>
      <c r="UBU30" s="13"/>
      <c r="UBV30" s="13"/>
      <c r="UBW30" s="13"/>
      <c r="UBX30" s="13"/>
      <c r="UBY30" s="13"/>
      <c r="UBZ30" s="13"/>
      <c r="UCA30" s="13"/>
      <c r="UCB30" s="13"/>
      <c r="UCC30" s="13"/>
      <c r="UCD30" s="13"/>
      <c r="UCE30" s="13"/>
      <c r="UCF30" s="13"/>
      <c r="UCG30" s="13"/>
      <c r="UCH30" s="13"/>
      <c r="UCI30" s="13"/>
      <c r="UCJ30" s="13"/>
      <c r="UCK30" s="13"/>
      <c r="UCL30" s="13"/>
      <c r="UCM30" s="13"/>
      <c r="UCN30" s="13"/>
      <c r="UCO30" s="13"/>
      <c r="UCP30" s="13"/>
      <c r="UCQ30" s="13"/>
      <c r="UCR30" s="13"/>
      <c r="UCS30" s="13"/>
      <c r="UCT30" s="13"/>
      <c r="UCU30" s="13"/>
      <c r="UCV30" s="13"/>
      <c r="UCW30" s="13"/>
      <c r="UCX30" s="13"/>
      <c r="UCY30" s="13"/>
      <c r="UCZ30" s="13"/>
      <c r="UDA30" s="13"/>
      <c r="UDB30" s="13"/>
      <c r="UDC30" s="13"/>
      <c r="UDD30" s="13"/>
      <c r="UDE30" s="13"/>
      <c r="UDF30" s="13"/>
      <c r="UDG30" s="13"/>
      <c r="UDH30" s="13"/>
      <c r="UDI30" s="13"/>
      <c r="UDJ30" s="13"/>
      <c r="UDK30" s="13"/>
      <c r="UDL30" s="13"/>
      <c r="UDM30" s="13"/>
      <c r="UDN30" s="13"/>
      <c r="UDO30" s="13"/>
      <c r="UDP30" s="13"/>
      <c r="UDQ30" s="13"/>
      <c r="UDR30" s="13"/>
      <c r="UDS30" s="13"/>
      <c r="UDT30" s="13"/>
      <c r="UDU30" s="13"/>
      <c r="UDV30" s="13"/>
      <c r="UDW30" s="13"/>
      <c r="UDX30" s="13"/>
      <c r="UDY30" s="13"/>
      <c r="UDZ30" s="13"/>
      <c r="UEA30" s="13"/>
      <c r="UEB30" s="13"/>
      <c r="UEC30" s="13"/>
      <c r="UED30" s="13"/>
      <c r="UEE30" s="13"/>
      <c r="UEF30" s="13"/>
      <c r="UEG30" s="13"/>
      <c r="UEH30" s="13"/>
      <c r="UEI30" s="13"/>
      <c r="UEJ30" s="13"/>
      <c r="UEK30" s="13"/>
      <c r="UEL30" s="13"/>
      <c r="UEM30" s="13"/>
      <c r="UEN30" s="13"/>
      <c r="UEO30" s="13"/>
      <c r="UEP30" s="13"/>
      <c r="UEQ30" s="13"/>
      <c r="UER30" s="13"/>
      <c r="UES30" s="13"/>
      <c r="UET30" s="13"/>
      <c r="UEU30" s="13"/>
      <c r="UEV30" s="13"/>
      <c r="UEW30" s="13"/>
      <c r="UEX30" s="13"/>
      <c r="UEY30" s="13"/>
      <c r="UEZ30" s="13"/>
      <c r="UFA30" s="13"/>
      <c r="UFB30" s="13"/>
      <c r="UFC30" s="13"/>
      <c r="UFD30" s="13"/>
      <c r="UFE30" s="13"/>
      <c r="UFF30" s="13"/>
      <c r="UFG30" s="13"/>
      <c r="UFH30" s="13"/>
      <c r="UFI30" s="13"/>
      <c r="UFJ30" s="13"/>
      <c r="UFK30" s="13"/>
      <c r="UFL30" s="13"/>
      <c r="UFM30" s="13"/>
      <c r="UFN30" s="13"/>
      <c r="UFO30" s="13"/>
      <c r="UFP30" s="13"/>
      <c r="UFQ30" s="13"/>
      <c r="UFR30" s="13"/>
      <c r="UFS30" s="13"/>
      <c r="UFT30" s="13"/>
      <c r="UFU30" s="13"/>
      <c r="UFV30" s="13"/>
      <c r="UFW30" s="13"/>
      <c r="UFX30" s="13"/>
      <c r="UFY30" s="13"/>
      <c r="UFZ30" s="13"/>
      <c r="UGA30" s="13"/>
      <c r="UGB30" s="13"/>
      <c r="UGC30" s="13"/>
      <c r="UGD30" s="13"/>
      <c r="UGE30" s="13"/>
      <c r="UGF30" s="13"/>
      <c r="UGG30" s="13"/>
      <c r="UGH30" s="13"/>
      <c r="UGI30" s="13"/>
      <c r="UGJ30" s="13"/>
      <c r="UGK30" s="13"/>
      <c r="UGL30" s="13"/>
      <c r="UGM30" s="13"/>
      <c r="UGN30" s="13"/>
      <c r="UGO30" s="13"/>
      <c r="UGP30" s="13"/>
      <c r="UGQ30" s="13"/>
      <c r="UGR30" s="13"/>
      <c r="UGS30" s="13"/>
      <c r="UGT30" s="13"/>
      <c r="UGU30" s="13"/>
      <c r="UGV30" s="13"/>
      <c r="UGW30" s="13"/>
      <c r="UGX30" s="13"/>
      <c r="UGY30" s="13"/>
      <c r="UGZ30" s="13"/>
      <c r="UHA30" s="13"/>
      <c r="UHB30" s="13"/>
      <c r="UHC30" s="13"/>
      <c r="UHD30" s="13"/>
      <c r="UHE30" s="13"/>
      <c r="UHF30" s="13"/>
      <c r="UHG30" s="13"/>
      <c r="UHH30" s="13"/>
      <c r="UHI30" s="13"/>
      <c r="UHJ30" s="13"/>
      <c r="UHK30" s="13"/>
      <c r="UHL30" s="13"/>
      <c r="UHM30" s="13"/>
      <c r="UHN30" s="13"/>
      <c r="UHO30" s="13"/>
      <c r="UHP30" s="13"/>
      <c r="UHQ30" s="13"/>
      <c r="UHR30" s="13"/>
      <c r="UHS30" s="13"/>
      <c r="UHT30" s="13"/>
      <c r="UHU30" s="13"/>
      <c r="UHV30" s="13"/>
      <c r="UHW30" s="13"/>
      <c r="UHX30" s="13"/>
      <c r="UHY30" s="13"/>
      <c r="UHZ30" s="13"/>
      <c r="UIA30" s="13"/>
      <c r="UIB30" s="13"/>
      <c r="UIC30" s="13"/>
      <c r="UID30" s="13"/>
      <c r="UIE30" s="13"/>
      <c r="UIF30" s="13"/>
      <c r="UIG30" s="13"/>
      <c r="UIH30" s="13"/>
      <c r="UII30" s="13"/>
      <c r="UIJ30" s="13"/>
      <c r="UIK30" s="13"/>
      <c r="UIL30" s="13"/>
      <c r="UIM30" s="13"/>
      <c r="UIN30" s="13"/>
      <c r="UIO30" s="13"/>
      <c r="UIP30" s="13"/>
      <c r="UIQ30" s="13"/>
      <c r="UIR30" s="13"/>
      <c r="UIS30" s="13"/>
      <c r="UIT30" s="13"/>
      <c r="UIU30" s="13"/>
      <c r="UIV30" s="13"/>
      <c r="UIW30" s="13"/>
      <c r="UIX30" s="13"/>
      <c r="UIY30" s="13"/>
      <c r="UIZ30" s="13"/>
      <c r="UJA30" s="13"/>
      <c r="UJB30" s="13"/>
      <c r="UJC30" s="13"/>
      <c r="UJD30" s="13"/>
      <c r="UJE30" s="13"/>
      <c r="UJF30" s="13"/>
      <c r="UJG30" s="13"/>
      <c r="UJH30" s="13"/>
      <c r="UJI30" s="13"/>
      <c r="UJJ30" s="13"/>
      <c r="UJK30" s="13"/>
      <c r="UJL30" s="13"/>
      <c r="UJM30" s="13"/>
      <c r="UJN30" s="13"/>
      <c r="UJO30" s="13"/>
      <c r="UJP30" s="13"/>
      <c r="UJQ30" s="13"/>
      <c r="UJR30" s="13"/>
      <c r="UJS30" s="13"/>
      <c r="UJT30" s="13"/>
      <c r="UJU30" s="13"/>
      <c r="UJV30" s="13"/>
      <c r="UJW30" s="13"/>
      <c r="UJX30" s="13"/>
      <c r="UJY30" s="13"/>
      <c r="UJZ30" s="13"/>
      <c r="UKA30" s="13"/>
      <c r="UKB30" s="13"/>
      <c r="UKC30" s="13"/>
      <c r="UKD30" s="13"/>
      <c r="UKE30" s="13"/>
      <c r="UKF30" s="13"/>
      <c r="UKG30" s="13"/>
      <c r="UKH30" s="13"/>
      <c r="UKI30" s="13"/>
      <c r="UKJ30" s="13"/>
      <c r="UKK30" s="13"/>
      <c r="UKL30" s="13"/>
      <c r="UKM30" s="13"/>
      <c r="UKN30" s="13"/>
      <c r="UKO30" s="13"/>
      <c r="UKP30" s="13"/>
      <c r="UKQ30" s="13"/>
      <c r="UKR30" s="13"/>
      <c r="UKS30" s="13"/>
      <c r="UKT30" s="13"/>
      <c r="UKU30" s="13"/>
      <c r="UKV30" s="13"/>
      <c r="UKW30" s="13"/>
      <c r="UKX30" s="13"/>
      <c r="UKY30" s="13"/>
      <c r="UKZ30" s="13"/>
      <c r="ULA30" s="13"/>
      <c r="ULB30" s="13"/>
      <c r="ULC30" s="13"/>
      <c r="ULD30" s="13"/>
      <c r="ULE30" s="13"/>
      <c r="ULF30" s="13"/>
      <c r="ULG30" s="13"/>
      <c r="ULH30" s="13"/>
      <c r="ULI30" s="13"/>
      <c r="ULJ30" s="13"/>
      <c r="ULK30" s="13"/>
      <c r="ULL30" s="13"/>
      <c r="ULM30" s="13"/>
      <c r="ULN30" s="13"/>
      <c r="ULO30" s="13"/>
      <c r="ULP30" s="13"/>
      <c r="ULQ30" s="13"/>
      <c r="ULR30" s="13"/>
      <c r="ULS30" s="13"/>
      <c r="ULT30" s="13"/>
      <c r="ULU30" s="13"/>
      <c r="ULV30" s="13"/>
      <c r="ULW30" s="13"/>
      <c r="ULX30" s="13"/>
      <c r="ULY30" s="13"/>
      <c r="ULZ30" s="13"/>
      <c r="UMA30" s="13"/>
      <c r="UMB30" s="13"/>
      <c r="UMC30" s="13"/>
      <c r="UMD30" s="13"/>
      <c r="UME30" s="13"/>
      <c r="UMF30" s="13"/>
      <c r="UMG30" s="13"/>
      <c r="UMH30" s="13"/>
      <c r="UMI30" s="13"/>
      <c r="UMJ30" s="13"/>
      <c r="UMK30" s="13"/>
      <c r="UML30" s="13"/>
      <c r="UMM30" s="13"/>
      <c r="UMN30" s="13"/>
      <c r="UMO30" s="13"/>
      <c r="UMP30" s="13"/>
      <c r="UMQ30" s="13"/>
      <c r="UMR30" s="13"/>
      <c r="UMS30" s="13"/>
      <c r="UMT30" s="13"/>
      <c r="UMU30" s="13"/>
      <c r="UMV30" s="13"/>
      <c r="UMW30" s="13"/>
      <c r="UMX30" s="13"/>
      <c r="UMY30" s="13"/>
      <c r="UMZ30" s="13"/>
      <c r="UNA30" s="13"/>
      <c r="UNB30" s="13"/>
      <c r="UNC30" s="13"/>
      <c r="UND30" s="13"/>
      <c r="UNE30" s="13"/>
      <c r="UNF30" s="13"/>
      <c r="UNG30" s="13"/>
      <c r="UNH30" s="13"/>
      <c r="UNI30" s="13"/>
      <c r="UNJ30" s="13"/>
      <c r="UNK30" s="13"/>
      <c r="UNL30" s="13"/>
      <c r="UNM30" s="13"/>
      <c r="UNN30" s="13"/>
      <c r="UNO30" s="13"/>
      <c r="UNP30" s="13"/>
      <c r="UNQ30" s="13"/>
      <c r="UNR30" s="13"/>
      <c r="UNS30" s="13"/>
      <c r="UNT30" s="13"/>
      <c r="UNU30" s="13"/>
      <c r="UNV30" s="13"/>
      <c r="UNW30" s="13"/>
      <c r="UNX30" s="13"/>
      <c r="UNY30" s="13"/>
      <c r="UNZ30" s="13"/>
      <c r="UOA30" s="13"/>
      <c r="UOB30" s="13"/>
      <c r="UOC30" s="13"/>
      <c r="UOD30" s="13"/>
      <c r="UOE30" s="13"/>
      <c r="UOF30" s="13"/>
      <c r="UOG30" s="13"/>
      <c r="UOH30" s="13"/>
      <c r="UOI30" s="13"/>
      <c r="UOJ30" s="13"/>
      <c r="UOK30" s="13"/>
      <c r="UOL30" s="13"/>
      <c r="UOM30" s="13"/>
      <c r="UON30" s="13"/>
      <c r="UOO30" s="13"/>
      <c r="UOP30" s="13"/>
      <c r="UOQ30" s="13"/>
      <c r="UOR30" s="13"/>
      <c r="UOS30" s="13"/>
      <c r="UOT30" s="13"/>
      <c r="UOU30" s="13"/>
      <c r="UOV30" s="13"/>
      <c r="UOW30" s="13"/>
      <c r="UOX30" s="13"/>
      <c r="UOY30" s="13"/>
      <c r="UOZ30" s="13"/>
      <c r="UPA30" s="13"/>
      <c r="UPB30" s="13"/>
      <c r="UPC30" s="13"/>
      <c r="UPD30" s="13"/>
      <c r="UPE30" s="13"/>
      <c r="UPF30" s="13"/>
      <c r="UPG30" s="13"/>
      <c r="UPH30" s="13"/>
      <c r="UPI30" s="13"/>
      <c r="UPJ30" s="13"/>
      <c r="UPK30" s="13"/>
      <c r="UPL30" s="13"/>
      <c r="UPM30" s="13"/>
      <c r="UPN30" s="13"/>
      <c r="UPO30" s="13"/>
      <c r="UPP30" s="13"/>
      <c r="UPQ30" s="13"/>
      <c r="UPR30" s="13"/>
      <c r="UPS30" s="13"/>
      <c r="UPT30" s="13"/>
      <c r="UPU30" s="13"/>
      <c r="UPV30" s="13"/>
      <c r="UPW30" s="13"/>
      <c r="UPX30" s="13"/>
      <c r="UPY30" s="13"/>
      <c r="UPZ30" s="13"/>
      <c r="UQA30" s="13"/>
      <c r="UQB30" s="13"/>
      <c r="UQC30" s="13"/>
      <c r="UQD30" s="13"/>
      <c r="UQE30" s="13"/>
      <c r="UQF30" s="13"/>
      <c r="UQG30" s="13"/>
      <c r="UQH30" s="13"/>
      <c r="UQI30" s="13"/>
      <c r="UQJ30" s="13"/>
      <c r="UQK30" s="13"/>
      <c r="UQL30" s="13"/>
      <c r="UQM30" s="13"/>
      <c r="UQN30" s="13"/>
      <c r="UQO30" s="13"/>
      <c r="UQP30" s="13"/>
      <c r="UQQ30" s="13"/>
      <c r="UQR30" s="13"/>
      <c r="UQS30" s="13"/>
      <c r="UQT30" s="13"/>
      <c r="UQU30" s="13"/>
      <c r="UQV30" s="13"/>
      <c r="UQW30" s="13"/>
      <c r="UQX30" s="13"/>
      <c r="UQY30" s="13"/>
      <c r="UQZ30" s="13"/>
      <c r="URA30" s="13"/>
      <c r="URB30" s="13"/>
      <c r="URC30" s="13"/>
      <c r="URD30" s="13"/>
      <c r="URE30" s="13"/>
      <c r="URF30" s="13"/>
      <c r="URG30" s="13"/>
      <c r="URH30" s="13"/>
      <c r="URI30" s="13"/>
      <c r="URJ30" s="13"/>
      <c r="URK30" s="13"/>
      <c r="URL30" s="13"/>
      <c r="URM30" s="13"/>
      <c r="URN30" s="13"/>
      <c r="URO30" s="13"/>
      <c r="URP30" s="13"/>
      <c r="URQ30" s="13"/>
      <c r="URR30" s="13"/>
      <c r="URS30" s="13"/>
      <c r="URT30" s="13"/>
      <c r="URU30" s="13"/>
      <c r="URV30" s="13"/>
      <c r="URW30" s="13"/>
      <c r="URX30" s="13"/>
      <c r="URY30" s="13"/>
      <c r="URZ30" s="13"/>
      <c r="USA30" s="13"/>
      <c r="USB30" s="13"/>
      <c r="USC30" s="13"/>
      <c r="USD30" s="13"/>
      <c r="USE30" s="13"/>
      <c r="USF30" s="13"/>
      <c r="USG30" s="13"/>
      <c r="USH30" s="13"/>
      <c r="USI30" s="13"/>
      <c r="USJ30" s="13"/>
      <c r="USK30" s="13"/>
      <c r="USL30" s="13"/>
      <c r="USM30" s="13"/>
      <c r="USN30" s="13"/>
      <c r="USO30" s="13"/>
      <c r="USP30" s="13"/>
      <c r="USQ30" s="13"/>
      <c r="USR30" s="13"/>
      <c r="USS30" s="13"/>
      <c r="UST30" s="13"/>
      <c r="USU30" s="13"/>
      <c r="USV30" s="13"/>
      <c r="USW30" s="13"/>
      <c r="USX30" s="13"/>
      <c r="USY30" s="13"/>
      <c r="USZ30" s="13"/>
      <c r="UTA30" s="13"/>
      <c r="UTB30" s="13"/>
      <c r="UTC30" s="13"/>
      <c r="UTD30" s="13"/>
      <c r="UTE30" s="13"/>
      <c r="UTF30" s="13"/>
      <c r="UTG30" s="13"/>
      <c r="UTH30" s="13"/>
      <c r="UTI30" s="13"/>
      <c r="UTJ30" s="13"/>
      <c r="UTK30" s="13"/>
      <c r="UTL30" s="13"/>
      <c r="UTM30" s="13"/>
      <c r="UTN30" s="13"/>
      <c r="UTO30" s="13"/>
      <c r="UTP30" s="13"/>
      <c r="UTQ30" s="13"/>
      <c r="UTR30" s="13"/>
      <c r="UTS30" s="13"/>
      <c r="UTT30" s="13"/>
      <c r="UTU30" s="13"/>
      <c r="UTV30" s="13"/>
      <c r="UTW30" s="13"/>
      <c r="UTX30" s="13"/>
      <c r="UTY30" s="13"/>
      <c r="UTZ30" s="13"/>
      <c r="UUA30" s="13"/>
      <c r="UUB30" s="13"/>
      <c r="UUC30" s="13"/>
      <c r="UUD30" s="13"/>
      <c r="UUE30" s="13"/>
      <c r="UUF30" s="13"/>
      <c r="UUG30" s="13"/>
      <c r="UUH30" s="13"/>
      <c r="UUI30" s="13"/>
      <c r="UUJ30" s="13"/>
      <c r="UUK30" s="13"/>
      <c r="UUL30" s="13"/>
      <c r="UUM30" s="13"/>
      <c r="UUN30" s="13"/>
      <c r="UUO30" s="13"/>
      <c r="UUP30" s="13"/>
      <c r="UUQ30" s="13"/>
      <c r="UUR30" s="13"/>
      <c r="UUS30" s="13"/>
      <c r="UUT30" s="13"/>
      <c r="UUU30" s="13"/>
      <c r="UUV30" s="13"/>
      <c r="UUW30" s="13"/>
      <c r="UUX30" s="13"/>
      <c r="UUY30" s="13"/>
      <c r="UUZ30" s="13"/>
      <c r="UVA30" s="13"/>
      <c r="UVB30" s="13"/>
      <c r="UVC30" s="13"/>
      <c r="UVD30" s="13"/>
      <c r="UVE30" s="13"/>
      <c r="UVF30" s="13"/>
      <c r="UVG30" s="13"/>
      <c r="UVH30" s="13"/>
      <c r="UVI30" s="13"/>
      <c r="UVJ30" s="13"/>
      <c r="UVK30" s="13"/>
      <c r="UVL30" s="13"/>
      <c r="UVM30" s="13"/>
      <c r="UVN30" s="13"/>
      <c r="UVO30" s="13"/>
      <c r="UVP30" s="13"/>
      <c r="UVQ30" s="13"/>
      <c r="UVR30" s="13"/>
      <c r="UVS30" s="13"/>
      <c r="UVT30" s="13"/>
      <c r="UVU30" s="13"/>
      <c r="UVV30" s="13"/>
      <c r="UVW30" s="13"/>
      <c r="UVX30" s="13"/>
      <c r="UVY30" s="13"/>
      <c r="UVZ30" s="13"/>
      <c r="UWA30" s="13"/>
      <c r="UWB30" s="13"/>
      <c r="UWC30" s="13"/>
      <c r="UWD30" s="13"/>
      <c r="UWE30" s="13"/>
      <c r="UWF30" s="13"/>
      <c r="UWG30" s="13"/>
      <c r="UWH30" s="13"/>
      <c r="UWI30" s="13"/>
      <c r="UWJ30" s="13"/>
      <c r="UWK30" s="13"/>
      <c r="UWL30" s="13"/>
      <c r="UWM30" s="13"/>
      <c r="UWN30" s="13"/>
      <c r="UWO30" s="13"/>
      <c r="UWP30" s="13"/>
      <c r="UWQ30" s="13"/>
      <c r="UWR30" s="13"/>
      <c r="UWS30" s="13"/>
      <c r="UWT30" s="13"/>
      <c r="UWU30" s="13"/>
      <c r="UWV30" s="13"/>
      <c r="UWW30" s="13"/>
      <c r="UWX30" s="13"/>
      <c r="UWY30" s="13"/>
      <c r="UWZ30" s="13"/>
      <c r="UXA30" s="13"/>
      <c r="UXB30" s="13"/>
      <c r="UXC30" s="13"/>
      <c r="UXD30" s="13"/>
      <c r="UXE30" s="13"/>
      <c r="UXF30" s="13"/>
      <c r="UXG30" s="13"/>
      <c r="UXH30" s="13"/>
      <c r="UXI30" s="13"/>
      <c r="UXJ30" s="13"/>
      <c r="UXK30" s="13"/>
      <c r="UXL30" s="13"/>
      <c r="UXM30" s="13"/>
      <c r="UXN30" s="13"/>
      <c r="UXO30" s="13"/>
      <c r="UXP30" s="13"/>
      <c r="UXQ30" s="13"/>
      <c r="UXR30" s="13"/>
      <c r="UXS30" s="13"/>
      <c r="UXT30" s="13"/>
      <c r="UXU30" s="13"/>
      <c r="UXV30" s="13"/>
      <c r="UXW30" s="13"/>
      <c r="UXX30" s="13"/>
      <c r="UXY30" s="13"/>
      <c r="UXZ30" s="13"/>
      <c r="UYA30" s="13"/>
      <c r="UYB30" s="13"/>
      <c r="UYC30" s="13"/>
      <c r="UYD30" s="13"/>
      <c r="UYE30" s="13"/>
      <c r="UYF30" s="13"/>
      <c r="UYG30" s="13"/>
      <c r="UYH30" s="13"/>
      <c r="UYI30" s="13"/>
      <c r="UYJ30" s="13"/>
      <c r="UYK30" s="13"/>
      <c r="UYL30" s="13"/>
      <c r="UYM30" s="13"/>
      <c r="UYN30" s="13"/>
      <c r="UYO30" s="13"/>
      <c r="UYP30" s="13"/>
      <c r="UYQ30" s="13"/>
      <c r="UYR30" s="13"/>
      <c r="UYS30" s="13"/>
      <c r="UYT30" s="13"/>
      <c r="UYU30" s="13"/>
      <c r="UYV30" s="13"/>
      <c r="UYW30" s="13"/>
      <c r="UYX30" s="13"/>
      <c r="UYY30" s="13"/>
      <c r="UYZ30" s="13"/>
      <c r="UZA30" s="13"/>
      <c r="UZB30" s="13"/>
      <c r="UZC30" s="13"/>
      <c r="UZD30" s="13"/>
      <c r="UZE30" s="13"/>
      <c r="UZF30" s="13"/>
      <c r="UZG30" s="13"/>
      <c r="UZH30" s="13"/>
      <c r="UZI30" s="13"/>
      <c r="UZJ30" s="13"/>
      <c r="UZK30" s="13"/>
      <c r="UZL30" s="13"/>
      <c r="UZM30" s="13"/>
      <c r="UZN30" s="13"/>
      <c r="UZO30" s="13"/>
      <c r="UZP30" s="13"/>
      <c r="UZQ30" s="13"/>
      <c r="UZR30" s="13"/>
      <c r="UZS30" s="13"/>
      <c r="UZT30" s="13"/>
      <c r="UZU30" s="13"/>
      <c r="UZV30" s="13"/>
      <c r="UZW30" s="13"/>
      <c r="UZX30" s="13"/>
      <c r="UZY30" s="13"/>
      <c r="UZZ30" s="13"/>
      <c r="VAA30" s="13"/>
      <c r="VAB30" s="13"/>
      <c r="VAC30" s="13"/>
      <c r="VAD30" s="13"/>
      <c r="VAE30" s="13"/>
      <c r="VAF30" s="13"/>
      <c r="VAG30" s="13"/>
      <c r="VAH30" s="13"/>
      <c r="VAI30" s="13"/>
      <c r="VAJ30" s="13"/>
      <c r="VAK30" s="13"/>
      <c r="VAL30" s="13"/>
      <c r="VAM30" s="13"/>
      <c r="VAN30" s="13"/>
      <c r="VAO30" s="13"/>
      <c r="VAP30" s="13"/>
      <c r="VAQ30" s="13"/>
      <c r="VAR30" s="13"/>
      <c r="VAS30" s="13"/>
      <c r="VAT30" s="13"/>
      <c r="VAU30" s="13"/>
      <c r="VAV30" s="13"/>
      <c r="VAW30" s="13"/>
      <c r="VAX30" s="13"/>
      <c r="VAY30" s="13"/>
      <c r="VAZ30" s="13"/>
      <c r="VBA30" s="13"/>
      <c r="VBB30" s="13"/>
      <c r="VBC30" s="13"/>
      <c r="VBD30" s="13"/>
      <c r="VBE30" s="13"/>
      <c r="VBF30" s="13"/>
      <c r="VBG30" s="13"/>
      <c r="VBH30" s="13"/>
      <c r="VBI30" s="13"/>
      <c r="VBJ30" s="13"/>
      <c r="VBK30" s="13"/>
      <c r="VBL30" s="13"/>
      <c r="VBM30" s="13"/>
      <c r="VBN30" s="13"/>
      <c r="VBO30" s="13"/>
      <c r="VBP30" s="13"/>
      <c r="VBQ30" s="13"/>
      <c r="VBR30" s="13"/>
      <c r="VBS30" s="13"/>
      <c r="VBT30" s="13"/>
      <c r="VBU30" s="13"/>
      <c r="VBV30" s="13"/>
      <c r="VBW30" s="13"/>
      <c r="VBX30" s="13"/>
      <c r="VBY30" s="13"/>
      <c r="VBZ30" s="13"/>
      <c r="VCA30" s="13"/>
      <c r="VCB30" s="13"/>
      <c r="VCC30" s="13"/>
      <c r="VCD30" s="13"/>
      <c r="VCE30" s="13"/>
      <c r="VCF30" s="13"/>
      <c r="VCG30" s="13"/>
      <c r="VCH30" s="13"/>
      <c r="VCI30" s="13"/>
      <c r="VCJ30" s="13"/>
      <c r="VCK30" s="13"/>
      <c r="VCL30" s="13"/>
      <c r="VCM30" s="13"/>
      <c r="VCN30" s="13"/>
      <c r="VCO30" s="13"/>
      <c r="VCP30" s="13"/>
      <c r="VCQ30" s="13"/>
      <c r="VCR30" s="13"/>
      <c r="VCS30" s="13"/>
      <c r="VCT30" s="13"/>
      <c r="VCU30" s="13"/>
      <c r="VCV30" s="13"/>
      <c r="VCW30" s="13"/>
      <c r="VCX30" s="13"/>
      <c r="VCY30" s="13"/>
      <c r="VCZ30" s="13"/>
      <c r="VDA30" s="13"/>
      <c r="VDB30" s="13"/>
      <c r="VDC30" s="13"/>
      <c r="VDD30" s="13"/>
      <c r="VDE30" s="13"/>
      <c r="VDF30" s="13"/>
      <c r="VDG30" s="13"/>
      <c r="VDH30" s="13"/>
      <c r="VDI30" s="13"/>
      <c r="VDJ30" s="13"/>
      <c r="VDK30" s="13"/>
      <c r="VDL30" s="13"/>
      <c r="VDM30" s="13"/>
      <c r="VDN30" s="13"/>
      <c r="VDO30" s="13"/>
      <c r="VDP30" s="13"/>
      <c r="VDQ30" s="13"/>
      <c r="VDR30" s="13"/>
      <c r="VDS30" s="13"/>
      <c r="VDT30" s="13"/>
      <c r="VDU30" s="13"/>
      <c r="VDV30" s="13"/>
      <c r="VDW30" s="13"/>
      <c r="VDX30" s="13"/>
      <c r="VDY30" s="13"/>
      <c r="VDZ30" s="13"/>
      <c r="VEA30" s="13"/>
      <c r="VEB30" s="13"/>
      <c r="VEC30" s="13"/>
      <c r="VED30" s="13"/>
      <c r="VEE30" s="13"/>
      <c r="VEF30" s="13"/>
      <c r="VEG30" s="13"/>
      <c r="VEH30" s="13"/>
      <c r="VEI30" s="13"/>
      <c r="VEJ30" s="13"/>
      <c r="VEK30" s="13"/>
      <c r="VEL30" s="13"/>
      <c r="VEM30" s="13"/>
      <c r="VEN30" s="13"/>
      <c r="VEO30" s="13"/>
      <c r="VEP30" s="13"/>
      <c r="VEQ30" s="13"/>
      <c r="VER30" s="13"/>
      <c r="VES30" s="13"/>
      <c r="VET30" s="13"/>
      <c r="VEU30" s="13"/>
      <c r="VEV30" s="13"/>
      <c r="VEW30" s="13"/>
      <c r="VEX30" s="13"/>
      <c r="VEY30" s="13"/>
      <c r="VEZ30" s="13"/>
      <c r="VFA30" s="13"/>
      <c r="VFB30" s="13"/>
      <c r="VFC30" s="13"/>
      <c r="VFD30" s="13"/>
      <c r="VFE30" s="13"/>
      <c r="VFF30" s="13"/>
      <c r="VFG30" s="13"/>
      <c r="VFH30" s="13"/>
      <c r="VFI30" s="13"/>
      <c r="VFJ30" s="13"/>
      <c r="VFK30" s="13"/>
      <c r="VFL30" s="13"/>
      <c r="VFM30" s="13"/>
      <c r="VFN30" s="13"/>
      <c r="VFO30" s="13"/>
      <c r="VFP30" s="13"/>
      <c r="VFQ30" s="13"/>
      <c r="VFR30" s="13"/>
      <c r="VFS30" s="13"/>
      <c r="VFT30" s="13"/>
      <c r="VFU30" s="13"/>
      <c r="VFV30" s="13"/>
      <c r="VFW30" s="13"/>
      <c r="VFX30" s="13"/>
      <c r="VFY30" s="13"/>
      <c r="VFZ30" s="13"/>
      <c r="VGA30" s="13"/>
      <c r="VGB30" s="13"/>
      <c r="VGC30" s="13"/>
      <c r="VGD30" s="13"/>
      <c r="VGE30" s="13"/>
      <c r="VGF30" s="13"/>
      <c r="VGG30" s="13"/>
      <c r="VGH30" s="13"/>
      <c r="VGI30" s="13"/>
      <c r="VGJ30" s="13"/>
      <c r="VGK30" s="13"/>
      <c r="VGL30" s="13"/>
      <c r="VGM30" s="13"/>
      <c r="VGN30" s="13"/>
      <c r="VGO30" s="13"/>
      <c r="VGP30" s="13"/>
      <c r="VGQ30" s="13"/>
      <c r="VGR30" s="13"/>
      <c r="VGS30" s="13"/>
      <c r="VGT30" s="13"/>
      <c r="VGU30" s="13"/>
      <c r="VGV30" s="13"/>
      <c r="VGW30" s="13"/>
      <c r="VGX30" s="13"/>
      <c r="VGY30" s="13"/>
      <c r="VGZ30" s="13"/>
      <c r="VHA30" s="13"/>
      <c r="VHB30" s="13"/>
      <c r="VHC30" s="13"/>
      <c r="VHD30" s="13"/>
      <c r="VHE30" s="13"/>
      <c r="VHF30" s="13"/>
      <c r="VHG30" s="13"/>
      <c r="VHH30" s="13"/>
      <c r="VHI30" s="13"/>
      <c r="VHJ30" s="13"/>
      <c r="VHK30" s="13"/>
      <c r="VHL30" s="13"/>
      <c r="VHM30" s="13"/>
      <c r="VHN30" s="13"/>
      <c r="VHO30" s="13"/>
      <c r="VHP30" s="13"/>
      <c r="VHQ30" s="13"/>
      <c r="VHR30" s="13"/>
      <c r="VHS30" s="13"/>
      <c r="VHT30" s="13"/>
      <c r="VHU30" s="13"/>
      <c r="VHV30" s="13"/>
      <c r="VHW30" s="13"/>
      <c r="VHX30" s="13"/>
      <c r="VHY30" s="13"/>
      <c r="VHZ30" s="13"/>
      <c r="VIA30" s="13"/>
      <c r="VIB30" s="13"/>
      <c r="VIC30" s="13"/>
      <c r="VID30" s="13"/>
      <c r="VIE30" s="13"/>
      <c r="VIF30" s="13"/>
      <c r="VIG30" s="13"/>
      <c r="VIH30" s="13"/>
      <c r="VII30" s="13"/>
      <c r="VIJ30" s="13"/>
      <c r="VIK30" s="13"/>
      <c r="VIL30" s="13"/>
      <c r="VIM30" s="13"/>
      <c r="VIN30" s="13"/>
      <c r="VIO30" s="13"/>
      <c r="VIP30" s="13"/>
      <c r="VIQ30" s="13"/>
      <c r="VIR30" s="13"/>
      <c r="VIS30" s="13"/>
      <c r="VIT30" s="13"/>
      <c r="VIU30" s="13"/>
      <c r="VIV30" s="13"/>
      <c r="VIW30" s="13"/>
      <c r="VIX30" s="13"/>
      <c r="VIY30" s="13"/>
      <c r="VIZ30" s="13"/>
      <c r="VJA30" s="13"/>
      <c r="VJB30" s="13"/>
      <c r="VJC30" s="13"/>
      <c r="VJD30" s="13"/>
      <c r="VJE30" s="13"/>
      <c r="VJF30" s="13"/>
      <c r="VJG30" s="13"/>
      <c r="VJH30" s="13"/>
      <c r="VJI30" s="13"/>
      <c r="VJJ30" s="13"/>
      <c r="VJK30" s="13"/>
      <c r="VJL30" s="13"/>
      <c r="VJM30" s="13"/>
      <c r="VJN30" s="13"/>
      <c r="VJO30" s="13"/>
      <c r="VJP30" s="13"/>
      <c r="VJQ30" s="13"/>
      <c r="VJR30" s="13"/>
      <c r="VJS30" s="13"/>
      <c r="VJT30" s="13"/>
      <c r="VJU30" s="13"/>
      <c r="VJV30" s="13"/>
      <c r="VJW30" s="13"/>
      <c r="VJX30" s="13"/>
      <c r="VJY30" s="13"/>
      <c r="VJZ30" s="13"/>
      <c r="VKA30" s="13"/>
      <c r="VKB30" s="13"/>
      <c r="VKC30" s="13"/>
      <c r="VKD30" s="13"/>
      <c r="VKE30" s="13"/>
      <c r="VKF30" s="13"/>
      <c r="VKG30" s="13"/>
      <c r="VKH30" s="13"/>
      <c r="VKI30" s="13"/>
      <c r="VKJ30" s="13"/>
      <c r="VKK30" s="13"/>
      <c r="VKL30" s="13"/>
      <c r="VKM30" s="13"/>
      <c r="VKN30" s="13"/>
      <c r="VKO30" s="13"/>
      <c r="VKP30" s="13"/>
      <c r="VKQ30" s="13"/>
      <c r="VKR30" s="13"/>
      <c r="VKS30" s="13"/>
      <c r="VKT30" s="13"/>
      <c r="VKU30" s="13"/>
      <c r="VKV30" s="13"/>
      <c r="VKW30" s="13"/>
      <c r="VKX30" s="13"/>
      <c r="VKY30" s="13"/>
      <c r="VKZ30" s="13"/>
      <c r="VLA30" s="13"/>
      <c r="VLB30" s="13"/>
      <c r="VLC30" s="13"/>
      <c r="VLD30" s="13"/>
      <c r="VLE30" s="13"/>
      <c r="VLF30" s="13"/>
      <c r="VLG30" s="13"/>
      <c r="VLH30" s="13"/>
      <c r="VLI30" s="13"/>
      <c r="VLJ30" s="13"/>
      <c r="VLK30" s="13"/>
      <c r="VLL30" s="13"/>
      <c r="VLM30" s="13"/>
      <c r="VLN30" s="13"/>
      <c r="VLO30" s="13"/>
      <c r="VLP30" s="13"/>
      <c r="VLQ30" s="13"/>
      <c r="VLR30" s="13"/>
      <c r="VLS30" s="13"/>
      <c r="VLT30" s="13"/>
      <c r="VLU30" s="13"/>
      <c r="VLV30" s="13"/>
      <c r="VLW30" s="13"/>
      <c r="VLX30" s="13"/>
      <c r="VLY30" s="13"/>
      <c r="VLZ30" s="13"/>
      <c r="VMA30" s="13"/>
      <c r="VMB30" s="13"/>
      <c r="VMC30" s="13"/>
      <c r="VMD30" s="13"/>
      <c r="VME30" s="13"/>
      <c r="VMF30" s="13"/>
      <c r="VMG30" s="13"/>
      <c r="VMH30" s="13"/>
      <c r="VMI30" s="13"/>
      <c r="VMJ30" s="13"/>
      <c r="VMK30" s="13"/>
      <c r="VML30" s="13"/>
      <c r="VMM30" s="13"/>
      <c r="VMN30" s="13"/>
      <c r="VMO30" s="13"/>
      <c r="VMP30" s="13"/>
      <c r="VMQ30" s="13"/>
      <c r="VMR30" s="13"/>
      <c r="VMS30" s="13"/>
      <c r="VMT30" s="13"/>
      <c r="VMU30" s="13"/>
      <c r="VMV30" s="13"/>
      <c r="VMW30" s="13"/>
      <c r="VMX30" s="13"/>
      <c r="VMY30" s="13"/>
      <c r="VMZ30" s="13"/>
      <c r="VNA30" s="13"/>
      <c r="VNB30" s="13"/>
      <c r="VNC30" s="13"/>
      <c r="VND30" s="13"/>
      <c r="VNE30" s="13"/>
      <c r="VNF30" s="13"/>
      <c r="VNG30" s="13"/>
      <c r="VNH30" s="13"/>
      <c r="VNI30" s="13"/>
      <c r="VNJ30" s="13"/>
      <c r="VNK30" s="13"/>
      <c r="VNL30" s="13"/>
      <c r="VNM30" s="13"/>
      <c r="VNN30" s="13"/>
      <c r="VNO30" s="13"/>
      <c r="VNP30" s="13"/>
      <c r="VNQ30" s="13"/>
      <c r="VNR30" s="13"/>
      <c r="VNS30" s="13"/>
      <c r="VNT30" s="13"/>
      <c r="VNU30" s="13"/>
      <c r="VNV30" s="13"/>
      <c r="VNW30" s="13"/>
      <c r="VNX30" s="13"/>
      <c r="VNY30" s="13"/>
      <c r="VNZ30" s="13"/>
      <c r="VOA30" s="13"/>
      <c r="VOB30" s="13"/>
      <c r="VOC30" s="13"/>
      <c r="VOD30" s="13"/>
      <c r="VOE30" s="13"/>
      <c r="VOF30" s="13"/>
      <c r="VOG30" s="13"/>
      <c r="VOH30" s="13"/>
      <c r="VOI30" s="13"/>
      <c r="VOJ30" s="13"/>
      <c r="VOK30" s="13"/>
      <c r="VOL30" s="13"/>
      <c r="VOM30" s="13"/>
      <c r="VON30" s="13"/>
      <c r="VOO30" s="13"/>
      <c r="VOP30" s="13"/>
      <c r="VOQ30" s="13"/>
      <c r="VOR30" s="13"/>
      <c r="VOS30" s="13"/>
      <c r="VOT30" s="13"/>
      <c r="VOU30" s="13"/>
      <c r="VOV30" s="13"/>
      <c r="VOW30" s="13"/>
      <c r="VOX30" s="13"/>
      <c r="VOY30" s="13"/>
      <c r="VOZ30" s="13"/>
      <c r="VPA30" s="13"/>
      <c r="VPB30" s="13"/>
      <c r="VPC30" s="13"/>
      <c r="VPD30" s="13"/>
      <c r="VPE30" s="13"/>
      <c r="VPF30" s="13"/>
      <c r="VPG30" s="13"/>
      <c r="VPH30" s="13"/>
      <c r="VPI30" s="13"/>
      <c r="VPJ30" s="13"/>
      <c r="VPK30" s="13"/>
      <c r="VPL30" s="13"/>
      <c r="VPM30" s="13"/>
      <c r="VPN30" s="13"/>
      <c r="VPO30" s="13"/>
      <c r="VPP30" s="13"/>
      <c r="VPQ30" s="13"/>
      <c r="VPR30" s="13"/>
      <c r="VPS30" s="13"/>
      <c r="VPT30" s="13"/>
      <c r="VPU30" s="13"/>
      <c r="VPV30" s="13"/>
      <c r="VPW30" s="13"/>
      <c r="VPX30" s="13"/>
      <c r="VPY30" s="13"/>
      <c r="VPZ30" s="13"/>
      <c r="VQA30" s="13"/>
      <c r="VQB30" s="13"/>
      <c r="VQC30" s="13"/>
      <c r="VQD30" s="13"/>
      <c r="VQE30" s="13"/>
      <c r="VQF30" s="13"/>
      <c r="VQG30" s="13"/>
      <c r="VQH30" s="13"/>
      <c r="VQI30" s="13"/>
      <c r="VQJ30" s="13"/>
      <c r="VQK30" s="13"/>
      <c r="VQL30" s="13"/>
      <c r="VQM30" s="13"/>
      <c r="VQN30" s="13"/>
      <c r="VQO30" s="13"/>
      <c r="VQP30" s="13"/>
      <c r="VQQ30" s="13"/>
      <c r="VQR30" s="13"/>
      <c r="VQS30" s="13"/>
      <c r="VQT30" s="13"/>
      <c r="VQU30" s="13"/>
      <c r="VQV30" s="13"/>
      <c r="VQW30" s="13"/>
      <c r="VQX30" s="13"/>
      <c r="VQY30" s="13"/>
      <c r="VQZ30" s="13"/>
      <c r="VRA30" s="13"/>
      <c r="VRB30" s="13"/>
      <c r="VRC30" s="13"/>
      <c r="VRD30" s="13"/>
      <c r="VRE30" s="13"/>
      <c r="VRF30" s="13"/>
      <c r="VRG30" s="13"/>
      <c r="VRH30" s="13"/>
      <c r="VRI30" s="13"/>
      <c r="VRJ30" s="13"/>
      <c r="VRK30" s="13"/>
      <c r="VRL30" s="13"/>
      <c r="VRM30" s="13"/>
      <c r="VRN30" s="13"/>
      <c r="VRO30" s="13"/>
      <c r="VRP30" s="13"/>
      <c r="VRQ30" s="13"/>
      <c r="VRR30" s="13"/>
      <c r="VRS30" s="13"/>
      <c r="VRT30" s="13"/>
      <c r="VRU30" s="13"/>
      <c r="VRV30" s="13"/>
      <c r="VRW30" s="13"/>
      <c r="VRX30" s="13"/>
      <c r="VRY30" s="13"/>
      <c r="VRZ30" s="13"/>
      <c r="VSA30" s="13"/>
      <c r="VSB30" s="13"/>
      <c r="VSC30" s="13"/>
      <c r="VSD30" s="13"/>
      <c r="VSE30" s="13"/>
      <c r="VSF30" s="13"/>
      <c r="VSG30" s="13"/>
      <c r="VSH30" s="13"/>
      <c r="VSI30" s="13"/>
      <c r="VSJ30" s="13"/>
      <c r="VSK30" s="13"/>
      <c r="VSL30" s="13"/>
      <c r="VSM30" s="13"/>
      <c r="VSN30" s="13"/>
      <c r="VSO30" s="13"/>
      <c r="VSP30" s="13"/>
      <c r="VSQ30" s="13"/>
      <c r="VSR30" s="13"/>
      <c r="VSS30" s="13"/>
      <c r="VST30" s="13"/>
      <c r="VSU30" s="13"/>
      <c r="VSV30" s="13"/>
      <c r="VSW30" s="13"/>
      <c r="VSX30" s="13"/>
      <c r="VSY30" s="13"/>
      <c r="VSZ30" s="13"/>
      <c r="VTA30" s="13"/>
      <c r="VTB30" s="13"/>
      <c r="VTC30" s="13"/>
      <c r="VTD30" s="13"/>
      <c r="VTE30" s="13"/>
      <c r="VTF30" s="13"/>
      <c r="VTG30" s="13"/>
      <c r="VTH30" s="13"/>
      <c r="VTI30" s="13"/>
      <c r="VTJ30" s="13"/>
      <c r="VTK30" s="13"/>
      <c r="VTL30" s="13"/>
      <c r="VTM30" s="13"/>
      <c r="VTN30" s="13"/>
      <c r="VTO30" s="13"/>
      <c r="VTP30" s="13"/>
      <c r="VTQ30" s="13"/>
      <c r="VTR30" s="13"/>
      <c r="VTS30" s="13"/>
      <c r="VTT30" s="13"/>
      <c r="VTU30" s="13"/>
      <c r="VTV30" s="13"/>
      <c r="VTW30" s="13"/>
      <c r="VTX30" s="13"/>
      <c r="VTY30" s="13"/>
      <c r="VTZ30" s="13"/>
      <c r="VUA30" s="13"/>
      <c r="VUB30" s="13"/>
      <c r="VUC30" s="13"/>
      <c r="VUD30" s="13"/>
      <c r="VUE30" s="13"/>
      <c r="VUF30" s="13"/>
      <c r="VUG30" s="13"/>
      <c r="VUH30" s="13"/>
      <c r="VUI30" s="13"/>
      <c r="VUJ30" s="13"/>
      <c r="VUK30" s="13"/>
      <c r="VUL30" s="13"/>
      <c r="VUM30" s="13"/>
      <c r="VUN30" s="13"/>
      <c r="VUO30" s="13"/>
      <c r="VUP30" s="13"/>
      <c r="VUQ30" s="13"/>
      <c r="VUR30" s="13"/>
      <c r="VUS30" s="13"/>
      <c r="VUT30" s="13"/>
      <c r="VUU30" s="13"/>
      <c r="VUV30" s="13"/>
      <c r="VUW30" s="13"/>
      <c r="VUX30" s="13"/>
      <c r="VUY30" s="13"/>
      <c r="VUZ30" s="13"/>
      <c r="VVA30" s="13"/>
      <c r="VVB30" s="13"/>
      <c r="VVC30" s="13"/>
      <c r="VVD30" s="13"/>
      <c r="VVE30" s="13"/>
      <c r="VVF30" s="13"/>
      <c r="VVG30" s="13"/>
      <c r="VVH30" s="13"/>
      <c r="VVI30" s="13"/>
      <c r="VVJ30" s="13"/>
      <c r="VVK30" s="13"/>
      <c r="VVL30" s="13"/>
      <c r="VVM30" s="13"/>
      <c r="VVN30" s="13"/>
      <c r="VVO30" s="13"/>
      <c r="VVP30" s="13"/>
      <c r="VVQ30" s="13"/>
      <c r="VVR30" s="13"/>
      <c r="VVS30" s="13"/>
      <c r="VVT30" s="13"/>
      <c r="VVU30" s="13"/>
      <c r="VVV30" s="13"/>
      <c r="VVW30" s="13"/>
      <c r="VVX30" s="13"/>
      <c r="VVY30" s="13"/>
      <c r="VVZ30" s="13"/>
      <c r="VWA30" s="13"/>
      <c r="VWB30" s="13"/>
      <c r="VWC30" s="13"/>
      <c r="VWD30" s="13"/>
      <c r="VWE30" s="13"/>
      <c r="VWF30" s="13"/>
      <c r="VWG30" s="13"/>
      <c r="VWH30" s="13"/>
      <c r="VWI30" s="13"/>
      <c r="VWJ30" s="13"/>
      <c r="VWK30" s="13"/>
      <c r="VWL30" s="13"/>
      <c r="VWM30" s="13"/>
      <c r="VWN30" s="13"/>
      <c r="VWO30" s="13"/>
      <c r="VWP30" s="13"/>
      <c r="VWQ30" s="13"/>
      <c r="VWR30" s="13"/>
      <c r="VWS30" s="13"/>
      <c r="VWT30" s="13"/>
      <c r="VWU30" s="13"/>
      <c r="VWV30" s="13"/>
      <c r="VWW30" s="13"/>
      <c r="VWX30" s="13"/>
      <c r="VWY30" s="13"/>
      <c r="VWZ30" s="13"/>
      <c r="VXA30" s="13"/>
      <c r="VXB30" s="13"/>
      <c r="VXC30" s="13"/>
      <c r="VXD30" s="13"/>
      <c r="VXE30" s="13"/>
      <c r="VXF30" s="13"/>
      <c r="VXG30" s="13"/>
      <c r="VXH30" s="13"/>
      <c r="VXI30" s="13"/>
      <c r="VXJ30" s="13"/>
      <c r="VXK30" s="13"/>
      <c r="VXL30" s="13"/>
      <c r="VXM30" s="13"/>
      <c r="VXN30" s="13"/>
      <c r="VXO30" s="13"/>
      <c r="VXP30" s="13"/>
      <c r="VXQ30" s="13"/>
      <c r="VXR30" s="13"/>
      <c r="VXS30" s="13"/>
      <c r="VXT30" s="13"/>
      <c r="VXU30" s="13"/>
      <c r="VXV30" s="13"/>
      <c r="VXW30" s="13"/>
      <c r="VXX30" s="13"/>
      <c r="VXY30" s="13"/>
      <c r="VXZ30" s="13"/>
      <c r="VYA30" s="13"/>
      <c r="VYB30" s="13"/>
      <c r="VYC30" s="13"/>
      <c r="VYD30" s="13"/>
      <c r="VYE30" s="13"/>
      <c r="VYF30" s="13"/>
      <c r="VYG30" s="13"/>
      <c r="VYH30" s="13"/>
      <c r="VYI30" s="13"/>
      <c r="VYJ30" s="13"/>
      <c r="VYK30" s="13"/>
      <c r="VYL30" s="13"/>
      <c r="VYM30" s="13"/>
      <c r="VYN30" s="13"/>
      <c r="VYO30" s="13"/>
      <c r="VYP30" s="13"/>
      <c r="VYQ30" s="13"/>
      <c r="VYR30" s="13"/>
      <c r="VYS30" s="13"/>
      <c r="VYT30" s="13"/>
      <c r="VYU30" s="13"/>
      <c r="VYV30" s="13"/>
      <c r="VYW30" s="13"/>
      <c r="VYX30" s="13"/>
      <c r="VYY30" s="13"/>
      <c r="VYZ30" s="13"/>
      <c r="VZA30" s="13"/>
      <c r="VZB30" s="13"/>
      <c r="VZC30" s="13"/>
      <c r="VZD30" s="13"/>
      <c r="VZE30" s="13"/>
      <c r="VZF30" s="13"/>
      <c r="VZG30" s="13"/>
      <c r="VZH30" s="13"/>
      <c r="VZI30" s="13"/>
      <c r="VZJ30" s="13"/>
      <c r="VZK30" s="13"/>
      <c r="VZL30" s="13"/>
      <c r="VZM30" s="13"/>
      <c r="VZN30" s="13"/>
      <c r="VZO30" s="13"/>
      <c r="VZP30" s="13"/>
      <c r="VZQ30" s="13"/>
      <c r="VZR30" s="13"/>
      <c r="VZS30" s="13"/>
      <c r="VZT30" s="13"/>
      <c r="VZU30" s="13"/>
      <c r="VZV30" s="13"/>
      <c r="VZW30" s="13"/>
      <c r="VZX30" s="13"/>
      <c r="VZY30" s="13"/>
      <c r="VZZ30" s="13"/>
      <c r="WAA30" s="13"/>
      <c r="WAB30" s="13"/>
      <c r="WAC30" s="13"/>
      <c r="WAD30" s="13"/>
      <c r="WAE30" s="13"/>
      <c r="WAF30" s="13"/>
      <c r="WAG30" s="13"/>
      <c r="WAH30" s="13"/>
      <c r="WAI30" s="13"/>
      <c r="WAJ30" s="13"/>
      <c r="WAK30" s="13"/>
      <c r="WAL30" s="13"/>
      <c r="WAM30" s="13"/>
      <c r="WAN30" s="13"/>
      <c r="WAO30" s="13"/>
      <c r="WAP30" s="13"/>
      <c r="WAQ30" s="13"/>
      <c r="WAR30" s="13"/>
      <c r="WAS30" s="13"/>
      <c r="WAT30" s="13"/>
      <c r="WAU30" s="13"/>
      <c r="WAV30" s="13"/>
      <c r="WAW30" s="13"/>
      <c r="WAX30" s="13"/>
      <c r="WAY30" s="13"/>
      <c r="WAZ30" s="13"/>
      <c r="WBA30" s="13"/>
      <c r="WBB30" s="13"/>
      <c r="WBC30" s="13"/>
      <c r="WBD30" s="13"/>
      <c r="WBE30" s="13"/>
      <c r="WBF30" s="13"/>
      <c r="WBG30" s="13"/>
      <c r="WBH30" s="13"/>
      <c r="WBI30" s="13"/>
      <c r="WBJ30" s="13"/>
      <c r="WBK30" s="13"/>
      <c r="WBL30" s="13"/>
      <c r="WBM30" s="13"/>
      <c r="WBN30" s="13"/>
      <c r="WBO30" s="13"/>
      <c r="WBP30" s="13"/>
      <c r="WBQ30" s="13"/>
      <c r="WBR30" s="13"/>
      <c r="WBS30" s="13"/>
      <c r="WBT30" s="13"/>
      <c r="WBU30" s="13"/>
      <c r="WBV30" s="13"/>
      <c r="WBW30" s="13"/>
      <c r="WBX30" s="13"/>
      <c r="WBY30" s="13"/>
      <c r="WBZ30" s="13"/>
      <c r="WCA30" s="13"/>
      <c r="WCB30" s="13"/>
      <c r="WCC30" s="13"/>
      <c r="WCD30" s="13"/>
      <c r="WCE30" s="13"/>
      <c r="WCF30" s="13"/>
      <c r="WCG30" s="13"/>
      <c r="WCH30" s="13"/>
      <c r="WCI30" s="13"/>
      <c r="WCJ30" s="13"/>
      <c r="WCK30" s="13"/>
      <c r="WCL30" s="13"/>
      <c r="WCM30" s="13"/>
      <c r="WCN30" s="13"/>
      <c r="WCO30" s="13"/>
      <c r="WCP30" s="13"/>
      <c r="WCQ30" s="13"/>
      <c r="WCR30" s="13"/>
      <c r="WCS30" s="13"/>
      <c r="WCT30" s="13"/>
      <c r="WCU30" s="13"/>
      <c r="WCV30" s="13"/>
      <c r="WCW30" s="13"/>
      <c r="WCX30" s="13"/>
      <c r="WCY30" s="13"/>
      <c r="WCZ30" s="13"/>
      <c r="WDA30" s="13"/>
      <c r="WDB30" s="13"/>
      <c r="WDC30" s="13"/>
      <c r="WDD30" s="13"/>
      <c r="WDE30" s="13"/>
      <c r="WDF30" s="13"/>
      <c r="WDG30" s="13"/>
      <c r="WDH30" s="13"/>
      <c r="WDI30" s="13"/>
      <c r="WDJ30" s="13"/>
      <c r="WDK30" s="13"/>
      <c r="WDL30" s="13"/>
      <c r="WDM30" s="13"/>
      <c r="WDN30" s="13"/>
      <c r="WDO30" s="13"/>
      <c r="WDP30" s="13"/>
      <c r="WDQ30" s="13"/>
      <c r="WDR30" s="13"/>
      <c r="WDS30" s="13"/>
      <c r="WDT30" s="13"/>
      <c r="WDU30" s="13"/>
      <c r="WDV30" s="13"/>
      <c r="WDW30" s="13"/>
      <c r="WDX30" s="13"/>
      <c r="WDY30" s="13"/>
      <c r="WDZ30" s="13"/>
      <c r="WEA30" s="13"/>
      <c r="WEB30" s="13"/>
      <c r="WEC30" s="13"/>
      <c r="WED30" s="13"/>
      <c r="WEE30" s="13"/>
      <c r="WEF30" s="13"/>
      <c r="WEG30" s="13"/>
      <c r="WEH30" s="13"/>
      <c r="WEI30" s="13"/>
      <c r="WEJ30" s="13"/>
      <c r="WEK30" s="13"/>
      <c r="WEL30" s="13"/>
      <c r="WEM30" s="13"/>
      <c r="WEN30" s="13"/>
      <c r="WEO30" s="13"/>
      <c r="WEP30" s="13"/>
      <c r="WEQ30" s="13"/>
      <c r="WER30" s="13"/>
      <c r="WES30" s="13"/>
      <c r="WET30" s="13"/>
      <c r="WEU30" s="13"/>
      <c r="WEV30" s="13"/>
      <c r="WEW30" s="13"/>
      <c r="WEX30" s="13"/>
      <c r="WEY30" s="13"/>
      <c r="WEZ30" s="13"/>
      <c r="WFA30" s="13"/>
      <c r="WFB30" s="13"/>
      <c r="WFC30" s="13"/>
      <c r="WFD30" s="13"/>
      <c r="WFE30" s="13"/>
      <c r="WFF30" s="13"/>
      <c r="WFG30" s="13"/>
      <c r="WFH30" s="13"/>
      <c r="WFI30" s="13"/>
      <c r="WFJ30" s="13"/>
      <c r="WFK30" s="13"/>
      <c r="WFL30" s="13"/>
      <c r="WFM30" s="13"/>
      <c r="WFN30" s="13"/>
      <c r="WFO30" s="13"/>
      <c r="WFP30" s="13"/>
      <c r="WFQ30" s="13"/>
      <c r="WFR30" s="13"/>
      <c r="WFS30" s="13"/>
      <c r="WFT30" s="13"/>
      <c r="WFU30" s="13"/>
      <c r="WFV30" s="13"/>
      <c r="WFW30" s="13"/>
      <c r="WFX30" s="13"/>
      <c r="WFY30" s="13"/>
      <c r="WFZ30" s="13"/>
      <c r="WGA30" s="13"/>
      <c r="WGB30" s="13"/>
      <c r="WGC30" s="13"/>
      <c r="WGD30" s="13"/>
      <c r="WGE30" s="13"/>
      <c r="WGF30" s="13"/>
      <c r="WGG30" s="13"/>
      <c r="WGH30" s="13"/>
      <c r="WGI30" s="13"/>
      <c r="WGJ30" s="13"/>
      <c r="WGK30" s="13"/>
      <c r="WGL30" s="13"/>
      <c r="WGM30" s="13"/>
      <c r="WGN30" s="13"/>
      <c r="WGO30" s="13"/>
      <c r="WGP30" s="13"/>
      <c r="WGQ30" s="13"/>
      <c r="WGR30" s="13"/>
      <c r="WGS30" s="13"/>
      <c r="WGT30" s="13"/>
      <c r="WGU30" s="13"/>
      <c r="WGV30" s="13"/>
      <c r="WGW30" s="13"/>
      <c r="WGX30" s="13"/>
      <c r="WGY30" s="13"/>
      <c r="WGZ30" s="13"/>
      <c r="WHA30" s="13"/>
      <c r="WHB30" s="13"/>
      <c r="WHC30" s="13"/>
      <c r="WHD30" s="13"/>
      <c r="WHE30" s="13"/>
      <c r="WHF30" s="13"/>
      <c r="WHG30" s="13"/>
      <c r="WHH30" s="13"/>
      <c r="WHI30" s="13"/>
      <c r="WHJ30" s="13"/>
      <c r="WHK30" s="13"/>
      <c r="WHL30" s="13"/>
      <c r="WHM30" s="13"/>
      <c r="WHN30" s="13"/>
      <c r="WHO30" s="13"/>
      <c r="WHP30" s="13"/>
      <c r="WHQ30" s="13"/>
      <c r="WHR30" s="13"/>
      <c r="WHS30" s="13"/>
      <c r="WHT30" s="13"/>
      <c r="WHU30" s="13"/>
      <c r="WHV30" s="13"/>
      <c r="WHW30" s="13"/>
      <c r="WHX30" s="13"/>
      <c r="WHY30" s="13"/>
      <c r="WHZ30" s="13"/>
      <c r="WIA30" s="13"/>
      <c r="WIB30" s="13"/>
      <c r="WIC30" s="13"/>
      <c r="WID30" s="13"/>
      <c r="WIE30" s="13"/>
      <c r="WIF30" s="13"/>
      <c r="WIG30" s="13"/>
      <c r="WIH30" s="13"/>
      <c r="WII30" s="13"/>
      <c r="WIJ30" s="13"/>
      <c r="WIK30" s="13"/>
      <c r="WIL30" s="13"/>
      <c r="WIM30" s="13"/>
      <c r="WIN30" s="13"/>
      <c r="WIO30" s="13"/>
      <c r="WIP30" s="13"/>
      <c r="WIQ30" s="13"/>
      <c r="WIR30" s="13"/>
      <c r="WIS30" s="13"/>
      <c r="WIT30" s="13"/>
      <c r="WIU30" s="13"/>
      <c r="WIV30" s="13"/>
      <c r="WIW30" s="13"/>
      <c r="WIX30" s="13"/>
      <c r="WIY30" s="13"/>
      <c r="WIZ30" s="13"/>
      <c r="WJA30" s="13"/>
      <c r="WJB30" s="13"/>
      <c r="WJC30" s="13"/>
      <c r="WJD30" s="13"/>
      <c r="WJE30" s="13"/>
      <c r="WJF30" s="13"/>
      <c r="WJG30" s="13"/>
      <c r="WJH30" s="13"/>
      <c r="WJI30" s="13"/>
      <c r="WJJ30" s="13"/>
      <c r="WJK30" s="13"/>
      <c r="WJL30" s="13"/>
      <c r="WJM30" s="13"/>
      <c r="WJN30" s="13"/>
      <c r="WJO30" s="13"/>
      <c r="WJP30" s="13"/>
      <c r="WJQ30" s="13"/>
      <c r="WJR30" s="13"/>
      <c r="WJS30" s="13"/>
      <c r="WJT30" s="13"/>
      <c r="WJU30" s="13"/>
      <c r="WJV30" s="13"/>
      <c r="WJW30" s="13"/>
      <c r="WJX30" s="13"/>
      <c r="WJY30" s="13"/>
      <c r="WJZ30" s="13"/>
      <c r="WKA30" s="13"/>
      <c r="WKB30" s="13"/>
      <c r="WKC30" s="13"/>
      <c r="WKD30" s="13"/>
      <c r="WKE30" s="13"/>
      <c r="WKF30" s="13"/>
      <c r="WKG30" s="13"/>
      <c r="WKH30" s="13"/>
      <c r="WKI30" s="13"/>
      <c r="WKJ30" s="13"/>
      <c r="WKK30" s="13"/>
      <c r="WKL30" s="13"/>
      <c r="WKM30" s="13"/>
      <c r="WKN30" s="13"/>
      <c r="WKO30" s="13"/>
      <c r="WKP30" s="13"/>
      <c r="WKQ30" s="13"/>
      <c r="WKR30" s="13"/>
      <c r="WKS30" s="13"/>
      <c r="WKT30" s="13"/>
      <c r="WKU30" s="13"/>
      <c r="WKV30" s="13"/>
      <c r="WKW30" s="13"/>
      <c r="WKX30" s="13"/>
      <c r="WKY30" s="13"/>
      <c r="WKZ30" s="13"/>
      <c r="WLA30" s="13"/>
      <c r="WLB30" s="13"/>
      <c r="WLC30" s="13"/>
      <c r="WLD30" s="13"/>
      <c r="WLE30" s="13"/>
      <c r="WLF30" s="13"/>
      <c r="WLG30" s="13"/>
      <c r="WLH30" s="13"/>
      <c r="WLI30" s="13"/>
      <c r="WLJ30" s="13"/>
      <c r="WLK30" s="13"/>
      <c r="WLL30" s="13"/>
      <c r="WLM30" s="13"/>
      <c r="WLN30" s="13"/>
      <c r="WLO30" s="13"/>
      <c r="WLP30" s="13"/>
      <c r="WLQ30" s="13"/>
      <c r="WLR30" s="13"/>
      <c r="WLS30" s="13"/>
      <c r="WLT30" s="13"/>
      <c r="WLU30" s="13"/>
      <c r="WLV30" s="13"/>
      <c r="WLW30" s="13"/>
      <c r="WLX30" s="13"/>
      <c r="WLY30" s="13"/>
      <c r="WLZ30" s="13"/>
      <c r="WMA30" s="13"/>
      <c r="WMB30" s="13"/>
      <c r="WMC30" s="13"/>
      <c r="WMD30" s="13"/>
      <c r="WME30" s="13"/>
      <c r="WMF30" s="13"/>
      <c r="WMG30" s="13"/>
      <c r="WMH30" s="13"/>
      <c r="WMI30" s="13"/>
      <c r="WMJ30" s="13"/>
      <c r="WMK30" s="13"/>
      <c r="WML30" s="13"/>
      <c r="WMM30" s="13"/>
      <c r="WMN30" s="13"/>
      <c r="WMO30" s="13"/>
      <c r="WMP30" s="13"/>
      <c r="WMQ30" s="13"/>
      <c r="WMR30" s="13"/>
      <c r="WMS30" s="13"/>
      <c r="WMT30" s="13"/>
      <c r="WMU30" s="13"/>
      <c r="WMV30" s="13"/>
      <c r="WMW30" s="13"/>
      <c r="WMX30" s="13"/>
      <c r="WMY30" s="13"/>
      <c r="WMZ30" s="13"/>
      <c r="WNA30" s="13"/>
      <c r="WNB30" s="13"/>
      <c r="WNC30" s="13"/>
      <c r="WND30" s="13"/>
      <c r="WNE30" s="13"/>
      <c r="WNF30" s="13"/>
      <c r="WNG30" s="13"/>
      <c r="WNH30" s="13"/>
      <c r="WNI30" s="13"/>
      <c r="WNJ30" s="13"/>
      <c r="WNK30" s="13"/>
      <c r="WNL30" s="13"/>
      <c r="WNM30" s="13"/>
      <c r="WNN30" s="13"/>
      <c r="WNO30" s="13"/>
      <c r="WNP30" s="13"/>
      <c r="WNQ30" s="13"/>
      <c r="WNR30" s="13"/>
      <c r="WNS30" s="13"/>
      <c r="WNT30" s="13"/>
      <c r="WNU30" s="13"/>
      <c r="WNV30" s="13"/>
      <c r="WNW30" s="13"/>
      <c r="WNX30" s="13"/>
      <c r="WNY30" s="13"/>
      <c r="WNZ30" s="13"/>
      <c r="WOA30" s="13"/>
      <c r="WOB30" s="13"/>
      <c r="WOC30" s="13"/>
      <c r="WOD30" s="13"/>
      <c r="WOE30" s="13"/>
      <c r="WOF30" s="13"/>
      <c r="WOG30" s="13"/>
      <c r="WOH30" s="13"/>
      <c r="WOI30" s="13"/>
      <c r="WOJ30" s="13"/>
      <c r="WOK30" s="13"/>
      <c r="WOL30" s="13"/>
      <c r="WOM30" s="13"/>
      <c r="WON30" s="13"/>
      <c r="WOO30" s="13"/>
      <c r="WOP30" s="13"/>
      <c r="WOQ30" s="13"/>
      <c r="WOR30" s="13"/>
      <c r="WOS30" s="13"/>
      <c r="WOT30" s="13"/>
      <c r="WOU30" s="13"/>
      <c r="WOV30" s="13"/>
      <c r="WOW30" s="13"/>
      <c r="WOX30" s="13"/>
      <c r="WOY30" s="13"/>
      <c r="WOZ30" s="13"/>
      <c r="WPA30" s="13"/>
      <c r="WPB30" s="13"/>
      <c r="WPC30" s="13"/>
      <c r="WPD30" s="13"/>
      <c r="WPE30" s="13"/>
      <c r="WPF30" s="13"/>
      <c r="WPG30" s="13"/>
      <c r="WPH30" s="13"/>
      <c r="WPI30" s="13"/>
      <c r="WPJ30" s="13"/>
      <c r="WPK30" s="13"/>
      <c r="WPL30" s="13"/>
      <c r="WPM30" s="13"/>
      <c r="WPN30" s="13"/>
      <c r="WPO30" s="13"/>
      <c r="WPP30" s="13"/>
      <c r="WPQ30" s="13"/>
      <c r="WPR30" s="13"/>
      <c r="WPS30" s="13"/>
      <c r="WPT30" s="13"/>
      <c r="WPU30" s="13"/>
      <c r="WPV30" s="13"/>
      <c r="WPW30" s="13"/>
      <c r="WPX30" s="13"/>
      <c r="WPY30" s="13"/>
      <c r="WPZ30" s="13"/>
      <c r="WQA30" s="13"/>
      <c r="WQB30" s="13"/>
      <c r="WQC30" s="13"/>
      <c r="WQD30" s="13"/>
      <c r="WQE30" s="13"/>
      <c r="WQF30" s="13"/>
      <c r="WQG30" s="13"/>
      <c r="WQH30" s="13"/>
      <c r="WQI30" s="13"/>
      <c r="WQJ30" s="13"/>
      <c r="WQK30" s="13"/>
      <c r="WQL30" s="13"/>
      <c r="WQM30" s="13"/>
      <c r="WQN30" s="13"/>
      <c r="WQO30" s="13"/>
      <c r="WQP30" s="13"/>
      <c r="WQQ30" s="13"/>
      <c r="WQR30" s="13"/>
      <c r="WQS30" s="13"/>
      <c r="WQT30" s="13"/>
      <c r="WQU30" s="13"/>
      <c r="WQV30" s="13"/>
      <c r="WQW30" s="13"/>
      <c r="WQX30" s="13"/>
      <c r="WQY30" s="13"/>
      <c r="WQZ30" s="13"/>
      <c r="WRA30" s="13"/>
      <c r="WRB30" s="13"/>
      <c r="WRC30" s="13"/>
      <c r="WRD30" s="13"/>
      <c r="WRE30" s="13"/>
      <c r="WRF30" s="13"/>
      <c r="WRG30" s="13"/>
      <c r="WRH30" s="13"/>
      <c r="WRI30" s="13"/>
      <c r="WRJ30" s="13"/>
      <c r="WRK30" s="13"/>
      <c r="WRL30" s="13"/>
      <c r="WRM30" s="13"/>
      <c r="WRN30" s="13"/>
      <c r="WRO30" s="13"/>
      <c r="WRP30" s="13"/>
      <c r="WRQ30" s="13"/>
      <c r="WRR30" s="13"/>
      <c r="WRS30" s="13"/>
      <c r="WRT30" s="13"/>
      <c r="WRU30" s="13"/>
      <c r="WRV30" s="13"/>
      <c r="WRW30" s="13"/>
      <c r="WRX30" s="13"/>
      <c r="WRY30" s="13"/>
      <c r="WRZ30" s="13"/>
      <c r="WSA30" s="13"/>
      <c r="WSB30" s="13"/>
      <c r="WSC30" s="13"/>
      <c r="WSD30" s="13"/>
      <c r="WSE30" s="13"/>
      <c r="WSF30" s="13"/>
      <c r="WSG30" s="13"/>
      <c r="WSH30" s="13"/>
      <c r="WSI30" s="13"/>
      <c r="WSJ30" s="13"/>
      <c r="WSK30" s="13"/>
      <c r="WSL30" s="13"/>
      <c r="WSM30" s="13"/>
      <c r="WSN30" s="13"/>
      <c r="WSO30" s="13"/>
      <c r="WSP30" s="13"/>
      <c r="WSQ30" s="13"/>
      <c r="WSR30" s="13"/>
      <c r="WSS30" s="13"/>
      <c r="WST30" s="13"/>
      <c r="WSU30" s="13"/>
      <c r="WSV30" s="13"/>
      <c r="WSW30" s="13"/>
      <c r="WSX30" s="13"/>
      <c r="WSY30" s="13"/>
      <c r="WSZ30" s="13"/>
      <c r="WTA30" s="13"/>
      <c r="WTB30" s="13"/>
      <c r="WTC30" s="13"/>
      <c r="WTD30" s="13"/>
      <c r="WTE30" s="13"/>
      <c r="WTF30" s="13"/>
      <c r="WTG30" s="13"/>
      <c r="WTH30" s="13"/>
      <c r="WTI30" s="13"/>
      <c r="WTJ30" s="13"/>
      <c r="WTK30" s="13"/>
      <c r="WTL30" s="13"/>
      <c r="WTM30" s="13"/>
      <c r="WTN30" s="13"/>
      <c r="WTO30" s="13"/>
      <c r="WTP30" s="13"/>
      <c r="WTQ30" s="13"/>
      <c r="WTR30" s="13"/>
      <c r="WTS30" s="13"/>
      <c r="WTT30" s="13"/>
      <c r="WTU30" s="13"/>
      <c r="WTV30" s="13"/>
      <c r="WTW30" s="13"/>
      <c r="WTX30" s="13"/>
      <c r="WTY30" s="13"/>
      <c r="WTZ30" s="13"/>
      <c r="WUA30" s="13"/>
      <c r="WUB30" s="13"/>
      <c r="WUC30" s="13"/>
      <c r="WUD30" s="13"/>
      <c r="WUE30" s="13"/>
      <c r="WUF30" s="13"/>
      <c r="WUG30" s="13"/>
      <c r="WUH30" s="13"/>
      <c r="WUI30" s="13"/>
      <c r="WUJ30" s="13"/>
      <c r="WUK30" s="13"/>
      <c r="WUL30" s="13"/>
      <c r="WUM30" s="13"/>
      <c r="WUN30" s="13"/>
      <c r="WUO30" s="13"/>
      <c r="WUP30" s="13"/>
      <c r="WUQ30" s="13"/>
      <c r="WUR30" s="13"/>
      <c r="WUS30" s="13"/>
      <c r="WUT30" s="13"/>
      <c r="WUU30" s="13"/>
      <c r="WUV30" s="13"/>
      <c r="WUW30" s="13"/>
      <c r="WUX30" s="13"/>
      <c r="WUY30" s="13"/>
      <c r="WUZ30" s="13"/>
      <c r="WVA30" s="13"/>
      <c r="WVB30" s="13"/>
      <c r="WVC30" s="13"/>
      <c r="WVD30" s="13"/>
      <c r="WVE30" s="13"/>
      <c r="WVF30" s="13"/>
      <c r="WVG30" s="13"/>
      <c r="WVH30" s="13"/>
      <c r="WVI30" s="13"/>
      <c r="WVJ30" s="13"/>
      <c r="WVK30" s="13"/>
      <c r="WVL30" s="13"/>
      <c r="WVM30" s="13"/>
      <c r="WVN30" s="13"/>
      <c r="WVO30" s="13"/>
      <c r="WVP30" s="13"/>
      <c r="WVQ30" s="13"/>
      <c r="WVR30" s="13"/>
      <c r="WVS30" s="13"/>
      <c r="WVT30" s="13"/>
      <c r="WVU30" s="13"/>
      <c r="WVV30" s="13"/>
      <c r="WVW30" s="13"/>
      <c r="WVX30" s="13"/>
      <c r="WVY30" s="13"/>
      <c r="WVZ30" s="13"/>
      <c r="WWA30" s="13"/>
      <c r="WWB30" s="13"/>
      <c r="WWC30" s="13"/>
      <c r="WWD30" s="13"/>
      <c r="WWE30" s="13"/>
      <c r="WWF30" s="13"/>
      <c r="WWG30" s="13"/>
      <c r="WWH30" s="13"/>
      <c r="WWI30" s="13"/>
      <c r="WWJ30" s="13"/>
      <c r="WWK30" s="13"/>
      <c r="WWL30" s="13"/>
      <c r="WWM30" s="13"/>
      <c r="WWN30" s="13"/>
      <c r="WWO30" s="13"/>
      <c r="WWP30" s="13"/>
      <c r="WWQ30" s="13"/>
      <c r="WWR30" s="13"/>
      <c r="WWS30" s="13"/>
      <c r="WWT30" s="13"/>
      <c r="WWU30" s="13"/>
      <c r="WWV30" s="13"/>
      <c r="WWW30" s="13"/>
      <c r="WWX30" s="13"/>
      <c r="WWY30" s="13"/>
      <c r="WWZ30" s="13"/>
      <c r="WXA30" s="13"/>
      <c r="WXB30" s="13"/>
      <c r="WXC30" s="13"/>
      <c r="WXD30" s="13"/>
      <c r="WXE30" s="13"/>
      <c r="WXF30" s="13"/>
      <c r="WXG30" s="13"/>
      <c r="WXH30" s="13"/>
      <c r="WXI30" s="13"/>
      <c r="WXJ30" s="13"/>
      <c r="WXK30" s="13"/>
      <c r="WXL30" s="13"/>
      <c r="WXM30" s="13"/>
      <c r="WXN30" s="13"/>
      <c r="WXO30" s="13"/>
      <c r="WXP30" s="13"/>
      <c r="WXQ30" s="13"/>
      <c r="WXR30" s="13"/>
      <c r="WXS30" s="13"/>
      <c r="WXT30" s="13"/>
      <c r="WXU30" s="13"/>
      <c r="WXV30" s="13"/>
      <c r="WXW30" s="13"/>
      <c r="WXX30" s="13"/>
      <c r="WXY30" s="13"/>
      <c r="WXZ30" s="13"/>
      <c r="WYA30" s="13"/>
      <c r="WYB30" s="13"/>
      <c r="WYC30" s="13"/>
      <c r="WYD30" s="13"/>
      <c r="WYE30" s="13"/>
      <c r="WYF30" s="13"/>
      <c r="WYG30" s="13"/>
      <c r="WYH30" s="13"/>
      <c r="WYI30" s="13"/>
      <c r="WYJ30" s="13"/>
      <c r="WYK30" s="13"/>
      <c r="WYL30" s="13"/>
      <c r="WYM30" s="13"/>
      <c r="WYN30" s="13"/>
      <c r="WYO30" s="13"/>
      <c r="WYP30" s="13"/>
      <c r="WYQ30" s="13"/>
      <c r="WYR30" s="13"/>
      <c r="WYS30" s="13"/>
      <c r="WYT30" s="13"/>
      <c r="WYU30" s="13"/>
      <c r="WYV30" s="13"/>
      <c r="WYW30" s="13"/>
      <c r="WYX30" s="13"/>
      <c r="WYY30" s="13"/>
      <c r="WYZ30" s="13"/>
      <c r="WZA30" s="13"/>
      <c r="WZB30" s="13"/>
      <c r="WZC30" s="13"/>
      <c r="WZD30" s="13"/>
      <c r="WZE30" s="13"/>
      <c r="WZF30" s="13"/>
      <c r="WZG30" s="13"/>
      <c r="WZH30" s="13"/>
      <c r="WZI30" s="13"/>
      <c r="WZJ30" s="13"/>
      <c r="WZK30" s="13"/>
      <c r="WZL30" s="13"/>
      <c r="WZM30" s="13"/>
      <c r="WZN30" s="13"/>
      <c r="WZO30" s="13"/>
      <c r="WZP30" s="13"/>
      <c r="WZQ30" s="13"/>
      <c r="WZR30" s="13"/>
      <c r="WZS30" s="13"/>
      <c r="WZT30" s="13"/>
      <c r="WZU30" s="13"/>
      <c r="WZV30" s="13"/>
      <c r="WZW30" s="13"/>
      <c r="WZX30" s="13"/>
      <c r="WZY30" s="13"/>
      <c r="WZZ30" s="13"/>
      <c r="XAA30" s="13"/>
      <c r="XAB30" s="13"/>
      <c r="XAC30" s="13"/>
      <c r="XAD30" s="13"/>
      <c r="XAE30" s="13"/>
      <c r="XAF30" s="13"/>
      <c r="XAG30" s="13"/>
      <c r="XAH30" s="13"/>
      <c r="XAI30" s="13"/>
      <c r="XAJ30" s="13"/>
      <c r="XAK30" s="13"/>
      <c r="XAL30" s="13"/>
      <c r="XAM30" s="13"/>
      <c r="XAN30" s="13"/>
      <c r="XAO30" s="13"/>
      <c r="XAP30" s="13"/>
      <c r="XAQ30" s="13"/>
      <c r="XAR30" s="13"/>
      <c r="XAS30" s="13"/>
      <c r="XAT30" s="13"/>
      <c r="XAU30" s="13"/>
      <c r="XAV30" s="13"/>
      <c r="XAW30" s="13"/>
      <c r="XAX30" s="13"/>
      <c r="XAY30" s="13"/>
      <c r="XAZ30" s="13"/>
      <c r="XBA30" s="13"/>
      <c r="XBB30" s="13"/>
      <c r="XBC30" s="13"/>
      <c r="XBD30" s="13"/>
      <c r="XBE30" s="13"/>
      <c r="XBF30" s="13"/>
      <c r="XBG30" s="13"/>
      <c r="XBH30" s="13"/>
      <c r="XBI30" s="13"/>
      <c r="XBJ30" s="13"/>
      <c r="XBK30" s="13"/>
      <c r="XBL30" s="13"/>
      <c r="XBM30" s="13"/>
      <c r="XBN30" s="13"/>
      <c r="XBO30" s="13"/>
      <c r="XBP30" s="13"/>
      <c r="XBQ30" s="13"/>
      <c r="XBR30" s="13"/>
      <c r="XBS30" s="13"/>
      <c r="XBT30" s="13"/>
      <c r="XBU30" s="13"/>
      <c r="XBV30" s="13"/>
      <c r="XBW30" s="13"/>
      <c r="XBX30" s="13"/>
      <c r="XBY30" s="13"/>
      <c r="XBZ30" s="13"/>
      <c r="XCA30" s="13"/>
      <c r="XCB30" s="13"/>
      <c r="XCC30" s="13"/>
      <c r="XCD30" s="13"/>
      <c r="XCE30" s="13"/>
      <c r="XCF30" s="13"/>
      <c r="XCG30" s="13"/>
      <c r="XCH30" s="13"/>
      <c r="XCI30" s="13"/>
      <c r="XCJ30" s="13"/>
      <c r="XCK30" s="13"/>
      <c r="XCL30" s="13"/>
      <c r="XCM30" s="13"/>
      <c r="XCN30" s="13"/>
      <c r="XCO30" s="13"/>
      <c r="XCP30" s="13"/>
      <c r="XCQ30" s="13"/>
      <c r="XCR30" s="13"/>
      <c r="XCS30" s="13"/>
      <c r="XCT30" s="13"/>
      <c r="XCU30" s="13"/>
      <c r="XCV30" s="13"/>
      <c r="XCW30" s="13"/>
      <c r="XCX30" s="13"/>
      <c r="XCY30" s="13"/>
      <c r="XCZ30" s="13"/>
      <c r="XDA30" s="13"/>
      <c r="XDB30" s="13"/>
      <c r="XDC30" s="13"/>
      <c r="XDD30" s="13"/>
      <c r="XDE30" s="13"/>
      <c r="XDF30" s="13"/>
      <c r="XDG30" s="13"/>
      <c r="XDH30" s="13"/>
      <c r="XDI30" s="13"/>
      <c r="XDJ30" s="13"/>
      <c r="XDK30" s="13"/>
      <c r="XDL30" s="13"/>
      <c r="XDM30" s="13"/>
      <c r="XDN30" s="13"/>
      <c r="XDO30" s="13"/>
      <c r="XDP30" s="13"/>
      <c r="XDQ30" s="13"/>
      <c r="XDR30" s="13"/>
      <c r="XDS30" s="13"/>
      <c r="XDT30" s="13"/>
      <c r="XDU30" s="13"/>
      <c r="XDV30" s="13"/>
      <c r="XDW30" s="13"/>
      <c r="XDX30" s="13"/>
      <c r="XDY30" s="13"/>
      <c r="XDZ30" s="13"/>
      <c r="XEA30" s="13"/>
      <c r="XEB30" s="13"/>
      <c r="XEC30" s="13"/>
      <c r="XED30" s="13"/>
      <c r="XEE30" s="13"/>
      <c r="XEF30" s="13"/>
      <c r="XEG30" s="13"/>
      <c r="XEH30" s="13"/>
      <c r="XEI30" s="13"/>
      <c r="XEJ30" s="13"/>
      <c r="XEK30" s="13"/>
      <c r="XEL30" s="13"/>
      <c r="XEM30" s="13"/>
      <c r="XEN30" s="13"/>
      <c r="XEO30" s="13"/>
      <c r="XEP30" s="13"/>
      <c r="XEQ30" s="13"/>
      <c r="XER30" s="13"/>
      <c r="XES30" s="13"/>
      <c r="XET30" s="13"/>
      <c r="XEU30" s="13"/>
      <c r="XEV30" s="13"/>
      <c r="XEW30" s="13"/>
      <c r="XEX30" s="13"/>
      <c r="XEY30" s="13"/>
      <c r="XEZ30" s="13"/>
      <c r="XFA30" s="13"/>
      <c r="XFB30" s="13"/>
      <c r="XFC30" s="13"/>
      <c r="XFD30" s="22"/>
    </row>
    <row r="31" spans="1:4">
      <c r="A31" s="6">
        <v>30</v>
      </c>
      <c r="B31" s="17" t="s">
        <v>16392</v>
      </c>
      <c r="C31" s="5" t="s">
        <v>16389</v>
      </c>
      <c r="D31" s="7" t="s">
        <v>16417</v>
      </c>
    </row>
    <row r="32" spans="1:16384">
      <c r="A32" s="6">
        <v>31</v>
      </c>
      <c r="B32" s="11" t="s">
        <v>16418</v>
      </c>
      <c r="C32" s="11" t="s">
        <v>16395</v>
      </c>
      <c r="D32" s="12" t="s">
        <v>16419</v>
      </c>
      <c r="E32" s="18" t="s">
        <v>16420</v>
      </c>
      <c r="F32" s="11" t="s">
        <v>16421</v>
      </c>
      <c r="G32" s="11" t="s">
        <v>16422</v>
      </c>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21"/>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16384">
      <c r="A37" s="6">
        <v>36</v>
      </c>
      <c r="B37" s="13" t="s">
        <v>16391</v>
      </c>
      <c r="C37" s="13"/>
      <c r="D37" s="13"/>
      <c r="E37" s="13">
        <v>3</v>
      </c>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c r="CD37" s="13"/>
      <c r="CE37" s="13"/>
      <c r="CF37" s="13"/>
      <c r="CG37" s="13"/>
      <c r="CH37" s="13"/>
      <c r="CI37" s="13"/>
      <c r="CJ37" s="13"/>
      <c r="CK37" s="13"/>
      <c r="CL37" s="13"/>
      <c r="CM37" s="13"/>
      <c r="CN37" s="13"/>
      <c r="CO37" s="13"/>
      <c r="CP37" s="13"/>
      <c r="CQ37" s="13"/>
      <c r="CR37" s="13"/>
      <c r="CS37" s="13"/>
      <c r="CT37" s="13"/>
      <c r="CU37" s="13"/>
      <c r="CV37" s="13"/>
      <c r="CW37" s="13"/>
      <c r="CX37" s="13"/>
      <c r="CY37" s="13"/>
      <c r="CZ37" s="13"/>
      <c r="DA37" s="13"/>
      <c r="DB37" s="13"/>
      <c r="DC37" s="13"/>
      <c r="DD37" s="13"/>
      <c r="DE37" s="13"/>
      <c r="DF37" s="13"/>
      <c r="DG37" s="13"/>
      <c r="DH37" s="13"/>
      <c r="DI37" s="13"/>
      <c r="DJ37" s="13"/>
      <c r="DK37" s="13"/>
      <c r="DL37" s="13"/>
      <c r="DM37" s="13"/>
      <c r="DN37" s="13"/>
      <c r="DO37" s="13"/>
      <c r="DP37" s="13"/>
      <c r="DQ37" s="13"/>
      <c r="DR37" s="13"/>
      <c r="DS37" s="13"/>
      <c r="DT37" s="13"/>
      <c r="DU37" s="13"/>
      <c r="DV37" s="13"/>
      <c r="DW37" s="13"/>
      <c r="DX37" s="13"/>
      <c r="DY37" s="13"/>
      <c r="DZ37" s="13"/>
      <c r="EA37" s="13"/>
      <c r="EB37" s="13"/>
      <c r="EC37" s="13"/>
      <c r="ED37" s="13"/>
      <c r="EE37" s="13"/>
      <c r="EF37" s="13"/>
      <c r="EG37" s="13"/>
      <c r="EH37" s="13"/>
      <c r="EI37" s="13"/>
      <c r="EJ37" s="13"/>
      <c r="EK37" s="13"/>
      <c r="EL37" s="13"/>
      <c r="EM37" s="13"/>
      <c r="EN37" s="13"/>
      <c r="EO37" s="13"/>
      <c r="EP37" s="13"/>
      <c r="EQ37" s="13"/>
      <c r="ER37" s="13"/>
      <c r="ES37" s="13"/>
      <c r="ET37" s="13"/>
      <c r="EU37" s="13"/>
      <c r="EV37" s="13"/>
      <c r="EW37" s="13"/>
      <c r="EX37" s="13"/>
      <c r="EY37" s="13"/>
      <c r="EZ37" s="13"/>
      <c r="FA37" s="13"/>
      <c r="FB37" s="13"/>
      <c r="FC37" s="13"/>
      <c r="FD37" s="13"/>
      <c r="FE37" s="13"/>
      <c r="FF37" s="13"/>
      <c r="FG37" s="13"/>
      <c r="FH37" s="13"/>
      <c r="FI37" s="13"/>
      <c r="FJ37" s="13"/>
      <c r="FK37" s="13"/>
      <c r="FL37" s="13"/>
      <c r="FM37" s="13"/>
      <c r="FN37" s="13"/>
      <c r="FO37" s="13"/>
      <c r="FP37" s="13"/>
      <c r="FQ37" s="13"/>
      <c r="FR37" s="13"/>
      <c r="FS37" s="13"/>
      <c r="FT37" s="13"/>
      <c r="FU37" s="13"/>
      <c r="FV37" s="13"/>
      <c r="FW37" s="13"/>
      <c r="FX37" s="13"/>
      <c r="FY37" s="13"/>
      <c r="FZ37" s="13"/>
      <c r="GA37" s="13"/>
      <c r="GB37" s="13"/>
      <c r="GC37" s="13"/>
      <c r="GD37" s="13"/>
      <c r="GE37" s="13"/>
      <c r="GF37" s="13"/>
      <c r="GG37" s="13"/>
      <c r="GH37" s="13"/>
      <c r="GI37" s="13"/>
      <c r="GJ37" s="13"/>
      <c r="GK37" s="13"/>
      <c r="GL37" s="13"/>
      <c r="GM37" s="13"/>
      <c r="GN37" s="13"/>
      <c r="GO37" s="13"/>
      <c r="GP37" s="13"/>
      <c r="GQ37" s="13"/>
      <c r="GR37" s="13"/>
      <c r="GS37" s="13"/>
      <c r="GT37" s="13"/>
      <c r="GU37" s="13"/>
      <c r="GV37" s="13"/>
      <c r="GW37" s="13"/>
      <c r="GX37" s="13"/>
      <c r="GY37" s="13"/>
      <c r="GZ37" s="13"/>
      <c r="HA37" s="13"/>
      <c r="HB37" s="13"/>
      <c r="HC37" s="13"/>
      <c r="HD37" s="13"/>
      <c r="HE37" s="13"/>
      <c r="HF37" s="13"/>
      <c r="HG37" s="13"/>
      <c r="HH37" s="13"/>
      <c r="HI37" s="13"/>
      <c r="HJ37" s="13"/>
      <c r="HK37" s="13"/>
      <c r="HL37" s="13"/>
      <c r="HM37" s="13"/>
      <c r="HN37" s="13"/>
      <c r="HO37" s="13"/>
      <c r="HP37" s="13"/>
      <c r="HQ37" s="13"/>
      <c r="HR37" s="13"/>
      <c r="HS37" s="13"/>
      <c r="HT37" s="13"/>
      <c r="HU37" s="13"/>
      <c r="HV37" s="13"/>
      <c r="HW37" s="13"/>
      <c r="HX37" s="13"/>
      <c r="HY37" s="13"/>
      <c r="HZ37" s="13"/>
      <c r="IA37" s="13"/>
      <c r="IB37" s="13"/>
      <c r="IC37" s="13"/>
      <c r="ID37" s="13"/>
      <c r="IE37" s="13"/>
      <c r="IF37" s="13"/>
      <c r="IG37" s="13"/>
      <c r="IH37" s="13"/>
      <c r="II37" s="13"/>
      <c r="IJ37" s="13"/>
      <c r="IK37" s="13"/>
      <c r="IL37" s="13"/>
      <c r="IM37" s="13"/>
      <c r="IN37" s="13"/>
      <c r="IO37" s="13"/>
      <c r="IP37" s="13"/>
      <c r="IQ37" s="13"/>
      <c r="IR37" s="13"/>
      <c r="IS37" s="13"/>
      <c r="IT37" s="13"/>
      <c r="IU37" s="13"/>
      <c r="IV37" s="13"/>
      <c r="IW37" s="13"/>
      <c r="IX37" s="13"/>
      <c r="IY37" s="13"/>
      <c r="IZ37" s="13"/>
      <c r="JA37" s="13"/>
      <c r="JB37" s="13"/>
      <c r="JC37" s="13"/>
      <c r="JD37" s="13"/>
      <c r="JE37" s="13"/>
      <c r="JF37" s="13"/>
      <c r="JG37" s="13"/>
      <c r="JH37" s="13"/>
      <c r="JI37" s="13"/>
      <c r="JJ37" s="13"/>
      <c r="JK37" s="13"/>
      <c r="JL37" s="13"/>
      <c r="JM37" s="13"/>
      <c r="JN37" s="13"/>
      <c r="JO37" s="13"/>
      <c r="JP37" s="13"/>
      <c r="JQ37" s="13"/>
      <c r="JR37" s="13"/>
      <c r="JS37" s="13"/>
      <c r="JT37" s="13"/>
      <c r="JU37" s="13"/>
      <c r="JV37" s="13"/>
      <c r="JW37" s="13"/>
      <c r="JX37" s="13"/>
      <c r="JY37" s="13"/>
      <c r="JZ37" s="13"/>
      <c r="KA37" s="13"/>
      <c r="KB37" s="13"/>
      <c r="KC37" s="13"/>
      <c r="KD37" s="13"/>
      <c r="KE37" s="13"/>
      <c r="KF37" s="13"/>
      <c r="KG37" s="13"/>
      <c r="KH37" s="13"/>
      <c r="KI37" s="13"/>
      <c r="KJ37" s="13"/>
      <c r="KK37" s="13"/>
      <c r="KL37" s="13"/>
      <c r="KM37" s="13"/>
      <c r="KN37" s="13"/>
      <c r="KO37" s="13"/>
      <c r="KP37" s="13"/>
      <c r="KQ37" s="13"/>
      <c r="KR37" s="13"/>
      <c r="KS37" s="13"/>
      <c r="KT37" s="13"/>
      <c r="KU37" s="13"/>
      <c r="KV37" s="13"/>
      <c r="KW37" s="13"/>
      <c r="KX37" s="13"/>
      <c r="KY37" s="13"/>
      <c r="KZ37" s="13"/>
      <c r="LA37" s="13"/>
      <c r="LB37" s="13"/>
      <c r="LC37" s="13"/>
      <c r="LD37" s="13"/>
      <c r="LE37" s="13"/>
      <c r="LF37" s="13"/>
      <c r="LG37" s="13"/>
      <c r="LH37" s="13"/>
      <c r="LI37" s="13"/>
      <c r="LJ37" s="13"/>
      <c r="LK37" s="13"/>
      <c r="LL37" s="13"/>
      <c r="LM37" s="13"/>
      <c r="LN37" s="13"/>
      <c r="LO37" s="13"/>
      <c r="LP37" s="13"/>
      <c r="LQ37" s="13"/>
      <c r="LR37" s="13"/>
      <c r="LS37" s="13"/>
      <c r="LT37" s="13"/>
      <c r="LU37" s="13"/>
      <c r="LV37" s="13"/>
      <c r="LW37" s="13"/>
      <c r="LX37" s="13"/>
      <c r="LY37" s="13"/>
      <c r="LZ37" s="13"/>
      <c r="MA37" s="13"/>
      <c r="MB37" s="13"/>
      <c r="MC37" s="13"/>
      <c r="MD37" s="13"/>
      <c r="ME37" s="13"/>
      <c r="MF37" s="13"/>
      <c r="MG37" s="13"/>
      <c r="MH37" s="13"/>
      <c r="MI37" s="13"/>
      <c r="MJ37" s="13"/>
      <c r="MK37" s="13"/>
      <c r="ML37" s="13"/>
      <c r="MM37" s="13"/>
      <c r="MN37" s="13"/>
      <c r="MO37" s="13"/>
      <c r="MP37" s="13"/>
      <c r="MQ37" s="13"/>
      <c r="MR37" s="13"/>
      <c r="MS37" s="13"/>
      <c r="MT37" s="13"/>
      <c r="MU37" s="13"/>
      <c r="MV37" s="13"/>
      <c r="MW37" s="13"/>
      <c r="MX37" s="13"/>
      <c r="MY37" s="13"/>
      <c r="MZ37" s="13"/>
      <c r="NA37" s="13"/>
      <c r="NB37" s="13"/>
      <c r="NC37" s="13"/>
      <c r="ND37" s="13"/>
      <c r="NE37" s="13"/>
      <c r="NF37" s="13"/>
      <c r="NG37" s="13"/>
      <c r="NH37" s="13"/>
      <c r="NI37" s="13"/>
      <c r="NJ37" s="13"/>
      <c r="NK37" s="13"/>
      <c r="NL37" s="13"/>
      <c r="NM37" s="13"/>
      <c r="NN37" s="13"/>
      <c r="NO37" s="13"/>
      <c r="NP37" s="13"/>
      <c r="NQ37" s="13"/>
      <c r="NR37" s="13"/>
      <c r="NS37" s="13"/>
      <c r="NT37" s="13"/>
      <c r="NU37" s="13"/>
      <c r="NV37" s="13"/>
      <c r="NW37" s="13"/>
      <c r="NX37" s="13"/>
      <c r="NY37" s="13"/>
      <c r="NZ37" s="13"/>
      <c r="OA37" s="13"/>
      <c r="OB37" s="13"/>
      <c r="OC37" s="13"/>
      <c r="OD37" s="13"/>
      <c r="OE37" s="13"/>
      <c r="OF37" s="13"/>
      <c r="OG37" s="13"/>
      <c r="OH37" s="13"/>
      <c r="OI37" s="13"/>
      <c r="OJ37" s="13"/>
      <c r="OK37" s="13"/>
      <c r="OL37" s="13"/>
      <c r="OM37" s="13"/>
      <c r="ON37" s="13"/>
      <c r="OO37" s="13"/>
      <c r="OP37" s="13"/>
      <c r="OQ37" s="13"/>
      <c r="OR37" s="13"/>
      <c r="OS37" s="13"/>
      <c r="OT37" s="13"/>
      <c r="OU37" s="13"/>
      <c r="OV37" s="13"/>
      <c r="OW37" s="13"/>
      <c r="OX37" s="13"/>
      <c r="OY37" s="13"/>
      <c r="OZ37" s="13"/>
      <c r="PA37" s="13"/>
      <c r="PB37" s="13"/>
      <c r="PC37" s="13"/>
      <c r="PD37" s="13"/>
      <c r="PE37" s="13"/>
      <c r="PF37" s="13"/>
      <c r="PG37" s="13"/>
      <c r="PH37" s="13"/>
      <c r="PI37" s="13"/>
      <c r="PJ37" s="13"/>
      <c r="PK37" s="13"/>
      <c r="PL37" s="13"/>
      <c r="PM37" s="13"/>
      <c r="PN37" s="13"/>
      <c r="PO37" s="13"/>
      <c r="PP37" s="13"/>
      <c r="PQ37" s="13"/>
      <c r="PR37" s="13"/>
      <c r="PS37" s="13"/>
      <c r="PT37" s="13"/>
      <c r="PU37" s="13"/>
      <c r="PV37" s="13"/>
      <c r="PW37" s="13"/>
      <c r="PX37" s="13"/>
      <c r="PY37" s="13"/>
      <c r="PZ37" s="13"/>
      <c r="QA37" s="13"/>
      <c r="QB37" s="13"/>
      <c r="QC37" s="13"/>
      <c r="QD37" s="13"/>
      <c r="QE37" s="13"/>
      <c r="QF37" s="13"/>
      <c r="QG37" s="13"/>
      <c r="QH37" s="13"/>
      <c r="QI37" s="13"/>
      <c r="QJ37" s="13"/>
      <c r="QK37" s="13"/>
      <c r="QL37" s="13"/>
      <c r="QM37" s="13"/>
      <c r="QN37" s="13"/>
      <c r="QO37" s="13"/>
      <c r="QP37" s="13"/>
      <c r="QQ37" s="13"/>
      <c r="QR37" s="13"/>
      <c r="QS37" s="13"/>
      <c r="QT37" s="13"/>
      <c r="QU37" s="13"/>
      <c r="QV37" s="13"/>
      <c r="QW37" s="13"/>
      <c r="QX37" s="13"/>
      <c r="QY37" s="13"/>
      <c r="QZ37" s="13"/>
      <c r="RA37" s="13"/>
      <c r="RB37" s="13"/>
      <c r="RC37" s="13"/>
      <c r="RD37" s="13"/>
      <c r="RE37" s="13"/>
      <c r="RF37" s="13"/>
      <c r="RG37" s="13"/>
      <c r="RH37" s="13"/>
      <c r="RI37" s="13"/>
      <c r="RJ37" s="13"/>
      <c r="RK37" s="13"/>
      <c r="RL37" s="13"/>
      <c r="RM37" s="13"/>
      <c r="RN37" s="13"/>
      <c r="RO37" s="13"/>
      <c r="RP37" s="13"/>
      <c r="RQ37" s="13"/>
      <c r="RR37" s="13"/>
      <c r="RS37" s="13"/>
      <c r="RT37" s="13"/>
      <c r="RU37" s="13"/>
      <c r="RV37" s="13"/>
      <c r="RW37" s="13"/>
      <c r="RX37" s="13"/>
      <c r="RY37" s="13"/>
      <c r="RZ37" s="13"/>
      <c r="SA37" s="13"/>
      <c r="SB37" s="13"/>
      <c r="SC37" s="13"/>
      <c r="SD37" s="13"/>
      <c r="SE37" s="13"/>
      <c r="SF37" s="13"/>
      <c r="SG37" s="13"/>
      <c r="SH37" s="13"/>
      <c r="SI37" s="13"/>
      <c r="SJ37" s="13"/>
      <c r="SK37" s="13"/>
      <c r="SL37" s="13"/>
      <c r="SM37" s="13"/>
      <c r="SN37" s="13"/>
      <c r="SO37" s="13"/>
      <c r="SP37" s="13"/>
      <c r="SQ37" s="13"/>
      <c r="SR37" s="13"/>
      <c r="SS37" s="13"/>
      <c r="ST37" s="13"/>
      <c r="SU37" s="13"/>
      <c r="SV37" s="13"/>
      <c r="SW37" s="13"/>
      <c r="SX37" s="13"/>
      <c r="SY37" s="13"/>
      <c r="SZ37" s="13"/>
      <c r="TA37" s="13"/>
      <c r="TB37" s="13"/>
      <c r="TC37" s="13"/>
      <c r="TD37" s="13"/>
      <c r="TE37" s="13"/>
      <c r="TF37" s="13"/>
      <c r="TG37" s="13"/>
      <c r="TH37" s="13"/>
      <c r="TI37" s="13"/>
      <c r="TJ37" s="13"/>
      <c r="TK37" s="13"/>
      <c r="TL37" s="13"/>
      <c r="TM37" s="13"/>
      <c r="TN37" s="13"/>
      <c r="TO37" s="13"/>
      <c r="TP37" s="13"/>
      <c r="TQ37" s="13"/>
      <c r="TR37" s="13"/>
      <c r="TS37" s="13"/>
      <c r="TT37" s="13"/>
      <c r="TU37" s="13"/>
      <c r="TV37" s="13"/>
      <c r="TW37" s="13"/>
      <c r="TX37" s="13"/>
      <c r="TY37" s="13"/>
      <c r="TZ37" s="13"/>
      <c r="UA37" s="13"/>
      <c r="UB37" s="13"/>
      <c r="UC37" s="13"/>
      <c r="UD37" s="13"/>
      <c r="UE37" s="13"/>
      <c r="UF37" s="13"/>
      <c r="UG37" s="13"/>
      <c r="UH37" s="13"/>
      <c r="UI37" s="13"/>
      <c r="UJ37" s="13"/>
      <c r="UK37" s="13"/>
      <c r="UL37" s="13"/>
      <c r="UM37" s="13"/>
      <c r="UN37" s="13"/>
      <c r="UO37" s="13"/>
      <c r="UP37" s="13"/>
      <c r="UQ37" s="13"/>
      <c r="UR37" s="13"/>
      <c r="US37" s="13"/>
      <c r="UT37" s="13"/>
      <c r="UU37" s="13"/>
      <c r="UV37" s="13"/>
      <c r="UW37" s="13"/>
      <c r="UX37" s="13"/>
      <c r="UY37" s="13"/>
      <c r="UZ37" s="13"/>
      <c r="VA37" s="13"/>
      <c r="VB37" s="13"/>
      <c r="VC37" s="13"/>
      <c r="VD37" s="13"/>
      <c r="VE37" s="13"/>
      <c r="VF37" s="13"/>
      <c r="VG37" s="13"/>
      <c r="VH37" s="13"/>
      <c r="VI37" s="13"/>
      <c r="VJ37" s="13"/>
      <c r="VK37" s="13"/>
      <c r="VL37" s="13"/>
      <c r="VM37" s="13"/>
      <c r="VN37" s="13"/>
      <c r="VO37" s="13"/>
      <c r="VP37" s="13"/>
      <c r="VQ37" s="13"/>
      <c r="VR37" s="13"/>
      <c r="VS37" s="13"/>
      <c r="VT37" s="13"/>
      <c r="VU37" s="13"/>
      <c r="VV37" s="13"/>
      <c r="VW37" s="13"/>
      <c r="VX37" s="13"/>
      <c r="VY37" s="13"/>
      <c r="VZ37" s="13"/>
      <c r="WA37" s="13"/>
      <c r="WB37" s="13"/>
      <c r="WC37" s="13"/>
      <c r="WD37" s="13"/>
      <c r="WE37" s="13"/>
      <c r="WF37" s="13"/>
      <c r="WG37" s="13"/>
      <c r="WH37" s="13"/>
      <c r="WI37" s="13"/>
      <c r="WJ37" s="13"/>
      <c r="WK37" s="13"/>
      <c r="WL37" s="13"/>
      <c r="WM37" s="13"/>
      <c r="WN37" s="13"/>
      <c r="WO37" s="13"/>
      <c r="WP37" s="13"/>
      <c r="WQ37" s="13"/>
      <c r="WR37" s="13"/>
      <c r="WS37" s="13"/>
      <c r="WT37" s="13"/>
      <c r="WU37" s="13"/>
      <c r="WV37" s="13"/>
      <c r="WW37" s="13"/>
      <c r="WX37" s="13"/>
      <c r="WY37" s="13"/>
      <c r="WZ37" s="13"/>
      <c r="XA37" s="13"/>
      <c r="XB37" s="13"/>
      <c r="XC37" s="13"/>
      <c r="XD37" s="13"/>
      <c r="XE37" s="13"/>
      <c r="XF37" s="13"/>
      <c r="XG37" s="13"/>
      <c r="XH37" s="13"/>
      <c r="XI37" s="13"/>
      <c r="XJ37" s="13"/>
      <c r="XK37" s="13"/>
      <c r="XL37" s="13"/>
      <c r="XM37" s="13"/>
      <c r="XN37" s="13"/>
      <c r="XO37" s="13"/>
      <c r="XP37" s="13"/>
      <c r="XQ37" s="13"/>
      <c r="XR37" s="13"/>
      <c r="XS37" s="13"/>
      <c r="XT37" s="13"/>
      <c r="XU37" s="13"/>
      <c r="XV37" s="13"/>
      <c r="XW37" s="13"/>
      <c r="XX37" s="13"/>
      <c r="XY37" s="13"/>
      <c r="XZ37" s="13"/>
      <c r="YA37" s="13"/>
      <c r="YB37" s="13"/>
      <c r="YC37" s="13"/>
      <c r="YD37" s="13"/>
      <c r="YE37" s="13"/>
      <c r="YF37" s="13"/>
      <c r="YG37" s="13"/>
      <c r="YH37" s="13"/>
      <c r="YI37" s="13"/>
      <c r="YJ37" s="13"/>
      <c r="YK37" s="13"/>
      <c r="YL37" s="13"/>
      <c r="YM37" s="13"/>
      <c r="YN37" s="13"/>
      <c r="YO37" s="13"/>
      <c r="YP37" s="13"/>
      <c r="YQ37" s="13"/>
      <c r="YR37" s="13"/>
      <c r="YS37" s="13"/>
      <c r="YT37" s="13"/>
      <c r="YU37" s="13"/>
      <c r="YV37" s="13"/>
      <c r="YW37" s="13"/>
      <c r="YX37" s="13"/>
      <c r="YY37" s="13"/>
      <c r="YZ37" s="13"/>
      <c r="ZA37" s="13"/>
      <c r="ZB37" s="13"/>
      <c r="ZC37" s="13"/>
      <c r="ZD37" s="13"/>
      <c r="ZE37" s="13"/>
      <c r="ZF37" s="13"/>
      <c r="ZG37" s="13"/>
      <c r="ZH37" s="13"/>
      <c r="ZI37" s="13"/>
      <c r="ZJ37" s="13"/>
      <c r="ZK37" s="13"/>
      <c r="ZL37" s="13"/>
      <c r="ZM37" s="13"/>
      <c r="ZN37" s="13"/>
      <c r="ZO37" s="13"/>
      <c r="ZP37" s="13"/>
      <c r="ZQ37" s="13"/>
      <c r="ZR37" s="13"/>
      <c r="ZS37" s="13"/>
      <c r="ZT37" s="13"/>
      <c r="ZU37" s="13"/>
      <c r="ZV37" s="13"/>
      <c r="ZW37" s="13"/>
      <c r="ZX37" s="13"/>
      <c r="ZY37" s="13"/>
      <c r="ZZ37" s="13"/>
      <c r="AAA37" s="13"/>
      <c r="AAB37" s="13"/>
      <c r="AAC37" s="13"/>
      <c r="AAD37" s="13"/>
      <c r="AAE37" s="13"/>
      <c r="AAF37" s="13"/>
      <c r="AAG37" s="13"/>
      <c r="AAH37" s="13"/>
      <c r="AAI37" s="13"/>
      <c r="AAJ37" s="13"/>
      <c r="AAK37" s="13"/>
      <c r="AAL37" s="13"/>
      <c r="AAM37" s="13"/>
      <c r="AAN37" s="13"/>
      <c r="AAO37" s="13"/>
      <c r="AAP37" s="13"/>
      <c r="AAQ37" s="13"/>
      <c r="AAR37" s="13"/>
      <c r="AAS37" s="13"/>
      <c r="AAT37" s="13"/>
      <c r="AAU37" s="13"/>
      <c r="AAV37" s="13"/>
      <c r="AAW37" s="13"/>
      <c r="AAX37" s="13"/>
      <c r="AAY37" s="13"/>
      <c r="AAZ37" s="13"/>
      <c r="ABA37" s="13"/>
      <c r="ABB37" s="13"/>
      <c r="ABC37" s="13"/>
      <c r="ABD37" s="13"/>
      <c r="ABE37" s="13"/>
      <c r="ABF37" s="13"/>
      <c r="ABG37" s="13"/>
      <c r="ABH37" s="13"/>
      <c r="ABI37" s="13"/>
      <c r="ABJ37" s="13"/>
      <c r="ABK37" s="13"/>
      <c r="ABL37" s="13"/>
      <c r="ABM37" s="13"/>
      <c r="ABN37" s="13"/>
      <c r="ABO37" s="13"/>
      <c r="ABP37" s="13"/>
      <c r="ABQ37" s="13"/>
      <c r="ABR37" s="13"/>
      <c r="ABS37" s="13"/>
      <c r="ABT37" s="13"/>
      <c r="ABU37" s="13"/>
      <c r="ABV37" s="13"/>
      <c r="ABW37" s="13"/>
      <c r="ABX37" s="13"/>
      <c r="ABY37" s="13"/>
      <c r="ABZ37" s="13"/>
      <c r="ACA37" s="13"/>
      <c r="ACB37" s="13"/>
      <c r="ACC37" s="13"/>
      <c r="ACD37" s="13"/>
      <c r="ACE37" s="13"/>
      <c r="ACF37" s="13"/>
      <c r="ACG37" s="13"/>
      <c r="ACH37" s="13"/>
      <c r="ACI37" s="13"/>
      <c r="ACJ37" s="13"/>
      <c r="ACK37" s="13"/>
      <c r="ACL37" s="13"/>
      <c r="ACM37" s="13"/>
      <c r="ACN37" s="13"/>
      <c r="ACO37" s="13"/>
      <c r="ACP37" s="13"/>
      <c r="ACQ37" s="13"/>
      <c r="ACR37" s="13"/>
      <c r="ACS37" s="13"/>
      <c r="ACT37" s="13"/>
      <c r="ACU37" s="13"/>
      <c r="ACV37" s="13"/>
      <c r="ACW37" s="13"/>
      <c r="ACX37" s="13"/>
      <c r="ACY37" s="13"/>
      <c r="ACZ37" s="13"/>
      <c r="ADA37" s="13"/>
      <c r="ADB37" s="13"/>
      <c r="ADC37" s="13"/>
      <c r="ADD37" s="13"/>
      <c r="ADE37" s="13"/>
      <c r="ADF37" s="13"/>
      <c r="ADG37" s="13"/>
      <c r="ADH37" s="13"/>
      <c r="ADI37" s="13"/>
      <c r="ADJ37" s="13"/>
      <c r="ADK37" s="13"/>
      <c r="ADL37" s="13"/>
      <c r="ADM37" s="13"/>
      <c r="ADN37" s="13"/>
      <c r="ADO37" s="13"/>
      <c r="ADP37" s="13"/>
      <c r="ADQ37" s="13"/>
      <c r="ADR37" s="13"/>
      <c r="ADS37" s="13"/>
      <c r="ADT37" s="13"/>
      <c r="ADU37" s="13"/>
      <c r="ADV37" s="13"/>
      <c r="ADW37" s="13"/>
      <c r="ADX37" s="13"/>
      <c r="ADY37" s="13"/>
      <c r="ADZ37" s="13"/>
      <c r="AEA37" s="13"/>
      <c r="AEB37" s="13"/>
      <c r="AEC37" s="13"/>
      <c r="AED37" s="13"/>
      <c r="AEE37" s="13"/>
      <c r="AEF37" s="13"/>
      <c r="AEG37" s="13"/>
      <c r="AEH37" s="13"/>
      <c r="AEI37" s="13"/>
      <c r="AEJ37" s="13"/>
      <c r="AEK37" s="13"/>
      <c r="AEL37" s="13"/>
      <c r="AEM37" s="13"/>
      <c r="AEN37" s="13"/>
      <c r="AEO37" s="13"/>
      <c r="AEP37" s="13"/>
      <c r="AEQ37" s="13"/>
      <c r="AER37" s="13"/>
      <c r="AES37" s="13"/>
      <c r="AET37" s="13"/>
      <c r="AEU37" s="13"/>
      <c r="AEV37" s="13"/>
      <c r="AEW37" s="13"/>
      <c r="AEX37" s="13"/>
      <c r="AEY37" s="13"/>
      <c r="AEZ37" s="13"/>
      <c r="AFA37" s="13"/>
      <c r="AFB37" s="13"/>
      <c r="AFC37" s="13"/>
      <c r="AFD37" s="13"/>
      <c r="AFE37" s="13"/>
      <c r="AFF37" s="13"/>
      <c r="AFG37" s="13"/>
      <c r="AFH37" s="13"/>
      <c r="AFI37" s="13"/>
      <c r="AFJ37" s="13"/>
      <c r="AFK37" s="13"/>
      <c r="AFL37" s="13"/>
      <c r="AFM37" s="13"/>
      <c r="AFN37" s="13"/>
      <c r="AFO37" s="13"/>
      <c r="AFP37" s="13"/>
      <c r="AFQ37" s="13"/>
      <c r="AFR37" s="13"/>
      <c r="AFS37" s="13"/>
      <c r="AFT37" s="13"/>
      <c r="AFU37" s="13"/>
      <c r="AFV37" s="13"/>
      <c r="AFW37" s="13"/>
      <c r="AFX37" s="13"/>
      <c r="AFY37" s="13"/>
      <c r="AFZ37" s="13"/>
      <c r="AGA37" s="13"/>
      <c r="AGB37" s="13"/>
      <c r="AGC37" s="13"/>
      <c r="AGD37" s="13"/>
      <c r="AGE37" s="13"/>
      <c r="AGF37" s="13"/>
      <c r="AGG37" s="13"/>
      <c r="AGH37" s="13"/>
      <c r="AGI37" s="13"/>
      <c r="AGJ37" s="13"/>
      <c r="AGK37" s="13"/>
      <c r="AGL37" s="13"/>
      <c r="AGM37" s="13"/>
      <c r="AGN37" s="13"/>
      <c r="AGO37" s="13"/>
      <c r="AGP37" s="13"/>
      <c r="AGQ37" s="13"/>
      <c r="AGR37" s="13"/>
      <c r="AGS37" s="13"/>
      <c r="AGT37" s="13"/>
      <c r="AGU37" s="13"/>
      <c r="AGV37" s="13"/>
      <c r="AGW37" s="13"/>
      <c r="AGX37" s="13"/>
      <c r="AGY37" s="13"/>
      <c r="AGZ37" s="13"/>
      <c r="AHA37" s="13"/>
      <c r="AHB37" s="13"/>
      <c r="AHC37" s="13"/>
      <c r="AHD37" s="13"/>
      <c r="AHE37" s="13"/>
      <c r="AHF37" s="13"/>
      <c r="AHG37" s="13"/>
      <c r="AHH37" s="13"/>
      <c r="AHI37" s="13"/>
      <c r="AHJ37" s="13"/>
      <c r="AHK37" s="13"/>
      <c r="AHL37" s="13"/>
      <c r="AHM37" s="13"/>
      <c r="AHN37" s="13"/>
      <c r="AHO37" s="13"/>
      <c r="AHP37" s="13"/>
      <c r="AHQ37" s="13"/>
      <c r="AHR37" s="13"/>
      <c r="AHS37" s="13"/>
      <c r="AHT37" s="13"/>
      <c r="AHU37" s="13"/>
      <c r="AHV37" s="13"/>
      <c r="AHW37" s="13"/>
      <c r="AHX37" s="13"/>
      <c r="AHY37" s="13"/>
      <c r="AHZ37" s="13"/>
      <c r="AIA37" s="13"/>
      <c r="AIB37" s="13"/>
      <c r="AIC37" s="13"/>
      <c r="AID37" s="13"/>
      <c r="AIE37" s="13"/>
      <c r="AIF37" s="13"/>
      <c r="AIG37" s="13"/>
      <c r="AIH37" s="13"/>
      <c r="AII37" s="13"/>
      <c r="AIJ37" s="13"/>
      <c r="AIK37" s="13"/>
      <c r="AIL37" s="13"/>
      <c r="AIM37" s="13"/>
      <c r="AIN37" s="13"/>
      <c r="AIO37" s="13"/>
      <c r="AIP37" s="13"/>
      <c r="AIQ37" s="13"/>
      <c r="AIR37" s="13"/>
      <c r="AIS37" s="13"/>
      <c r="AIT37" s="13"/>
      <c r="AIU37" s="13"/>
      <c r="AIV37" s="13"/>
      <c r="AIW37" s="13"/>
      <c r="AIX37" s="13"/>
      <c r="AIY37" s="13"/>
      <c r="AIZ37" s="13"/>
      <c r="AJA37" s="13"/>
      <c r="AJB37" s="13"/>
      <c r="AJC37" s="13"/>
      <c r="AJD37" s="13"/>
      <c r="AJE37" s="13"/>
      <c r="AJF37" s="13"/>
      <c r="AJG37" s="13"/>
      <c r="AJH37" s="13"/>
      <c r="AJI37" s="13"/>
      <c r="AJJ37" s="13"/>
      <c r="AJK37" s="13"/>
      <c r="AJL37" s="13"/>
      <c r="AJM37" s="13"/>
      <c r="AJN37" s="13"/>
      <c r="AJO37" s="13"/>
      <c r="AJP37" s="13"/>
      <c r="AJQ37" s="13"/>
      <c r="AJR37" s="13"/>
      <c r="AJS37" s="13"/>
      <c r="AJT37" s="13"/>
      <c r="AJU37" s="13"/>
      <c r="AJV37" s="13"/>
      <c r="AJW37" s="13"/>
      <c r="AJX37" s="13"/>
      <c r="AJY37" s="13"/>
      <c r="AJZ37" s="13"/>
      <c r="AKA37" s="13"/>
      <c r="AKB37" s="13"/>
      <c r="AKC37" s="13"/>
      <c r="AKD37" s="13"/>
      <c r="AKE37" s="13"/>
      <c r="AKF37" s="13"/>
      <c r="AKG37" s="13"/>
      <c r="AKH37" s="13"/>
      <c r="AKI37" s="13"/>
      <c r="AKJ37" s="13"/>
      <c r="AKK37" s="13"/>
      <c r="AKL37" s="13"/>
      <c r="AKM37" s="13"/>
      <c r="AKN37" s="13"/>
      <c r="AKO37" s="13"/>
      <c r="AKP37" s="13"/>
      <c r="AKQ37" s="13"/>
      <c r="AKR37" s="13"/>
      <c r="AKS37" s="13"/>
      <c r="AKT37" s="13"/>
      <c r="AKU37" s="13"/>
      <c r="AKV37" s="13"/>
      <c r="AKW37" s="13"/>
      <c r="AKX37" s="13"/>
      <c r="AKY37" s="13"/>
      <c r="AKZ37" s="13"/>
      <c r="ALA37" s="13"/>
      <c r="ALB37" s="13"/>
      <c r="ALC37" s="13"/>
      <c r="ALD37" s="13"/>
      <c r="ALE37" s="13"/>
      <c r="ALF37" s="13"/>
      <c r="ALG37" s="13"/>
      <c r="ALH37" s="13"/>
      <c r="ALI37" s="13"/>
      <c r="ALJ37" s="13"/>
      <c r="ALK37" s="13"/>
      <c r="ALL37" s="13"/>
      <c r="ALM37" s="13"/>
      <c r="ALN37" s="13"/>
      <c r="ALO37" s="13"/>
      <c r="ALP37" s="13"/>
      <c r="ALQ37" s="13"/>
      <c r="ALR37" s="13"/>
      <c r="ALS37" s="13"/>
      <c r="ALT37" s="13"/>
      <c r="ALU37" s="13"/>
      <c r="ALV37" s="13"/>
      <c r="ALW37" s="13"/>
      <c r="ALX37" s="13"/>
      <c r="ALY37" s="13"/>
      <c r="ALZ37" s="13"/>
      <c r="AMA37" s="13"/>
      <c r="AMB37" s="13"/>
      <c r="AMC37" s="13"/>
      <c r="AMD37" s="13"/>
      <c r="AME37" s="13"/>
      <c r="AMF37" s="13"/>
      <c r="AMG37" s="13"/>
      <c r="AMH37" s="13"/>
      <c r="AMI37" s="13"/>
      <c r="AMJ37" s="13"/>
      <c r="AMK37" s="13"/>
      <c r="AML37" s="13"/>
      <c r="AMM37" s="13"/>
      <c r="AMN37" s="13"/>
      <c r="AMO37" s="13"/>
      <c r="AMP37" s="13"/>
      <c r="AMQ37" s="13"/>
      <c r="AMR37" s="13"/>
      <c r="AMS37" s="13"/>
      <c r="AMT37" s="13"/>
      <c r="AMU37" s="13"/>
      <c r="AMV37" s="13"/>
      <c r="AMW37" s="13"/>
      <c r="AMX37" s="13"/>
      <c r="AMY37" s="13"/>
      <c r="AMZ37" s="13"/>
      <c r="ANA37" s="13"/>
      <c r="ANB37" s="13"/>
      <c r="ANC37" s="13"/>
      <c r="AND37" s="13"/>
      <c r="ANE37" s="13"/>
      <c r="ANF37" s="13"/>
      <c r="ANG37" s="13"/>
      <c r="ANH37" s="13"/>
      <c r="ANI37" s="13"/>
      <c r="ANJ37" s="13"/>
      <c r="ANK37" s="13"/>
      <c r="ANL37" s="13"/>
      <c r="ANM37" s="13"/>
      <c r="ANN37" s="13"/>
      <c r="ANO37" s="13"/>
      <c r="ANP37" s="13"/>
      <c r="ANQ37" s="13"/>
      <c r="ANR37" s="13"/>
      <c r="ANS37" s="13"/>
      <c r="ANT37" s="13"/>
      <c r="ANU37" s="13"/>
      <c r="ANV37" s="13"/>
      <c r="ANW37" s="13"/>
      <c r="ANX37" s="13"/>
      <c r="ANY37" s="13"/>
      <c r="ANZ37" s="13"/>
      <c r="AOA37" s="13"/>
      <c r="AOB37" s="13"/>
      <c r="AOC37" s="13"/>
      <c r="AOD37" s="13"/>
      <c r="AOE37" s="13"/>
      <c r="AOF37" s="13"/>
      <c r="AOG37" s="13"/>
      <c r="AOH37" s="13"/>
      <c r="AOI37" s="13"/>
      <c r="AOJ37" s="13"/>
      <c r="AOK37" s="13"/>
      <c r="AOL37" s="13"/>
      <c r="AOM37" s="13"/>
      <c r="AON37" s="13"/>
      <c r="AOO37" s="13"/>
      <c r="AOP37" s="13"/>
      <c r="AOQ37" s="13"/>
      <c r="AOR37" s="13"/>
      <c r="AOS37" s="13"/>
      <c r="AOT37" s="13"/>
      <c r="AOU37" s="13"/>
      <c r="AOV37" s="13"/>
      <c r="AOW37" s="13"/>
      <c r="AOX37" s="13"/>
      <c r="AOY37" s="13"/>
      <c r="AOZ37" s="13"/>
      <c r="APA37" s="13"/>
      <c r="APB37" s="13"/>
      <c r="APC37" s="13"/>
      <c r="APD37" s="13"/>
      <c r="APE37" s="13"/>
      <c r="APF37" s="13"/>
      <c r="APG37" s="13"/>
      <c r="APH37" s="13"/>
      <c r="API37" s="13"/>
      <c r="APJ37" s="13"/>
      <c r="APK37" s="13"/>
      <c r="APL37" s="13"/>
      <c r="APM37" s="13"/>
      <c r="APN37" s="13"/>
      <c r="APO37" s="13"/>
      <c r="APP37" s="13"/>
      <c r="APQ37" s="13"/>
      <c r="APR37" s="13"/>
      <c r="APS37" s="13"/>
      <c r="APT37" s="13"/>
      <c r="APU37" s="13"/>
      <c r="APV37" s="13"/>
      <c r="APW37" s="13"/>
      <c r="APX37" s="13"/>
      <c r="APY37" s="13"/>
      <c r="APZ37" s="13"/>
      <c r="AQA37" s="13"/>
      <c r="AQB37" s="13"/>
      <c r="AQC37" s="13"/>
      <c r="AQD37" s="13"/>
      <c r="AQE37" s="13"/>
      <c r="AQF37" s="13"/>
      <c r="AQG37" s="13"/>
      <c r="AQH37" s="13"/>
      <c r="AQI37" s="13"/>
      <c r="AQJ37" s="13"/>
      <c r="AQK37" s="13"/>
      <c r="AQL37" s="13"/>
      <c r="AQM37" s="13"/>
      <c r="AQN37" s="13"/>
      <c r="AQO37" s="13"/>
      <c r="AQP37" s="13"/>
      <c r="AQQ37" s="13"/>
      <c r="AQR37" s="13"/>
      <c r="AQS37" s="13"/>
      <c r="AQT37" s="13"/>
      <c r="AQU37" s="13"/>
      <c r="AQV37" s="13"/>
      <c r="AQW37" s="13"/>
      <c r="AQX37" s="13"/>
      <c r="AQY37" s="13"/>
      <c r="AQZ37" s="13"/>
      <c r="ARA37" s="13"/>
      <c r="ARB37" s="13"/>
      <c r="ARC37" s="13"/>
      <c r="ARD37" s="13"/>
      <c r="ARE37" s="13"/>
      <c r="ARF37" s="13"/>
      <c r="ARG37" s="13"/>
      <c r="ARH37" s="13"/>
      <c r="ARI37" s="13"/>
      <c r="ARJ37" s="13"/>
      <c r="ARK37" s="13"/>
      <c r="ARL37" s="13"/>
      <c r="ARM37" s="13"/>
      <c r="ARN37" s="13"/>
      <c r="ARO37" s="13"/>
      <c r="ARP37" s="13"/>
      <c r="ARQ37" s="13"/>
      <c r="ARR37" s="13"/>
      <c r="ARS37" s="13"/>
      <c r="ART37" s="13"/>
      <c r="ARU37" s="13"/>
      <c r="ARV37" s="13"/>
      <c r="ARW37" s="13"/>
      <c r="ARX37" s="13"/>
      <c r="ARY37" s="13"/>
      <c r="ARZ37" s="13"/>
      <c r="ASA37" s="13"/>
      <c r="ASB37" s="13"/>
      <c r="ASC37" s="13"/>
      <c r="ASD37" s="13"/>
      <c r="ASE37" s="13"/>
      <c r="ASF37" s="13"/>
      <c r="ASG37" s="13"/>
      <c r="ASH37" s="13"/>
      <c r="ASI37" s="13"/>
      <c r="ASJ37" s="13"/>
      <c r="ASK37" s="13"/>
      <c r="ASL37" s="13"/>
      <c r="ASM37" s="13"/>
      <c r="ASN37" s="13"/>
      <c r="ASO37" s="13"/>
      <c r="ASP37" s="13"/>
      <c r="ASQ37" s="13"/>
      <c r="ASR37" s="13"/>
      <c r="ASS37" s="13"/>
      <c r="AST37" s="13"/>
      <c r="ASU37" s="13"/>
      <c r="ASV37" s="13"/>
      <c r="ASW37" s="13"/>
      <c r="ASX37" s="13"/>
      <c r="ASY37" s="13"/>
      <c r="ASZ37" s="13"/>
      <c r="ATA37" s="13"/>
      <c r="ATB37" s="13"/>
      <c r="ATC37" s="13"/>
      <c r="ATD37" s="13"/>
      <c r="ATE37" s="13"/>
      <c r="ATF37" s="13"/>
      <c r="ATG37" s="13"/>
      <c r="ATH37" s="13"/>
      <c r="ATI37" s="13"/>
      <c r="ATJ37" s="13"/>
      <c r="ATK37" s="13"/>
      <c r="ATL37" s="13"/>
      <c r="ATM37" s="13"/>
      <c r="ATN37" s="13"/>
      <c r="ATO37" s="13"/>
      <c r="ATP37" s="13"/>
      <c r="ATQ37" s="13"/>
      <c r="ATR37" s="13"/>
      <c r="ATS37" s="13"/>
      <c r="ATT37" s="13"/>
      <c r="ATU37" s="13"/>
      <c r="ATV37" s="13"/>
      <c r="ATW37" s="13"/>
      <c r="ATX37" s="13"/>
      <c r="ATY37" s="13"/>
      <c r="ATZ37" s="13"/>
      <c r="AUA37" s="13"/>
      <c r="AUB37" s="13"/>
      <c r="AUC37" s="13"/>
      <c r="AUD37" s="13"/>
      <c r="AUE37" s="13"/>
      <c r="AUF37" s="13"/>
      <c r="AUG37" s="13"/>
      <c r="AUH37" s="13"/>
      <c r="AUI37" s="13"/>
      <c r="AUJ37" s="13"/>
      <c r="AUK37" s="13"/>
      <c r="AUL37" s="13"/>
      <c r="AUM37" s="13"/>
      <c r="AUN37" s="13"/>
      <c r="AUO37" s="13"/>
      <c r="AUP37" s="13"/>
      <c r="AUQ37" s="13"/>
      <c r="AUR37" s="13"/>
      <c r="AUS37" s="13"/>
      <c r="AUT37" s="13"/>
      <c r="AUU37" s="13"/>
      <c r="AUV37" s="13"/>
      <c r="AUW37" s="13"/>
      <c r="AUX37" s="13"/>
      <c r="AUY37" s="13"/>
      <c r="AUZ37" s="13"/>
      <c r="AVA37" s="13"/>
      <c r="AVB37" s="13"/>
      <c r="AVC37" s="13"/>
      <c r="AVD37" s="13"/>
      <c r="AVE37" s="13"/>
      <c r="AVF37" s="13"/>
      <c r="AVG37" s="13"/>
      <c r="AVH37" s="13"/>
      <c r="AVI37" s="13"/>
      <c r="AVJ37" s="13"/>
      <c r="AVK37" s="13"/>
      <c r="AVL37" s="13"/>
      <c r="AVM37" s="13"/>
      <c r="AVN37" s="13"/>
      <c r="AVO37" s="13"/>
      <c r="AVP37" s="13"/>
      <c r="AVQ37" s="13"/>
      <c r="AVR37" s="13"/>
      <c r="AVS37" s="13"/>
      <c r="AVT37" s="13"/>
      <c r="AVU37" s="13"/>
      <c r="AVV37" s="13"/>
      <c r="AVW37" s="13"/>
      <c r="AVX37" s="13"/>
      <c r="AVY37" s="13"/>
      <c r="AVZ37" s="13"/>
      <c r="AWA37" s="13"/>
      <c r="AWB37" s="13"/>
      <c r="AWC37" s="13"/>
      <c r="AWD37" s="13"/>
      <c r="AWE37" s="13"/>
      <c r="AWF37" s="13"/>
      <c r="AWG37" s="13"/>
      <c r="AWH37" s="13"/>
      <c r="AWI37" s="13"/>
      <c r="AWJ37" s="13"/>
      <c r="AWK37" s="13"/>
      <c r="AWL37" s="13"/>
      <c r="AWM37" s="13"/>
      <c r="AWN37" s="13"/>
      <c r="AWO37" s="13"/>
      <c r="AWP37" s="13"/>
      <c r="AWQ37" s="13"/>
      <c r="AWR37" s="13"/>
      <c r="AWS37" s="13"/>
      <c r="AWT37" s="13"/>
      <c r="AWU37" s="13"/>
      <c r="AWV37" s="13"/>
      <c r="AWW37" s="13"/>
      <c r="AWX37" s="13"/>
      <c r="AWY37" s="13"/>
      <c r="AWZ37" s="13"/>
      <c r="AXA37" s="13"/>
      <c r="AXB37" s="13"/>
      <c r="AXC37" s="13"/>
      <c r="AXD37" s="13"/>
      <c r="AXE37" s="13"/>
      <c r="AXF37" s="13"/>
      <c r="AXG37" s="13"/>
      <c r="AXH37" s="13"/>
      <c r="AXI37" s="13"/>
      <c r="AXJ37" s="13"/>
      <c r="AXK37" s="13"/>
      <c r="AXL37" s="13"/>
      <c r="AXM37" s="13"/>
      <c r="AXN37" s="13"/>
      <c r="AXO37" s="13"/>
      <c r="AXP37" s="13"/>
      <c r="AXQ37" s="13"/>
      <c r="AXR37" s="13"/>
      <c r="AXS37" s="13"/>
      <c r="AXT37" s="13"/>
      <c r="AXU37" s="13"/>
      <c r="AXV37" s="13"/>
      <c r="AXW37" s="13"/>
      <c r="AXX37" s="13"/>
      <c r="AXY37" s="13"/>
      <c r="AXZ37" s="13"/>
      <c r="AYA37" s="13"/>
      <c r="AYB37" s="13"/>
      <c r="AYC37" s="13"/>
      <c r="AYD37" s="13"/>
      <c r="AYE37" s="13"/>
      <c r="AYF37" s="13"/>
      <c r="AYG37" s="13"/>
      <c r="AYH37" s="13"/>
      <c r="AYI37" s="13"/>
      <c r="AYJ37" s="13"/>
      <c r="AYK37" s="13"/>
      <c r="AYL37" s="13"/>
      <c r="AYM37" s="13"/>
      <c r="AYN37" s="13"/>
      <c r="AYO37" s="13"/>
      <c r="AYP37" s="13"/>
      <c r="AYQ37" s="13"/>
      <c r="AYR37" s="13"/>
      <c r="AYS37" s="13"/>
      <c r="AYT37" s="13"/>
      <c r="AYU37" s="13"/>
      <c r="AYV37" s="13"/>
      <c r="AYW37" s="13"/>
      <c r="AYX37" s="13"/>
      <c r="AYY37" s="13"/>
      <c r="AYZ37" s="13"/>
      <c r="AZA37" s="13"/>
      <c r="AZB37" s="13"/>
      <c r="AZC37" s="13"/>
      <c r="AZD37" s="13"/>
      <c r="AZE37" s="13"/>
      <c r="AZF37" s="13"/>
      <c r="AZG37" s="13"/>
      <c r="AZH37" s="13"/>
      <c r="AZI37" s="13"/>
      <c r="AZJ37" s="13"/>
      <c r="AZK37" s="13"/>
      <c r="AZL37" s="13"/>
      <c r="AZM37" s="13"/>
      <c r="AZN37" s="13"/>
      <c r="AZO37" s="13"/>
      <c r="AZP37" s="13"/>
      <c r="AZQ37" s="13"/>
      <c r="AZR37" s="13"/>
      <c r="AZS37" s="13"/>
      <c r="AZT37" s="13"/>
      <c r="AZU37" s="13"/>
      <c r="AZV37" s="13"/>
      <c r="AZW37" s="13"/>
      <c r="AZX37" s="13"/>
      <c r="AZY37" s="13"/>
      <c r="AZZ37" s="13"/>
      <c r="BAA37" s="13"/>
      <c r="BAB37" s="13"/>
      <c r="BAC37" s="13"/>
      <c r="BAD37" s="13"/>
      <c r="BAE37" s="13"/>
      <c r="BAF37" s="13"/>
      <c r="BAG37" s="13"/>
      <c r="BAH37" s="13"/>
      <c r="BAI37" s="13"/>
      <c r="BAJ37" s="13"/>
      <c r="BAK37" s="13"/>
      <c r="BAL37" s="13"/>
      <c r="BAM37" s="13"/>
      <c r="BAN37" s="13"/>
      <c r="BAO37" s="13"/>
      <c r="BAP37" s="13"/>
      <c r="BAQ37" s="13"/>
      <c r="BAR37" s="13"/>
      <c r="BAS37" s="13"/>
      <c r="BAT37" s="13"/>
      <c r="BAU37" s="13"/>
      <c r="BAV37" s="13"/>
      <c r="BAW37" s="13"/>
      <c r="BAX37" s="13"/>
      <c r="BAY37" s="13"/>
      <c r="BAZ37" s="13"/>
      <c r="BBA37" s="13"/>
      <c r="BBB37" s="13"/>
      <c r="BBC37" s="13"/>
      <c r="BBD37" s="13"/>
      <c r="BBE37" s="13"/>
      <c r="BBF37" s="13"/>
      <c r="BBG37" s="13"/>
      <c r="BBH37" s="13"/>
      <c r="BBI37" s="13"/>
      <c r="BBJ37" s="13"/>
      <c r="BBK37" s="13"/>
      <c r="BBL37" s="13"/>
      <c r="BBM37" s="13"/>
      <c r="BBN37" s="13"/>
      <c r="BBO37" s="13"/>
      <c r="BBP37" s="13"/>
      <c r="BBQ37" s="13"/>
      <c r="BBR37" s="13"/>
      <c r="BBS37" s="13"/>
      <c r="BBT37" s="13"/>
      <c r="BBU37" s="13"/>
      <c r="BBV37" s="13"/>
      <c r="BBW37" s="13"/>
      <c r="BBX37" s="13"/>
      <c r="BBY37" s="13"/>
      <c r="BBZ37" s="13"/>
      <c r="BCA37" s="13"/>
      <c r="BCB37" s="13"/>
      <c r="BCC37" s="13"/>
      <c r="BCD37" s="13"/>
      <c r="BCE37" s="13"/>
      <c r="BCF37" s="13"/>
      <c r="BCG37" s="13"/>
      <c r="BCH37" s="13"/>
      <c r="BCI37" s="13"/>
      <c r="BCJ37" s="13"/>
      <c r="BCK37" s="13"/>
      <c r="BCL37" s="13"/>
      <c r="BCM37" s="13"/>
      <c r="BCN37" s="13"/>
      <c r="BCO37" s="13"/>
      <c r="BCP37" s="13"/>
      <c r="BCQ37" s="13"/>
      <c r="BCR37" s="13"/>
      <c r="BCS37" s="13"/>
      <c r="BCT37" s="13"/>
      <c r="BCU37" s="13"/>
      <c r="BCV37" s="13"/>
      <c r="BCW37" s="13"/>
      <c r="BCX37" s="13"/>
      <c r="BCY37" s="13"/>
      <c r="BCZ37" s="13"/>
      <c r="BDA37" s="13"/>
      <c r="BDB37" s="13"/>
      <c r="BDC37" s="13"/>
      <c r="BDD37" s="13"/>
      <c r="BDE37" s="13"/>
      <c r="BDF37" s="13"/>
      <c r="BDG37" s="13"/>
      <c r="BDH37" s="13"/>
      <c r="BDI37" s="13"/>
      <c r="BDJ37" s="13"/>
      <c r="BDK37" s="13"/>
      <c r="BDL37" s="13"/>
      <c r="BDM37" s="13"/>
      <c r="BDN37" s="13"/>
      <c r="BDO37" s="13"/>
      <c r="BDP37" s="13"/>
      <c r="BDQ37" s="13"/>
      <c r="BDR37" s="13"/>
      <c r="BDS37" s="13"/>
      <c r="BDT37" s="13"/>
      <c r="BDU37" s="13"/>
      <c r="BDV37" s="13"/>
      <c r="BDW37" s="13"/>
      <c r="BDX37" s="13"/>
      <c r="BDY37" s="13"/>
      <c r="BDZ37" s="13"/>
      <c r="BEA37" s="13"/>
      <c r="BEB37" s="13"/>
      <c r="BEC37" s="13"/>
      <c r="BED37" s="13"/>
      <c r="BEE37" s="13"/>
      <c r="BEF37" s="13"/>
      <c r="BEG37" s="13"/>
      <c r="BEH37" s="13"/>
      <c r="BEI37" s="13"/>
      <c r="BEJ37" s="13"/>
      <c r="BEK37" s="13"/>
      <c r="BEL37" s="13"/>
      <c r="BEM37" s="13"/>
      <c r="BEN37" s="13"/>
      <c r="BEO37" s="13"/>
      <c r="BEP37" s="13"/>
      <c r="BEQ37" s="13"/>
      <c r="BER37" s="13"/>
      <c r="BES37" s="13"/>
      <c r="BET37" s="13"/>
      <c r="BEU37" s="13"/>
      <c r="BEV37" s="13"/>
      <c r="BEW37" s="13"/>
      <c r="BEX37" s="13"/>
      <c r="BEY37" s="13"/>
      <c r="BEZ37" s="13"/>
      <c r="BFA37" s="13"/>
      <c r="BFB37" s="13"/>
      <c r="BFC37" s="13"/>
      <c r="BFD37" s="13"/>
      <c r="BFE37" s="13"/>
      <c r="BFF37" s="13"/>
      <c r="BFG37" s="13"/>
      <c r="BFH37" s="13"/>
      <c r="BFI37" s="13"/>
      <c r="BFJ37" s="13"/>
      <c r="BFK37" s="13"/>
      <c r="BFL37" s="13"/>
      <c r="BFM37" s="13"/>
      <c r="BFN37" s="13"/>
      <c r="BFO37" s="13"/>
      <c r="BFP37" s="13"/>
      <c r="BFQ37" s="13"/>
      <c r="BFR37" s="13"/>
      <c r="BFS37" s="13"/>
      <c r="BFT37" s="13"/>
      <c r="BFU37" s="13"/>
      <c r="BFV37" s="13"/>
      <c r="BFW37" s="13"/>
      <c r="BFX37" s="13"/>
      <c r="BFY37" s="13"/>
      <c r="BFZ37" s="13"/>
      <c r="BGA37" s="13"/>
      <c r="BGB37" s="13"/>
      <c r="BGC37" s="13"/>
      <c r="BGD37" s="13"/>
      <c r="BGE37" s="13"/>
      <c r="BGF37" s="13"/>
      <c r="BGG37" s="13"/>
      <c r="BGH37" s="13"/>
      <c r="BGI37" s="13"/>
      <c r="BGJ37" s="13"/>
      <c r="BGK37" s="13"/>
      <c r="BGL37" s="13"/>
      <c r="BGM37" s="13"/>
      <c r="BGN37" s="13"/>
      <c r="BGO37" s="13"/>
      <c r="BGP37" s="13"/>
      <c r="BGQ37" s="13"/>
      <c r="BGR37" s="13"/>
      <c r="BGS37" s="13"/>
      <c r="BGT37" s="13"/>
      <c r="BGU37" s="13"/>
      <c r="BGV37" s="13"/>
      <c r="BGW37" s="13"/>
      <c r="BGX37" s="13"/>
      <c r="BGY37" s="13"/>
      <c r="BGZ37" s="13"/>
      <c r="BHA37" s="13"/>
      <c r="BHB37" s="13"/>
      <c r="BHC37" s="13"/>
      <c r="BHD37" s="13"/>
      <c r="BHE37" s="13"/>
      <c r="BHF37" s="13"/>
      <c r="BHG37" s="13"/>
      <c r="BHH37" s="13"/>
      <c r="BHI37" s="13"/>
      <c r="BHJ37" s="13"/>
      <c r="BHK37" s="13"/>
      <c r="BHL37" s="13"/>
      <c r="BHM37" s="13"/>
      <c r="BHN37" s="13"/>
      <c r="BHO37" s="13"/>
      <c r="BHP37" s="13"/>
      <c r="BHQ37" s="13"/>
      <c r="BHR37" s="13"/>
      <c r="BHS37" s="13"/>
      <c r="BHT37" s="13"/>
      <c r="BHU37" s="13"/>
      <c r="BHV37" s="13"/>
      <c r="BHW37" s="13"/>
      <c r="BHX37" s="13"/>
      <c r="BHY37" s="13"/>
      <c r="BHZ37" s="13"/>
      <c r="BIA37" s="13"/>
      <c r="BIB37" s="13"/>
      <c r="BIC37" s="13"/>
      <c r="BID37" s="13"/>
      <c r="BIE37" s="13"/>
      <c r="BIF37" s="13"/>
      <c r="BIG37" s="13"/>
      <c r="BIH37" s="13"/>
      <c r="BII37" s="13"/>
      <c r="BIJ37" s="13"/>
      <c r="BIK37" s="13"/>
      <c r="BIL37" s="13"/>
      <c r="BIM37" s="13"/>
      <c r="BIN37" s="13"/>
      <c r="BIO37" s="13"/>
      <c r="BIP37" s="13"/>
      <c r="BIQ37" s="13"/>
      <c r="BIR37" s="13"/>
      <c r="BIS37" s="13"/>
      <c r="BIT37" s="13"/>
      <c r="BIU37" s="13"/>
      <c r="BIV37" s="13"/>
      <c r="BIW37" s="13"/>
      <c r="BIX37" s="13"/>
      <c r="BIY37" s="13"/>
      <c r="BIZ37" s="13"/>
      <c r="BJA37" s="13"/>
      <c r="BJB37" s="13"/>
      <c r="BJC37" s="13"/>
      <c r="BJD37" s="13"/>
      <c r="BJE37" s="13"/>
      <c r="BJF37" s="13"/>
      <c r="BJG37" s="13"/>
      <c r="BJH37" s="13"/>
      <c r="BJI37" s="13"/>
      <c r="BJJ37" s="13"/>
      <c r="BJK37" s="13"/>
      <c r="BJL37" s="13"/>
      <c r="BJM37" s="13"/>
      <c r="BJN37" s="13"/>
      <c r="BJO37" s="13"/>
      <c r="BJP37" s="13"/>
      <c r="BJQ37" s="13"/>
      <c r="BJR37" s="13"/>
      <c r="BJS37" s="13"/>
      <c r="BJT37" s="13"/>
      <c r="BJU37" s="13"/>
      <c r="BJV37" s="13"/>
      <c r="BJW37" s="13"/>
      <c r="BJX37" s="13"/>
      <c r="BJY37" s="13"/>
      <c r="BJZ37" s="13"/>
      <c r="BKA37" s="13"/>
      <c r="BKB37" s="13"/>
      <c r="BKC37" s="13"/>
      <c r="BKD37" s="13"/>
      <c r="BKE37" s="13"/>
      <c r="BKF37" s="13"/>
      <c r="BKG37" s="13"/>
      <c r="BKH37" s="13"/>
      <c r="BKI37" s="13"/>
      <c r="BKJ37" s="13"/>
      <c r="BKK37" s="13"/>
      <c r="BKL37" s="13"/>
      <c r="BKM37" s="13"/>
      <c r="BKN37" s="13"/>
      <c r="BKO37" s="13"/>
      <c r="BKP37" s="13"/>
      <c r="BKQ37" s="13"/>
      <c r="BKR37" s="13"/>
      <c r="BKS37" s="13"/>
      <c r="BKT37" s="13"/>
      <c r="BKU37" s="13"/>
      <c r="BKV37" s="13"/>
      <c r="BKW37" s="13"/>
      <c r="BKX37" s="13"/>
      <c r="BKY37" s="13"/>
      <c r="BKZ37" s="13"/>
      <c r="BLA37" s="13"/>
      <c r="BLB37" s="13"/>
      <c r="BLC37" s="13"/>
      <c r="BLD37" s="13"/>
      <c r="BLE37" s="13"/>
      <c r="BLF37" s="13"/>
      <c r="BLG37" s="13"/>
      <c r="BLH37" s="13"/>
      <c r="BLI37" s="13"/>
      <c r="BLJ37" s="13"/>
      <c r="BLK37" s="13"/>
      <c r="BLL37" s="13"/>
      <c r="BLM37" s="13"/>
      <c r="BLN37" s="13"/>
      <c r="BLO37" s="13"/>
      <c r="BLP37" s="13"/>
      <c r="BLQ37" s="13"/>
      <c r="BLR37" s="13"/>
      <c r="BLS37" s="13"/>
      <c r="BLT37" s="13"/>
      <c r="BLU37" s="13"/>
      <c r="BLV37" s="13"/>
      <c r="BLW37" s="13"/>
      <c r="BLX37" s="13"/>
      <c r="BLY37" s="13"/>
      <c r="BLZ37" s="13"/>
      <c r="BMA37" s="13"/>
      <c r="BMB37" s="13"/>
      <c r="BMC37" s="13"/>
      <c r="BMD37" s="13"/>
      <c r="BME37" s="13"/>
      <c r="BMF37" s="13"/>
      <c r="BMG37" s="13"/>
      <c r="BMH37" s="13"/>
      <c r="BMI37" s="13"/>
      <c r="BMJ37" s="13"/>
      <c r="BMK37" s="13"/>
      <c r="BML37" s="13"/>
      <c r="BMM37" s="13"/>
      <c r="BMN37" s="13"/>
      <c r="BMO37" s="13"/>
      <c r="BMP37" s="13"/>
      <c r="BMQ37" s="13"/>
      <c r="BMR37" s="13"/>
      <c r="BMS37" s="13"/>
      <c r="BMT37" s="13"/>
      <c r="BMU37" s="13"/>
      <c r="BMV37" s="13"/>
      <c r="BMW37" s="13"/>
      <c r="BMX37" s="13"/>
      <c r="BMY37" s="13"/>
      <c r="BMZ37" s="13"/>
      <c r="BNA37" s="13"/>
      <c r="BNB37" s="13"/>
      <c r="BNC37" s="13"/>
      <c r="BND37" s="13"/>
      <c r="BNE37" s="13"/>
      <c r="BNF37" s="13"/>
      <c r="BNG37" s="13"/>
      <c r="BNH37" s="13"/>
      <c r="BNI37" s="13"/>
      <c r="BNJ37" s="13"/>
      <c r="BNK37" s="13"/>
      <c r="BNL37" s="13"/>
      <c r="BNM37" s="13"/>
      <c r="BNN37" s="13"/>
      <c r="BNO37" s="13"/>
      <c r="BNP37" s="13"/>
      <c r="BNQ37" s="13"/>
      <c r="BNR37" s="13"/>
      <c r="BNS37" s="13"/>
      <c r="BNT37" s="13"/>
      <c r="BNU37" s="13"/>
      <c r="BNV37" s="13"/>
      <c r="BNW37" s="13"/>
      <c r="BNX37" s="13"/>
      <c r="BNY37" s="13"/>
      <c r="BNZ37" s="13"/>
      <c r="BOA37" s="13"/>
      <c r="BOB37" s="13"/>
      <c r="BOC37" s="13"/>
      <c r="BOD37" s="13"/>
      <c r="BOE37" s="13"/>
      <c r="BOF37" s="13"/>
      <c r="BOG37" s="13"/>
      <c r="BOH37" s="13"/>
      <c r="BOI37" s="13"/>
      <c r="BOJ37" s="13"/>
      <c r="BOK37" s="13"/>
      <c r="BOL37" s="13"/>
      <c r="BOM37" s="13"/>
      <c r="BON37" s="13"/>
      <c r="BOO37" s="13"/>
      <c r="BOP37" s="13"/>
      <c r="BOQ37" s="13"/>
      <c r="BOR37" s="13"/>
      <c r="BOS37" s="13"/>
      <c r="BOT37" s="13"/>
      <c r="BOU37" s="13"/>
      <c r="BOV37" s="13"/>
      <c r="BOW37" s="13"/>
      <c r="BOX37" s="13"/>
      <c r="BOY37" s="13"/>
      <c r="BOZ37" s="13"/>
      <c r="BPA37" s="13"/>
      <c r="BPB37" s="13"/>
      <c r="BPC37" s="13"/>
      <c r="BPD37" s="13"/>
      <c r="BPE37" s="13"/>
      <c r="BPF37" s="13"/>
      <c r="BPG37" s="13"/>
      <c r="BPH37" s="13"/>
      <c r="BPI37" s="13"/>
      <c r="BPJ37" s="13"/>
      <c r="BPK37" s="13"/>
      <c r="BPL37" s="13"/>
      <c r="BPM37" s="13"/>
      <c r="BPN37" s="13"/>
      <c r="BPO37" s="13"/>
      <c r="BPP37" s="13"/>
      <c r="BPQ37" s="13"/>
      <c r="BPR37" s="13"/>
      <c r="BPS37" s="13"/>
      <c r="BPT37" s="13"/>
      <c r="BPU37" s="13"/>
      <c r="BPV37" s="13"/>
      <c r="BPW37" s="13"/>
      <c r="BPX37" s="13"/>
      <c r="BPY37" s="13"/>
      <c r="BPZ37" s="13"/>
      <c r="BQA37" s="13"/>
      <c r="BQB37" s="13"/>
      <c r="BQC37" s="13"/>
      <c r="BQD37" s="13"/>
      <c r="BQE37" s="13"/>
      <c r="BQF37" s="13"/>
      <c r="BQG37" s="13"/>
      <c r="BQH37" s="13"/>
      <c r="BQI37" s="13"/>
      <c r="BQJ37" s="13"/>
      <c r="BQK37" s="13"/>
      <c r="BQL37" s="13"/>
      <c r="BQM37" s="13"/>
      <c r="BQN37" s="13"/>
      <c r="BQO37" s="13"/>
      <c r="BQP37" s="13"/>
      <c r="BQQ37" s="13"/>
      <c r="BQR37" s="13"/>
      <c r="BQS37" s="13"/>
      <c r="BQT37" s="13"/>
      <c r="BQU37" s="13"/>
      <c r="BQV37" s="13"/>
      <c r="BQW37" s="13"/>
      <c r="BQX37" s="13"/>
      <c r="BQY37" s="13"/>
      <c r="BQZ37" s="13"/>
      <c r="BRA37" s="13"/>
      <c r="BRB37" s="13"/>
      <c r="BRC37" s="13"/>
      <c r="BRD37" s="13"/>
      <c r="BRE37" s="13"/>
      <c r="BRF37" s="13"/>
      <c r="BRG37" s="13"/>
      <c r="BRH37" s="13"/>
      <c r="BRI37" s="13"/>
      <c r="BRJ37" s="13"/>
      <c r="BRK37" s="13"/>
      <c r="BRL37" s="13"/>
      <c r="BRM37" s="13"/>
      <c r="BRN37" s="13"/>
      <c r="BRO37" s="13"/>
      <c r="BRP37" s="13"/>
      <c r="BRQ37" s="13"/>
      <c r="BRR37" s="13"/>
      <c r="BRS37" s="13"/>
      <c r="BRT37" s="13"/>
      <c r="BRU37" s="13"/>
      <c r="BRV37" s="13"/>
      <c r="BRW37" s="13"/>
      <c r="BRX37" s="13"/>
      <c r="BRY37" s="13"/>
      <c r="BRZ37" s="13"/>
      <c r="BSA37" s="13"/>
      <c r="BSB37" s="13"/>
      <c r="BSC37" s="13"/>
      <c r="BSD37" s="13"/>
      <c r="BSE37" s="13"/>
      <c r="BSF37" s="13"/>
      <c r="BSG37" s="13"/>
      <c r="BSH37" s="13"/>
      <c r="BSI37" s="13"/>
      <c r="BSJ37" s="13"/>
      <c r="BSK37" s="13"/>
      <c r="BSL37" s="13"/>
      <c r="BSM37" s="13"/>
      <c r="BSN37" s="13"/>
      <c r="BSO37" s="13"/>
      <c r="BSP37" s="13"/>
      <c r="BSQ37" s="13"/>
      <c r="BSR37" s="13"/>
      <c r="BSS37" s="13"/>
      <c r="BST37" s="13"/>
      <c r="BSU37" s="13"/>
      <c r="BSV37" s="13"/>
      <c r="BSW37" s="13"/>
      <c r="BSX37" s="13"/>
      <c r="BSY37" s="13"/>
      <c r="BSZ37" s="13"/>
      <c r="BTA37" s="13"/>
      <c r="BTB37" s="13"/>
      <c r="BTC37" s="13"/>
      <c r="BTD37" s="13"/>
      <c r="BTE37" s="13"/>
      <c r="BTF37" s="13"/>
      <c r="BTG37" s="13"/>
      <c r="BTH37" s="13"/>
      <c r="BTI37" s="13"/>
      <c r="BTJ37" s="13"/>
      <c r="BTK37" s="13"/>
      <c r="BTL37" s="13"/>
      <c r="BTM37" s="13"/>
      <c r="BTN37" s="13"/>
      <c r="BTO37" s="13"/>
      <c r="BTP37" s="13"/>
      <c r="BTQ37" s="13"/>
      <c r="BTR37" s="13"/>
      <c r="BTS37" s="13"/>
      <c r="BTT37" s="13"/>
      <c r="BTU37" s="13"/>
      <c r="BTV37" s="13"/>
      <c r="BTW37" s="13"/>
      <c r="BTX37" s="13"/>
      <c r="BTY37" s="13"/>
      <c r="BTZ37" s="13"/>
      <c r="BUA37" s="13"/>
      <c r="BUB37" s="13"/>
      <c r="BUC37" s="13"/>
      <c r="BUD37" s="13"/>
      <c r="BUE37" s="13"/>
      <c r="BUF37" s="13"/>
      <c r="BUG37" s="13"/>
      <c r="BUH37" s="13"/>
      <c r="BUI37" s="13"/>
      <c r="BUJ37" s="13"/>
      <c r="BUK37" s="13"/>
      <c r="BUL37" s="13"/>
      <c r="BUM37" s="13"/>
      <c r="BUN37" s="13"/>
      <c r="BUO37" s="13"/>
      <c r="BUP37" s="13"/>
      <c r="BUQ37" s="13"/>
      <c r="BUR37" s="13"/>
      <c r="BUS37" s="13"/>
      <c r="BUT37" s="13"/>
      <c r="BUU37" s="13"/>
      <c r="BUV37" s="13"/>
      <c r="BUW37" s="13"/>
      <c r="BUX37" s="13"/>
      <c r="BUY37" s="13"/>
      <c r="BUZ37" s="13"/>
      <c r="BVA37" s="13"/>
      <c r="BVB37" s="13"/>
      <c r="BVC37" s="13"/>
      <c r="BVD37" s="13"/>
      <c r="BVE37" s="13"/>
      <c r="BVF37" s="13"/>
      <c r="BVG37" s="13"/>
      <c r="BVH37" s="13"/>
      <c r="BVI37" s="13"/>
      <c r="BVJ37" s="13"/>
      <c r="BVK37" s="13"/>
      <c r="BVL37" s="13"/>
      <c r="BVM37" s="13"/>
      <c r="BVN37" s="13"/>
      <c r="BVO37" s="13"/>
      <c r="BVP37" s="13"/>
      <c r="BVQ37" s="13"/>
      <c r="BVR37" s="13"/>
      <c r="BVS37" s="13"/>
      <c r="BVT37" s="13"/>
      <c r="BVU37" s="13"/>
      <c r="BVV37" s="13"/>
      <c r="BVW37" s="13"/>
      <c r="BVX37" s="13"/>
      <c r="BVY37" s="13"/>
      <c r="BVZ37" s="13"/>
      <c r="BWA37" s="13"/>
      <c r="BWB37" s="13"/>
      <c r="BWC37" s="13"/>
      <c r="BWD37" s="13"/>
      <c r="BWE37" s="13"/>
      <c r="BWF37" s="13"/>
      <c r="BWG37" s="13"/>
      <c r="BWH37" s="13"/>
      <c r="BWI37" s="13"/>
      <c r="BWJ37" s="13"/>
      <c r="BWK37" s="13"/>
      <c r="BWL37" s="13"/>
      <c r="BWM37" s="13"/>
      <c r="BWN37" s="13"/>
      <c r="BWO37" s="13"/>
      <c r="BWP37" s="13"/>
      <c r="BWQ37" s="13"/>
      <c r="BWR37" s="13"/>
      <c r="BWS37" s="13"/>
      <c r="BWT37" s="13"/>
      <c r="BWU37" s="13"/>
      <c r="BWV37" s="13"/>
      <c r="BWW37" s="13"/>
      <c r="BWX37" s="13"/>
      <c r="BWY37" s="13"/>
      <c r="BWZ37" s="13"/>
      <c r="BXA37" s="13"/>
      <c r="BXB37" s="13"/>
      <c r="BXC37" s="13"/>
      <c r="BXD37" s="13"/>
      <c r="BXE37" s="13"/>
      <c r="BXF37" s="13"/>
      <c r="BXG37" s="13"/>
      <c r="BXH37" s="13"/>
      <c r="BXI37" s="13"/>
      <c r="BXJ37" s="13"/>
      <c r="BXK37" s="13"/>
      <c r="BXL37" s="13"/>
      <c r="BXM37" s="13"/>
      <c r="BXN37" s="13"/>
      <c r="BXO37" s="13"/>
      <c r="BXP37" s="13"/>
      <c r="BXQ37" s="13"/>
      <c r="BXR37" s="13"/>
      <c r="BXS37" s="13"/>
      <c r="BXT37" s="13"/>
      <c r="BXU37" s="13"/>
      <c r="BXV37" s="13"/>
      <c r="BXW37" s="13"/>
      <c r="BXX37" s="13"/>
      <c r="BXY37" s="13"/>
      <c r="BXZ37" s="13"/>
      <c r="BYA37" s="13"/>
      <c r="BYB37" s="13"/>
      <c r="BYC37" s="13"/>
      <c r="BYD37" s="13"/>
      <c r="BYE37" s="13"/>
      <c r="BYF37" s="13"/>
      <c r="BYG37" s="13"/>
      <c r="BYH37" s="13"/>
      <c r="BYI37" s="13"/>
      <c r="BYJ37" s="13"/>
      <c r="BYK37" s="13"/>
      <c r="BYL37" s="13"/>
      <c r="BYM37" s="13"/>
      <c r="BYN37" s="13"/>
      <c r="BYO37" s="13"/>
      <c r="BYP37" s="13"/>
      <c r="BYQ37" s="13"/>
      <c r="BYR37" s="13"/>
      <c r="BYS37" s="13"/>
      <c r="BYT37" s="13"/>
      <c r="BYU37" s="13"/>
      <c r="BYV37" s="13"/>
      <c r="BYW37" s="13"/>
      <c r="BYX37" s="13"/>
      <c r="BYY37" s="13"/>
      <c r="BYZ37" s="13"/>
      <c r="BZA37" s="13"/>
      <c r="BZB37" s="13"/>
      <c r="BZC37" s="13"/>
      <c r="BZD37" s="13"/>
      <c r="BZE37" s="13"/>
      <c r="BZF37" s="13"/>
      <c r="BZG37" s="13"/>
      <c r="BZH37" s="13"/>
      <c r="BZI37" s="13"/>
      <c r="BZJ37" s="13"/>
      <c r="BZK37" s="13"/>
      <c r="BZL37" s="13"/>
      <c r="BZM37" s="13"/>
      <c r="BZN37" s="13"/>
      <c r="BZO37" s="13"/>
      <c r="BZP37" s="13"/>
      <c r="BZQ37" s="13"/>
      <c r="BZR37" s="13"/>
      <c r="BZS37" s="13"/>
      <c r="BZT37" s="13"/>
      <c r="BZU37" s="13"/>
      <c r="BZV37" s="13"/>
      <c r="BZW37" s="13"/>
      <c r="BZX37" s="13"/>
      <c r="BZY37" s="13"/>
      <c r="BZZ37" s="13"/>
      <c r="CAA37" s="13"/>
      <c r="CAB37" s="13"/>
      <c r="CAC37" s="13"/>
      <c r="CAD37" s="13"/>
      <c r="CAE37" s="13"/>
      <c r="CAF37" s="13"/>
      <c r="CAG37" s="13"/>
      <c r="CAH37" s="13"/>
      <c r="CAI37" s="13"/>
      <c r="CAJ37" s="13"/>
      <c r="CAK37" s="13"/>
      <c r="CAL37" s="13"/>
      <c r="CAM37" s="13"/>
      <c r="CAN37" s="13"/>
      <c r="CAO37" s="13"/>
      <c r="CAP37" s="13"/>
      <c r="CAQ37" s="13"/>
      <c r="CAR37" s="13"/>
      <c r="CAS37" s="13"/>
      <c r="CAT37" s="13"/>
      <c r="CAU37" s="13"/>
      <c r="CAV37" s="13"/>
      <c r="CAW37" s="13"/>
      <c r="CAX37" s="13"/>
      <c r="CAY37" s="13"/>
      <c r="CAZ37" s="13"/>
      <c r="CBA37" s="13"/>
      <c r="CBB37" s="13"/>
      <c r="CBC37" s="13"/>
      <c r="CBD37" s="13"/>
      <c r="CBE37" s="13"/>
      <c r="CBF37" s="13"/>
      <c r="CBG37" s="13"/>
      <c r="CBH37" s="13"/>
      <c r="CBI37" s="13"/>
      <c r="CBJ37" s="13"/>
      <c r="CBK37" s="13"/>
      <c r="CBL37" s="13"/>
      <c r="CBM37" s="13"/>
      <c r="CBN37" s="13"/>
      <c r="CBO37" s="13"/>
      <c r="CBP37" s="13"/>
      <c r="CBQ37" s="13"/>
      <c r="CBR37" s="13"/>
      <c r="CBS37" s="13"/>
      <c r="CBT37" s="13"/>
      <c r="CBU37" s="13"/>
      <c r="CBV37" s="13"/>
      <c r="CBW37" s="13"/>
      <c r="CBX37" s="13"/>
      <c r="CBY37" s="13"/>
      <c r="CBZ37" s="13"/>
      <c r="CCA37" s="13"/>
      <c r="CCB37" s="13"/>
      <c r="CCC37" s="13"/>
      <c r="CCD37" s="13"/>
      <c r="CCE37" s="13"/>
      <c r="CCF37" s="13"/>
      <c r="CCG37" s="13"/>
      <c r="CCH37" s="13"/>
      <c r="CCI37" s="13"/>
      <c r="CCJ37" s="13"/>
      <c r="CCK37" s="13"/>
      <c r="CCL37" s="13"/>
      <c r="CCM37" s="13"/>
      <c r="CCN37" s="13"/>
      <c r="CCO37" s="13"/>
      <c r="CCP37" s="13"/>
      <c r="CCQ37" s="13"/>
      <c r="CCR37" s="13"/>
      <c r="CCS37" s="13"/>
      <c r="CCT37" s="13"/>
      <c r="CCU37" s="13"/>
      <c r="CCV37" s="13"/>
      <c r="CCW37" s="13"/>
      <c r="CCX37" s="13"/>
      <c r="CCY37" s="13"/>
      <c r="CCZ37" s="13"/>
      <c r="CDA37" s="13"/>
      <c r="CDB37" s="13"/>
      <c r="CDC37" s="13"/>
      <c r="CDD37" s="13"/>
      <c r="CDE37" s="13"/>
      <c r="CDF37" s="13"/>
      <c r="CDG37" s="13"/>
      <c r="CDH37" s="13"/>
      <c r="CDI37" s="13"/>
      <c r="CDJ37" s="13"/>
      <c r="CDK37" s="13"/>
      <c r="CDL37" s="13"/>
      <c r="CDM37" s="13"/>
      <c r="CDN37" s="13"/>
      <c r="CDO37" s="13"/>
      <c r="CDP37" s="13"/>
      <c r="CDQ37" s="13"/>
      <c r="CDR37" s="13"/>
      <c r="CDS37" s="13"/>
      <c r="CDT37" s="13"/>
      <c r="CDU37" s="13"/>
      <c r="CDV37" s="13"/>
      <c r="CDW37" s="13"/>
      <c r="CDX37" s="13"/>
      <c r="CDY37" s="13"/>
      <c r="CDZ37" s="13"/>
      <c r="CEA37" s="13"/>
      <c r="CEB37" s="13"/>
      <c r="CEC37" s="13"/>
      <c r="CED37" s="13"/>
      <c r="CEE37" s="13"/>
      <c r="CEF37" s="13"/>
      <c r="CEG37" s="13"/>
      <c r="CEH37" s="13"/>
      <c r="CEI37" s="13"/>
      <c r="CEJ37" s="13"/>
      <c r="CEK37" s="13"/>
      <c r="CEL37" s="13"/>
      <c r="CEM37" s="13"/>
      <c r="CEN37" s="13"/>
      <c r="CEO37" s="13"/>
      <c r="CEP37" s="13"/>
      <c r="CEQ37" s="13"/>
      <c r="CER37" s="13"/>
      <c r="CES37" s="13"/>
      <c r="CET37" s="13"/>
      <c r="CEU37" s="13"/>
      <c r="CEV37" s="13"/>
      <c r="CEW37" s="13"/>
      <c r="CEX37" s="13"/>
      <c r="CEY37" s="13"/>
      <c r="CEZ37" s="13"/>
      <c r="CFA37" s="13"/>
      <c r="CFB37" s="13"/>
      <c r="CFC37" s="13"/>
      <c r="CFD37" s="13"/>
      <c r="CFE37" s="13"/>
      <c r="CFF37" s="13"/>
      <c r="CFG37" s="13"/>
      <c r="CFH37" s="13"/>
      <c r="CFI37" s="13"/>
      <c r="CFJ37" s="13"/>
      <c r="CFK37" s="13"/>
      <c r="CFL37" s="13"/>
      <c r="CFM37" s="13"/>
      <c r="CFN37" s="13"/>
      <c r="CFO37" s="13"/>
      <c r="CFP37" s="13"/>
      <c r="CFQ37" s="13"/>
      <c r="CFR37" s="13"/>
      <c r="CFS37" s="13"/>
      <c r="CFT37" s="13"/>
      <c r="CFU37" s="13"/>
      <c r="CFV37" s="13"/>
      <c r="CFW37" s="13"/>
      <c r="CFX37" s="13"/>
      <c r="CFY37" s="13"/>
      <c r="CFZ37" s="13"/>
      <c r="CGA37" s="13"/>
      <c r="CGB37" s="13"/>
      <c r="CGC37" s="13"/>
      <c r="CGD37" s="13"/>
      <c r="CGE37" s="13"/>
      <c r="CGF37" s="13"/>
      <c r="CGG37" s="13"/>
      <c r="CGH37" s="13"/>
      <c r="CGI37" s="13"/>
      <c r="CGJ37" s="13"/>
      <c r="CGK37" s="13"/>
      <c r="CGL37" s="13"/>
      <c r="CGM37" s="13"/>
      <c r="CGN37" s="13"/>
      <c r="CGO37" s="13"/>
      <c r="CGP37" s="13"/>
      <c r="CGQ37" s="13"/>
      <c r="CGR37" s="13"/>
      <c r="CGS37" s="13"/>
      <c r="CGT37" s="13"/>
      <c r="CGU37" s="13"/>
      <c r="CGV37" s="13"/>
      <c r="CGW37" s="13"/>
      <c r="CGX37" s="13"/>
      <c r="CGY37" s="13"/>
      <c r="CGZ37" s="13"/>
      <c r="CHA37" s="13"/>
      <c r="CHB37" s="13"/>
      <c r="CHC37" s="13"/>
      <c r="CHD37" s="13"/>
      <c r="CHE37" s="13"/>
      <c r="CHF37" s="13"/>
      <c r="CHG37" s="13"/>
      <c r="CHH37" s="13"/>
      <c r="CHI37" s="13"/>
      <c r="CHJ37" s="13"/>
      <c r="CHK37" s="13"/>
      <c r="CHL37" s="13"/>
      <c r="CHM37" s="13"/>
      <c r="CHN37" s="13"/>
      <c r="CHO37" s="13"/>
      <c r="CHP37" s="13"/>
      <c r="CHQ37" s="13"/>
      <c r="CHR37" s="13"/>
      <c r="CHS37" s="13"/>
      <c r="CHT37" s="13"/>
      <c r="CHU37" s="13"/>
      <c r="CHV37" s="13"/>
      <c r="CHW37" s="13"/>
      <c r="CHX37" s="13"/>
      <c r="CHY37" s="13"/>
      <c r="CHZ37" s="13"/>
      <c r="CIA37" s="13"/>
      <c r="CIB37" s="13"/>
      <c r="CIC37" s="13"/>
      <c r="CID37" s="13"/>
      <c r="CIE37" s="13"/>
      <c r="CIF37" s="13"/>
      <c r="CIG37" s="13"/>
      <c r="CIH37" s="13"/>
      <c r="CII37" s="13"/>
      <c r="CIJ37" s="13"/>
      <c r="CIK37" s="13"/>
      <c r="CIL37" s="13"/>
      <c r="CIM37" s="13"/>
      <c r="CIN37" s="13"/>
      <c r="CIO37" s="13"/>
      <c r="CIP37" s="13"/>
      <c r="CIQ37" s="13"/>
      <c r="CIR37" s="13"/>
      <c r="CIS37" s="13"/>
      <c r="CIT37" s="13"/>
      <c r="CIU37" s="13"/>
      <c r="CIV37" s="13"/>
      <c r="CIW37" s="13"/>
      <c r="CIX37" s="13"/>
      <c r="CIY37" s="13"/>
      <c r="CIZ37" s="13"/>
      <c r="CJA37" s="13"/>
      <c r="CJB37" s="13"/>
      <c r="CJC37" s="13"/>
      <c r="CJD37" s="13"/>
      <c r="CJE37" s="13"/>
      <c r="CJF37" s="13"/>
      <c r="CJG37" s="13"/>
      <c r="CJH37" s="13"/>
      <c r="CJI37" s="13"/>
      <c r="CJJ37" s="13"/>
      <c r="CJK37" s="13"/>
      <c r="CJL37" s="13"/>
      <c r="CJM37" s="13"/>
      <c r="CJN37" s="13"/>
      <c r="CJO37" s="13"/>
      <c r="CJP37" s="13"/>
      <c r="CJQ37" s="13"/>
      <c r="CJR37" s="13"/>
      <c r="CJS37" s="13"/>
      <c r="CJT37" s="13"/>
      <c r="CJU37" s="13"/>
      <c r="CJV37" s="13"/>
      <c r="CJW37" s="13"/>
      <c r="CJX37" s="13"/>
      <c r="CJY37" s="13"/>
      <c r="CJZ37" s="13"/>
      <c r="CKA37" s="13"/>
      <c r="CKB37" s="13"/>
      <c r="CKC37" s="13"/>
      <c r="CKD37" s="13"/>
      <c r="CKE37" s="13"/>
      <c r="CKF37" s="13"/>
      <c r="CKG37" s="13"/>
      <c r="CKH37" s="13"/>
      <c r="CKI37" s="13"/>
      <c r="CKJ37" s="13"/>
      <c r="CKK37" s="13"/>
      <c r="CKL37" s="13"/>
      <c r="CKM37" s="13"/>
      <c r="CKN37" s="13"/>
      <c r="CKO37" s="13"/>
      <c r="CKP37" s="13"/>
      <c r="CKQ37" s="13"/>
      <c r="CKR37" s="13"/>
      <c r="CKS37" s="13"/>
      <c r="CKT37" s="13"/>
      <c r="CKU37" s="13"/>
      <c r="CKV37" s="13"/>
      <c r="CKW37" s="13"/>
      <c r="CKX37" s="13"/>
      <c r="CKY37" s="13"/>
      <c r="CKZ37" s="13"/>
      <c r="CLA37" s="13"/>
      <c r="CLB37" s="13"/>
      <c r="CLC37" s="13"/>
      <c r="CLD37" s="13"/>
      <c r="CLE37" s="13"/>
      <c r="CLF37" s="13"/>
      <c r="CLG37" s="13"/>
      <c r="CLH37" s="13"/>
      <c r="CLI37" s="13"/>
      <c r="CLJ37" s="13"/>
      <c r="CLK37" s="13"/>
      <c r="CLL37" s="13"/>
      <c r="CLM37" s="13"/>
      <c r="CLN37" s="13"/>
      <c r="CLO37" s="13"/>
      <c r="CLP37" s="13"/>
      <c r="CLQ37" s="13"/>
      <c r="CLR37" s="13"/>
      <c r="CLS37" s="13"/>
      <c r="CLT37" s="13"/>
      <c r="CLU37" s="13"/>
      <c r="CLV37" s="13"/>
      <c r="CLW37" s="13"/>
      <c r="CLX37" s="13"/>
      <c r="CLY37" s="13"/>
      <c r="CLZ37" s="13"/>
      <c r="CMA37" s="13"/>
      <c r="CMB37" s="13"/>
      <c r="CMC37" s="13"/>
      <c r="CMD37" s="13"/>
      <c r="CME37" s="13"/>
      <c r="CMF37" s="13"/>
      <c r="CMG37" s="13"/>
      <c r="CMH37" s="13"/>
      <c r="CMI37" s="13"/>
      <c r="CMJ37" s="13"/>
      <c r="CMK37" s="13"/>
      <c r="CML37" s="13"/>
      <c r="CMM37" s="13"/>
      <c r="CMN37" s="13"/>
      <c r="CMO37" s="13"/>
      <c r="CMP37" s="13"/>
      <c r="CMQ37" s="13"/>
      <c r="CMR37" s="13"/>
      <c r="CMS37" s="13"/>
      <c r="CMT37" s="13"/>
      <c r="CMU37" s="13"/>
      <c r="CMV37" s="13"/>
      <c r="CMW37" s="13"/>
      <c r="CMX37" s="13"/>
      <c r="CMY37" s="13"/>
      <c r="CMZ37" s="13"/>
      <c r="CNA37" s="13"/>
      <c r="CNB37" s="13"/>
      <c r="CNC37" s="13"/>
      <c r="CND37" s="13"/>
      <c r="CNE37" s="13"/>
      <c r="CNF37" s="13"/>
      <c r="CNG37" s="13"/>
      <c r="CNH37" s="13"/>
      <c r="CNI37" s="13"/>
      <c r="CNJ37" s="13"/>
      <c r="CNK37" s="13"/>
      <c r="CNL37" s="13"/>
      <c r="CNM37" s="13"/>
      <c r="CNN37" s="13"/>
      <c r="CNO37" s="13"/>
      <c r="CNP37" s="13"/>
      <c r="CNQ37" s="13"/>
      <c r="CNR37" s="13"/>
      <c r="CNS37" s="13"/>
      <c r="CNT37" s="13"/>
      <c r="CNU37" s="13"/>
      <c r="CNV37" s="13"/>
      <c r="CNW37" s="13"/>
      <c r="CNX37" s="13"/>
      <c r="CNY37" s="13"/>
      <c r="CNZ37" s="13"/>
      <c r="COA37" s="13"/>
      <c r="COB37" s="13"/>
      <c r="COC37" s="13"/>
      <c r="COD37" s="13"/>
      <c r="COE37" s="13"/>
      <c r="COF37" s="13"/>
      <c r="COG37" s="13"/>
      <c r="COH37" s="13"/>
      <c r="COI37" s="13"/>
      <c r="COJ37" s="13"/>
      <c r="COK37" s="13"/>
      <c r="COL37" s="13"/>
      <c r="COM37" s="13"/>
      <c r="CON37" s="13"/>
      <c r="COO37" s="13"/>
      <c r="COP37" s="13"/>
      <c r="COQ37" s="13"/>
      <c r="COR37" s="13"/>
      <c r="COS37" s="13"/>
      <c r="COT37" s="13"/>
      <c r="COU37" s="13"/>
      <c r="COV37" s="13"/>
      <c r="COW37" s="13"/>
      <c r="COX37" s="13"/>
      <c r="COY37" s="13"/>
      <c r="COZ37" s="13"/>
      <c r="CPA37" s="13"/>
      <c r="CPB37" s="13"/>
      <c r="CPC37" s="13"/>
      <c r="CPD37" s="13"/>
      <c r="CPE37" s="13"/>
      <c r="CPF37" s="13"/>
      <c r="CPG37" s="13"/>
      <c r="CPH37" s="13"/>
      <c r="CPI37" s="13"/>
      <c r="CPJ37" s="13"/>
      <c r="CPK37" s="13"/>
      <c r="CPL37" s="13"/>
      <c r="CPM37" s="13"/>
      <c r="CPN37" s="13"/>
      <c r="CPO37" s="13"/>
      <c r="CPP37" s="13"/>
      <c r="CPQ37" s="13"/>
      <c r="CPR37" s="13"/>
      <c r="CPS37" s="13"/>
      <c r="CPT37" s="13"/>
      <c r="CPU37" s="13"/>
      <c r="CPV37" s="13"/>
      <c r="CPW37" s="13"/>
      <c r="CPX37" s="13"/>
      <c r="CPY37" s="13"/>
      <c r="CPZ37" s="13"/>
      <c r="CQA37" s="13"/>
      <c r="CQB37" s="13"/>
      <c r="CQC37" s="13"/>
      <c r="CQD37" s="13"/>
      <c r="CQE37" s="13"/>
      <c r="CQF37" s="13"/>
      <c r="CQG37" s="13"/>
      <c r="CQH37" s="13"/>
      <c r="CQI37" s="13"/>
      <c r="CQJ37" s="13"/>
      <c r="CQK37" s="13"/>
      <c r="CQL37" s="13"/>
      <c r="CQM37" s="13"/>
      <c r="CQN37" s="13"/>
      <c r="CQO37" s="13"/>
      <c r="CQP37" s="13"/>
      <c r="CQQ37" s="13"/>
      <c r="CQR37" s="13"/>
      <c r="CQS37" s="13"/>
      <c r="CQT37" s="13"/>
      <c r="CQU37" s="13"/>
      <c r="CQV37" s="13"/>
      <c r="CQW37" s="13"/>
      <c r="CQX37" s="13"/>
      <c r="CQY37" s="13"/>
      <c r="CQZ37" s="13"/>
      <c r="CRA37" s="13"/>
      <c r="CRB37" s="13"/>
      <c r="CRC37" s="13"/>
      <c r="CRD37" s="13"/>
      <c r="CRE37" s="13"/>
      <c r="CRF37" s="13"/>
      <c r="CRG37" s="13"/>
      <c r="CRH37" s="13"/>
      <c r="CRI37" s="13"/>
      <c r="CRJ37" s="13"/>
      <c r="CRK37" s="13"/>
      <c r="CRL37" s="13"/>
      <c r="CRM37" s="13"/>
      <c r="CRN37" s="13"/>
      <c r="CRO37" s="13"/>
      <c r="CRP37" s="13"/>
      <c r="CRQ37" s="13"/>
      <c r="CRR37" s="13"/>
      <c r="CRS37" s="13"/>
      <c r="CRT37" s="13"/>
      <c r="CRU37" s="13"/>
      <c r="CRV37" s="13"/>
      <c r="CRW37" s="13"/>
      <c r="CRX37" s="13"/>
      <c r="CRY37" s="13"/>
      <c r="CRZ37" s="13"/>
      <c r="CSA37" s="13"/>
      <c r="CSB37" s="13"/>
      <c r="CSC37" s="13"/>
      <c r="CSD37" s="13"/>
      <c r="CSE37" s="13"/>
      <c r="CSF37" s="13"/>
      <c r="CSG37" s="13"/>
      <c r="CSH37" s="13"/>
      <c r="CSI37" s="13"/>
      <c r="CSJ37" s="13"/>
      <c r="CSK37" s="13"/>
      <c r="CSL37" s="13"/>
      <c r="CSM37" s="13"/>
      <c r="CSN37" s="13"/>
      <c r="CSO37" s="13"/>
      <c r="CSP37" s="13"/>
      <c r="CSQ37" s="13"/>
      <c r="CSR37" s="13"/>
      <c r="CSS37" s="13"/>
      <c r="CST37" s="13"/>
      <c r="CSU37" s="13"/>
      <c r="CSV37" s="13"/>
      <c r="CSW37" s="13"/>
      <c r="CSX37" s="13"/>
      <c r="CSY37" s="13"/>
      <c r="CSZ37" s="13"/>
      <c r="CTA37" s="13"/>
      <c r="CTB37" s="13"/>
      <c r="CTC37" s="13"/>
      <c r="CTD37" s="13"/>
      <c r="CTE37" s="13"/>
      <c r="CTF37" s="13"/>
      <c r="CTG37" s="13"/>
      <c r="CTH37" s="13"/>
      <c r="CTI37" s="13"/>
      <c r="CTJ37" s="13"/>
      <c r="CTK37" s="13"/>
      <c r="CTL37" s="13"/>
      <c r="CTM37" s="13"/>
      <c r="CTN37" s="13"/>
      <c r="CTO37" s="13"/>
      <c r="CTP37" s="13"/>
      <c r="CTQ37" s="13"/>
      <c r="CTR37" s="13"/>
      <c r="CTS37" s="13"/>
      <c r="CTT37" s="13"/>
      <c r="CTU37" s="13"/>
      <c r="CTV37" s="13"/>
      <c r="CTW37" s="13"/>
      <c r="CTX37" s="13"/>
      <c r="CTY37" s="13"/>
      <c r="CTZ37" s="13"/>
      <c r="CUA37" s="13"/>
      <c r="CUB37" s="13"/>
      <c r="CUC37" s="13"/>
      <c r="CUD37" s="13"/>
      <c r="CUE37" s="13"/>
      <c r="CUF37" s="13"/>
      <c r="CUG37" s="13"/>
      <c r="CUH37" s="13"/>
      <c r="CUI37" s="13"/>
      <c r="CUJ37" s="13"/>
      <c r="CUK37" s="13"/>
      <c r="CUL37" s="13"/>
      <c r="CUM37" s="13"/>
      <c r="CUN37" s="13"/>
      <c r="CUO37" s="13"/>
      <c r="CUP37" s="13"/>
      <c r="CUQ37" s="13"/>
      <c r="CUR37" s="13"/>
      <c r="CUS37" s="13"/>
      <c r="CUT37" s="13"/>
      <c r="CUU37" s="13"/>
      <c r="CUV37" s="13"/>
      <c r="CUW37" s="13"/>
      <c r="CUX37" s="13"/>
      <c r="CUY37" s="13"/>
      <c r="CUZ37" s="13"/>
      <c r="CVA37" s="13"/>
      <c r="CVB37" s="13"/>
      <c r="CVC37" s="13"/>
      <c r="CVD37" s="13"/>
      <c r="CVE37" s="13"/>
      <c r="CVF37" s="13"/>
      <c r="CVG37" s="13"/>
      <c r="CVH37" s="13"/>
      <c r="CVI37" s="13"/>
      <c r="CVJ37" s="13"/>
      <c r="CVK37" s="13"/>
      <c r="CVL37" s="13"/>
      <c r="CVM37" s="13"/>
      <c r="CVN37" s="13"/>
      <c r="CVO37" s="13"/>
      <c r="CVP37" s="13"/>
      <c r="CVQ37" s="13"/>
      <c r="CVR37" s="13"/>
      <c r="CVS37" s="13"/>
      <c r="CVT37" s="13"/>
      <c r="CVU37" s="13"/>
      <c r="CVV37" s="13"/>
      <c r="CVW37" s="13"/>
      <c r="CVX37" s="13"/>
      <c r="CVY37" s="13"/>
      <c r="CVZ37" s="13"/>
      <c r="CWA37" s="13"/>
      <c r="CWB37" s="13"/>
      <c r="CWC37" s="13"/>
      <c r="CWD37" s="13"/>
      <c r="CWE37" s="13"/>
      <c r="CWF37" s="13"/>
      <c r="CWG37" s="13"/>
      <c r="CWH37" s="13"/>
      <c r="CWI37" s="13"/>
      <c r="CWJ37" s="13"/>
      <c r="CWK37" s="13"/>
      <c r="CWL37" s="13"/>
      <c r="CWM37" s="13"/>
      <c r="CWN37" s="13"/>
      <c r="CWO37" s="13"/>
      <c r="CWP37" s="13"/>
      <c r="CWQ37" s="13"/>
      <c r="CWR37" s="13"/>
      <c r="CWS37" s="13"/>
      <c r="CWT37" s="13"/>
      <c r="CWU37" s="13"/>
      <c r="CWV37" s="13"/>
      <c r="CWW37" s="13"/>
      <c r="CWX37" s="13"/>
      <c r="CWY37" s="13"/>
      <c r="CWZ37" s="13"/>
      <c r="CXA37" s="13"/>
      <c r="CXB37" s="13"/>
      <c r="CXC37" s="13"/>
      <c r="CXD37" s="13"/>
      <c r="CXE37" s="13"/>
      <c r="CXF37" s="13"/>
      <c r="CXG37" s="13"/>
      <c r="CXH37" s="13"/>
      <c r="CXI37" s="13"/>
      <c r="CXJ37" s="13"/>
      <c r="CXK37" s="13"/>
      <c r="CXL37" s="13"/>
      <c r="CXM37" s="13"/>
      <c r="CXN37" s="13"/>
      <c r="CXO37" s="13"/>
      <c r="CXP37" s="13"/>
      <c r="CXQ37" s="13"/>
      <c r="CXR37" s="13"/>
      <c r="CXS37" s="13"/>
      <c r="CXT37" s="13"/>
      <c r="CXU37" s="13"/>
      <c r="CXV37" s="13"/>
      <c r="CXW37" s="13"/>
      <c r="CXX37" s="13"/>
      <c r="CXY37" s="13"/>
      <c r="CXZ37" s="13"/>
      <c r="CYA37" s="13"/>
      <c r="CYB37" s="13"/>
      <c r="CYC37" s="13"/>
      <c r="CYD37" s="13"/>
      <c r="CYE37" s="13"/>
      <c r="CYF37" s="13"/>
      <c r="CYG37" s="13"/>
      <c r="CYH37" s="13"/>
      <c r="CYI37" s="13"/>
      <c r="CYJ37" s="13"/>
      <c r="CYK37" s="13"/>
      <c r="CYL37" s="13"/>
      <c r="CYM37" s="13"/>
      <c r="CYN37" s="13"/>
      <c r="CYO37" s="13"/>
      <c r="CYP37" s="13"/>
      <c r="CYQ37" s="13"/>
      <c r="CYR37" s="13"/>
      <c r="CYS37" s="13"/>
      <c r="CYT37" s="13"/>
      <c r="CYU37" s="13"/>
      <c r="CYV37" s="13"/>
      <c r="CYW37" s="13"/>
      <c r="CYX37" s="13"/>
      <c r="CYY37" s="13"/>
      <c r="CYZ37" s="13"/>
      <c r="CZA37" s="13"/>
      <c r="CZB37" s="13"/>
      <c r="CZC37" s="13"/>
      <c r="CZD37" s="13"/>
      <c r="CZE37" s="13"/>
      <c r="CZF37" s="13"/>
      <c r="CZG37" s="13"/>
      <c r="CZH37" s="13"/>
      <c r="CZI37" s="13"/>
      <c r="CZJ37" s="13"/>
      <c r="CZK37" s="13"/>
      <c r="CZL37" s="13"/>
      <c r="CZM37" s="13"/>
      <c r="CZN37" s="13"/>
      <c r="CZO37" s="13"/>
      <c r="CZP37" s="13"/>
      <c r="CZQ37" s="13"/>
      <c r="CZR37" s="13"/>
      <c r="CZS37" s="13"/>
      <c r="CZT37" s="13"/>
      <c r="CZU37" s="13"/>
      <c r="CZV37" s="13"/>
      <c r="CZW37" s="13"/>
      <c r="CZX37" s="13"/>
      <c r="CZY37" s="13"/>
      <c r="CZZ37" s="13"/>
      <c r="DAA37" s="13"/>
      <c r="DAB37" s="13"/>
      <c r="DAC37" s="13"/>
      <c r="DAD37" s="13"/>
      <c r="DAE37" s="13"/>
      <c r="DAF37" s="13"/>
      <c r="DAG37" s="13"/>
      <c r="DAH37" s="13"/>
      <c r="DAI37" s="13"/>
      <c r="DAJ37" s="13"/>
      <c r="DAK37" s="13"/>
      <c r="DAL37" s="13"/>
      <c r="DAM37" s="13"/>
      <c r="DAN37" s="13"/>
      <c r="DAO37" s="13"/>
      <c r="DAP37" s="13"/>
      <c r="DAQ37" s="13"/>
      <c r="DAR37" s="13"/>
      <c r="DAS37" s="13"/>
      <c r="DAT37" s="13"/>
      <c r="DAU37" s="13"/>
      <c r="DAV37" s="13"/>
      <c r="DAW37" s="13"/>
      <c r="DAX37" s="13"/>
      <c r="DAY37" s="13"/>
      <c r="DAZ37" s="13"/>
      <c r="DBA37" s="13"/>
      <c r="DBB37" s="13"/>
      <c r="DBC37" s="13"/>
      <c r="DBD37" s="13"/>
      <c r="DBE37" s="13"/>
      <c r="DBF37" s="13"/>
      <c r="DBG37" s="13"/>
      <c r="DBH37" s="13"/>
      <c r="DBI37" s="13"/>
      <c r="DBJ37" s="13"/>
      <c r="DBK37" s="13"/>
      <c r="DBL37" s="13"/>
      <c r="DBM37" s="13"/>
      <c r="DBN37" s="13"/>
      <c r="DBO37" s="13"/>
      <c r="DBP37" s="13"/>
      <c r="DBQ37" s="13"/>
      <c r="DBR37" s="13"/>
      <c r="DBS37" s="13"/>
      <c r="DBT37" s="13"/>
      <c r="DBU37" s="13"/>
      <c r="DBV37" s="13"/>
      <c r="DBW37" s="13"/>
      <c r="DBX37" s="13"/>
      <c r="DBY37" s="13"/>
      <c r="DBZ37" s="13"/>
      <c r="DCA37" s="13"/>
      <c r="DCB37" s="13"/>
      <c r="DCC37" s="13"/>
      <c r="DCD37" s="13"/>
      <c r="DCE37" s="13"/>
      <c r="DCF37" s="13"/>
      <c r="DCG37" s="13"/>
      <c r="DCH37" s="13"/>
      <c r="DCI37" s="13"/>
      <c r="DCJ37" s="13"/>
      <c r="DCK37" s="13"/>
      <c r="DCL37" s="13"/>
      <c r="DCM37" s="13"/>
      <c r="DCN37" s="13"/>
      <c r="DCO37" s="13"/>
      <c r="DCP37" s="13"/>
      <c r="DCQ37" s="13"/>
      <c r="DCR37" s="13"/>
      <c r="DCS37" s="13"/>
      <c r="DCT37" s="13"/>
      <c r="DCU37" s="13"/>
      <c r="DCV37" s="13"/>
      <c r="DCW37" s="13"/>
      <c r="DCX37" s="13"/>
      <c r="DCY37" s="13"/>
      <c r="DCZ37" s="13"/>
      <c r="DDA37" s="13"/>
      <c r="DDB37" s="13"/>
      <c r="DDC37" s="13"/>
      <c r="DDD37" s="13"/>
      <c r="DDE37" s="13"/>
      <c r="DDF37" s="13"/>
      <c r="DDG37" s="13"/>
      <c r="DDH37" s="13"/>
      <c r="DDI37" s="13"/>
      <c r="DDJ37" s="13"/>
      <c r="DDK37" s="13"/>
      <c r="DDL37" s="13"/>
      <c r="DDM37" s="13"/>
      <c r="DDN37" s="13"/>
      <c r="DDO37" s="13"/>
      <c r="DDP37" s="13"/>
      <c r="DDQ37" s="13"/>
      <c r="DDR37" s="13"/>
      <c r="DDS37" s="13"/>
      <c r="DDT37" s="13"/>
      <c r="DDU37" s="13"/>
      <c r="DDV37" s="13"/>
      <c r="DDW37" s="13"/>
      <c r="DDX37" s="13"/>
      <c r="DDY37" s="13"/>
      <c r="DDZ37" s="13"/>
      <c r="DEA37" s="13"/>
      <c r="DEB37" s="13"/>
      <c r="DEC37" s="13"/>
      <c r="DED37" s="13"/>
      <c r="DEE37" s="13"/>
      <c r="DEF37" s="13"/>
      <c r="DEG37" s="13"/>
      <c r="DEH37" s="13"/>
      <c r="DEI37" s="13"/>
      <c r="DEJ37" s="13"/>
      <c r="DEK37" s="13"/>
      <c r="DEL37" s="13"/>
      <c r="DEM37" s="13"/>
      <c r="DEN37" s="13"/>
      <c r="DEO37" s="13"/>
      <c r="DEP37" s="13"/>
      <c r="DEQ37" s="13"/>
      <c r="DER37" s="13"/>
      <c r="DES37" s="13"/>
      <c r="DET37" s="13"/>
      <c r="DEU37" s="13"/>
      <c r="DEV37" s="13"/>
      <c r="DEW37" s="13"/>
      <c r="DEX37" s="13"/>
      <c r="DEY37" s="13"/>
      <c r="DEZ37" s="13"/>
      <c r="DFA37" s="13"/>
      <c r="DFB37" s="13"/>
      <c r="DFC37" s="13"/>
      <c r="DFD37" s="13"/>
      <c r="DFE37" s="13"/>
      <c r="DFF37" s="13"/>
      <c r="DFG37" s="13"/>
      <c r="DFH37" s="13"/>
      <c r="DFI37" s="13"/>
      <c r="DFJ37" s="13"/>
      <c r="DFK37" s="13"/>
      <c r="DFL37" s="13"/>
      <c r="DFM37" s="13"/>
      <c r="DFN37" s="13"/>
      <c r="DFO37" s="13"/>
      <c r="DFP37" s="13"/>
      <c r="DFQ37" s="13"/>
      <c r="DFR37" s="13"/>
      <c r="DFS37" s="13"/>
      <c r="DFT37" s="13"/>
      <c r="DFU37" s="13"/>
      <c r="DFV37" s="13"/>
      <c r="DFW37" s="13"/>
      <c r="DFX37" s="13"/>
      <c r="DFY37" s="13"/>
      <c r="DFZ37" s="13"/>
      <c r="DGA37" s="13"/>
      <c r="DGB37" s="13"/>
      <c r="DGC37" s="13"/>
      <c r="DGD37" s="13"/>
      <c r="DGE37" s="13"/>
      <c r="DGF37" s="13"/>
      <c r="DGG37" s="13"/>
      <c r="DGH37" s="13"/>
      <c r="DGI37" s="13"/>
      <c r="DGJ37" s="13"/>
      <c r="DGK37" s="13"/>
      <c r="DGL37" s="13"/>
      <c r="DGM37" s="13"/>
      <c r="DGN37" s="13"/>
      <c r="DGO37" s="13"/>
      <c r="DGP37" s="13"/>
      <c r="DGQ37" s="13"/>
      <c r="DGR37" s="13"/>
      <c r="DGS37" s="13"/>
      <c r="DGT37" s="13"/>
      <c r="DGU37" s="13"/>
      <c r="DGV37" s="13"/>
      <c r="DGW37" s="13"/>
      <c r="DGX37" s="13"/>
      <c r="DGY37" s="13"/>
      <c r="DGZ37" s="13"/>
      <c r="DHA37" s="13"/>
      <c r="DHB37" s="13"/>
      <c r="DHC37" s="13"/>
      <c r="DHD37" s="13"/>
      <c r="DHE37" s="13"/>
      <c r="DHF37" s="13"/>
      <c r="DHG37" s="13"/>
      <c r="DHH37" s="13"/>
      <c r="DHI37" s="13"/>
      <c r="DHJ37" s="13"/>
      <c r="DHK37" s="13"/>
      <c r="DHL37" s="13"/>
      <c r="DHM37" s="13"/>
      <c r="DHN37" s="13"/>
      <c r="DHO37" s="13"/>
      <c r="DHP37" s="13"/>
      <c r="DHQ37" s="13"/>
      <c r="DHR37" s="13"/>
      <c r="DHS37" s="13"/>
      <c r="DHT37" s="13"/>
      <c r="DHU37" s="13"/>
      <c r="DHV37" s="13"/>
      <c r="DHW37" s="13"/>
      <c r="DHX37" s="13"/>
      <c r="DHY37" s="13"/>
      <c r="DHZ37" s="13"/>
      <c r="DIA37" s="13"/>
      <c r="DIB37" s="13"/>
      <c r="DIC37" s="13"/>
      <c r="DID37" s="13"/>
      <c r="DIE37" s="13"/>
      <c r="DIF37" s="13"/>
      <c r="DIG37" s="13"/>
      <c r="DIH37" s="13"/>
      <c r="DII37" s="13"/>
      <c r="DIJ37" s="13"/>
      <c r="DIK37" s="13"/>
      <c r="DIL37" s="13"/>
      <c r="DIM37" s="13"/>
      <c r="DIN37" s="13"/>
      <c r="DIO37" s="13"/>
      <c r="DIP37" s="13"/>
      <c r="DIQ37" s="13"/>
      <c r="DIR37" s="13"/>
      <c r="DIS37" s="13"/>
      <c r="DIT37" s="13"/>
      <c r="DIU37" s="13"/>
      <c r="DIV37" s="13"/>
      <c r="DIW37" s="13"/>
      <c r="DIX37" s="13"/>
      <c r="DIY37" s="13"/>
      <c r="DIZ37" s="13"/>
      <c r="DJA37" s="13"/>
      <c r="DJB37" s="13"/>
      <c r="DJC37" s="13"/>
      <c r="DJD37" s="13"/>
      <c r="DJE37" s="13"/>
      <c r="DJF37" s="13"/>
      <c r="DJG37" s="13"/>
      <c r="DJH37" s="13"/>
      <c r="DJI37" s="13"/>
      <c r="DJJ37" s="13"/>
      <c r="DJK37" s="13"/>
      <c r="DJL37" s="13"/>
      <c r="DJM37" s="13"/>
      <c r="DJN37" s="13"/>
      <c r="DJO37" s="13"/>
      <c r="DJP37" s="13"/>
      <c r="DJQ37" s="13"/>
      <c r="DJR37" s="13"/>
      <c r="DJS37" s="13"/>
      <c r="DJT37" s="13"/>
      <c r="DJU37" s="13"/>
      <c r="DJV37" s="13"/>
      <c r="DJW37" s="13"/>
      <c r="DJX37" s="13"/>
      <c r="DJY37" s="13"/>
      <c r="DJZ37" s="13"/>
      <c r="DKA37" s="13"/>
      <c r="DKB37" s="13"/>
      <c r="DKC37" s="13"/>
      <c r="DKD37" s="13"/>
      <c r="DKE37" s="13"/>
      <c r="DKF37" s="13"/>
      <c r="DKG37" s="13"/>
      <c r="DKH37" s="13"/>
      <c r="DKI37" s="13"/>
      <c r="DKJ37" s="13"/>
      <c r="DKK37" s="13"/>
      <c r="DKL37" s="13"/>
      <c r="DKM37" s="13"/>
      <c r="DKN37" s="13"/>
      <c r="DKO37" s="13"/>
      <c r="DKP37" s="13"/>
      <c r="DKQ37" s="13"/>
      <c r="DKR37" s="13"/>
      <c r="DKS37" s="13"/>
      <c r="DKT37" s="13"/>
      <c r="DKU37" s="13"/>
      <c r="DKV37" s="13"/>
      <c r="DKW37" s="13"/>
      <c r="DKX37" s="13"/>
      <c r="DKY37" s="13"/>
      <c r="DKZ37" s="13"/>
      <c r="DLA37" s="13"/>
      <c r="DLB37" s="13"/>
      <c r="DLC37" s="13"/>
      <c r="DLD37" s="13"/>
      <c r="DLE37" s="13"/>
      <c r="DLF37" s="13"/>
      <c r="DLG37" s="13"/>
      <c r="DLH37" s="13"/>
      <c r="DLI37" s="13"/>
      <c r="DLJ37" s="13"/>
      <c r="DLK37" s="13"/>
      <c r="DLL37" s="13"/>
      <c r="DLM37" s="13"/>
      <c r="DLN37" s="13"/>
      <c r="DLO37" s="13"/>
      <c r="DLP37" s="13"/>
      <c r="DLQ37" s="13"/>
      <c r="DLR37" s="13"/>
      <c r="DLS37" s="13"/>
      <c r="DLT37" s="13"/>
      <c r="DLU37" s="13"/>
      <c r="DLV37" s="13"/>
      <c r="DLW37" s="13"/>
      <c r="DLX37" s="13"/>
      <c r="DLY37" s="13"/>
      <c r="DLZ37" s="13"/>
      <c r="DMA37" s="13"/>
      <c r="DMB37" s="13"/>
      <c r="DMC37" s="13"/>
      <c r="DMD37" s="13"/>
      <c r="DME37" s="13"/>
      <c r="DMF37" s="13"/>
      <c r="DMG37" s="13"/>
      <c r="DMH37" s="13"/>
      <c r="DMI37" s="13"/>
      <c r="DMJ37" s="13"/>
      <c r="DMK37" s="13"/>
      <c r="DML37" s="13"/>
      <c r="DMM37" s="13"/>
      <c r="DMN37" s="13"/>
      <c r="DMO37" s="13"/>
      <c r="DMP37" s="13"/>
      <c r="DMQ37" s="13"/>
      <c r="DMR37" s="13"/>
      <c r="DMS37" s="13"/>
      <c r="DMT37" s="13"/>
      <c r="DMU37" s="13"/>
      <c r="DMV37" s="13"/>
      <c r="DMW37" s="13"/>
      <c r="DMX37" s="13"/>
      <c r="DMY37" s="13"/>
      <c r="DMZ37" s="13"/>
      <c r="DNA37" s="13"/>
      <c r="DNB37" s="13"/>
      <c r="DNC37" s="13"/>
      <c r="DND37" s="13"/>
      <c r="DNE37" s="13"/>
      <c r="DNF37" s="13"/>
      <c r="DNG37" s="13"/>
      <c r="DNH37" s="13"/>
      <c r="DNI37" s="13"/>
      <c r="DNJ37" s="13"/>
      <c r="DNK37" s="13"/>
      <c r="DNL37" s="13"/>
      <c r="DNM37" s="13"/>
      <c r="DNN37" s="13"/>
      <c r="DNO37" s="13"/>
      <c r="DNP37" s="13"/>
      <c r="DNQ37" s="13"/>
      <c r="DNR37" s="13"/>
      <c r="DNS37" s="13"/>
      <c r="DNT37" s="13"/>
      <c r="DNU37" s="13"/>
      <c r="DNV37" s="13"/>
      <c r="DNW37" s="13"/>
      <c r="DNX37" s="13"/>
      <c r="DNY37" s="13"/>
      <c r="DNZ37" s="13"/>
      <c r="DOA37" s="13"/>
      <c r="DOB37" s="13"/>
      <c r="DOC37" s="13"/>
      <c r="DOD37" s="13"/>
      <c r="DOE37" s="13"/>
      <c r="DOF37" s="13"/>
      <c r="DOG37" s="13"/>
      <c r="DOH37" s="13"/>
      <c r="DOI37" s="13"/>
      <c r="DOJ37" s="13"/>
      <c r="DOK37" s="13"/>
      <c r="DOL37" s="13"/>
      <c r="DOM37" s="13"/>
      <c r="DON37" s="13"/>
      <c r="DOO37" s="13"/>
      <c r="DOP37" s="13"/>
      <c r="DOQ37" s="13"/>
      <c r="DOR37" s="13"/>
      <c r="DOS37" s="13"/>
      <c r="DOT37" s="13"/>
      <c r="DOU37" s="13"/>
      <c r="DOV37" s="13"/>
      <c r="DOW37" s="13"/>
      <c r="DOX37" s="13"/>
      <c r="DOY37" s="13"/>
      <c r="DOZ37" s="13"/>
      <c r="DPA37" s="13"/>
      <c r="DPB37" s="13"/>
      <c r="DPC37" s="13"/>
      <c r="DPD37" s="13"/>
      <c r="DPE37" s="13"/>
      <c r="DPF37" s="13"/>
      <c r="DPG37" s="13"/>
      <c r="DPH37" s="13"/>
      <c r="DPI37" s="13"/>
      <c r="DPJ37" s="13"/>
      <c r="DPK37" s="13"/>
      <c r="DPL37" s="13"/>
      <c r="DPM37" s="13"/>
      <c r="DPN37" s="13"/>
      <c r="DPO37" s="13"/>
      <c r="DPP37" s="13"/>
      <c r="DPQ37" s="13"/>
      <c r="DPR37" s="13"/>
      <c r="DPS37" s="13"/>
      <c r="DPT37" s="13"/>
      <c r="DPU37" s="13"/>
      <c r="DPV37" s="13"/>
      <c r="DPW37" s="13"/>
      <c r="DPX37" s="13"/>
      <c r="DPY37" s="13"/>
      <c r="DPZ37" s="13"/>
      <c r="DQA37" s="13"/>
      <c r="DQB37" s="13"/>
      <c r="DQC37" s="13"/>
      <c r="DQD37" s="13"/>
      <c r="DQE37" s="13"/>
      <c r="DQF37" s="13"/>
      <c r="DQG37" s="13"/>
      <c r="DQH37" s="13"/>
      <c r="DQI37" s="13"/>
      <c r="DQJ37" s="13"/>
      <c r="DQK37" s="13"/>
      <c r="DQL37" s="13"/>
      <c r="DQM37" s="13"/>
      <c r="DQN37" s="13"/>
      <c r="DQO37" s="13"/>
      <c r="DQP37" s="13"/>
      <c r="DQQ37" s="13"/>
      <c r="DQR37" s="13"/>
      <c r="DQS37" s="13"/>
      <c r="DQT37" s="13"/>
      <c r="DQU37" s="13"/>
      <c r="DQV37" s="13"/>
      <c r="DQW37" s="13"/>
      <c r="DQX37" s="13"/>
      <c r="DQY37" s="13"/>
      <c r="DQZ37" s="13"/>
      <c r="DRA37" s="13"/>
      <c r="DRB37" s="13"/>
      <c r="DRC37" s="13"/>
      <c r="DRD37" s="13"/>
      <c r="DRE37" s="13"/>
      <c r="DRF37" s="13"/>
      <c r="DRG37" s="13"/>
      <c r="DRH37" s="13"/>
      <c r="DRI37" s="13"/>
      <c r="DRJ37" s="13"/>
      <c r="DRK37" s="13"/>
      <c r="DRL37" s="13"/>
      <c r="DRM37" s="13"/>
      <c r="DRN37" s="13"/>
      <c r="DRO37" s="13"/>
      <c r="DRP37" s="13"/>
      <c r="DRQ37" s="13"/>
      <c r="DRR37" s="13"/>
      <c r="DRS37" s="13"/>
      <c r="DRT37" s="13"/>
      <c r="DRU37" s="13"/>
      <c r="DRV37" s="13"/>
      <c r="DRW37" s="13"/>
      <c r="DRX37" s="13"/>
      <c r="DRY37" s="13"/>
      <c r="DRZ37" s="13"/>
      <c r="DSA37" s="13"/>
      <c r="DSB37" s="13"/>
      <c r="DSC37" s="13"/>
      <c r="DSD37" s="13"/>
      <c r="DSE37" s="13"/>
      <c r="DSF37" s="13"/>
      <c r="DSG37" s="13"/>
      <c r="DSH37" s="13"/>
      <c r="DSI37" s="13"/>
      <c r="DSJ37" s="13"/>
      <c r="DSK37" s="13"/>
      <c r="DSL37" s="13"/>
      <c r="DSM37" s="13"/>
      <c r="DSN37" s="13"/>
      <c r="DSO37" s="13"/>
      <c r="DSP37" s="13"/>
      <c r="DSQ37" s="13"/>
      <c r="DSR37" s="13"/>
      <c r="DSS37" s="13"/>
      <c r="DST37" s="13"/>
      <c r="DSU37" s="13"/>
      <c r="DSV37" s="13"/>
      <c r="DSW37" s="13"/>
      <c r="DSX37" s="13"/>
      <c r="DSY37" s="13"/>
      <c r="DSZ37" s="13"/>
      <c r="DTA37" s="13"/>
      <c r="DTB37" s="13"/>
      <c r="DTC37" s="13"/>
      <c r="DTD37" s="13"/>
      <c r="DTE37" s="13"/>
      <c r="DTF37" s="13"/>
      <c r="DTG37" s="13"/>
      <c r="DTH37" s="13"/>
      <c r="DTI37" s="13"/>
      <c r="DTJ37" s="13"/>
      <c r="DTK37" s="13"/>
      <c r="DTL37" s="13"/>
      <c r="DTM37" s="13"/>
      <c r="DTN37" s="13"/>
      <c r="DTO37" s="13"/>
      <c r="DTP37" s="13"/>
      <c r="DTQ37" s="13"/>
      <c r="DTR37" s="13"/>
      <c r="DTS37" s="13"/>
      <c r="DTT37" s="13"/>
      <c r="DTU37" s="13"/>
      <c r="DTV37" s="13"/>
      <c r="DTW37" s="13"/>
      <c r="DTX37" s="13"/>
      <c r="DTY37" s="13"/>
      <c r="DTZ37" s="13"/>
      <c r="DUA37" s="13"/>
      <c r="DUB37" s="13"/>
      <c r="DUC37" s="13"/>
      <c r="DUD37" s="13"/>
      <c r="DUE37" s="13"/>
      <c r="DUF37" s="13"/>
      <c r="DUG37" s="13"/>
      <c r="DUH37" s="13"/>
      <c r="DUI37" s="13"/>
      <c r="DUJ37" s="13"/>
      <c r="DUK37" s="13"/>
      <c r="DUL37" s="13"/>
      <c r="DUM37" s="13"/>
      <c r="DUN37" s="13"/>
      <c r="DUO37" s="13"/>
      <c r="DUP37" s="13"/>
      <c r="DUQ37" s="13"/>
      <c r="DUR37" s="13"/>
      <c r="DUS37" s="13"/>
      <c r="DUT37" s="13"/>
      <c r="DUU37" s="13"/>
      <c r="DUV37" s="13"/>
      <c r="DUW37" s="13"/>
      <c r="DUX37" s="13"/>
      <c r="DUY37" s="13"/>
      <c r="DUZ37" s="13"/>
      <c r="DVA37" s="13"/>
      <c r="DVB37" s="13"/>
      <c r="DVC37" s="13"/>
      <c r="DVD37" s="13"/>
      <c r="DVE37" s="13"/>
      <c r="DVF37" s="13"/>
      <c r="DVG37" s="13"/>
      <c r="DVH37" s="13"/>
      <c r="DVI37" s="13"/>
      <c r="DVJ37" s="13"/>
      <c r="DVK37" s="13"/>
      <c r="DVL37" s="13"/>
      <c r="DVM37" s="13"/>
      <c r="DVN37" s="13"/>
      <c r="DVO37" s="13"/>
      <c r="DVP37" s="13"/>
      <c r="DVQ37" s="13"/>
      <c r="DVR37" s="13"/>
      <c r="DVS37" s="13"/>
      <c r="DVT37" s="13"/>
      <c r="DVU37" s="13"/>
      <c r="DVV37" s="13"/>
      <c r="DVW37" s="13"/>
      <c r="DVX37" s="13"/>
      <c r="DVY37" s="13"/>
      <c r="DVZ37" s="13"/>
      <c r="DWA37" s="13"/>
      <c r="DWB37" s="13"/>
      <c r="DWC37" s="13"/>
      <c r="DWD37" s="13"/>
      <c r="DWE37" s="13"/>
      <c r="DWF37" s="13"/>
      <c r="DWG37" s="13"/>
      <c r="DWH37" s="13"/>
      <c r="DWI37" s="13"/>
      <c r="DWJ37" s="13"/>
      <c r="DWK37" s="13"/>
      <c r="DWL37" s="13"/>
      <c r="DWM37" s="13"/>
      <c r="DWN37" s="13"/>
      <c r="DWO37" s="13"/>
      <c r="DWP37" s="13"/>
      <c r="DWQ37" s="13"/>
      <c r="DWR37" s="13"/>
      <c r="DWS37" s="13"/>
      <c r="DWT37" s="13"/>
      <c r="DWU37" s="13"/>
      <c r="DWV37" s="13"/>
      <c r="DWW37" s="13"/>
      <c r="DWX37" s="13"/>
      <c r="DWY37" s="13"/>
      <c r="DWZ37" s="13"/>
      <c r="DXA37" s="13"/>
      <c r="DXB37" s="13"/>
      <c r="DXC37" s="13"/>
      <c r="DXD37" s="13"/>
      <c r="DXE37" s="13"/>
      <c r="DXF37" s="13"/>
      <c r="DXG37" s="13"/>
      <c r="DXH37" s="13"/>
      <c r="DXI37" s="13"/>
      <c r="DXJ37" s="13"/>
      <c r="DXK37" s="13"/>
      <c r="DXL37" s="13"/>
      <c r="DXM37" s="13"/>
      <c r="DXN37" s="13"/>
      <c r="DXO37" s="13"/>
      <c r="DXP37" s="13"/>
      <c r="DXQ37" s="13"/>
      <c r="DXR37" s="13"/>
      <c r="DXS37" s="13"/>
      <c r="DXT37" s="13"/>
      <c r="DXU37" s="13"/>
      <c r="DXV37" s="13"/>
      <c r="DXW37" s="13"/>
      <c r="DXX37" s="13"/>
      <c r="DXY37" s="13"/>
      <c r="DXZ37" s="13"/>
      <c r="DYA37" s="13"/>
      <c r="DYB37" s="13"/>
      <c r="DYC37" s="13"/>
      <c r="DYD37" s="13"/>
      <c r="DYE37" s="13"/>
      <c r="DYF37" s="13"/>
      <c r="DYG37" s="13"/>
      <c r="DYH37" s="13"/>
      <c r="DYI37" s="13"/>
      <c r="DYJ37" s="13"/>
      <c r="DYK37" s="13"/>
      <c r="DYL37" s="13"/>
      <c r="DYM37" s="13"/>
      <c r="DYN37" s="13"/>
      <c r="DYO37" s="13"/>
      <c r="DYP37" s="13"/>
      <c r="DYQ37" s="13"/>
      <c r="DYR37" s="13"/>
      <c r="DYS37" s="13"/>
      <c r="DYT37" s="13"/>
      <c r="DYU37" s="13"/>
      <c r="DYV37" s="13"/>
      <c r="DYW37" s="13"/>
      <c r="DYX37" s="13"/>
      <c r="DYY37" s="13"/>
      <c r="DYZ37" s="13"/>
      <c r="DZA37" s="13"/>
      <c r="DZB37" s="13"/>
      <c r="DZC37" s="13"/>
      <c r="DZD37" s="13"/>
      <c r="DZE37" s="13"/>
      <c r="DZF37" s="13"/>
      <c r="DZG37" s="13"/>
      <c r="DZH37" s="13"/>
      <c r="DZI37" s="13"/>
      <c r="DZJ37" s="13"/>
      <c r="DZK37" s="13"/>
      <c r="DZL37" s="13"/>
      <c r="DZM37" s="13"/>
      <c r="DZN37" s="13"/>
      <c r="DZO37" s="13"/>
      <c r="DZP37" s="13"/>
      <c r="DZQ37" s="13"/>
      <c r="DZR37" s="13"/>
      <c r="DZS37" s="13"/>
      <c r="DZT37" s="13"/>
      <c r="DZU37" s="13"/>
      <c r="DZV37" s="13"/>
      <c r="DZW37" s="13"/>
      <c r="DZX37" s="13"/>
      <c r="DZY37" s="13"/>
      <c r="DZZ37" s="13"/>
      <c r="EAA37" s="13"/>
      <c r="EAB37" s="13"/>
      <c r="EAC37" s="13"/>
      <c r="EAD37" s="13"/>
      <c r="EAE37" s="13"/>
      <c r="EAF37" s="13"/>
      <c r="EAG37" s="13"/>
      <c r="EAH37" s="13"/>
      <c r="EAI37" s="13"/>
      <c r="EAJ37" s="13"/>
      <c r="EAK37" s="13"/>
      <c r="EAL37" s="13"/>
      <c r="EAM37" s="13"/>
      <c r="EAN37" s="13"/>
      <c r="EAO37" s="13"/>
      <c r="EAP37" s="13"/>
      <c r="EAQ37" s="13"/>
      <c r="EAR37" s="13"/>
      <c r="EAS37" s="13"/>
      <c r="EAT37" s="13"/>
      <c r="EAU37" s="13"/>
      <c r="EAV37" s="13"/>
      <c r="EAW37" s="13"/>
      <c r="EAX37" s="13"/>
      <c r="EAY37" s="13"/>
      <c r="EAZ37" s="13"/>
      <c r="EBA37" s="13"/>
      <c r="EBB37" s="13"/>
      <c r="EBC37" s="13"/>
      <c r="EBD37" s="13"/>
      <c r="EBE37" s="13"/>
      <c r="EBF37" s="13"/>
      <c r="EBG37" s="13"/>
      <c r="EBH37" s="13"/>
      <c r="EBI37" s="13"/>
      <c r="EBJ37" s="13"/>
      <c r="EBK37" s="13"/>
      <c r="EBL37" s="13"/>
      <c r="EBM37" s="13"/>
      <c r="EBN37" s="13"/>
      <c r="EBO37" s="13"/>
      <c r="EBP37" s="13"/>
      <c r="EBQ37" s="13"/>
      <c r="EBR37" s="13"/>
      <c r="EBS37" s="13"/>
      <c r="EBT37" s="13"/>
      <c r="EBU37" s="13"/>
      <c r="EBV37" s="13"/>
      <c r="EBW37" s="13"/>
      <c r="EBX37" s="13"/>
      <c r="EBY37" s="13"/>
      <c r="EBZ37" s="13"/>
      <c r="ECA37" s="13"/>
      <c r="ECB37" s="13"/>
      <c r="ECC37" s="13"/>
      <c r="ECD37" s="13"/>
      <c r="ECE37" s="13"/>
      <c r="ECF37" s="13"/>
      <c r="ECG37" s="13"/>
      <c r="ECH37" s="13"/>
      <c r="ECI37" s="13"/>
      <c r="ECJ37" s="13"/>
      <c r="ECK37" s="13"/>
      <c r="ECL37" s="13"/>
      <c r="ECM37" s="13"/>
      <c r="ECN37" s="13"/>
      <c r="ECO37" s="13"/>
      <c r="ECP37" s="13"/>
      <c r="ECQ37" s="13"/>
      <c r="ECR37" s="13"/>
      <c r="ECS37" s="13"/>
      <c r="ECT37" s="13"/>
      <c r="ECU37" s="13"/>
      <c r="ECV37" s="13"/>
      <c r="ECW37" s="13"/>
      <c r="ECX37" s="13"/>
      <c r="ECY37" s="13"/>
      <c r="ECZ37" s="13"/>
      <c r="EDA37" s="13"/>
      <c r="EDB37" s="13"/>
      <c r="EDC37" s="13"/>
      <c r="EDD37" s="13"/>
      <c r="EDE37" s="13"/>
      <c r="EDF37" s="13"/>
      <c r="EDG37" s="13"/>
      <c r="EDH37" s="13"/>
      <c r="EDI37" s="13"/>
      <c r="EDJ37" s="13"/>
      <c r="EDK37" s="13"/>
      <c r="EDL37" s="13"/>
      <c r="EDM37" s="13"/>
      <c r="EDN37" s="13"/>
      <c r="EDO37" s="13"/>
      <c r="EDP37" s="13"/>
      <c r="EDQ37" s="13"/>
      <c r="EDR37" s="13"/>
      <c r="EDS37" s="13"/>
      <c r="EDT37" s="13"/>
      <c r="EDU37" s="13"/>
      <c r="EDV37" s="13"/>
      <c r="EDW37" s="13"/>
      <c r="EDX37" s="13"/>
      <c r="EDY37" s="13"/>
      <c r="EDZ37" s="13"/>
      <c r="EEA37" s="13"/>
      <c r="EEB37" s="13"/>
      <c r="EEC37" s="13"/>
      <c r="EED37" s="13"/>
      <c r="EEE37" s="13"/>
      <c r="EEF37" s="13"/>
      <c r="EEG37" s="13"/>
      <c r="EEH37" s="13"/>
      <c r="EEI37" s="13"/>
      <c r="EEJ37" s="13"/>
      <c r="EEK37" s="13"/>
      <c r="EEL37" s="13"/>
      <c r="EEM37" s="13"/>
      <c r="EEN37" s="13"/>
      <c r="EEO37" s="13"/>
      <c r="EEP37" s="13"/>
      <c r="EEQ37" s="13"/>
      <c r="EER37" s="13"/>
      <c r="EES37" s="13"/>
      <c r="EET37" s="13"/>
      <c r="EEU37" s="13"/>
      <c r="EEV37" s="13"/>
      <c r="EEW37" s="13"/>
      <c r="EEX37" s="13"/>
      <c r="EEY37" s="13"/>
      <c r="EEZ37" s="13"/>
      <c r="EFA37" s="13"/>
      <c r="EFB37" s="13"/>
      <c r="EFC37" s="13"/>
      <c r="EFD37" s="13"/>
      <c r="EFE37" s="13"/>
      <c r="EFF37" s="13"/>
      <c r="EFG37" s="13"/>
      <c r="EFH37" s="13"/>
      <c r="EFI37" s="13"/>
      <c r="EFJ37" s="13"/>
      <c r="EFK37" s="13"/>
      <c r="EFL37" s="13"/>
      <c r="EFM37" s="13"/>
      <c r="EFN37" s="13"/>
      <c r="EFO37" s="13"/>
      <c r="EFP37" s="13"/>
      <c r="EFQ37" s="13"/>
      <c r="EFR37" s="13"/>
      <c r="EFS37" s="13"/>
      <c r="EFT37" s="13"/>
      <c r="EFU37" s="13"/>
      <c r="EFV37" s="13"/>
      <c r="EFW37" s="13"/>
      <c r="EFX37" s="13"/>
      <c r="EFY37" s="13"/>
      <c r="EFZ37" s="13"/>
      <c r="EGA37" s="13"/>
      <c r="EGB37" s="13"/>
      <c r="EGC37" s="13"/>
      <c r="EGD37" s="13"/>
      <c r="EGE37" s="13"/>
      <c r="EGF37" s="13"/>
      <c r="EGG37" s="13"/>
      <c r="EGH37" s="13"/>
      <c r="EGI37" s="13"/>
      <c r="EGJ37" s="13"/>
      <c r="EGK37" s="13"/>
      <c r="EGL37" s="13"/>
      <c r="EGM37" s="13"/>
      <c r="EGN37" s="13"/>
      <c r="EGO37" s="13"/>
      <c r="EGP37" s="13"/>
      <c r="EGQ37" s="13"/>
      <c r="EGR37" s="13"/>
      <c r="EGS37" s="13"/>
      <c r="EGT37" s="13"/>
      <c r="EGU37" s="13"/>
      <c r="EGV37" s="13"/>
      <c r="EGW37" s="13"/>
      <c r="EGX37" s="13"/>
      <c r="EGY37" s="13"/>
      <c r="EGZ37" s="13"/>
      <c r="EHA37" s="13"/>
      <c r="EHB37" s="13"/>
      <c r="EHC37" s="13"/>
      <c r="EHD37" s="13"/>
      <c r="EHE37" s="13"/>
      <c r="EHF37" s="13"/>
      <c r="EHG37" s="13"/>
      <c r="EHH37" s="13"/>
      <c r="EHI37" s="13"/>
      <c r="EHJ37" s="13"/>
      <c r="EHK37" s="13"/>
      <c r="EHL37" s="13"/>
      <c r="EHM37" s="13"/>
      <c r="EHN37" s="13"/>
      <c r="EHO37" s="13"/>
      <c r="EHP37" s="13"/>
      <c r="EHQ37" s="13"/>
      <c r="EHR37" s="13"/>
      <c r="EHS37" s="13"/>
      <c r="EHT37" s="13"/>
      <c r="EHU37" s="13"/>
      <c r="EHV37" s="13"/>
      <c r="EHW37" s="13"/>
      <c r="EHX37" s="13"/>
      <c r="EHY37" s="13"/>
      <c r="EHZ37" s="13"/>
      <c r="EIA37" s="13"/>
      <c r="EIB37" s="13"/>
      <c r="EIC37" s="13"/>
      <c r="EID37" s="13"/>
      <c r="EIE37" s="13"/>
      <c r="EIF37" s="13"/>
      <c r="EIG37" s="13"/>
      <c r="EIH37" s="13"/>
      <c r="EII37" s="13"/>
      <c r="EIJ37" s="13"/>
      <c r="EIK37" s="13"/>
      <c r="EIL37" s="13"/>
      <c r="EIM37" s="13"/>
      <c r="EIN37" s="13"/>
      <c r="EIO37" s="13"/>
      <c r="EIP37" s="13"/>
      <c r="EIQ37" s="13"/>
      <c r="EIR37" s="13"/>
      <c r="EIS37" s="13"/>
      <c r="EIT37" s="13"/>
      <c r="EIU37" s="13"/>
      <c r="EIV37" s="13"/>
      <c r="EIW37" s="13"/>
      <c r="EIX37" s="13"/>
      <c r="EIY37" s="13"/>
      <c r="EIZ37" s="13"/>
      <c r="EJA37" s="13"/>
      <c r="EJB37" s="13"/>
      <c r="EJC37" s="13"/>
      <c r="EJD37" s="13"/>
      <c r="EJE37" s="13"/>
      <c r="EJF37" s="13"/>
      <c r="EJG37" s="13"/>
      <c r="EJH37" s="13"/>
      <c r="EJI37" s="13"/>
      <c r="EJJ37" s="13"/>
      <c r="EJK37" s="13"/>
      <c r="EJL37" s="13"/>
      <c r="EJM37" s="13"/>
      <c r="EJN37" s="13"/>
      <c r="EJO37" s="13"/>
      <c r="EJP37" s="13"/>
      <c r="EJQ37" s="13"/>
      <c r="EJR37" s="13"/>
      <c r="EJS37" s="13"/>
      <c r="EJT37" s="13"/>
      <c r="EJU37" s="13"/>
      <c r="EJV37" s="13"/>
      <c r="EJW37" s="13"/>
      <c r="EJX37" s="13"/>
      <c r="EJY37" s="13"/>
      <c r="EJZ37" s="13"/>
      <c r="EKA37" s="13"/>
      <c r="EKB37" s="13"/>
      <c r="EKC37" s="13"/>
      <c r="EKD37" s="13"/>
      <c r="EKE37" s="13"/>
      <c r="EKF37" s="13"/>
      <c r="EKG37" s="13"/>
      <c r="EKH37" s="13"/>
      <c r="EKI37" s="13"/>
      <c r="EKJ37" s="13"/>
      <c r="EKK37" s="13"/>
      <c r="EKL37" s="13"/>
      <c r="EKM37" s="13"/>
      <c r="EKN37" s="13"/>
      <c r="EKO37" s="13"/>
      <c r="EKP37" s="13"/>
      <c r="EKQ37" s="13"/>
      <c r="EKR37" s="13"/>
      <c r="EKS37" s="13"/>
      <c r="EKT37" s="13"/>
      <c r="EKU37" s="13"/>
      <c r="EKV37" s="13"/>
      <c r="EKW37" s="13"/>
      <c r="EKX37" s="13"/>
      <c r="EKY37" s="13"/>
      <c r="EKZ37" s="13"/>
      <c r="ELA37" s="13"/>
      <c r="ELB37" s="13"/>
      <c r="ELC37" s="13"/>
      <c r="ELD37" s="13"/>
      <c r="ELE37" s="13"/>
      <c r="ELF37" s="13"/>
      <c r="ELG37" s="13"/>
      <c r="ELH37" s="13"/>
      <c r="ELI37" s="13"/>
      <c r="ELJ37" s="13"/>
      <c r="ELK37" s="13"/>
      <c r="ELL37" s="13"/>
      <c r="ELM37" s="13"/>
      <c r="ELN37" s="13"/>
      <c r="ELO37" s="13"/>
      <c r="ELP37" s="13"/>
      <c r="ELQ37" s="13"/>
      <c r="ELR37" s="13"/>
      <c r="ELS37" s="13"/>
      <c r="ELT37" s="13"/>
      <c r="ELU37" s="13"/>
      <c r="ELV37" s="13"/>
      <c r="ELW37" s="13"/>
      <c r="ELX37" s="13"/>
      <c r="ELY37" s="13"/>
      <c r="ELZ37" s="13"/>
      <c r="EMA37" s="13"/>
      <c r="EMB37" s="13"/>
      <c r="EMC37" s="13"/>
      <c r="EMD37" s="13"/>
      <c r="EME37" s="13"/>
      <c r="EMF37" s="13"/>
      <c r="EMG37" s="13"/>
      <c r="EMH37" s="13"/>
      <c r="EMI37" s="13"/>
      <c r="EMJ37" s="13"/>
      <c r="EMK37" s="13"/>
      <c r="EML37" s="13"/>
      <c r="EMM37" s="13"/>
      <c r="EMN37" s="13"/>
      <c r="EMO37" s="13"/>
      <c r="EMP37" s="13"/>
      <c r="EMQ37" s="13"/>
      <c r="EMR37" s="13"/>
      <c r="EMS37" s="13"/>
      <c r="EMT37" s="13"/>
      <c r="EMU37" s="13"/>
      <c r="EMV37" s="13"/>
      <c r="EMW37" s="13"/>
      <c r="EMX37" s="13"/>
      <c r="EMY37" s="13"/>
      <c r="EMZ37" s="13"/>
      <c r="ENA37" s="13"/>
      <c r="ENB37" s="13"/>
      <c r="ENC37" s="13"/>
      <c r="END37" s="13"/>
      <c r="ENE37" s="13"/>
      <c r="ENF37" s="13"/>
      <c r="ENG37" s="13"/>
      <c r="ENH37" s="13"/>
      <c r="ENI37" s="13"/>
      <c r="ENJ37" s="13"/>
      <c r="ENK37" s="13"/>
      <c r="ENL37" s="13"/>
      <c r="ENM37" s="13"/>
      <c r="ENN37" s="13"/>
      <c r="ENO37" s="13"/>
      <c r="ENP37" s="13"/>
      <c r="ENQ37" s="13"/>
      <c r="ENR37" s="13"/>
      <c r="ENS37" s="13"/>
      <c r="ENT37" s="13"/>
      <c r="ENU37" s="13"/>
      <c r="ENV37" s="13"/>
      <c r="ENW37" s="13"/>
      <c r="ENX37" s="13"/>
      <c r="ENY37" s="13"/>
      <c r="ENZ37" s="13"/>
      <c r="EOA37" s="13"/>
      <c r="EOB37" s="13"/>
      <c r="EOC37" s="13"/>
      <c r="EOD37" s="13"/>
      <c r="EOE37" s="13"/>
      <c r="EOF37" s="13"/>
      <c r="EOG37" s="13"/>
      <c r="EOH37" s="13"/>
      <c r="EOI37" s="13"/>
      <c r="EOJ37" s="13"/>
      <c r="EOK37" s="13"/>
      <c r="EOL37" s="13"/>
      <c r="EOM37" s="13"/>
      <c r="EON37" s="13"/>
      <c r="EOO37" s="13"/>
      <c r="EOP37" s="13"/>
      <c r="EOQ37" s="13"/>
      <c r="EOR37" s="13"/>
      <c r="EOS37" s="13"/>
      <c r="EOT37" s="13"/>
      <c r="EOU37" s="13"/>
      <c r="EOV37" s="13"/>
      <c r="EOW37" s="13"/>
      <c r="EOX37" s="13"/>
      <c r="EOY37" s="13"/>
      <c r="EOZ37" s="13"/>
      <c r="EPA37" s="13"/>
      <c r="EPB37" s="13"/>
      <c r="EPC37" s="13"/>
      <c r="EPD37" s="13"/>
      <c r="EPE37" s="13"/>
      <c r="EPF37" s="13"/>
      <c r="EPG37" s="13"/>
      <c r="EPH37" s="13"/>
      <c r="EPI37" s="13"/>
      <c r="EPJ37" s="13"/>
      <c r="EPK37" s="13"/>
      <c r="EPL37" s="13"/>
      <c r="EPM37" s="13"/>
      <c r="EPN37" s="13"/>
      <c r="EPO37" s="13"/>
      <c r="EPP37" s="13"/>
      <c r="EPQ37" s="13"/>
      <c r="EPR37" s="13"/>
      <c r="EPS37" s="13"/>
      <c r="EPT37" s="13"/>
      <c r="EPU37" s="13"/>
      <c r="EPV37" s="13"/>
      <c r="EPW37" s="13"/>
      <c r="EPX37" s="13"/>
      <c r="EPY37" s="13"/>
      <c r="EPZ37" s="13"/>
      <c r="EQA37" s="13"/>
      <c r="EQB37" s="13"/>
      <c r="EQC37" s="13"/>
      <c r="EQD37" s="13"/>
      <c r="EQE37" s="13"/>
      <c r="EQF37" s="13"/>
      <c r="EQG37" s="13"/>
      <c r="EQH37" s="13"/>
      <c r="EQI37" s="13"/>
      <c r="EQJ37" s="13"/>
      <c r="EQK37" s="13"/>
      <c r="EQL37" s="13"/>
      <c r="EQM37" s="13"/>
      <c r="EQN37" s="13"/>
      <c r="EQO37" s="13"/>
      <c r="EQP37" s="13"/>
      <c r="EQQ37" s="13"/>
      <c r="EQR37" s="13"/>
      <c r="EQS37" s="13"/>
      <c r="EQT37" s="13"/>
      <c r="EQU37" s="13"/>
      <c r="EQV37" s="13"/>
      <c r="EQW37" s="13"/>
      <c r="EQX37" s="13"/>
      <c r="EQY37" s="13"/>
      <c r="EQZ37" s="13"/>
      <c r="ERA37" s="13"/>
      <c r="ERB37" s="13"/>
      <c r="ERC37" s="13"/>
      <c r="ERD37" s="13"/>
      <c r="ERE37" s="13"/>
      <c r="ERF37" s="13"/>
      <c r="ERG37" s="13"/>
      <c r="ERH37" s="13"/>
      <c r="ERI37" s="13"/>
      <c r="ERJ37" s="13"/>
      <c r="ERK37" s="13"/>
      <c r="ERL37" s="13"/>
      <c r="ERM37" s="13"/>
      <c r="ERN37" s="13"/>
      <c r="ERO37" s="13"/>
      <c r="ERP37" s="13"/>
      <c r="ERQ37" s="13"/>
      <c r="ERR37" s="13"/>
      <c r="ERS37" s="13"/>
      <c r="ERT37" s="13"/>
      <c r="ERU37" s="13"/>
      <c r="ERV37" s="13"/>
      <c r="ERW37" s="13"/>
      <c r="ERX37" s="13"/>
      <c r="ERY37" s="13"/>
      <c r="ERZ37" s="13"/>
      <c r="ESA37" s="13"/>
      <c r="ESB37" s="13"/>
      <c r="ESC37" s="13"/>
      <c r="ESD37" s="13"/>
      <c r="ESE37" s="13"/>
      <c r="ESF37" s="13"/>
      <c r="ESG37" s="13"/>
      <c r="ESH37" s="13"/>
      <c r="ESI37" s="13"/>
      <c r="ESJ37" s="13"/>
      <c r="ESK37" s="13"/>
      <c r="ESL37" s="13"/>
      <c r="ESM37" s="13"/>
      <c r="ESN37" s="13"/>
      <c r="ESO37" s="13"/>
      <c r="ESP37" s="13"/>
      <c r="ESQ37" s="13"/>
      <c r="ESR37" s="13"/>
      <c r="ESS37" s="13"/>
      <c r="EST37" s="13"/>
      <c r="ESU37" s="13"/>
      <c r="ESV37" s="13"/>
      <c r="ESW37" s="13"/>
      <c r="ESX37" s="13"/>
      <c r="ESY37" s="13"/>
      <c r="ESZ37" s="13"/>
      <c r="ETA37" s="13"/>
      <c r="ETB37" s="13"/>
      <c r="ETC37" s="13"/>
      <c r="ETD37" s="13"/>
      <c r="ETE37" s="13"/>
      <c r="ETF37" s="13"/>
      <c r="ETG37" s="13"/>
      <c r="ETH37" s="13"/>
      <c r="ETI37" s="13"/>
      <c r="ETJ37" s="13"/>
      <c r="ETK37" s="13"/>
      <c r="ETL37" s="13"/>
      <c r="ETM37" s="13"/>
      <c r="ETN37" s="13"/>
      <c r="ETO37" s="13"/>
      <c r="ETP37" s="13"/>
      <c r="ETQ37" s="13"/>
      <c r="ETR37" s="13"/>
      <c r="ETS37" s="13"/>
      <c r="ETT37" s="13"/>
      <c r="ETU37" s="13"/>
      <c r="ETV37" s="13"/>
      <c r="ETW37" s="13"/>
      <c r="ETX37" s="13"/>
      <c r="ETY37" s="13"/>
      <c r="ETZ37" s="13"/>
      <c r="EUA37" s="13"/>
      <c r="EUB37" s="13"/>
      <c r="EUC37" s="13"/>
      <c r="EUD37" s="13"/>
      <c r="EUE37" s="13"/>
      <c r="EUF37" s="13"/>
      <c r="EUG37" s="13"/>
      <c r="EUH37" s="13"/>
      <c r="EUI37" s="13"/>
      <c r="EUJ37" s="13"/>
      <c r="EUK37" s="13"/>
      <c r="EUL37" s="13"/>
      <c r="EUM37" s="13"/>
      <c r="EUN37" s="13"/>
      <c r="EUO37" s="13"/>
      <c r="EUP37" s="13"/>
      <c r="EUQ37" s="13"/>
      <c r="EUR37" s="13"/>
      <c r="EUS37" s="13"/>
      <c r="EUT37" s="13"/>
      <c r="EUU37" s="13"/>
      <c r="EUV37" s="13"/>
      <c r="EUW37" s="13"/>
      <c r="EUX37" s="13"/>
      <c r="EUY37" s="13"/>
      <c r="EUZ37" s="13"/>
      <c r="EVA37" s="13"/>
      <c r="EVB37" s="13"/>
      <c r="EVC37" s="13"/>
      <c r="EVD37" s="13"/>
      <c r="EVE37" s="13"/>
      <c r="EVF37" s="13"/>
      <c r="EVG37" s="13"/>
      <c r="EVH37" s="13"/>
      <c r="EVI37" s="13"/>
      <c r="EVJ37" s="13"/>
      <c r="EVK37" s="13"/>
      <c r="EVL37" s="13"/>
      <c r="EVM37" s="13"/>
      <c r="EVN37" s="13"/>
      <c r="EVO37" s="13"/>
      <c r="EVP37" s="13"/>
      <c r="EVQ37" s="13"/>
      <c r="EVR37" s="13"/>
      <c r="EVS37" s="13"/>
      <c r="EVT37" s="13"/>
      <c r="EVU37" s="13"/>
      <c r="EVV37" s="13"/>
      <c r="EVW37" s="13"/>
      <c r="EVX37" s="13"/>
      <c r="EVY37" s="13"/>
      <c r="EVZ37" s="13"/>
      <c r="EWA37" s="13"/>
      <c r="EWB37" s="13"/>
      <c r="EWC37" s="13"/>
      <c r="EWD37" s="13"/>
      <c r="EWE37" s="13"/>
      <c r="EWF37" s="13"/>
      <c r="EWG37" s="13"/>
      <c r="EWH37" s="13"/>
      <c r="EWI37" s="13"/>
      <c r="EWJ37" s="13"/>
      <c r="EWK37" s="13"/>
      <c r="EWL37" s="13"/>
      <c r="EWM37" s="13"/>
      <c r="EWN37" s="13"/>
      <c r="EWO37" s="13"/>
      <c r="EWP37" s="13"/>
      <c r="EWQ37" s="13"/>
      <c r="EWR37" s="13"/>
      <c r="EWS37" s="13"/>
      <c r="EWT37" s="13"/>
      <c r="EWU37" s="13"/>
      <c r="EWV37" s="13"/>
      <c r="EWW37" s="13"/>
      <c r="EWX37" s="13"/>
      <c r="EWY37" s="13"/>
      <c r="EWZ37" s="13"/>
      <c r="EXA37" s="13"/>
      <c r="EXB37" s="13"/>
      <c r="EXC37" s="13"/>
      <c r="EXD37" s="13"/>
      <c r="EXE37" s="13"/>
      <c r="EXF37" s="13"/>
      <c r="EXG37" s="13"/>
      <c r="EXH37" s="13"/>
      <c r="EXI37" s="13"/>
      <c r="EXJ37" s="13"/>
      <c r="EXK37" s="13"/>
      <c r="EXL37" s="13"/>
      <c r="EXM37" s="13"/>
      <c r="EXN37" s="13"/>
      <c r="EXO37" s="13"/>
      <c r="EXP37" s="13"/>
      <c r="EXQ37" s="13"/>
      <c r="EXR37" s="13"/>
      <c r="EXS37" s="13"/>
      <c r="EXT37" s="13"/>
      <c r="EXU37" s="13"/>
      <c r="EXV37" s="13"/>
      <c r="EXW37" s="13"/>
      <c r="EXX37" s="13"/>
      <c r="EXY37" s="13"/>
      <c r="EXZ37" s="13"/>
      <c r="EYA37" s="13"/>
      <c r="EYB37" s="13"/>
      <c r="EYC37" s="13"/>
      <c r="EYD37" s="13"/>
      <c r="EYE37" s="13"/>
      <c r="EYF37" s="13"/>
      <c r="EYG37" s="13"/>
      <c r="EYH37" s="13"/>
      <c r="EYI37" s="13"/>
      <c r="EYJ37" s="13"/>
      <c r="EYK37" s="13"/>
      <c r="EYL37" s="13"/>
      <c r="EYM37" s="13"/>
      <c r="EYN37" s="13"/>
      <c r="EYO37" s="13"/>
      <c r="EYP37" s="13"/>
      <c r="EYQ37" s="13"/>
      <c r="EYR37" s="13"/>
      <c r="EYS37" s="13"/>
      <c r="EYT37" s="13"/>
      <c r="EYU37" s="13"/>
      <c r="EYV37" s="13"/>
      <c r="EYW37" s="13"/>
      <c r="EYX37" s="13"/>
      <c r="EYY37" s="13"/>
      <c r="EYZ37" s="13"/>
      <c r="EZA37" s="13"/>
      <c r="EZB37" s="13"/>
      <c r="EZC37" s="13"/>
      <c r="EZD37" s="13"/>
      <c r="EZE37" s="13"/>
      <c r="EZF37" s="13"/>
      <c r="EZG37" s="13"/>
      <c r="EZH37" s="13"/>
      <c r="EZI37" s="13"/>
      <c r="EZJ37" s="13"/>
      <c r="EZK37" s="13"/>
      <c r="EZL37" s="13"/>
      <c r="EZM37" s="13"/>
      <c r="EZN37" s="13"/>
      <c r="EZO37" s="13"/>
      <c r="EZP37" s="13"/>
      <c r="EZQ37" s="13"/>
      <c r="EZR37" s="13"/>
      <c r="EZS37" s="13"/>
      <c r="EZT37" s="13"/>
      <c r="EZU37" s="13"/>
      <c r="EZV37" s="13"/>
      <c r="EZW37" s="13"/>
      <c r="EZX37" s="13"/>
      <c r="EZY37" s="13"/>
      <c r="EZZ37" s="13"/>
      <c r="FAA37" s="13"/>
      <c r="FAB37" s="13"/>
      <c r="FAC37" s="13"/>
      <c r="FAD37" s="13"/>
      <c r="FAE37" s="13"/>
      <c r="FAF37" s="13"/>
      <c r="FAG37" s="13"/>
      <c r="FAH37" s="13"/>
      <c r="FAI37" s="13"/>
      <c r="FAJ37" s="13"/>
      <c r="FAK37" s="13"/>
      <c r="FAL37" s="13"/>
      <c r="FAM37" s="13"/>
      <c r="FAN37" s="13"/>
      <c r="FAO37" s="13"/>
      <c r="FAP37" s="13"/>
      <c r="FAQ37" s="13"/>
      <c r="FAR37" s="13"/>
      <c r="FAS37" s="13"/>
      <c r="FAT37" s="13"/>
      <c r="FAU37" s="13"/>
      <c r="FAV37" s="13"/>
      <c r="FAW37" s="13"/>
      <c r="FAX37" s="13"/>
      <c r="FAY37" s="13"/>
      <c r="FAZ37" s="13"/>
      <c r="FBA37" s="13"/>
      <c r="FBB37" s="13"/>
      <c r="FBC37" s="13"/>
      <c r="FBD37" s="13"/>
      <c r="FBE37" s="13"/>
      <c r="FBF37" s="13"/>
      <c r="FBG37" s="13"/>
      <c r="FBH37" s="13"/>
      <c r="FBI37" s="13"/>
      <c r="FBJ37" s="13"/>
      <c r="FBK37" s="13"/>
      <c r="FBL37" s="13"/>
      <c r="FBM37" s="13"/>
      <c r="FBN37" s="13"/>
      <c r="FBO37" s="13"/>
      <c r="FBP37" s="13"/>
      <c r="FBQ37" s="13"/>
      <c r="FBR37" s="13"/>
      <c r="FBS37" s="13"/>
      <c r="FBT37" s="13"/>
      <c r="FBU37" s="13"/>
      <c r="FBV37" s="13"/>
      <c r="FBW37" s="13"/>
      <c r="FBX37" s="13"/>
      <c r="FBY37" s="13"/>
      <c r="FBZ37" s="13"/>
      <c r="FCA37" s="13"/>
      <c r="FCB37" s="13"/>
      <c r="FCC37" s="13"/>
      <c r="FCD37" s="13"/>
      <c r="FCE37" s="13"/>
      <c r="FCF37" s="13"/>
      <c r="FCG37" s="13"/>
      <c r="FCH37" s="13"/>
      <c r="FCI37" s="13"/>
      <c r="FCJ37" s="13"/>
      <c r="FCK37" s="13"/>
      <c r="FCL37" s="13"/>
      <c r="FCM37" s="13"/>
      <c r="FCN37" s="13"/>
      <c r="FCO37" s="13"/>
      <c r="FCP37" s="13"/>
      <c r="FCQ37" s="13"/>
      <c r="FCR37" s="13"/>
      <c r="FCS37" s="13"/>
      <c r="FCT37" s="13"/>
      <c r="FCU37" s="13"/>
      <c r="FCV37" s="13"/>
      <c r="FCW37" s="13"/>
      <c r="FCX37" s="13"/>
      <c r="FCY37" s="13"/>
      <c r="FCZ37" s="13"/>
      <c r="FDA37" s="13"/>
      <c r="FDB37" s="13"/>
      <c r="FDC37" s="13"/>
      <c r="FDD37" s="13"/>
      <c r="FDE37" s="13"/>
      <c r="FDF37" s="13"/>
      <c r="FDG37" s="13"/>
      <c r="FDH37" s="13"/>
      <c r="FDI37" s="13"/>
      <c r="FDJ37" s="13"/>
      <c r="FDK37" s="13"/>
      <c r="FDL37" s="13"/>
      <c r="FDM37" s="13"/>
      <c r="FDN37" s="13"/>
      <c r="FDO37" s="13"/>
      <c r="FDP37" s="13"/>
      <c r="FDQ37" s="13"/>
      <c r="FDR37" s="13"/>
      <c r="FDS37" s="13"/>
      <c r="FDT37" s="13"/>
      <c r="FDU37" s="13"/>
      <c r="FDV37" s="13"/>
      <c r="FDW37" s="13"/>
      <c r="FDX37" s="13"/>
      <c r="FDY37" s="13"/>
      <c r="FDZ37" s="13"/>
      <c r="FEA37" s="13"/>
      <c r="FEB37" s="13"/>
      <c r="FEC37" s="13"/>
      <c r="FED37" s="13"/>
      <c r="FEE37" s="13"/>
      <c r="FEF37" s="13"/>
      <c r="FEG37" s="13"/>
      <c r="FEH37" s="13"/>
      <c r="FEI37" s="13"/>
      <c r="FEJ37" s="13"/>
      <c r="FEK37" s="13"/>
      <c r="FEL37" s="13"/>
      <c r="FEM37" s="13"/>
      <c r="FEN37" s="13"/>
      <c r="FEO37" s="13"/>
      <c r="FEP37" s="13"/>
      <c r="FEQ37" s="13"/>
      <c r="FER37" s="13"/>
      <c r="FES37" s="13"/>
      <c r="FET37" s="13"/>
      <c r="FEU37" s="13"/>
      <c r="FEV37" s="13"/>
      <c r="FEW37" s="13"/>
      <c r="FEX37" s="13"/>
      <c r="FEY37" s="13"/>
      <c r="FEZ37" s="13"/>
      <c r="FFA37" s="13"/>
      <c r="FFB37" s="13"/>
      <c r="FFC37" s="13"/>
      <c r="FFD37" s="13"/>
      <c r="FFE37" s="13"/>
      <c r="FFF37" s="13"/>
      <c r="FFG37" s="13"/>
      <c r="FFH37" s="13"/>
      <c r="FFI37" s="13"/>
      <c r="FFJ37" s="13"/>
      <c r="FFK37" s="13"/>
      <c r="FFL37" s="13"/>
      <c r="FFM37" s="13"/>
      <c r="FFN37" s="13"/>
      <c r="FFO37" s="13"/>
      <c r="FFP37" s="13"/>
      <c r="FFQ37" s="13"/>
      <c r="FFR37" s="13"/>
      <c r="FFS37" s="13"/>
      <c r="FFT37" s="13"/>
      <c r="FFU37" s="13"/>
      <c r="FFV37" s="13"/>
      <c r="FFW37" s="13"/>
      <c r="FFX37" s="13"/>
      <c r="FFY37" s="13"/>
      <c r="FFZ37" s="13"/>
      <c r="FGA37" s="13"/>
      <c r="FGB37" s="13"/>
      <c r="FGC37" s="13"/>
      <c r="FGD37" s="13"/>
      <c r="FGE37" s="13"/>
      <c r="FGF37" s="13"/>
      <c r="FGG37" s="13"/>
      <c r="FGH37" s="13"/>
      <c r="FGI37" s="13"/>
      <c r="FGJ37" s="13"/>
      <c r="FGK37" s="13"/>
      <c r="FGL37" s="13"/>
      <c r="FGM37" s="13"/>
      <c r="FGN37" s="13"/>
      <c r="FGO37" s="13"/>
      <c r="FGP37" s="13"/>
      <c r="FGQ37" s="13"/>
      <c r="FGR37" s="13"/>
      <c r="FGS37" s="13"/>
      <c r="FGT37" s="13"/>
      <c r="FGU37" s="13"/>
      <c r="FGV37" s="13"/>
      <c r="FGW37" s="13"/>
      <c r="FGX37" s="13"/>
      <c r="FGY37" s="13"/>
      <c r="FGZ37" s="13"/>
      <c r="FHA37" s="13"/>
      <c r="FHB37" s="13"/>
      <c r="FHC37" s="13"/>
      <c r="FHD37" s="13"/>
      <c r="FHE37" s="13"/>
      <c r="FHF37" s="13"/>
      <c r="FHG37" s="13"/>
      <c r="FHH37" s="13"/>
      <c r="FHI37" s="13"/>
      <c r="FHJ37" s="13"/>
      <c r="FHK37" s="13"/>
      <c r="FHL37" s="13"/>
      <c r="FHM37" s="13"/>
      <c r="FHN37" s="13"/>
      <c r="FHO37" s="13"/>
      <c r="FHP37" s="13"/>
      <c r="FHQ37" s="13"/>
      <c r="FHR37" s="13"/>
      <c r="FHS37" s="13"/>
      <c r="FHT37" s="13"/>
      <c r="FHU37" s="13"/>
      <c r="FHV37" s="13"/>
      <c r="FHW37" s="13"/>
      <c r="FHX37" s="13"/>
      <c r="FHY37" s="13"/>
      <c r="FHZ37" s="13"/>
      <c r="FIA37" s="13"/>
      <c r="FIB37" s="13"/>
      <c r="FIC37" s="13"/>
      <c r="FID37" s="13"/>
      <c r="FIE37" s="13"/>
      <c r="FIF37" s="13"/>
      <c r="FIG37" s="13"/>
      <c r="FIH37" s="13"/>
      <c r="FII37" s="13"/>
      <c r="FIJ37" s="13"/>
      <c r="FIK37" s="13"/>
      <c r="FIL37" s="13"/>
      <c r="FIM37" s="13"/>
      <c r="FIN37" s="13"/>
      <c r="FIO37" s="13"/>
      <c r="FIP37" s="13"/>
      <c r="FIQ37" s="13"/>
      <c r="FIR37" s="13"/>
      <c r="FIS37" s="13"/>
      <c r="FIT37" s="13"/>
      <c r="FIU37" s="13"/>
      <c r="FIV37" s="13"/>
      <c r="FIW37" s="13"/>
      <c r="FIX37" s="13"/>
      <c r="FIY37" s="13"/>
      <c r="FIZ37" s="13"/>
      <c r="FJA37" s="13"/>
      <c r="FJB37" s="13"/>
      <c r="FJC37" s="13"/>
      <c r="FJD37" s="13"/>
      <c r="FJE37" s="13"/>
      <c r="FJF37" s="13"/>
      <c r="FJG37" s="13"/>
      <c r="FJH37" s="13"/>
      <c r="FJI37" s="13"/>
      <c r="FJJ37" s="13"/>
      <c r="FJK37" s="13"/>
      <c r="FJL37" s="13"/>
      <c r="FJM37" s="13"/>
      <c r="FJN37" s="13"/>
      <c r="FJO37" s="13"/>
      <c r="FJP37" s="13"/>
      <c r="FJQ37" s="13"/>
      <c r="FJR37" s="13"/>
      <c r="FJS37" s="13"/>
      <c r="FJT37" s="13"/>
      <c r="FJU37" s="13"/>
      <c r="FJV37" s="13"/>
      <c r="FJW37" s="13"/>
      <c r="FJX37" s="13"/>
      <c r="FJY37" s="13"/>
      <c r="FJZ37" s="13"/>
      <c r="FKA37" s="13"/>
      <c r="FKB37" s="13"/>
      <c r="FKC37" s="13"/>
      <c r="FKD37" s="13"/>
      <c r="FKE37" s="13"/>
      <c r="FKF37" s="13"/>
      <c r="FKG37" s="13"/>
      <c r="FKH37" s="13"/>
      <c r="FKI37" s="13"/>
      <c r="FKJ37" s="13"/>
      <c r="FKK37" s="13"/>
      <c r="FKL37" s="13"/>
      <c r="FKM37" s="13"/>
      <c r="FKN37" s="13"/>
      <c r="FKO37" s="13"/>
      <c r="FKP37" s="13"/>
      <c r="FKQ37" s="13"/>
      <c r="FKR37" s="13"/>
      <c r="FKS37" s="13"/>
      <c r="FKT37" s="13"/>
      <c r="FKU37" s="13"/>
      <c r="FKV37" s="13"/>
      <c r="FKW37" s="13"/>
      <c r="FKX37" s="13"/>
      <c r="FKY37" s="13"/>
      <c r="FKZ37" s="13"/>
      <c r="FLA37" s="13"/>
      <c r="FLB37" s="13"/>
      <c r="FLC37" s="13"/>
      <c r="FLD37" s="13"/>
      <c r="FLE37" s="13"/>
      <c r="FLF37" s="13"/>
      <c r="FLG37" s="13"/>
      <c r="FLH37" s="13"/>
      <c r="FLI37" s="13"/>
      <c r="FLJ37" s="13"/>
      <c r="FLK37" s="13"/>
      <c r="FLL37" s="13"/>
      <c r="FLM37" s="13"/>
      <c r="FLN37" s="13"/>
      <c r="FLO37" s="13"/>
      <c r="FLP37" s="13"/>
      <c r="FLQ37" s="13"/>
      <c r="FLR37" s="13"/>
      <c r="FLS37" s="13"/>
      <c r="FLT37" s="13"/>
      <c r="FLU37" s="13"/>
      <c r="FLV37" s="13"/>
      <c r="FLW37" s="13"/>
      <c r="FLX37" s="13"/>
      <c r="FLY37" s="13"/>
      <c r="FLZ37" s="13"/>
      <c r="FMA37" s="13"/>
      <c r="FMB37" s="13"/>
      <c r="FMC37" s="13"/>
      <c r="FMD37" s="13"/>
      <c r="FME37" s="13"/>
      <c r="FMF37" s="13"/>
      <c r="FMG37" s="13"/>
      <c r="FMH37" s="13"/>
      <c r="FMI37" s="13"/>
      <c r="FMJ37" s="13"/>
      <c r="FMK37" s="13"/>
      <c r="FML37" s="13"/>
      <c r="FMM37" s="13"/>
      <c r="FMN37" s="13"/>
      <c r="FMO37" s="13"/>
      <c r="FMP37" s="13"/>
      <c r="FMQ37" s="13"/>
      <c r="FMR37" s="13"/>
      <c r="FMS37" s="13"/>
      <c r="FMT37" s="13"/>
      <c r="FMU37" s="13"/>
      <c r="FMV37" s="13"/>
      <c r="FMW37" s="13"/>
      <c r="FMX37" s="13"/>
      <c r="FMY37" s="13"/>
      <c r="FMZ37" s="13"/>
      <c r="FNA37" s="13"/>
      <c r="FNB37" s="13"/>
      <c r="FNC37" s="13"/>
      <c r="FND37" s="13"/>
      <c r="FNE37" s="13"/>
      <c r="FNF37" s="13"/>
      <c r="FNG37" s="13"/>
      <c r="FNH37" s="13"/>
      <c r="FNI37" s="13"/>
      <c r="FNJ37" s="13"/>
      <c r="FNK37" s="13"/>
      <c r="FNL37" s="13"/>
      <c r="FNM37" s="13"/>
      <c r="FNN37" s="13"/>
      <c r="FNO37" s="13"/>
      <c r="FNP37" s="13"/>
      <c r="FNQ37" s="13"/>
      <c r="FNR37" s="13"/>
      <c r="FNS37" s="13"/>
      <c r="FNT37" s="13"/>
      <c r="FNU37" s="13"/>
      <c r="FNV37" s="13"/>
      <c r="FNW37" s="13"/>
      <c r="FNX37" s="13"/>
      <c r="FNY37" s="13"/>
      <c r="FNZ37" s="13"/>
      <c r="FOA37" s="13"/>
      <c r="FOB37" s="13"/>
      <c r="FOC37" s="13"/>
      <c r="FOD37" s="13"/>
      <c r="FOE37" s="13"/>
      <c r="FOF37" s="13"/>
      <c r="FOG37" s="13"/>
      <c r="FOH37" s="13"/>
      <c r="FOI37" s="13"/>
      <c r="FOJ37" s="13"/>
      <c r="FOK37" s="13"/>
      <c r="FOL37" s="13"/>
      <c r="FOM37" s="13"/>
      <c r="FON37" s="13"/>
      <c r="FOO37" s="13"/>
      <c r="FOP37" s="13"/>
      <c r="FOQ37" s="13"/>
      <c r="FOR37" s="13"/>
      <c r="FOS37" s="13"/>
      <c r="FOT37" s="13"/>
      <c r="FOU37" s="13"/>
      <c r="FOV37" s="13"/>
      <c r="FOW37" s="13"/>
      <c r="FOX37" s="13"/>
      <c r="FOY37" s="13"/>
      <c r="FOZ37" s="13"/>
      <c r="FPA37" s="13"/>
      <c r="FPB37" s="13"/>
      <c r="FPC37" s="13"/>
      <c r="FPD37" s="13"/>
      <c r="FPE37" s="13"/>
      <c r="FPF37" s="13"/>
      <c r="FPG37" s="13"/>
      <c r="FPH37" s="13"/>
      <c r="FPI37" s="13"/>
      <c r="FPJ37" s="13"/>
      <c r="FPK37" s="13"/>
      <c r="FPL37" s="13"/>
      <c r="FPM37" s="13"/>
      <c r="FPN37" s="13"/>
      <c r="FPO37" s="13"/>
      <c r="FPP37" s="13"/>
      <c r="FPQ37" s="13"/>
      <c r="FPR37" s="13"/>
      <c r="FPS37" s="13"/>
      <c r="FPT37" s="13"/>
      <c r="FPU37" s="13"/>
      <c r="FPV37" s="13"/>
      <c r="FPW37" s="13"/>
      <c r="FPX37" s="13"/>
      <c r="FPY37" s="13"/>
      <c r="FPZ37" s="13"/>
      <c r="FQA37" s="13"/>
      <c r="FQB37" s="13"/>
      <c r="FQC37" s="13"/>
      <c r="FQD37" s="13"/>
      <c r="FQE37" s="13"/>
      <c r="FQF37" s="13"/>
      <c r="FQG37" s="13"/>
      <c r="FQH37" s="13"/>
      <c r="FQI37" s="13"/>
      <c r="FQJ37" s="13"/>
      <c r="FQK37" s="13"/>
      <c r="FQL37" s="13"/>
      <c r="FQM37" s="13"/>
      <c r="FQN37" s="13"/>
      <c r="FQO37" s="13"/>
      <c r="FQP37" s="13"/>
      <c r="FQQ37" s="13"/>
      <c r="FQR37" s="13"/>
      <c r="FQS37" s="13"/>
      <c r="FQT37" s="13"/>
      <c r="FQU37" s="13"/>
      <c r="FQV37" s="13"/>
      <c r="FQW37" s="13"/>
      <c r="FQX37" s="13"/>
      <c r="FQY37" s="13"/>
      <c r="FQZ37" s="13"/>
      <c r="FRA37" s="13"/>
      <c r="FRB37" s="13"/>
      <c r="FRC37" s="13"/>
      <c r="FRD37" s="13"/>
      <c r="FRE37" s="13"/>
      <c r="FRF37" s="13"/>
      <c r="FRG37" s="13"/>
      <c r="FRH37" s="13"/>
      <c r="FRI37" s="13"/>
      <c r="FRJ37" s="13"/>
      <c r="FRK37" s="13"/>
      <c r="FRL37" s="13"/>
      <c r="FRM37" s="13"/>
      <c r="FRN37" s="13"/>
      <c r="FRO37" s="13"/>
      <c r="FRP37" s="13"/>
      <c r="FRQ37" s="13"/>
      <c r="FRR37" s="13"/>
      <c r="FRS37" s="13"/>
      <c r="FRT37" s="13"/>
      <c r="FRU37" s="13"/>
      <c r="FRV37" s="13"/>
      <c r="FRW37" s="13"/>
      <c r="FRX37" s="13"/>
      <c r="FRY37" s="13"/>
      <c r="FRZ37" s="13"/>
      <c r="FSA37" s="13"/>
      <c r="FSB37" s="13"/>
      <c r="FSC37" s="13"/>
      <c r="FSD37" s="13"/>
      <c r="FSE37" s="13"/>
      <c r="FSF37" s="13"/>
      <c r="FSG37" s="13"/>
      <c r="FSH37" s="13"/>
      <c r="FSI37" s="13"/>
      <c r="FSJ37" s="13"/>
      <c r="FSK37" s="13"/>
      <c r="FSL37" s="13"/>
      <c r="FSM37" s="13"/>
      <c r="FSN37" s="13"/>
      <c r="FSO37" s="13"/>
      <c r="FSP37" s="13"/>
      <c r="FSQ37" s="13"/>
      <c r="FSR37" s="13"/>
      <c r="FSS37" s="13"/>
      <c r="FST37" s="13"/>
      <c r="FSU37" s="13"/>
      <c r="FSV37" s="13"/>
      <c r="FSW37" s="13"/>
      <c r="FSX37" s="13"/>
      <c r="FSY37" s="13"/>
      <c r="FSZ37" s="13"/>
      <c r="FTA37" s="13"/>
      <c r="FTB37" s="13"/>
      <c r="FTC37" s="13"/>
      <c r="FTD37" s="13"/>
      <c r="FTE37" s="13"/>
      <c r="FTF37" s="13"/>
      <c r="FTG37" s="13"/>
      <c r="FTH37" s="13"/>
      <c r="FTI37" s="13"/>
      <c r="FTJ37" s="13"/>
      <c r="FTK37" s="13"/>
      <c r="FTL37" s="13"/>
      <c r="FTM37" s="13"/>
      <c r="FTN37" s="13"/>
      <c r="FTO37" s="13"/>
      <c r="FTP37" s="13"/>
      <c r="FTQ37" s="13"/>
      <c r="FTR37" s="13"/>
      <c r="FTS37" s="13"/>
      <c r="FTT37" s="13"/>
      <c r="FTU37" s="13"/>
      <c r="FTV37" s="13"/>
      <c r="FTW37" s="13"/>
      <c r="FTX37" s="13"/>
      <c r="FTY37" s="13"/>
      <c r="FTZ37" s="13"/>
      <c r="FUA37" s="13"/>
      <c r="FUB37" s="13"/>
      <c r="FUC37" s="13"/>
      <c r="FUD37" s="13"/>
      <c r="FUE37" s="13"/>
      <c r="FUF37" s="13"/>
      <c r="FUG37" s="13"/>
      <c r="FUH37" s="13"/>
      <c r="FUI37" s="13"/>
      <c r="FUJ37" s="13"/>
      <c r="FUK37" s="13"/>
      <c r="FUL37" s="13"/>
      <c r="FUM37" s="13"/>
      <c r="FUN37" s="13"/>
      <c r="FUO37" s="13"/>
      <c r="FUP37" s="13"/>
      <c r="FUQ37" s="13"/>
      <c r="FUR37" s="13"/>
      <c r="FUS37" s="13"/>
      <c r="FUT37" s="13"/>
      <c r="FUU37" s="13"/>
      <c r="FUV37" s="13"/>
      <c r="FUW37" s="13"/>
      <c r="FUX37" s="13"/>
      <c r="FUY37" s="13"/>
      <c r="FUZ37" s="13"/>
      <c r="FVA37" s="13"/>
      <c r="FVB37" s="13"/>
      <c r="FVC37" s="13"/>
      <c r="FVD37" s="13"/>
      <c r="FVE37" s="13"/>
      <c r="FVF37" s="13"/>
      <c r="FVG37" s="13"/>
      <c r="FVH37" s="13"/>
      <c r="FVI37" s="13"/>
      <c r="FVJ37" s="13"/>
      <c r="FVK37" s="13"/>
      <c r="FVL37" s="13"/>
      <c r="FVM37" s="13"/>
      <c r="FVN37" s="13"/>
      <c r="FVO37" s="13"/>
      <c r="FVP37" s="13"/>
      <c r="FVQ37" s="13"/>
      <c r="FVR37" s="13"/>
      <c r="FVS37" s="13"/>
      <c r="FVT37" s="13"/>
      <c r="FVU37" s="13"/>
      <c r="FVV37" s="13"/>
      <c r="FVW37" s="13"/>
      <c r="FVX37" s="13"/>
      <c r="FVY37" s="13"/>
      <c r="FVZ37" s="13"/>
      <c r="FWA37" s="13"/>
      <c r="FWB37" s="13"/>
      <c r="FWC37" s="13"/>
      <c r="FWD37" s="13"/>
      <c r="FWE37" s="13"/>
      <c r="FWF37" s="13"/>
      <c r="FWG37" s="13"/>
      <c r="FWH37" s="13"/>
      <c r="FWI37" s="13"/>
      <c r="FWJ37" s="13"/>
      <c r="FWK37" s="13"/>
      <c r="FWL37" s="13"/>
      <c r="FWM37" s="13"/>
      <c r="FWN37" s="13"/>
      <c r="FWO37" s="13"/>
      <c r="FWP37" s="13"/>
      <c r="FWQ37" s="13"/>
      <c r="FWR37" s="13"/>
      <c r="FWS37" s="13"/>
      <c r="FWT37" s="13"/>
      <c r="FWU37" s="13"/>
      <c r="FWV37" s="13"/>
      <c r="FWW37" s="13"/>
      <c r="FWX37" s="13"/>
      <c r="FWY37" s="13"/>
      <c r="FWZ37" s="13"/>
      <c r="FXA37" s="13"/>
      <c r="FXB37" s="13"/>
      <c r="FXC37" s="13"/>
      <c r="FXD37" s="13"/>
      <c r="FXE37" s="13"/>
      <c r="FXF37" s="13"/>
      <c r="FXG37" s="13"/>
      <c r="FXH37" s="13"/>
      <c r="FXI37" s="13"/>
      <c r="FXJ37" s="13"/>
      <c r="FXK37" s="13"/>
      <c r="FXL37" s="13"/>
      <c r="FXM37" s="13"/>
      <c r="FXN37" s="13"/>
      <c r="FXO37" s="13"/>
      <c r="FXP37" s="13"/>
      <c r="FXQ37" s="13"/>
      <c r="FXR37" s="13"/>
      <c r="FXS37" s="13"/>
      <c r="FXT37" s="13"/>
      <c r="FXU37" s="13"/>
      <c r="FXV37" s="13"/>
      <c r="FXW37" s="13"/>
      <c r="FXX37" s="13"/>
      <c r="FXY37" s="13"/>
      <c r="FXZ37" s="13"/>
      <c r="FYA37" s="13"/>
      <c r="FYB37" s="13"/>
      <c r="FYC37" s="13"/>
      <c r="FYD37" s="13"/>
      <c r="FYE37" s="13"/>
      <c r="FYF37" s="13"/>
      <c r="FYG37" s="13"/>
      <c r="FYH37" s="13"/>
      <c r="FYI37" s="13"/>
      <c r="FYJ37" s="13"/>
      <c r="FYK37" s="13"/>
      <c r="FYL37" s="13"/>
      <c r="FYM37" s="13"/>
      <c r="FYN37" s="13"/>
      <c r="FYO37" s="13"/>
      <c r="FYP37" s="13"/>
      <c r="FYQ37" s="13"/>
      <c r="FYR37" s="13"/>
      <c r="FYS37" s="13"/>
      <c r="FYT37" s="13"/>
      <c r="FYU37" s="13"/>
      <c r="FYV37" s="13"/>
      <c r="FYW37" s="13"/>
      <c r="FYX37" s="13"/>
      <c r="FYY37" s="13"/>
      <c r="FYZ37" s="13"/>
      <c r="FZA37" s="13"/>
      <c r="FZB37" s="13"/>
      <c r="FZC37" s="13"/>
      <c r="FZD37" s="13"/>
      <c r="FZE37" s="13"/>
      <c r="FZF37" s="13"/>
      <c r="FZG37" s="13"/>
      <c r="FZH37" s="13"/>
      <c r="FZI37" s="13"/>
      <c r="FZJ37" s="13"/>
      <c r="FZK37" s="13"/>
      <c r="FZL37" s="13"/>
      <c r="FZM37" s="13"/>
      <c r="FZN37" s="13"/>
      <c r="FZO37" s="13"/>
      <c r="FZP37" s="13"/>
      <c r="FZQ37" s="13"/>
      <c r="FZR37" s="13"/>
      <c r="FZS37" s="13"/>
      <c r="FZT37" s="13"/>
      <c r="FZU37" s="13"/>
      <c r="FZV37" s="13"/>
      <c r="FZW37" s="13"/>
      <c r="FZX37" s="13"/>
      <c r="FZY37" s="13"/>
      <c r="FZZ37" s="13"/>
      <c r="GAA37" s="13"/>
      <c r="GAB37" s="13"/>
      <c r="GAC37" s="13"/>
      <c r="GAD37" s="13"/>
      <c r="GAE37" s="13"/>
      <c r="GAF37" s="13"/>
      <c r="GAG37" s="13"/>
      <c r="GAH37" s="13"/>
      <c r="GAI37" s="13"/>
      <c r="GAJ37" s="13"/>
      <c r="GAK37" s="13"/>
      <c r="GAL37" s="13"/>
      <c r="GAM37" s="13"/>
      <c r="GAN37" s="13"/>
      <c r="GAO37" s="13"/>
      <c r="GAP37" s="13"/>
      <c r="GAQ37" s="13"/>
      <c r="GAR37" s="13"/>
      <c r="GAS37" s="13"/>
      <c r="GAT37" s="13"/>
      <c r="GAU37" s="13"/>
      <c r="GAV37" s="13"/>
      <c r="GAW37" s="13"/>
      <c r="GAX37" s="13"/>
      <c r="GAY37" s="13"/>
      <c r="GAZ37" s="13"/>
      <c r="GBA37" s="13"/>
      <c r="GBB37" s="13"/>
      <c r="GBC37" s="13"/>
      <c r="GBD37" s="13"/>
      <c r="GBE37" s="13"/>
      <c r="GBF37" s="13"/>
      <c r="GBG37" s="13"/>
      <c r="GBH37" s="13"/>
      <c r="GBI37" s="13"/>
      <c r="GBJ37" s="13"/>
      <c r="GBK37" s="13"/>
      <c r="GBL37" s="13"/>
      <c r="GBM37" s="13"/>
      <c r="GBN37" s="13"/>
      <c r="GBO37" s="13"/>
      <c r="GBP37" s="13"/>
      <c r="GBQ37" s="13"/>
      <c r="GBR37" s="13"/>
      <c r="GBS37" s="13"/>
      <c r="GBT37" s="13"/>
      <c r="GBU37" s="13"/>
      <c r="GBV37" s="13"/>
      <c r="GBW37" s="13"/>
      <c r="GBX37" s="13"/>
      <c r="GBY37" s="13"/>
      <c r="GBZ37" s="13"/>
      <c r="GCA37" s="13"/>
      <c r="GCB37" s="13"/>
      <c r="GCC37" s="13"/>
      <c r="GCD37" s="13"/>
      <c r="GCE37" s="13"/>
      <c r="GCF37" s="13"/>
      <c r="GCG37" s="13"/>
      <c r="GCH37" s="13"/>
      <c r="GCI37" s="13"/>
      <c r="GCJ37" s="13"/>
      <c r="GCK37" s="13"/>
      <c r="GCL37" s="13"/>
      <c r="GCM37" s="13"/>
      <c r="GCN37" s="13"/>
      <c r="GCO37" s="13"/>
      <c r="GCP37" s="13"/>
      <c r="GCQ37" s="13"/>
      <c r="GCR37" s="13"/>
      <c r="GCS37" s="13"/>
      <c r="GCT37" s="13"/>
      <c r="GCU37" s="13"/>
      <c r="GCV37" s="13"/>
      <c r="GCW37" s="13"/>
      <c r="GCX37" s="13"/>
      <c r="GCY37" s="13"/>
      <c r="GCZ37" s="13"/>
      <c r="GDA37" s="13"/>
      <c r="GDB37" s="13"/>
      <c r="GDC37" s="13"/>
      <c r="GDD37" s="13"/>
      <c r="GDE37" s="13"/>
      <c r="GDF37" s="13"/>
      <c r="GDG37" s="13"/>
      <c r="GDH37" s="13"/>
      <c r="GDI37" s="13"/>
      <c r="GDJ37" s="13"/>
      <c r="GDK37" s="13"/>
      <c r="GDL37" s="13"/>
      <c r="GDM37" s="13"/>
      <c r="GDN37" s="13"/>
      <c r="GDO37" s="13"/>
      <c r="GDP37" s="13"/>
      <c r="GDQ37" s="13"/>
      <c r="GDR37" s="13"/>
      <c r="GDS37" s="13"/>
      <c r="GDT37" s="13"/>
      <c r="GDU37" s="13"/>
      <c r="GDV37" s="13"/>
      <c r="GDW37" s="13"/>
      <c r="GDX37" s="13"/>
      <c r="GDY37" s="13"/>
      <c r="GDZ37" s="13"/>
      <c r="GEA37" s="13"/>
      <c r="GEB37" s="13"/>
      <c r="GEC37" s="13"/>
      <c r="GED37" s="13"/>
      <c r="GEE37" s="13"/>
      <c r="GEF37" s="13"/>
      <c r="GEG37" s="13"/>
      <c r="GEH37" s="13"/>
      <c r="GEI37" s="13"/>
      <c r="GEJ37" s="13"/>
      <c r="GEK37" s="13"/>
      <c r="GEL37" s="13"/>
      <c r="GEM37" s="13"/>
      <c r="GEN37" s="13"/>
      <c r="GEO37" s="13"/>
      <c r="GEP37" s="13"/>
      <c r="GEQ37" s="13"/>
      <c r="GER37" s="13"/>
      <c r="GES37" s="13"/>
      <c r="GET37" s="13"/>
      <c r="GEU37" s="13"/>
      <c r="GEV37" s="13"/>
      <c r="GEW37" s="13"/>
      <c r="GEX37" s="13"/>
      <c r="GEY37" s="13"/>
      <c r="GEZ37" s="13"/>
      <c r="GFA37" s="13"/>
      <c r="GFB37" s="13"/>
      <c r="GFC37" s="13"/>
      <c r="GFD37" s="13"/>
      <c r="GFE37" s="13"/>
      <c r="GFF37" s="13"/>
      <c r="GFG37" s="13"/>
      <c r="GFH37" s="13"/>
      <c r="GFI37" s="13"/>
      <c r="GFJ37" s="13"/>
      <c r="GFK37" s="13"/>
      <c r="GFL37" s="13"/>
      <c r="GFM37" s="13"/>
      <c r="GFN37" s="13"/>
      <c r="GFO37" s="13"/>
      <c r="GFP37" s="13"/>
      <c r="GFQ37" s="13"/>
      <c r="GFR37" s="13"/>
      <c r="GFS37" s="13"/>
      <c r="GFT37" s="13"/>
      <c r="GFU37" s="13"/>
      <c r="GFV37" s="13"/>
      <c r="GFW37" s="13"/>
      <c r="GFX37" s="13"/>
      <c r="GFY37" s="13"/>
      <c r="GFZ37" s="13"/>
      <c r="GGA37" s="13"/>
      <c r="GGB37" s="13"/>
      <c r="GGC37" s="13"/>
      <c r="GGD37" s="13"/>
      <c r="GGE37" s="13"/>
      <c r="GGF37" s="13"/>
      <c r="GGG37" s="13"/>
      <c r="GGH37" s="13"/>
      <c r="GGI37" s="13"/>
      <c r="GGJ37" s="13"/>
      <c r="GGK37" s="13"/>
      <c r="GGL37" s="13"/>
      <c r="GGM37" s="13"/>
      <c r="GGN37" s="13"/>
      <c r="GGO37" s="13"/>
      <c r="GGP37" s="13"/>
      <c r="GGQ37" s="13"/>
      <c r="GGR37" s="13"/>
      <c r="GGS37" s="13"/>
      <c r="GGT37" s="13"/>
      <c r="GGU37" s="13"/>
      <c r="GGV37" s="13"/>
      <c r="GGW37" s="13"/>
      <c r="GGX37" s="13"/>
      <c r="GGY37" s="13"/>
      <c r="GGZ37" s="13"/>
      <c r="GHA37" s="13"/>
      <c r="GHB37" s="13"/>
      <c r="GHC37" s="13"/>
      <c r="GHD37" s="13"/>
      <c r="GHE37" s="13"/>
      <c r="GHF37" s="13"/>
      <c r="GHG37" s="13"/>
      <c r="GHH37" s="13"/>
      <c r="GHI37" s="13"/>
      <c r="GHJ37" s="13"/>
      <c r="GHK37" s="13"/>
      <c r="GHL37" s="13"/>
      <c r="GHM37" s="13"/>
      <c r="GHN37" s="13"/>
      <c r="GHO37" s="13"/>
      <c r="GHP37" s="13"/>
      <c r="GHQ37" s="13"/>
      <c r="GHR37" s="13"/>
      <c r="GHS37" s="13"/>
      <c r="GHT37" s="13"/>
      <c r="GHU37" s="13"/>
      <c r="GHV37" s="13"/>
      <c r="GHW37" s="13"/>
      <c r="GHX37" s="13"/>
      <c r="GHY37" s="13"/>
      <c r="GHZ37" s="13"/>
      <c r="GIA37" s="13"/>
      <c r="GIB37" s="13"/>
      <c r="GIC37" s="13"/>
      <c r="GID37" s="13"/>
      <c r="GIE37" s="13"/>
      <c r="GIF37" s="13"/>
      <c r="GIG37" s="13"/>
      <c r="GIH37" s="13"/>
      <c r="GII37" s="13"/>
      <c r="GIJ37" s="13"/>
      <c r="GIK37" s="13"/>
      <c r="GIL37" s="13"/>
      <c r="GIM37" s="13"/>
      <c r="GIN37" s="13"/>
      <c r="GIO37" s="13"/>
      <c r="GIP37" s="13"/>
      <c r="GIQ37" s="13"/>
      <c r="GIR37" s="13"/>
      <c r="GIS37" s="13"/>
      <c r="GIT37" s="13"/>
      <c r="GIU37" s="13"/>
      <c r="GIV37" s="13"/>
      <c r="GIW37" s="13"/>
      <c r="GIX37" s="13"/>
      <c r="GIY37" s="13"/>
      <c r="GIZ37" s="13"/>
      <c r="GJA37" s="13"/>
      <c r="GJB37" s="13"/>
      <c r="GJC37" s="13"/>
      <c r="GJD37" s="13"/>
      <c r="GJE37" s="13"/>
      <c r="GJF37" s="13"/>
      <c r="GJG37" s="13"/>
      <c r="GJH37" s="13"/>
      <c r="GJI37" s="13"/>
      <c r="GJJ37" s="13"/>
      <c r="GJK37" s="13"/>
      <c r="GJL37" s="13"/>
      <c r="GJM37" s="13"/>
      <c r="GJN37" s="13"/>
      <c r="GJO37" s="13"/>
      <c r="GJP37" s="13"/>
      <c r="GJQ37" s="13"/>
      <c r="GJR37" s="13"/>
      <c r="GJS37" s="13"/>
      <c r="GJT37" s="13"/>
      <c r="GJU37" s="13"/>
      <c r="GJV37" s="13"/>
      <c r="GJW37" s="13"/>
      <c r="GJX37" s="13"/>
      <c r="GJY37" s="13"/>
      <c r="GJZ37" s="13"/>
      <c r="GKA37" s="13"/>
      <c r="GKB37" s="13"/>
      <c r="GKC37" s="13"/>
      <c r="GKD37" s="13"/>
      <c r="GKE37" s="13"/>
      <c r="GKF37" s="13"/>
      <c r="GKG37" s="13"/>
      <c r="GKH37" s="13"/>
      <c r="GKI37" s="13"/>
      <c r="GKJ37" s="13"/>
      <c r="GKK37" s="13"/>
      <c r="GKL37" s="13"/>
      <c r="GKM37" s="13"/>
      <c r="GKN37" s="13"/>
      <c r="GKO37" s="13"/>
      <c r="GKP37" s="13"/>
      <c r="GKQ37" s="13"/>
      <c r="GKR37" s="13"/>
      <c r="GKS37" s="13"/>
      <c r="GKT37" s="13"/>
      <c r="GKU37" s="13"/>
      <c r="GKV37" s="13"/>
      <c r="GKW37" s="13"/>
      <c r="GKX37" s="13"/>
      <c r="GKY37" s="13"/>
      <c r="GKZ37" s="13"/>
      <c r="GLA37" s="13"/>
      <c r="GLB37" s="13"/>
      <c r="GLC37" s="13"/>
      <c r="GLD37" s="13"/>
      <c r="GLE37" s="13"/>
      <c r="GLF37" s="13"/>
      <c r="GLG37" s="13"/>
      <c r="GLH37" s="13"/>
      <c r="GLI37" s="13"/>
      <c r="GLJ37" s="13"/>
      <c r="GLK37" s="13"/>
      <c r="GLL37" s="13"/>
      <c r="GLM37" s="13"/>
      <c r="GLN37" s="13"/>
      <c r="GLO37" s="13"/>
      <c r="GLP37" s="13"/>
      <c r="GLQ37" s="13"/>
      <c r="GLR37" s="13"/>
      <c r="GLS37" s="13"/>
      <c r="GLT37" s="13"/>
      <c r="GLU37" s="13"/>
      <c r="GLV37" s="13"/>
      <c r="GLW37" s="13"/>
      <c r="GLX37" s="13"/>
      <c r="GLY37" s="13"/>
      <c r="GLZ37" s="13"/>
      <c r="GMA37" s="13"/>
      <c r="GMB37" s="13"/>
      <c r="GMC37" s="13"/>
      <c r="GMD37" s="13"/>
      <c r="GME37" s="13"/>
      <c r="GMF37" s="13"/>
      <c r="GMG37" s="13"/>
      <c r="GMH37" s="13"/>
      <c r="GMI37" s="13"/>
      <c r="GMJ37" s="13"/>
      <c r="GMK37" s="13"/>
      <c r="GML37" s="13"/>
      <c r="GMM37" s="13"/>
      <c r="GMN37" s="13"/>
      <c r="GMO37" s="13"/>
      <c r="GMP37" s="13"/>
      <c r="GMQ37" s="13"/>
      <c r="GMR37" s="13"/>
      <c r="GMS37" s="13"/>
      <c r="GMT37" s="13"/>
      <c r="GMU37" s="13"/>
      <c r="GMV37" s="13"/>
      <c r="GMW37" s="13"/>
      <c r="GMX37" s="13"/>
      <c r="GMY37" s="13"/>
      <c r="GMZ37" s="13"/>
      <c r="GNA37" s="13"/>
      <c r="GNB37" s="13"/>
      <c r="GNC37" s="13"/>
      <c r="GND37" s="13"/>
      <c r="GNE37" s="13"/>
      <c r="GNF37" s="13"/>
      <c r="GNG37" s="13"/>
      <c r="GNH37" s="13"/>
      <c r="GNI37" s="13"/>
      <c r="GNJ37" s="13"/>
      <c r="GNK37" s="13"/>
      <c r="GNL37" s="13"/>
      <c r="GNM37" s="13"/>
      <c r="GNN37" s="13"/>
      <c r="GNO37" s="13"/>
      <c r="GNP37" s="13"/>
      <c r="GNQ37" s="13"/>
      <c r="GNR37" s="13"/>
      <c r="GNS37" s="13"/>
      <c r="GNT37" s="13"/>
      <c r="GNU37" s="13"/>
      <c r="GNV37" s="13"/>
      <c r="GNW37" s="13"/>
      <c r="GNX37" s="13"/>
      <c r="GNY37" s="13"/>
      <c r="GNZ37" s="13"/>
      <c r="GOA37" s="13"/>
      <c r="GOB37" s="13"/>
      <c r="GOC37" s="13"/>
      <c r="GOD37" s="13"/>
      <c r="GOE37" s="13"/>
      <c r="GOF37" s="13"/>
      <c r="GOG37" s="13"/>
      <c r="GOH37" s="13"/>
      <c r="GOI37" s="13"/>
      <c r="GOJ37" s="13"/>
      <c r="GOK37" s="13"/>
      <c r="GOL37" s="13"/>
      <c r="GOM37" s="13"/>
      <c r="GON37" s="13"/>
      <c r="GOO37" s="13"/>
      <c r="GOP37" s="13"/>
      <c r="GOQ37" s="13"/>
      <c r="GOR37" s="13"/>
      <c r="GOS37" s="13"/>
      <c r="GOT37" s="13"/>
      <c r="GOU37" s="13"/>
      <c r="GOV37" s="13"/>
      <c r="GOW37" s="13"/>
      <c r="GOX37" s="13"/>
      <c r="GOY37" s="13"/>
      <c r="GOZ37" s="13"/>
      <c r="GPA37" s="13"/>
      <c r="GPB37" s="13"/>
      <c r="GPC37" s="13"/>
      <c r="GPD37" s="13"/>
      <c r="GPE37" s="13"/>
      <c r="GPF37" s="13"/>
      <c r="GPG37" s="13"/>
      <c r="GPH37" s="13"/>
      <c r="GPI37" s="13"/>
      <c r="GPJ37" s="13"/>
      <c r="GPK37" s="13"/>
      <c r="GPL37" s="13"/>
      <c r="GPM37" s="13"/>
      <c r="GPN37" s="13"/>
      <c r="GPO37" s="13"/>
      <c r="GPP37" s="13"/>
      <c r="GPQ37" s="13"/>
      <c r="GPR37" s="13"/>
      <c r="GPS37" s="13"/>
      <c r="GPT37" s="13"/>
      <c r="GPU37" s="13"/>
      <c r="GPV37" s="13"/>
      <c r="GPW37" s="13"/>
      <c r="GPX37" s="13"/>
      <c r="GPY37" s="13"/>
      <c r="GPZ37" s="13"/>
      <c r="GQA37" s="13"/>
      <c r="GQB37" s="13"/>
      <c r="GQC37" s="13"/>
      <c r="GQD37" s="13"/>
      <c r="GQE37" s="13"/>
      <c r="GQF37" s="13"/>
      <c r="GQG37" s="13"/>
      <c r="GQH37" s="13"/>
      <c r="GQI37" s="13"/>
      <c r="GQJ37" s="13"/>
      <c r="GQK37" s="13"/>
      <c r="GQL37" s="13"/>
      <c r="GQM37" s="13"/>
      <c r="GQN37" s="13"/>
      <c r="GQO37" s="13"/>
      <c r="GQP37" s="13"/>
      <c r="GQQ37" s="13"/>
      <c r="GQR37" s="13"/>
      <c r="GQS37" s="13"/>
      <c r="GQT37" s="13"/>
      <c r="GQU37" s="13"/>
      <c r="GQV37" s="13"/>
      <c r="GQW37" s="13"/>
      <c r="GQX37" s="13"/>
      <c r="GQY37" s="13"/>
      <c r="GQZ37" s="13"/>
      <c r="GRA37" s="13"/>
      <c r="GRB37" s="13"/>
      <c r="GRC37" s="13"/>
      <c r="GRD37" s="13"/>
      <c r="GRE37" s="13"/>
      <c r="GRF37" s="13"/>
      <c r="GRG37" s="13"/>
      <c r="GRH37" s="13"/>
      <c r="GRI37" s="13"/>
      <c r="GRJ37" s="13"/>
      <c r="GRK37" s="13"/>
      <c r="GRL37" s="13"/>
      <c r="GRM37" s="13"/>
      <c r="GRN37" s="13"/>
      <c r="GRO37" s="13"/>
      <c r="GRP37" s="13"/>
      <c r="GRQ37" s="13"/>
      <c r="GRR37" s="13"/>
      <c r="GRS37" s="13"/>
      <c r="GRT37" s="13"/>
      <c r="GRU37" s="13"/>
      <c r="GRV37" s="13"/>
      <c r="GRW37" s="13"/>
      <c r="GRX37" s="13"/>
      <c r="GRY37" s="13"/>
      <c r="GRZ37" s="13"/>
      <c r="GSA37" s="13"/>
      <c r="GSB37" s="13"/>
      <c r="GSC37" s="13"/>
      <c r="GSD37" s="13"/>
      <c r="GSE37" s="13"/>
      <c r="GSF37" s="13"/>
      <c r="GSG37" s="13"/>
      <c r="GSH37" s="13"/>
      <c r="GSI37" s="13"/>
      <c r="GSJ37" s="13"/>
      <c r="GSK37" s="13"/>
      <c r="GSL37" s="13"/>
      <c r="GSM37" s="13"/>
      <c r="GSN37" s="13"/>
      <c r="GSO37" s="13"/>
      <c r="GSP37" s="13"/>
      <c r="GSQ37" s="13"/>
      <c r="GSR37" s="13"/>
      <c r="GSS37" s="13"/>
      <c r="GST37" s="13"/>
      <c r="GSU37" s="13"/>
      <c r="GSV37" s="13"/>
      <c r="GSW37" s="13"/>
      <c r="GSX37" s="13"/>
      <c r="GSY37" s="13"/>
      <c r="GSZ37" s="13"/>
      <c r="GTA37" s="13"/>
      <c r="GTB37" s="13"/>
      <c r="GTC37" s="13"/>
      <c r="GTD37" s="13"/>
      <c r="GTE37" s="13"/>
      <c r="GTF37" s="13"/>
      <c r="GTG37" s="13"/>
      <c r="GTH37" s="13"/>
      <c r="GTI37" s="13"/>
      <c r="GTJ37" s="13"/>
      <c r="GTK37" s="13"/>
      <c r="GTL37" s="13"/>
      <c r="GTM37" s="13"/>
      <c r="GTN37" s="13"/>
      <c r="GTO37" s="13"/>
      <c r="GTP37" s="13"/>
      <c r="GTQ37" s="13"/>
      <c r="GTR37" s="13"/>
      <c r="GTS37" s="13"/>
      <c r="GTT37" s="13"/>
      <c r="GTU37" s="13"/>
      <c r="GTV37" s="13"/>
      <c r="GTW37" s="13"/>
      <c r="GTX37" s="13"/>
      <c r="GTY37" s="13"/>
      <c r="GTZ37" s="13"/>
      <c r="GUA37" s="13"/>
      <c r="GUB37" s="13"/>
      <c r="GUC37" s="13"/>
      <c r="GUD37" s="13"/>
      <c r="GUE37" s="13"/>
      <c r="GUF37" s="13"/>
      <c r="GUG37" s="13"/>
      <c r="GUH37" s="13"/>
      <c r="GUI37" s="13"/>
      <c r="GUJ37" s="13"/>
      <c r="GUK37" s="13"/>
      <c r="GUL37" s="13"/>
      <c r="GUM37" s="13"/>
      <c r="GUN37" s="13"/>
      <c r="GUO37" s="13"/>
      <c r="GUP37" s="13"/>
      <c r="GUQ37" s="13"/>
      <c r="GUR37" s="13"/>
      <c r="GUS37" s="13"/>
      <c r="GUT37" s="13"/>
      <c r="GUU37" s="13"/>
      <c r="GUV37" s="13"/>
      <c r="GUW37" s="13"/>
      <c r="GUX37" s="13"/>
      <c r="GUY37" s="13"/>
      <c r="GUZ37" s="13"/>
      <c r="GVA37" s="13"/>
      <c r="GVB37" s="13"/>
      <c r="GVC37" s="13"/>
      <c r="GVD37" s="13"/>
      <c r="GVE37" s="13"/>
      <c r="GVF37" s="13"/>
      <c r="GVG37" s="13"/>
      <c r="GVH37" s="13"/>
      <c r="GVI37" s="13"/>
      <c r="GVJ37" s="13"/>
      <c r="GVK37" s="13"/>
      <c r="GVL37" s="13"/>
      <c r="GVM37" s="13"/>
      <c r="GVN37" s="13"/>
      <c r="GVO37" s="13"/>
      <c r="GVP37" s="13"/>
      <c r="GVQ37" s="13"/>
      <c r="GVR37" s="13"/>
      <c r="GVS37" s="13"/>
      <c r="GVT37" s="13"/>
      <c r="GVU37" s="13"/>
      <c r="GVV37" s="13"/>
      <c r="GVW37" s="13"/>
      <c r="GVX37" s="13"/>
      <c r="GVY37" s="13"/>
      <c r="GVZ37" s="13"/>
      <c r="GWA37" s="13"/>
      <c r="GWB37" s="13"/>
      <c r="GWC37" s="13"/>
      <c r="GWD37" s="13"/>
      <c r="GWE37" s="13"/>
      <c r="GWF37" s="13"/>
      <c r="GWG37" s="13"/>
      <c r="GWH37" s="13"/>
      <c r="GWI37" s="13"/>
      <c r="GWJ37" s="13"/>
      <c r="GWK37" s="13"/>
      <c r="GWL37" s="13"/>
      <c r="GWM37" s="13"/>
      <c r="GWN37" s="13"/>
      <c r="GWO37" s="13"/>
      <c r="GWP37" s="13"/>
      <c r="GWQ37" s="13"/>
      <c r="GWR37" s="13"/>
      <c r="GWS37" s="13"/>
      <c r="GWT37" s="13"/>
      <c r="GWU37" s="13"/>
      <c r="GWV37" s="13"/>
      <c r="GWW37" s="13"/>
      <c r="GWX37" s="13"/>
      <c r="GWY37" s="13"/>
      <c r="GWZ37" s="13"/>
      <c r="GXA37" s="13"/>
      <c r="GXB37" s="13"/>
      <c r="GXC37" s="13"/>
      <c r="GXD37" s="13"/>
      <c r="GXE37" s="13"/>
      <c r="GXF37" s="13"/>
      <c r="GXG37" s="13"/>
      <c r="GXH37" s="13"/>
      <c r="GXI37" s="13"/>
      <c r="GXJ37" s="13"/>
      <c r="GXK37" s="13"/>
      <c r="GXL37" s="13"/>
      <c r="GXM37" s="13"/>
      <c r="GXN37" s="13"/>
      <c r="GXO37" s="13"/>
      <c r="GXP37" s="13"/>
      <c r="GXQ37" s="13"/>
      <c r="GXR37" s="13"/>
      <c r="GXS37" s="13"/>
      <c r="GXT37" s="13"/>
      <c r="GXU37" s="13"/>
      <c r="GXV37" s="13"/>
      <c r="GXW37" s="13"/>
      <c r="GXX37" s="13"/>
      <c r="GXY37" s="13"/>
      <c r="GXZ37" s="13"/>
      <c r="GYA37" s="13"/>
      <c r="GYB37" s="13"/>
      <c r="GYC37" s="13"/>
      <c r="GYD37" s="13"/>
      <c r="GYE37" s="13"/>
      <c r="GYF37" s="13"/>
      <c r="GYG37" s="13"/>
      <c r="GYH37" s="13"/>
      <c r="GYI37" s="13"/>
      <c r="GYJ37" s="13"/>
      <c r="GYK37" s="13"/>
      <c r="GYL37" s="13"/>
      <c r="GYM37" s="13"/>
      <c r="GYN37" s="13"/>
      <c r="GYO37" s="13"/>
      <c r="GYP37" s="13"/>
      <c r="GYQ37" s="13"/>
      <c r="GYR37" s="13"/>
      <c r="GYS37" s="13"/>
      <c r="GYT37" s="13"/>
      <c r="GYU37" s="13"/>
      <c r="GYV37" s="13"/>
      <c r="GYW37" s="13"/>
      <c r="GYX37" s="13"/>
      <c r="GYY37" s="13"/>
      <c r="GYZ37" s="13"/>
      <c r="GZA37" s="13"/>
      <c r="GZB37" s="13"/>
      <c r="GZC37" s="13"/>
      <c r="GZD37" s="13"/>
      <c r="GZE37" s="13"/>
      <c r="GZF37" s="13"/>
      <c r="GZG37" s="13"/>
      <c r="GZH37" s="13"/>
      <c r="GZI37" s="13"/>
      <c r="GZJ37" s="13"/>
      <c r="GZK37" s="13"/>
      <c r="GZL37" s="13"/>
      <c r="GZM37" s="13"/>
      <c r="GZN37" s="13"/>
      <c r="GZO37" s="13"/>
      <c r="GZP37" s="13"/>
      <c r="GZQ37" s="13"/>
      <c r="GZR37" s="13"/>
      <c r="GZS37" s="13"/>
      <c r="GZT37" s="13"/>
      <c r="GZU37" s="13"/>
      <c r="GZV37" s="13"/>
      <c r="GZW37" s="13"/>
      <c r="GZX37" s="13"/>
      <c r="GZY37" s="13"/>
      <c r="GZZ37" s="13"/>
      <c r="HAA37" s="13"/>
      <c r="HAB37" s="13"/>
      <c r="HAC37" s="13"/>
      <c r="HAD37" s="13"/>
      <c r="HAE37" s="13"/>
      <c r="HAF37" s="13"/>
      <c r="HAG37" s="13"/>
      <c r="HAH37" s="13"/>
      <c r="HAI37" s="13"/>
      <c r="HAJ37" s="13"/>
      <c r="HAK37" s="13"/>
      <c r="HAL37" s="13"/>
      <c r="HAM37" s="13"/>
      <c r="HAN37" s="13"/>
      <c r="HAO37" s="13"/>
      <c r="HAP37" s="13"/>
      <c r="HAQ37" s="13"/>
      <c r="HAR37" s="13"/>
      <c r="HAS37" s="13"/>
      <c r="HAT37" s="13"/>
      <c r="HAU37" s="13"/>
      <c r="HAV37" s="13"/>
      <c r="HAW37" s="13"/>
      <c r="HAX37" s="13"/>
      <c r="HAY37" s="13"/>
      <c r="HAZ37" s="13"/>
      <c r="HBA37" s="13"/>
      <c r="HBB37" s="13"/>
      <c r="HBC37" s="13"/>
      <c r="HBD37" s="13"/>
      <c r="HBE37" s="13"/>
      <c r="HBF37" s="13"/>
      <c r="HBG37" s="13"/>
      <c r="HBH37" s="13"/>
      <c r="HBI37" s="13"/>
      <c r="HBJ37" s="13"/>
      <c r="HBK37" s="13"/>
      <c r="HBL37" s="13"/>
      <c r="HBM37" s="13"/>
      <c r="HBN37" s="13"/>
      <c r="HBO37" s="13"/>
      <c r="HBP37" s="13"/>
      <c r="HBQ37" s="13"/>
      <c r="HBR37" s="13"/>
      <c r="HBS37" s="13"/>
      <c r="HBT37" s="13"/>
      <c r="HBU37" s="13"/>
      <c r="HBV37" s="13"/>
      <c r="HBW37" s="13"/>
      <c r="HBX37" s="13"/>
      <c r="HBY37" s="13"/>
      <c r="HBZ37" s="13"/>
      <c r="HCA37" s="13"/>
      <c r="HCB37" s="13"/>
      <c r="HCC37" s="13"/>
      <c r="HCD37" s="13"/>
      <c r="HCE37" s="13"/>
      <c r="HCF37" s="13"/>
      <c r="HCG37" s="13"/>
      <c r="HCH37" s="13"/>
      <c r="HCI37" s="13"/>
      <c r="HCJ37" s="13"/>
      <c r="HCK37" s="13"/>
      <c r="HCL37" s="13"/>
      <c r="HCM37" s="13"/>
      <c r="HCN37" s="13"/>
      <c r="HCO37" s="13"/>
      <c r="HCP37" s="13"/>
      <c r="HCQ37" s="13"/>
      <c r="HCR37" s="13"/>
      <c r="HCS37" s="13"/>
      <c r="HCT37" s="13"/>
      <c r="HCU37" s="13"/>
      <c r="HCV37" s="13"/>
      <c r="HCW37" s="13"/>
      <c r="HCX37" s="13"/>
      <c r="HCY37" s="13"/>
      <c r="HCZ37" s="13"/>
      <c r="HDA37" s="13"/>
      <c r="HDB37" s="13"/>
      <c r="HDC37" s="13"/>
      <c r="HDD37" s="13"/>
      <c r="HDE37" s="13"/>
      <c r="HDF37" s="13"/>
      <c r="HDG37" s="13"/>
      <c r="HDH37" s="13"/>
      <c r="HDI37" s="13"/>
      <c r="HDJ37" s="13"/>
      <c r="HDK37" s="13"/>
      <c r="HDL37" s="13"/>
      <c r="HDM37" s="13"/>
      <c r="HDN37" s="13"/>
      <c r="HDO37" s="13"/>
      <c r="HDP37" s="13"/>
      <c r="HDQ37" s="13"/>
      <c r="HDR37" s="13"/>
      <c r="HDS37" s="13"/>
      <c r="HDT37" s="13"/>
      <c r="HDU37" s="13"/>
      <c r="HDV37" s="13"/>
      <c r="HDW37" s="13"/>
      <c r="HDX37" s="13"/>
      <c r="HDY37" s="13"/>
      <c r="HDZ37" s="13"/>
      <c r="HEA37" s="13"/>
      <c r="HEB37" s="13"/>
      <c r="HEC37" s="13"/>
      <c r="HED37" s="13"/>
      <c r="HEE37" s="13"/>
      <c r="HEF37" s="13"/>
      <c r="HEG37" s="13"/>
      <c r="HEH37" s="13"/>
      <c r="HEI37" s="13"/>
      <c r="HEJ37" s="13"/>
      <c r="HEK37" s="13"/>
      <c r="HEL37" s="13"/>
      <c r="HEM37" s="13"/>
      <c r="HEN37" s="13"/>
      <c r="HEO37" s="13"/>
      <c r="HEP37" s="13"/>
      <c r="HEQ37" s="13"/>
      <c r="HER37" s="13"/>
      <c r="HES37" s="13"/>
      <c r="HET37" s="13"/>
      <c r="HEU37" s="13"/>
      <c r="HEV37" s="13"/>
      <c r="HEW37" s="13"/>
      <c r="HEX37" s="13"/>
      <c r="HEY37" s="13"/>
      <c r="HEZ37" s="13"/>
      <c r="HFA37" s="13"/>
      <c r="HFB37" s="13"/>
      <c r="HFC37" s="13"/>
      <c r="HFD37" s="13"/>
      <c r="HFE37" s="13"/>
      <c r="HFF37" s="13"/>
      <c r="HFG37" s="13"/>
      <c r="HFH37" s="13"/>
      <c r="HFI37" s="13"/>
      <c r="HFJ37" s="13"/>
      <c r="HFK37" s="13"/>
      <c r="HFL37" s="13"/>
      <c r="HFM37" s="13"/>
      <c r="HFN37" s="13"/>
      <c r="HFO37" s="13"/>
      <c r="HFP37" s="13"/>
      <c r="HFQ37" s="13"/>
      <c r="HFR37" s="13"/>
      <c r="HFS37" s="13"/>
      <c r="HFT37" s="13"/>
      <c r="HFU37" s="13"/>
      <c r="HFV37" s="13"/>
      <c r="HFW37" s="13"/>
      <c r="HFX37" s="13"/>
      <c r="HFY37" s="13"/>
      <c r="HFZ37" s="13"/>
      <c r="HGA37" s="13"/>
      <c r="HGB37" s="13"/>
      <c r="HGC37" s="13"/>
      <c r="HGD37" s="13"/>
      <c r="HGE37" s="13"/>
      <c r="HGF37" s="13"/>
      <c r="HGG37" s="13"/>
      <c r="HGH37" s="13"/>
      <c r="HGI37" s="13"/>
      <c r="HGJ37" s="13"/>
      <c r="HGK37" s="13"/>
      <c r="HGL37" s="13"/>
      <c r="HGM37" s="13"/>
      <c r="HGN37" s="13"/>
      <c r="HGO37" s="13"/>
      <c r="HGP37" s="13"/>
      <c r="HGQ37" s="13"/>
      <c r="HGR37" s="13"/>
      <c r="HGS37" s="13"/>
      <c r="HGT37" s="13"/>
      <c r="HGU37" s="13"/>
      <c r="HGV37" s="13"/>
      <c r="HGW37" s="13"/>
      <c r="HGX37" s="13"/>
      <c r="HGY37" s="13"/>
      <c r="HGZ37" s="13"/>
      <c r="HHA37" s="13"/>
      <c r="HHB37" s="13"/>
      <c r="HHC37" s="13"/>
      <c r="HHD37" s="13"/>
      <c r="HHE37" s="13"/>
      <c r="HHF37" s="13"/>
      <c r="HHG37" s="13"/>
      <c r="HHH37" s="13"/>
      <c r="HHI37" s="13"/>
      <c r="HHJ37" s="13"/>
      <c r="HHK37" s="13"/>
      <c r="HHL37" s="13"/>
      <c r="HHM37" s="13"/>
      <c r="HHN37" s="13"/>
      <c r="HHO37" s="13"/>
      <c r="HHP37" s="13"/>
      <c r="HHQ37" s="13"/>
      <c r="HHR37" s="13"/>
      <c r="HHS37" s="13"/>
      <c r="HHT37" s="13"/>
      <c r="HHU37" s="13"/>
      <c r="HHV37" s="13"/>
      <c r="HHW37" s="13"/>
      <c r="HHX37" s="13"/>
      <c r="HHY37" s="13"/>
      <c r="HHZ37" s="13"/>
      <c r="HIA37" s="13"/>
      <c r="HIB37" s="13"/>
      <c r="HIC37" s="13"/>
      <c r="HID37" s="13"/>
      <c r="HIE37" s="13"/>
      <c r="HIF37" s="13"/>
      <c r="HIG37" s="13"/>
      <c r="HIH37" s="13"/>
      <c r="HII37" s="13"/>
      <c r="HIJ37" s="13"/>
      <c r="HIK37" s="13"/>
      <c r="HIL37" s="13"/>
      <c r="HIM37" s="13"/>
      <c r="HIN37" s="13"/>
      <c r="HIO37" s="13"/>
      <c r="HIP37" s="13"/>
      <c r="HIQ37" s="13"/>
      <c r="HIR37" s="13"/>
      <c r="HIS37" s="13"/>
      <c r="HIT37" s="13"/>
      <c r="HIU37" s="13"/>
      <c r="HIV37" s="13"/>
      <c r="HIW37" s="13"/>
      <c r="HIX37" s="13"/>
      <c r="HIY37" s="13"/>
      <c r="HIZ37" s="13"/>
      <c r="HJA37" s="13"/>
      <c r="HJB37" s="13"/>
      <c r="HJC37" s="13"/>
      <c r="HJD37" s="13"/>
      <c r="HJE37" s="13"/>
      <c r="HJF37" s="13"/>
      <c r="HJG37" s="13"/>
      <c r="HJH37" s="13"/>
      <c r="HJI37" s="13"/>
      <c r="HJJ37" s="13"/>
      <c r="HJK37" s="13"/>
      <c r="HJL37" s="13"/>
      <c r="HJM37" s="13"/>
      <c r="HJN37" s="13"/>
      <c r="HJO37" s="13"/>
      <c r="HJP37" s="13"/>
      <c r="HJQ37" s="13"/>
      <c r="HJR37" s="13"/>
      <c r="HJS37" s="13"/>
      <c r="HJT37" s="13"/>
      <c r="HJU37" s="13"/>
      <c r="HJV37" s="13"/>
      <c r="HJW37" s="13"/>
      <c r="HJX37" s="13"/>
      <c r="HJY37" s="13"/>
      <c r="HJZ37" s="13"/>
      <c r="HKA37" s="13"/>
      <c r="HKB37" s="13"/>
      <c r="HKC37" s="13"/>
      <c r="HKD37" s="13"/>
      <c r="HKE37" s="13"/>
      <c r="HKF37" s="13"/>
      <c r="HKG37" s="13"/>
      <c r="HKH37" s="13"/>
      <c r="HKI37" s="13"/>
      <c r="HKJ37" s="13"/>
      <c r="HKK37" s="13"/>
      <c r="HKL37" s="13"/>
      <c r="HKM37" s="13"/>
      <c r="HKN37" s="13"/>
      <c r="HKO37" s="13"/>
      <c r="HKP37" s="13"/>
      <c r="HKQ37" s="13"/>
      <c r="HKR37" s="13"/>
      <c r="HKS37" s="13"/>
      <c r="HKT37" s="13"/>
      <c r="HKU37" s="13"/>
      <c r="HKV37" s="13"/>
      <c r="HKW37" s="13"/>
      <c r="HKX37" s="13"/>
      <c r="HKY37" s="13"/>
      <c r="HKZ37" s="13"/>
      <c r="HLA37" s="13"/>
      <c r="HLB37" s="13"/>
      <c r="HLC37" s="13"/>
      <c r="HLD37" s="13"/>
      <c r="HLE37" s="13"/>
      <c r="HLF37" s="13"/>
      <c r="HLG37" s="13"/>
      <c r="HLH37" s="13"/>
      <c r="HLI37" s="13"/>
      <c r="HLJ37" s="13"/>
      <c r="HLK37" s="13"/>
      <c r="HLL37" s="13"/>
      <c r="HLM37" s="13"/>
      <c r="HLN37" s="13"/>
      <c r="HLO37" s="13"/>
      <c r="HLP37" s="13"/>
      <c r="HLQ37" s="13"/>
      <c r="HLR37" s="13"/>
      <c r="HLS37" s="13"/>
      <c r="HLT37" s="13"/>
      <c r="HLU37" s="13"/>
      <c r="HLV37" s="13"/>
      <c r="HLW37" s="13"/>
      <c r="HLX37" s="13"/>
      <c r="HLY37" s="13"/>
      <c r="HLZ37" s="13"/>
      <c r="HMA37" s="13"/>
      <c r="HMB37" s="13"/>
      <c r="HMC37" s="13"/>
      <c r="HMD37" s="13"/>
      <c r="HME37" s="13"/>
      <c r="HMF37" s="13"/>
      <c r="HMG37" s="13"/>
      <c r="HMH37" s="13"/>
      <c r="HMI37" s="13"/>
      <c r="HMJ37" s="13"/>
      <c r="HMK37" s="13"/>
      <c r="HML37" s="13"/>
      <c r="HMM37" s="13"/>
      <c r="HMN37" s="13"/>
      <c r="HMO37" s="13"/>
      <c r="HMP37" s="13"/>
      <c r="HMQ37" s="13"/>
      <c r="HMR37" s="13"/>
      <c r="HMS37" s="13"/>
      <c r="HMT37" s="13"/>
      <c r="HMU37" s="13"/>
      <c r="HMV37" s="13"/>
      <c r="HMW37" s="13"/>
      <c r="HMX37" s="13"/>
      <c r="HMY37" s="13"/>
      <c r="HMZ37" s="13"/>
      <c r="HNA37" s="13"/>
      <c r="HNB37" s="13"/>
      <c r="HNC37" s="13"/>
      <c r="HND37" s="13"/>
      <c r="HNE37" s="13"/>
      <c r="HNF37" s="13"/>
      <c r="HNG37" s="13"/>
      <c r="HNH37" s="13"/>
      <c r="HNI37" s="13"/>
      <c r="HNJ37" s="13"/>
      <c r="HNK37" s="13"/>
      <c r="HNL37" s="13"/>
      <c r="HNM37" s="13"/>
      <c r="HNN37" s="13"/>
      <c r="HNO37" s="13"/>
      <c r="HNP37" s="13"/>
      <c r="HNQ37" s="13"/>
      <c r="HNR37" s="13"/>
      <c r="HNS37" s="13"/>
      <c r="HNT37" s="13"/>
      <c r="HNU37" s="13"/>
      <c r="HNV37" s="13"/>
      <c r="HNW37" s="13"/>
      <c r="HNX37" s="13"/>
      <c r="HNY37" s="13"/>
      <c r="HNZ37" s="13"/>
      <c r="HOA37" s="13"/>
      <c r="HOB37" s="13"/>
      <c r="HOC37" s="13"/>
      <c r="HOD37" s="13"/>
      <c r="HOE37" s="13"/>
      <c r="HOF37" s="13"/>
      <c r="HOG37" s="13"/>
      <c r="HOH37" s="13"/>
      <c r="HOI37" s="13"/>
      <c r="HOJ37" s="13"/>
      <c r="HOK37" s="13"/>
      <c r="HOL37" s="13"/>
      <c r="HOM37" s="13"/>
      <c r="HON37" s="13"/>
      <c r="HOO37" s="13"/>
      <c r="HOP37" s="13"/>
      <c r="HOQ37" s="13"/>
      <c r="HOR37" s="13"/>
      <c r="HOS37" s="13"/>
      <c r="HOT37" s="13"/>
      <c r="HOU37" s="13"/>
      <c r="HOV37" s="13"/>
      <c r="HOW37" s="13"/>
      <c r="HOX37" s="13"/>
      <c r="HOY37" s="13"/>
      <c r="HOZ37" s="13"/>
      <c r="HPA37" s="13"/>
      <c r="HPB37" s="13"/>
      <c r="HPC37" s="13"/>
      <c r="HPD37" s="13"/>
      <c r="HPE37" s="13"/>
      <c r="HPF37" s="13"/>
      <c r="HPG37" s="13"/>
      <c r="HPH37" s="13"/>
      <c r="HPI37" s="13"/>
      <c r="HPJ37" s="13"/>
      <c r="HPK37" s="13"/>
      <c r="HPL37" s="13"/>
      <c r="HPM37" s="13"/>
      <c r="HPN37" s="13"/>
      <c r="HPO37" s="13"/>
      <c r="HPP37" s="13"/>
      <c r="HPQ37" s="13"/>
      <c r="HPR37" s="13"/>
      <c r="HPS37" s="13"/>
      <c r="HPT37" s="13"/>
      <c r="HPU37" s="13"/>
      <c r="HPV37" s="13"/>
      <c r="HPW37" s="13"/>
      <c r="HPX37" s="13"/>
      <c r="HPY37" s="13"/>
      <c r="HPZ37" s="13"/>
      <c r="HQA37" s="13"/>
      <c r="HQB37" s="13"/>
      <c r="HQC37" s="13"/>
      <c r="HQD37" s="13"/>
      <c r="HQE37" s="13"/>
      <c r="HQF37" s="13"/>
      <c r="HQG37" s="13"/>
      <c r="HQH37" s="13"/>
      <c r="HQI37" s="13"/>
      <c r="HQJ37" s="13"/>
      <c r="HQK37" s="13"/>
      <c r="HQL37" s="13"/>
      <c r="HQM37" s="13"/>
      <c r="HQN37" s="13"/>
      <c r="HQO37" s="13"/>
      <c r="HQP37" s="13"/>
      <c r="HQQ37" s="13"/>
      <c r="HQR37" s="13"/>
      <c r="HQS37" s="13"/>
      <c r="HQT37" s="13"/>
      <c r="HQU37" s="13"/>
      <c r="HQV37" s="13"/>
      <c r="HQW37" s="13"/>
      <c r="HQX37" s="13"/>
      <c r="HQY37" s="13"/>
      <c r="HQZ37" s="13"/>
      <c r="HRA37" s="13"/>
      <c r="HRB37" s="13"/>
      <c r="HRC37" s="13"/>
      <c r="HRD37" s="13"/>
      <c r="HRE37" s="13"/>
      <c r="HRF37" s="13"/>
      <c r="HRG37" s="13"/>
      <c r="HRH37" s="13"/>
      <c r="HRI37" s="13"/>
      <c r="HRJ37" s="13"/>
      <c r="HRK37" s="13"/>
      <c r="HRL37" s="13"/>
      <c r="HRM37" s="13"/>
      <c r="HRN37" s="13"/>
      <c r="HRO37" s="13"/>
      <c r="HRP37" s="13"/>
      <c r="HRQ37" s="13"/>
      <c r="HRR37" s="13"/>
      <c r="HRS37" s="13"/>
      <c r="HRT37" s="13"/>
      <c r="HRU37" s="13"/>
      <c r="HRV37" s="13"/>
      <c r="HRW37" s="13"/>
      <c r="HRX37" s="13"/>
      <c r="HRY37" s="13"/>
      <c r="HRZ37" s="13"/>
      <c r="HSA37" s="13"/>
      <c r="HSB37" s="13"/>
      <c r="HSC37" s="13"/>
      <c r="HSD37" s="13"/>
      <c r="HSE37" s="13"/>
      <c r="HSF37" s="13"/>
      <c r="HSG37" s="13"/>
      <c r="HSH37" s="13"/>
      <c r="HSI37" s="13"/>
      <c r="HSJ37" s="13"/>
      <c r="HSK37" s="13"/>
      <c r="HSL37" s="13"/>
      <c r="HSM37" s="13"/>
      <c r="HSN37" s="13"/>
      <c r="HSO37" s="13"/>
      <c r="HSP37" s="13"/>
      <c r="HSQ37" s="13"/>
      <c r="HSR37" s="13"/>
      <c r="HSS37" s="13"/>
      <c r="HST37" s="13"/>
      <c r="HSU37" s="13"/>
      <c r="HSV37" s="13"/>
      <c r="HSW37" s="13"/>
      <c r="HSX37" s="13"/>
      <c r="HSY37" s="13"/>
      <c r="HSZ37" s="13"/>
      <c r="HTA37" s="13"/>
      <c r="HTB37" s="13"/>
      <c r="HTC37" s="13"/>
      <c r="HTD37" s="13"/>
      <c r="HTE37" s="13"/>
      <c r="HTF37" s="13"/>
      <c r="HTG37" s="13"/>
      <c r="HTH37" s="13"/>
      <c r="HTI37" s="13"/>
      <c r="HTJ37" s="13"/>
      <c r="HTK37" s="13"/>
      <c r="HTL37" s="13"/>
      <c r="HTM37" s="13"/>
      <c r="HTN37" s="13"/>
      <c r="HTO37" s="13"/>
      <c r="HTP37" s="13"/>
      <c r="HTQ37" s="13"/>
      <c r="HTR37" s="13"/>
      <c r="HTS37" s="13"/>
      <c r="HTT37" s="13"/>
      <c r="HTU37" s="13"/>
      <c r="HTV37" s="13"/>
      <c r="HTW37" s="13"/>
      <c r="HTX37" s="13"/>
      <c r="HTY37" s="13"/>
      <c r="HTZ37" s="13"/>
      <c r="HUA37" s="13"/>
      <c r="HUB37" s="13"/>
      <c r="HUC37" s="13"/>
      <c r="HUD37" s="13"/>
      <c r="HUE37" s="13"/>
      <c r="HUF37" s="13"/>
      <c r="HUG37" s="13"/>
      <c r="HUH37" s="13"/>
      <c r="HUI37" s="13"/>
      <c r="HUJ37" s="13"/>
      <c r="HUK37" s="13"/>
      <c r="HUL37" s="13"/>
      <c r="HUM37" s="13"/>
      <c r="HUN37" s="13"/>
      <c r="HUO37" s="13"/>
      <c r="HUP37" s="13"/>
      <c r="HUQ37" s="13"/>
      <c r="HUR37" s="13"/>
      <c r="HUS37" s="13"/>
      <c r="HUT37" s="13"/>
      <c r="HUU37" s="13"/>
      <c r="HUV37" s="13"/>
      <c r="HUW37" s="13"/>
      <c r="HUX37" s="13"/>
      <c r="HUY37" s="13"/>
      <c r="HUZ37" s="13"/>
      <c r="HVA37" s="13"/>
      <c r="HVB37" s="13"/>
      <c r="HVC37" s="13"/>
      <c r="HVD37" s="13"/>
      <c r="HVE37" s="13"/>
      <c r="HVF37" s="13"/>
      <c r="HVG37" s="13"/>
      <c r="HVH37" s="13"/>
      <c r="HVI37" s="13"/>
      <c r="HVJ37" s="13"/>
      <c r="HVK37" s="13"/>
      <c r="HVL37" s="13"/>
      <c r="HVM37" s="13"/>
      <c r="HVN37" s="13"/>
      <c r="HVO37" s="13"/>
      <c r="HVP37" s="13"/>
      <c r="HVQ37" s="13"/>
      <c r="HVR37" s="13"/>
      <c r="HVS37" s="13"/>
      <c r="HVT37" s="13"/>
      <c r="HVU37" s="13"/>
      <c r="HVV37" s="13"/>
      <c r="HVW37" s="13"/>
      <c r="HVX37" s="13"/>
      <c r="HVY37" s="13"/>
      <c r="HVZ37" s="13"/>
      <c r="HWA37" s="13"/>
      <c r="HWB37" s="13"/>
      <c r="HWC37" s="13"/>
      <c r="HWD37" s="13"/>
      <c r="HWE37" s="13"/>
      <c r="HWF37" s="13"/>
      <c r="HWG37" s="13"/>
      <c r="HWH37" s="13"/>
      <c r="HWI37" s="13"/>
      <c r="HWJ37" s="13"/>
      <c r="HWK37" s="13"/>
      <c r="HWL37" s="13"/>
      <c r="HWM37" s="13"/>
      <c r="HWN37" s="13"/>
      <c r="HWO37" s="13"/>
      <c r="HWP37" s="13"/>
      <c r="HWQ37" s="13"/>
      <c r="HWR37" s="13"/>
      <c r="HWS37" s="13"/>
      <c r="HWT37" s="13"/>
      <c r="HWU37" s="13"/>
      <c r="HWV37" s="13"/>
      <c r="HWW37" s="13"/>
      <c r="HWX37" s="13"/>
      <c r="HWY37" s="13"/>
      <c r="HWZ37" s="13"/>
      <c r="HXA37" s="13"/>
      <c r="HXB37" s="13"/>
      <c r="HXC37" s="13"/>
      <c r="HXD37" s="13"/>
      <c r="HXE37" s="13"/>
      <c r="HXF37" s="13"/>
      <c r="HXG37" s="13"/>
      <c r="HXH37" s="13"/>
      <c r="HXI37" s="13"/>
      <c r="HXJ37" s="13"/>
      <c r="HXK37" s="13"/>
      <c r="HXL37" s="13"/>
      <c r="HXM37" s="13"/>
      <c r="HXN37" s="13"/>
      <c r="HXO37" s="13"/>
      <c r="HXP37" s="13"/>
      <c r="HXQ37" s="13"/>
      <c r="HXR37" s="13"/>
      <c r="HXS37" s="13"/>
      <c r="HXT37" s="13"/>
      <c r="HXU37" s="13"/>
      <c r="HXV37" s="13"/>
      <c r="HXW37" s="13"/>
      <c r="HXX37" s="13"/>
      <c r="HXY37" s="13"/>
      <c r="HXZ37" s="13"/>
      <c r="HYA37" s="13"/>
      <c r="HYB37" s="13"/>
      <c r="HYC37" s="13"/>
      <c r="HYD37" s="13"/>
      <c r="HYE37" s="13"/>
      <c r="HYF37" s="13"/>
      <c r="HYG37" s="13"/>
      <c r="HYH37" s="13"/>
      <c r="HYI37" s="13"/>
      <c r="HYJ37" s="13"/>
      <c r="HYK37" s="13"/>
      <c r="HYL37" s="13"/>
      <c r="HYM37" s="13"/>
      <c r="HYN37" s="13"/>
      <c r="HYO37" s="13"/>
      <c r="HYP37" s="13"/>
      <c r="HYQ37" s="13"/>
      <c r="HYR37" s="13"/>
      <c r="HYS37" s="13"/>
      <c r="HYT37" s="13"/>
      <c r="HYU37" s="13"/>
      <c r="HYV37" s="13"/>
      <c r="HYW37" s="13"/>
      <c r="HYX37" s="13"/>
      <c r="HYY37" s="13"/>
      <c r="HYZ37" s="13"/>
      <c r="HZA37" s="13"/>
      <c r="HZB37" s="13"/>
      <c r="HZC37" s="13"/>
      <c r="HZD37" s="13"/>
      <c r="HZE37" s="13"/>
      <c r="HZF37" s="13"/>
      <c r="HZG37" s="13"/>
      <c r="HZH37" s="13"/>
      <c r="HZI37" s="13"/>
      <c r="HZJ37" s="13"/>
      <c r="HZK37" s="13"/>
      <c r="HZL37" s="13"/>
      <c r="HZM37" s="13"/>
      <c r="HZN37" s="13"/>
      <c r="HZO37" s="13"/>
      <c r="HZP37" s="13"/>
      <c r="HZQ37" s="13"/>
      <c r="HZR37" s="13"/>
      <c r="HZS37" s="13"/>
      <c r="HZT37" s="13"/>
      <c r="HZU37" s="13"/>
      <c r="HZV37" s="13"/>
      <c r="HZW37" s="13"/>
      <c r="HZX37" s="13"/>
      <c r="HZY37" s="13"/>
      <c r="HZZ37" s="13"/>
      <c r="IAA37" s="13"/>
      <c r="IAB37" s="13"/>
      <c r="IAC37" s="13"/>
      <c r="IAD37" s="13"/>
      <c r="IAE37" s="13"/>
      <c r="IAF37" s="13"/>
      <c r="IAG37" s="13"/>
      <c r="IAH37" s="13"/>
      <c r="IAI37" s="13"/>
      <c r="IAJ37" s="13"/>
      <c r="IAK37" s="13"/>
      <c r="IAL37" s="13"/>
      <c r="IAM37" s="13"/>
      <c r="IAN37" s="13"/>
      <c r="IAO37" s="13"/>
      <c r="IAP37" s="13"/>
      <c r="IAQ37" s="13"/>
      <c r="IAR37" s="13"/>
      <c r="IAS37" s="13"/>
      <c r="IAT37" s="13"/>
      <c r="IAU37" s="13"/>
      <c r="IAV37" s="13"/>
      <c r="IAW37" s="13"/>
      <c r="IAX37" s="13"/>
      <c r="IAY37" s="13"/>
      <c r="IAZ37" s="13"/>
      <c r="IBA37" s="13"/>
      <c r="IBB37" s="13"/>
      <c r="IBC37" s="13"/>
      <c r="IBD37" s="13"/>
      <c r="IBE37" s="13"/>
      <c r="IBF37" s="13"/>
      <c r="IBG37" s="13"/>
      <c r="IBH37" s="13"/>
      <c r="IBI37" s="13"/>
      <c r="IBJ37" s="13"/>
      <c r="IBK37" s="13"/>
      <c r="IBL37" s="13"/>
      <c r="IBM37" s="13"/>
      <c r="IBN37" s="13"/>
      <c r="IBO37" s="13"/>
      <c r="IBP37" s="13"/>
      <c r="IBQ37" s="13"/>
      <c r="IBR37" s="13"/>
      <c r="IBS37" s="13"/>
      <c r="IBT37" s="13"/>
      <c r="IBU37" s="13"/>
      <c r="IBV37" s="13"/>
      <c r="IBW37" s="13"/>
      <c r="IBX37" s="13"/>
      <c r="IBY37" s="13"/>
      <c r="IBZ37" s="13"/>
      <c r="ICA37" s="13"/>
      <c r="ICB37" s="13"/>
      <c r="ICC37" s="13"/>
      <c r="ICD37" s="13"/>
      <c r="ICE37" s="13"/>
      <c r="ICF37" s="13"/>
      <c r="ICG37" s="13"/>
      <c r="ICH37" s="13"/>
      <c r="ICI37" s="13"/>
      <c r="ICJ37" s="13"/>
      <c r="ICK37" s="13"/>
      <c r="ICL37" s="13"/>
      <c r="ICM37" s="13"/>
      <c r="ICN37" s="13"/>
      <c r="ICO37" s="13"/>
      <c r="ICP37" s="13"/>
      <c r="ICQ37" s="13"/>
      <c r="ICR37" s="13"/>
      <c r="ICS37" s="13"/>
      <c r="ICT37" s="13"/>
      <c r="ICU37" s="13"/>
      <c r="ICV37" s="13"/>
      <c r="ICW37" s="13"/>
      <c r="ICX37" s="13"/>
      <c r="ICY37" s="13"/>
      <c r="ICZ37" s="13"/>
      <c r="IDA37" s="13"/>
      <c r="IDB37" s="13"/>
      <c r="IDC37" s="13"/>
      <c r="IDD37" s="13"/>
      <c r="IDE37" s="13"/>
      <c r="IDF37" s="13"/>
      <c r="IDG37" s="13"/>
      <c r="IDH37" s="13"/>
      <c r="IDI37" s="13"/>
      <c r="IDJ37" s="13"/>
      <c r="IDK37" s="13"/>
      <c r="IDL37" s="13"/>
      <c r="IDM37" s="13"/>
      <c r="IDN37" s="13"/>
      <c r="IDO37" s="13"/>
      <c r="IDP37" s="13"/>
      <c r="IDQ37" s="13"/>
      <c r="IDR37" s="13"/>
      <c r="IDS37" s="13"/>
      <c r="IDT37" s="13"/>
      <c r="IDU37" s="13"/>
      <c r="IDV37" s="13"/>
      <c r="IDW37" s="13"/>
      <c r="IDX37" s="13"/>
      <c r="IDY37" s="13"/>
      <c r="IDZ37" s="13"/>
      <c r="IEA37" s="13"/>
      <c r="IEB37" s="13"/>
      <c r="IEC37" s="13"/>
      <c r="IED37" s="13"/>
      <c r="IEE37" s="13"/>
      <c r="IEF37" s="13"/>
      <c r="IEG37" s="13"/>
      <c r="IEH37" s="13"/>
      <c r="IEI37" s="13"/>
      <c r="IEJ37" s="13"/>
      <c r="IEK37" s="13"/>
      <c r="IEL37" s="13"/>
      <c r="IEM37" s="13"/>
      <c r="IEN37" s="13"/>
      <c r="IEO37" s="13"/>
      <c r="IEP37" s="13"/>
      <c r="IEQ37" s="13"/>
      <c r="IER37" s="13"/>
      <c r="IES37" s="13"/>
      <c r="IET37" s="13"/>
      <c r="IEU37" s="13"/>
      <c r="IEV37" s="13"/>
      <c r="IEW37" s="13"/>
      <c r="IEX37" s="13"/>
      <c r="IEY37" s="13"/>
      <c r="IEZ37" s="13"/>
      <c r="IFA37" s="13"/>
      <c r="IFB37" s="13"/>
      <c r="IFC37" s="13"/>
      <c r="IFD37" s="13"/>
      <c r="IFE37" s="13"/>
      <c r="IFF37" s="13"/>
      <c r="IFG37" s="13"/>
      <c r="IFH37" s="13"/>
      <c r="IFI37" s="13"/>
      <c r="IFJ37" s="13"/>
      <c r="IFK37" s="13"/>
      <c r="IFL37" s="13"/>
      <c r="IFM37" s="13"/>
      <c r="IFN37" s="13"/>
      <c r="IFO37" s="13"/>
      <c r="IFP37" s="13"/>
      <c r="IFQ37" s="13"/>
      <c r="IFR37" s="13"/>
      <c r="IFS37" s="13"/>
      <c r="IFT37" s="13"/>
      <c r="IFU37" s="13"/>
      <c r="IFV37" s="13"/>
      <c r="IFW37" s="13"/>
      <c r="IFX37" s="13"/>
      <c r="IFY37" s="13"/>
      <c r="IFZ37" s="13"/>
      <c r="IGA37" s="13"/>
      <c r="IGB37" s="13"/>
      <c r="IGC37" s="13"/>
      <c r="IGD37" s="13"/>
      <c r="IGE37" s="13"/>
      <c r="IGF37" s="13"/>
      <c r="IGG37" s="13"/>
      <c r="IGH37" s="13"/>
      <c r="IGI37" s="13"/>
      <c r="IGJ37" s="13"/>
      <c r="IGK37" s="13"/>
      <c r="IGL37" s="13"/>
      <c r="IGM37" s="13"/>
      <c r="IGN37" s="13"/>
      <c r="IGO37" s="13"/>
      <c r="IGP37" s="13"/>
      <c r="IGQ37" s="13"/>
      <c r="IGR37" s="13"/>
      <c r="IGS37" s="13"/>
      <c r="IGT37" s="13"/>
      <c r="IGU37" s="13"/>
      <c r="IGV37" s="13"/>
      <c r="IGW37" s="13"/>
      <c r="IGX37" s="13"/>
      <c r="IGY37" s="13"/>
      <c r="IGZ37" s="13"/>
      <c r="IHA37" s="13"/>
      <c r="IHB37" s="13"/>
      <c r="IHC37" s="13"/>
      <c r="IHD37" s="13"/>
      <c r="IHE37" s="13"/>
      <c r="IHF37" s="13"/>
      <c r="IHG37" s="13"/>
      <c r="IHH37" s="13"/>
      <c r="IHI37" s="13"/>
      <c r="IHJ37" s="13"/>
      <c r="IHK37" s="13"/>
      <c r="IHL37" s="13"/>
      <c r="IHM37" s="13"/>
      <c r="IHN37" s="13"/>
      <c r="IHO37" s="13"/>
      <c r="IHP37" s="13"/>
      <c r="IHQ37" s="13"/>
      <c r="IHR37" s="13"/>
      <c r="IHS37" s="13"/>
      <c r="IHT37" s="13"/>
      <c r="IHU37" s="13"/>
      <c r="IHV37" s="13"/>
      <c r="IHW37" s="13"/>
      <c r="IHX37" s="13"/>
      <c r="IHY37" s="13"/>
      <c r="IHZ37" s="13"/>
      <c r="IIA37" s="13"/>
      <c r="IIB37" s="13"/>
      <c r="IIC37" s="13"/>
      <c r="IID37" s="13"/>
      <c r="IIE37" s="13"/>
      <c r="IIF37" s="13"/>
      <c r="IIG37" s="13"/>
      <c r="IIH37" s="13"/>
      <c r="III37" s="13"/>
      <c r="IIJ37" s="13"/>
      <c r="IIK37" s="13"/>
      <c r="IIL37" s="13"/>
      <c r="IIM37" s="13"/>
      <c r="IIN37" s="13"/>
      <c r="IIO37" s="13"/>
      <c r="IIP37" s="13"/>
      <c r="IIQ37" s="13"/>
      <c r="IIR37" s="13"/>
      <c r="IIS37" s="13"/>
      <c r="IIT37" s="13"/>
      <c r="IIU37" s="13"/>
      <c r="IIV37" s="13"/>
      <c r="IIW37" s="13"/>
      <c r="IIX37" s="13"/>
      <c r="IIY37" s="13"/>
      <c r="IIZ37" s="13"/>
      <c r="IJA37" s="13"/>
      <c r="IJB37" s="13"/>
      <c r="IJC37" s="13"/>
      <c r="IJD37" s="13"/>
      <c r="IJE37" s="13"/>
      <c r="IJF37" s="13"/>
      <c r="IJG37" s="13"/>
      <c r="IJH37" s="13"/>
      <c r="IJI37" s="13"/>
      <c r="IJJ37" s="13"/>
      <c r="IJK37" s="13"/>
      <c r="IJL37" s="13"/>
      <c r="IJM37" s="13"/>
      <c r="IJN37" s="13"/>
      <c r="IJO37" s="13"/>
      <c r="IJP37" s="13"/>
      <c r="IJQ37" s="13"/>
      <c r="IJR37" s="13"/>
      <c r="IJS37" s="13"/>
      <c r="IJT37" s="13"/>
      <c r="IJU37" s="13"/>
      <c r="IJV37" s="13"/>
      <c r="IJW37" s="13"/>
      <c r="IJX37" s="13"/>
      <c r="IJY37" s="13"/>
      <c r="IJZ37" s="13"/>
      <c r="IKA37" s="13"/>
      <c r="IKB37" s="13"/>
      <c r="IKC37" s="13"/>
      <c r="IKD37" s="13"/>
      <c r="IKE37" s="13"/>
      <c r="IKF37" s="13"/>
      <c r="IKG37" s="13"/>
      <c r="IKH37" s="13"/>
      <c r="IKI37" s="13"/>
      <c r="IKJ37" s="13"/>
      <c r="IKK37" s="13"/>
      <c r="IKL37" s="13"/>
      <c r="IKM37" s="13"/>
      <c r="IKN37" s="13"/>
      <c r="IKO37" s="13"/>
      <c r="IKP37" s="13"/>
      <c r="IKQ37" s="13"/>
      <c r="IKR37" s="13"/>
      <c r="IKS37" s="13"/>
      <c r="IKT37" s="13"/>
      <c r="IKU37" s="13"/>
      <c r="IKV37" s="13"/>
      <c r="IKW37" s="13"/>
      <c r="IKX37" s="13"/>
      <c r="IKY37" s="13"/>
      <c r="IKZ37" s="13"/>
      <c r="ILA37" s="13"/>
      <c r="ILB37" s="13"/>
      <c r="ILC37" s="13"/>
      <c r="ILD37" s="13"/>
      <c r="ILE37" s="13"/>
      <c r="ILF37" s="13"/>
      <c r="ILG37" s="13"/>
      <c r="ILH37" s="13"/>
      <c r="ILI37" s="13"/>
      <c r="ILJ37" s="13"/>
      <c r="ILK37" s="13"/>
      <c r="ILL37" s="13"/>
      <c r="ILM37" s="13"/>
      <c r="ILN37" s="13"/>
      <c r="ILO37" s="13"/>
      <c r="ILP37" s="13"/>
      <c r="ILQ37" s="13"/>
      <c r="ILR37" s="13"/>
      <c r="ILS37" s="13"/>
      <c r="ILT37" s="13"/>
      <c r="ILU37" s="13"/>
      <c r="ILV37" s="13"/>
      <c r="ILW37" s="13"/>
      <c r="ILX37" s="13"/>
      <c r="ILY37" s="13"/>
      <c r="ILZ37" s="13"/>
      <c r="IMA37" s="13"/>
      <c r="IMB37" s="13"/>
      <c r="IMC37" s="13"/>
      <c r="IMD37" s="13"/>
      <c r="IME37" s="13"/>
      <c r="IMF37" s="13"/>
      <c r="IMG37" s="13"/>
      <c r="IMH37" s="13"/>
      <c r="IMI37" s="13"/>
      <c r="IMJ37" s="13"/>
      <c r="IMK37" s="13"/>
      <c r="IML37" s="13"/>
      <c r="IMM37" s="13"/>
      <c r="IMN37" s="13"/>
      <c r="IMO37" s="13"/>
      <c r="IMP37" s="13"/>
      <c r="IMQ37" s="13"/>
      <c r="IMR37" s="13"/>
      <c r="IMS37" s="13"/>
      <c r="IMT37" s="13"/>
      <c r="IMU37" s="13"/>
      <c r="IMV37" s="13"/>
      <c r="IMW37" s="13"/>
      <c r="IMX37" s="13"/>
      <c r="IMY37" s="13"/>
      <c r="IMZ37" s="13"/>
      <c r="INA37" s="13"/>
      <c r="INB37" s="13"/>
      <c r="INC37" s="13"/>
      <c r="IND37" s="13"/>
      <c r="INE37" s="13"/>
      <c r="INF37" s="13"/>
      <c r="ING37" s="13"/>
      <c r="INH37" s="13"/>
      <c r="INI37" s="13"/>
      <c r="INJ37" s="13"/>
      <c r="INK37" s="13"/>
      <c r="INL37" s="13"/>
      <c r="INM37" s="13"/>
      <c r="INN37" s="13"/>
      <c r="INO37" s="13"/>
      <c r="INP37" s="13"/>
      <c r="INQ37" s="13"/>
      <c r="INR37" s="13"/>
      <c r="INS37" s="13"/>
      <c r="INT37" s="13"/>
      <c r="INU37" s="13"/>
      <c r="INV37" s="13"/>
      <c r="INW37" s="13"/>
      <c r="INX37" s="13"/>
      <c r="INY37" s="13"/>
      <c r="INZ37" s="13"/>
      <c r="IOA37" s="13"/>
      <c r="IOB37" s="13"/>
      <c r="IOC37" s="13"/>
      <c r="IOD37" s="13"/>
      <c r="IOE37" s="13"/>
      <c r="IOF37" s="13"/>
      <c r="IOG37" s="13"/>
      <c r="IOH37" s="13"/>
      <c r="IOI37" s="13"/>
      <c r="IOJ37" s="13"/>
      <c r="IOK37" s="13"/>
      <c r="IOL37" s="13"/>
      <c r="IOM37" s="13"/>
      <c r="ION37" s="13"/>
      <c r="IOO37" s="13"/>
      <c r="IOP37" s="13"/>
      <c r="IOQ37" s="13"/>
      <c r="IOR37" s="13"/>
      <c r="IOS37" s="13"/>
      <c r="IOT37" s="13"/>
      <c r="IOU37" s="13"/>
      <c r="IOV37" s="13"/>
      <c r="IOW37" s="13"/>
      <c r="IOX37" s="13"/>
      <c r="IOY37" s="13"/>
      <c r="IOZ37" s="13"/>
      <c r="IPA37" s="13"/>
      <c r="IPB37" s="13"/>
      <c r="IPC37" s="13"/>
      <c r="IPD37" s="13"/>
      <c r="IPE37" s="13"/>
      <c r="IPF37" s="13"/>
      <c r="IPG37" s="13"/>
      <c r="IPH37" s="13"/>
      <c r="IPI37" s="13"/>
      <c r="IPJ37" s="13"/>
      <c r="IPK37" s="13"/>
      <c r="IPL37" s="13"/>
      <c r="IPM37" s="13"/>
      <c r="IPN37" s="13"/>
      <c r="IPO37" s="13"/>
      <c r="IPP37" s="13"/>
      <c r="IPQ37" s="13"/>
      <c r="IPR37" s="13"/>
      <c r="IPS37" s="13"/>
      <c r="IPT37" s="13"/>
      <c r="IPU37" s="13"/>
      <c r="IPV37" s="13"/>
      <c r="IPW37" s="13"/>
      <c r="IPX37" s="13"/>
      <c r="IPY37" s="13"/>
      <c r="IPZ37" s="13"/>
      <c r="IQA37" s="13"/>
      <c r="IQB37" s="13"/>
      <c r="IQC37" s="13"/>
      <c r="IQD37" s="13"/>
      <c r="IQE37" s="13"/>
      <c r="IQF37" s="13"/>
      <c r="IQG37" s="13"/>
      <c r="IQH37" s="13"/>
      <c r="IQI37" s="13"/>
      <c r="IQJ37" s="13"/>
      <c r="IQK37" s="13"/>
      <c r="IQL37" s="13"/>
      <c r="IQM37" s="13"/>
      <c r="IQN37" s="13"/>
      <c r="IQO37" s="13"/>
      <c r="IQP37" s="13"/>
      <c r="IQQ37" s="13"/>
      <c r="IQR37" s="13"/>
      <c r="IQS37" s="13"/>
      <c r="IQT37" s="13"/>
      <c r="IQU37" s="13"/>
      <c r="IQV37" s="13"/>
      <c r="IQW37" s="13"/>
      <c r="IQX37" s="13"/>
      <c r="IQY37" s="13"/>
      <c r="IQZ37" s="13"/>
      <c r="IRA37" s="13"/>
      <c r="IRB37" s="13"/>
      <c r="IRC37" s="13"/>
      <c r="IRD37" s="13"/>
      <c r="IRE37" s="13"/>
      <c r="IRF37" s="13"/>
      <c r="IRG37" s="13"/>
      <c r="IRH37" s="13"/>
      <c r="IRI37" s="13"/>
      <c r="IRJ37" s="13"/>
      <c r="IRK37" s="13"/>
      <c r="IRL37" s="13"/>
      <c r="IRM37" s="13"/>
      <c r="IRN37" s="13"/>
      <c r="IRO37" s="13"/>
      <c r="IRP37" s="13"/>
      <c r="IRQ37" s="13"/>
      <c r="IRR37" s="13"/>
      <c r="IRS37" s="13"/>
      <c r="IRT37" s="13"/>
      <c r="IRU37" s="13"/>
      <c r="IRV37" s="13"/>
      <c r="IRW37" s="13"/>
      <c r="IRX37" s="13"/>
      <c r="IRY37" s="13"/>
      <c r="IRZ37" s="13"/>
      <c r="ISA37" s="13"/>
      <c r="ISB37" s="13"/>
      <c r="ISC37" s="13"/>
      <c r="ISD37" s="13"/>
      <c r="ISE37" s="13"/>
      <c r="ISF37" s="13"/>
      <c r="ISG37" s="13"/>
      <c r="ISH37" s="13"/>
      <c r="ISI37" s="13"/>
      <c r="ISJ37" s="13"/>
      <c r="ISK37" s="13"/>
      <c r="ISL37" s="13"/>
      <c r="ISM37" s="13"/>
      <c r="ISN37" s="13"/>
      <c r="ISO37" s="13"/>
      <c r="ISP37" s="13"/>
      <c r="ISQ37" s="13"/>
      <c r="ISR37" s="13"/>
      <c r="ISS37" s="13"/>
      <c r="IST37" s="13"/>
      <c r="ISU37" s="13"/>
      <c r="ISV37" s="13"/>
      <c r="ISW37" s="13"/>
      <c r="ISX37" s="13"/>
      <c r="ISY37" s="13"/>
      <c r="ISZ37" s="13"/>
      <c r="ITA37" s="13"/>
      <c r="ITB37" s="13"/>
      <c r="ITC37" s="13"/>
      <c r="ITD37" s="13"/>
      <c r="ITE37" s="13"/>
      <c r="ITF37" s="13"/>
      <c r="ITG37" s="13"/>
      <c r="ITH37" s="13"/>
      <c r="ITI37" s="13"/>
      <c r="ITJ37" s="13"/>
      <c r="ITK37" s="13"/>
      <c r="ITL37" s="13"/>
      <c r="ITM37" s="13"/>
      <c r="ITN37" s="13"/>
      <c r="ITO37" s="13"/>
      <c r="ITP37" s="13"/>
      <c r="ITQ37" s="13"/>
      <c r="ITR37" s="13"/>
      <c r="ITS37" s="13"/>
      <c r="ITT37" s="13"/>
      <c r="ITU37" s="13"/>
      <c r="ITV37" s="13"/>
      <c r="ITW37" s="13"/>
      <c r="ITX37" s="13"/>
      <c r="ITY37" s="13"/>
      <c r="ITZ37" s="13"/>
      <c r="IUA37" s="13"/>
      <c r="IUB37" s="13"/>
      <c r="IUC37" s="13"/>
      <c r="IUD37" s="13"/>
      <c r="IUE37" s="13"/>
      <c r="IUF37" s="13"/>
      <c r="IUG37" s="13"/>
      <c r="IUH37" s="13"/>
      <c r="IUI37" s="13"/>
      <c r="IUJ37" s="13"/>
      <c r="IUK37" s="13"/>
      <c r="IUL37" s="13"/>
      <c r="IUM37" s="13"/>
      <c r="IUN37" s="13"/>
      <c r="IUO37" s="13"/>
      <c r="IUP37" s="13"/>
      <c r="IUQ37" s="13"/>
      <c r="IUR37" s="13"/>
      <c r="IUS37" s="13"/>
      <c r="IUT37" s="13"/>
      <c r="IUU37" s="13"/>
      <c r="IUV37" s="13"/>
      <c r="IUW37" s="13"/>
      <c r="IUX37" s="13"/>
      <c r="IUY37" s="13"/>
      <c r="IUZ37" s="13"/>
      <c r="IVA37" s="13"/>
      <c r="IVB37" s="13"/>
      <c r="IVC37" s="13"/>
      <c r="IVD37" s="13"/>
      <c r="IVE37" s="13"/>
      <c r="IVF37" s="13"/>
      <c r="IVG37" s="13"/>
      <c r="IVH37" s="13"/>
      <c r="IVI37" s="13"/>
      <c r="IVJ37" s="13"/>
      <c r="IVK37" s="13"/>
      <c r="IVL37" s="13"/>
      <c r="IVM37" s="13"/>
      <c r="IVN37" s="13"/>
      <c r="IVO37" s="13"/>
      <c r="IVP37" s="13"/>
      <c r="IVQ37" s="13"/>
      <c r="IVR37" s="13"/>
      <c r="IVS37" s="13"/>
      <c r="IVT37" s="13"/>
      <c r="IVU37" s="13"/>
      <c r="IVV37" s="13"/>
      <c r="IVW37" s="13"/>
      <c r="IVX37" s="13"/>
      <c r="IVY37" s="13"/>
      <c r="IVZ37" s="13"/>
      <c r="IWA37" s="13"/>
      <c r="IWB37" s="13"/>
      <c r="IWC37" s="13"/>
      <c r="IWD37" s="13"/>
      <c r="IWE37" s="13"/>
      <c r="IWF37" s="13"/>
      <c r="IWG37" s="13"/>
      <c r="IWH37" s="13"/>
      <c r="IWI37" s="13"/>
      <c r="IWJ37" s="13"/>
      <c r="IWK37" s="13"/>
      <c r="IWL37" s="13"/>
      <c r="IWM37" s="13"/>
      <c r="IWN37" s="13"/>
      <c r="IWO37" s="13"/>
      <c r="IWP37" s="13"/>
      <c r="IWQ37" s="13"/>
      <c r="IWR37" s="13"/>
      <c r="IWS37" s="13"/>
      <c r="IWT37" s="13"/>
      <c r="IWU37" s="13"/>
      <c r="IWV37" s="13"/>
      <c r="IWW37" s="13"/>
      <c r="IWX37" s="13"/>
      <c r="IWY37" s="13"/>
      <c r="IWZ37" s="13"/>
      <c r="IXA37" s="13"/>
      <c r="IXB37" s="13"/>
      <c r="IXC37" s="13"/>
      <c r="IXD37" s="13"/>
      <c r="IXE37" s="13"/>
      <c r="IXF37" s="13"/>
      <c r="IXG37" s="13"/>
      <c r="IXH37" s="13"/>
      <c r="IXI37" s="13"/>
      <c r="IXJ37" s="13"/>
      <c r="IXK37" s="13"/>
      <c r="IXL37" s="13"/>
      <c r="IXM37" s="13"/>
      <c r="IXN37" s="13"/>
      <c r="IXO37" s="13"/>
      <c r="IXP37" s="13"/>
      <c r="IXQ37" s="13"/>
      <c r="IXR37" s="13"/>
      <c r="IXS37" s="13"/>
      <c r="IXT37" s="13"/>
      <c r="IXU37" s="13"/>
      <c r="IXV37" s="13"/>
      <c r="IXW37" s="13"/>
      <c r="IXX37" s="13"/>
      <c r="IXY37" s="13"/>
      <c r="IXZ37" s="13"/>
      <c r="IYA37" s="13"/>
      <c r="IYB37" s="13"/>
      <c r="IYC37" s="13"/>
      <c r="IYD37" s="13"/>
      <c r="IYE37" s="13"/>
      <c r="IYF37" s="13"/>
      <c r="IYG37" s="13"/>
      <c r="IYH37" s="13"/>
      <c r="IYI37" s="13"/>
      <c r="IYJ37" s="13"/>
      <c r="IYK37" s="13"/>
      <c r="IYL37" s="13"/>
      <c r="IYM37" s="13"/>
      <c r="IYN37" s="13"/>
      <c r="IYO37" s="13"/>
      <c r="IYP37" s="13"/>
      <c r="IYQ37" s="13"/>
      <c r="IYR37" s="13"/>
      <c r="IYS37" s="13"/>
      <c r="IYT37" s="13"/>
      <c r="IYU37" s="13"/>
      <c r="IYV37" s="13"/>
      <c r="IYW37" s="13"/>
      <c r="IYX37" s="13"/>
      <c r="IYY37" s="13"/>
      <c r="IYZ37" s="13"/>
      <c r="IZA37" s="13"/>
      <c r="IZB37" s="13"/>
      <c r="IZC37" s="13"/>
      <c r="IZD37" s="13"/>
      <c r="IZE37" s="13"/>
      <c r="IZF37" s="13"/>
      <c r="IZG37" s="13"/>
      <c r="IZH37" s="13"/>
      <c r="IZI37" s="13"/>
      <c r="IZJ37" s="13"/>
      <c r="IZK37" s="13"/>
      <c r="IZL37" s="13"/>
      <c r="IZM37" s="13"/>
      <c r="IZN37" s="13"/>
      <c r="IZO37" s="13"/>
      <c r="IZP37" s="13"/>
      <c r="IZQ37" s="13"/>
      <c r="IZR37" s="13"/>
      <c r="IZS37" s="13"/>
      <c r="IZT37" s="13"/>
      <c r="IZU37" s="13"/>
      <c r="IZV37" s="13"/>
      <c r="IZW37" s="13"/>
      <c r="IZX37" s="13"/>
      <c r="IZY37" s="13"/>
      <c r="IZZ37" s="13"/>
      <c r="JAA37" s="13"/>
      <c r="JAB37" s="13"/>
      <c r="JAC37" s="13"/>
      <c r="JAD37" s="13"/>
      <c r="JAE37" s="13"/>
      <c r="JAF37" s="13"/>
      <c r="JAG37" s="13"/>
      <c r="JAH37" s="13"/>
      <c r="JAI37" s="13"/>
      <c r="JAJ37" s="13"/>
      <c r="JAK37" s="13"/>
      <c r="JAL37" s="13"/>
      <c r="JAM37" s="13"/>
      <c r="JAN37" s="13"/>
      <c r="JAO37" s="13"/>
      <c r="JAP37" s="13"/>
      <c r="JAQ37" s="13"/>
      <c r="JAR37" s="13"/>
      <c r="JAS37" s="13"/>
      <c r="JAT37" s="13"/>
      <c r="JAU37" s="13"/>
      <c r="JAV37" s="13"/>
      <c r="JAW37" s="13"/>
      <c r="JAX37" s="13"/>
      <c r="JAY37" s="13"/>
      <c r="JAZ37" s="13"/>
      <c r="JBA37" s="13"/>
      <c r="JBB37" s="13"/>
      <c r="JBC37" s="13"/>
      <c r="JBD37" s="13"/>
      <c r="JBE37" s="13"/>
      <c r="JBF37" s="13"/>
      <c r="JBG37" s="13"/>
      <c r="JBH37" s="13"/>
      <c r="JBI37" s="13"/>
      <c r="JBJ37" s="13"/>
      <c r="JBK37" s="13"/>
      <c r="JBL37" s="13"/>
      <c r="JBM37" s="13"/>
      <c r="JBN37" s="13"/>
      <c r="JBO37" s="13"/>
      <c r="JBP37" s="13"/>
      <c r="JBQ37" s="13"/>
      <c r="JBR37" s="13"/>
      <c r="JBS37" s="13"/>
      <c r="JBT37" s="13"/>
      <c r="JBU37" s="13"/>
      <c r="JBV37" s="13"/>
      <c r="JBW37" s="13"/>
      <c r="JBX37" s="13"/>
      <c r="JBY37" s="13"/>
      <c r="JBZ37" s="13"/>
      <c r="JCA37" s="13"/>
      <c r="JCB37" s="13"/>
      <c r="JCC37" s="13"/>
      <c r="JCD37" s="13"/>
      <c r="JCE37" s="13"/>
      <c r="JCF37" s="13"/>
      <c r="JCG37" s="13"/>
      <c r="JCH37" s="13"/>
      <c r="JCI37" s="13"/>
      <c r="JCJ37" s="13"/>
      <c r="JCK37" s="13"/>
      <c r="JCL37" s="13"/>
      <c r="JCM37" s="13"/>
      <c r="JCN37" s="13"/>
      <c r="JCO37" s="13"/>
      <c r="JCP37" s="13"/>
      <c r="JCQ37" s="13"/>
      <c r="JCR37" s="13"/>
      <c r="JCS37" s="13"/>
      <c r="JCT37" s="13"/>
      <c r="JCU37" s="13"/>
      <c r="JCV37" s="13"/>
      <c r="JCW37" s="13"/>
      <c r="JCX37" s="13"/>
      <c r="JCY37" s="13"/>
      <c r="JCZ37" s="13"/>
      <c r="JDA37" s="13"/>
      <c r="JDB37" s="13"/>
      <c r="JDC37" s="13"/>
      <c r="JDD37" s="13"/>
      <c r="JDE37" s="13"/>
      <c r="JDF37" s="13"/>
      <c r="JDG37" s="13"/>
      <c r="JDH37" s="13"/>
      <c r="JDI37" s="13"/>
      <c r="JDJ37" s="13"/>
      <c r="JDK37" s="13"/>
      <c r="JDL37" s="13"/>
      <c r="JDM37" s="13"/>
      <c r="JDN37" s="13"/>
      <c r="JDO37" s="13"/>
      <c r="JDP37" s="13"/>
      <c r="JDQ37" s="13"/>
      <c r="JDR37" s="13"/>
      <c r="JDS37" s="13"/>
      <c r="JDT37" s="13"/>
      <c r="JDU37" s="13"/>
      <c r="JDV37" s="13"/>
      <c r="JDW37" s="13"/>
      <c r="JDX37" s="13"/>
      <c r="JDY37" s="13"/>
      <c r="JDZ37" s="13"/>
      <c r="JEA37" s="13"/>
      <c r="JEB37" s="13"/>
      <c r="JEC37" s="13"/>
      <c r="JED37" s="13"/>
      <c r="JEE37" s="13"/>
      <c r="JEF37" s="13"/>
      <c r="JEG37" s="13"/>
      <c r="JEH37" s="13"/>
      <c r="JEI37" s="13"/>
      <c r="JEJ37" s="13"/>
      <c r="JEK37" s="13"/>
      <c r="JEL37" s="13"/>
      <c r="JEM37" s="13"/>
      <c r="JEN37" s="13"/>
      <c r="JEO37" s="13"/>
      <c r="JEP37" s="13"/>
      <c r="JEQ37" s="13"/>
      <c r="JER37" s="13"/>
      <c r="JES37" s="13"/>
      <c r="JET37" s="13"/>
      <c r="JEU37" s="13"/>
      <c r="JEV37" s="13"/>
      <c r="JEW37" s="13"/>
      <c r="JEX37" s="13"/>
      <c r="JEY37" s="13"/>
      <c r="JEZ37" s="13"/>
      <c r="JFA37" s="13"/>
      <c r="JFB37" s="13"/>
      <c r="JFC37" s="13"/>
      <c r="JFD37" s="13"/>
      <c r="JFE37" s="13"/>
      <c r="JFF37" s="13"/>
      <c r="JFG37" s="13"/>
      <c r="JFH37" s="13"/>
      <c r="JFI37" s="13"/>
      <c r="JFJ37" s="13"/>
      <c r="JFK37" s="13"/>
      <c r="JFL37" s="13"/>
      <c r="JFM37" s="13"/>
      <c r="JFN37" s="13"/>
      <c r="JFO37" s="13"/>
      <c r="JFP37" s="13"/>
      <c r="JFQ37" s="13"/>
      <c r="JFR37" s="13"/>
      <c r="JFS37" s="13"/>
      <c r="JFT37" s="13"/>
      <c r="JFU37" s="13"/>
      <c r="JFV37" s="13"/>
      <c r="JFW37" s="13"/>
      <c r="JFX37" s="13"/>
      <c r="JFY37" s="13"/>
      <c r="JFZ37" s="13"/>
      <c r="JGA37" s="13"/>
      <c r="JGB37" s="13"/>
      <c r="JGC37" s="13"/>
      <c r="JGD37" s="13"/>
      <c r="JGE37" s="13"/>
      <c r="JGF37" s="13"/>
      <c r="JGG37" s="13"/>
      <c r="JGH37" s="13"/>
      <c r="JGI37" s="13"/>
      <c r="JGJ37" s="13"/>
      <c r="JGK37" s="13"/>
      <c r="JGL37" s="13"/>
      <c r="JGM37" s="13"/>
      <c r="JGN37" s="13"/>
      <c r="JGO37" s="13"/>
      <c r="JGP37" s="13"/>
      <c r="JGQ37" s="13"/>
      <c r="JGR37" s="13"/>
      <c r="JGS37" s="13"/>
      <c r="JGT37" s="13"/>
      <c r="JGU37" s="13"/>
      <c r="JGV37" s="13"/>
      <c r="JGW37" s="13"/>
      <c r="JGX37" s="13"/>
      <c r="JGY37" s="13"/>
      <c r="JGZ37" s="13"/>
      <c r="JHA37" s="13"/>
      <c r="JHB37" s="13"/>
      <c r="JHC37" s="13"/>
      <c r="JHD37" s="13"/>
      <c r="JHE37" s="13"/>
      <c r="JHF37" s="13"/>
      <c r="JHG37" s="13"/>
      <c r="JHH37" s="13"/>
      <c r="JHI37" s="13"/>
      <c r="JHJ37" s="13"/>
      <c r="JHK37" s="13"/>
      <c r="JHL37" s="13"/>
      <c r="JHM37" s="13"/>
      <c r="JHN37" s="13"/>
      <c r="JHO37" s="13"/>
      <c r="JHP37" s="13"/>
      <c r="JHQ37" s="13"/>
      <c r="JHR37" s="13"/>
      <c r="JHS37" s="13"/>
      <c r="JHT37" s="13"/>
      <c r="JHU37" s="13"/>
      <c r="JHV37" s="13"/>
      <c r="JHW37" s="13"/>
      <c r="JHX37" s="13"/>
      <c r="JHY37" s="13"/>
      <c r="JHZ37" s="13"/>
      <c r="JIA37" s="13"/>
      <c r="JIB37" s="13"/>
      <c r="JIC37" s="13"/>
      <c r="JID37" s="13"/>
      <c r="JIE37" s="13"/>
      <c r="JIF37" s="13"/>
      <c r="JIG37" s="13"/>
      <c r="JIH37" s="13"/>
      <c r="JII37" s="13"/>
      <c r="JIJ37" s="13"/>
      <c r="JIK37" s="13"/>
      <c r="JIL37" s="13"/>
      <c r="JIM37" s="13"/>
      <c r="JIN37" s="13"/>
      <c r="JIO37" s="13"/>
      <c r="JIP37" s="13"/>
      <c r="JIQ37" s="13"/>
      <c r="JIR37" s="13"/>
      <c r="JIS37" s="13"/>
      <c r="JIT37" s="13"/>
      <c r="JIU37" s="13"/>
      <c r="JIV37" s="13"/>
      <c r="JIW37" s="13"/>
      <c r="JIX37" s="13"/>
      <c r="JIY37" s="13"/>
      <c r="JIZ37" s="13"/>
      <c r="JJA37" s="13"/>
      <c r="JJB37" s="13"/>
      <c r="JJC37" s="13"/>
      <c r="JJD37" s="13"/>
      <c r="JJE37" s="13"/>
      <c r="JJF37" s="13"/>
      <c r="JJG37" s="13"/>
      <c r="JJH37" s="13"/>
      <c r="JJI37" s="13"/>
      <c r="JJJ37" s="13"/>
      <c r="JJK37" s="13"/>
      <c r="JJL37" s="13"/>
      <c r="JJM37" s="13"/>
      <c r="JJN37" s="13"/>
      <c r="JJO37" s="13"/>
      <c r="JJP37" s="13"/>
      <c r="JJQ37" s="13"/>
      <c r="JJR37" s="13"/>
      <c r="JJS37" s="13"/>
      <c r="JJT37" s="13"/>
      <c r="JJU37" s="13"/>
      <c r="JJV37" s="13"/>
      <c r="JJW37" s="13"/>
      <c r="JJX37" s="13"/>
      <c r="JJY37" s="13"/>
      <c r="JJZ37" s="13"/>
      <c r="JKA37" s="13"/>
      <c r="JKB37" s="13"/>
      <c r="JKC37" s="13"/>
      <c r="JKD37" s="13"/>
      <c r="JKE37" s="13"/>
      <c r="JKF37" s="13"/>
      <c r="JKG37" s="13"/>
      <c r="JKH37" s="13"/>
      <c r="JKI37" s="13"/>
      <c r="JKJ37" s="13"/>
      <c r="JKK37" s="13"/>
      <c r="JKL37" s="13"/>
      <c r="JKM37" s="13"/>
      <c r="JKN37" s="13"/>
      <c r="JKO37" s="13"/>
      <c r="JKP37" s="13"/>
      <c r="JKQ37" s="13"/>
      <c r="JKR37" s="13"/>
      <c r="JKS37" s="13"/>
      <c r="JKT37" s="13"/>
      <c r="JKU37" s="13"/>
      <c r="JKV37" s="13"/>
      <c r="JKW37" s="13"/>
      <c r="JKX37" s="13"/>
      <c r="JKY37" s="13"/>
      <c r="JKZ37" s="13"/>
      <c r="JLA37" s="13"/>
      <c r="JLB37" s="13"/>
      <c r="JLC37" s="13"/>
      <c r="JLD37" s="13"/>
      <c r="JLE37" s="13"/>
      <c r="JLF37" s="13"/>
      <c r="JLG37" s="13"/>
      <c r="JLH37" s="13"/>
      <c r="JLI37" s="13"/>
      <c r="JLJ37" s="13"/>
      <c r="JLK37" s="13"/>
      <c r="JLL37" s="13"/>
      <c r="JLM37" s="13"/>
      <c r="JLN37" s="13"/>
      <c r="JLO37" s="13"/>
      <c r="JLP37" s="13"/>
      <c r="JLQ37" s="13"/>
      <c r="JLR37" s="13"/>
      <c r="JLS37" s="13"/>
      <c r="JLT37" s="13"/>
      <c r="JLU37" s="13"/>
      <c r="JLV37" s="13"/>
      <c r="JLW37" s="13"/>
      <c r="JLX37" s="13"/>
      <c r="JLY37" s="13"/>
      <c r="JLZ37" s="13"/>
      <c r="JMA37" s="13"/>
      <c r="JMB37" s="13"/>
      <c r="JMC37" s="13"/>
      <c r="JMD37" s="13"/>
      <c r="JME37" s="13"/>
      <c r="JMF37" s="13"/>
      <c r="JMG37" s="13"/>
      <c r="JMH37" s="13"/>
      <c r="JMI37" s="13"/>
      <c r="JMJ37" s="13"/>
      <c r="JMK37" s="13"/>
      <c r="JML37" s="13"/>
      <c r="JMM37" s="13"/>
      <c r="JMN37" s="13"/>
      <c r="JMO37" s="13"/>
      <c r="JMP37" s="13"/>
      <c r="JMQ37" s="13"/>
      <c r="JMR37" s="13"/>
      <c r="JMS37" s="13"/>
      <c r="JMT37" s="13"/>
      <c r="JMU37" s="13"/>
      <c r="JMV37" s="13"/>
      <c r="JMW37" s="13"/>
      <c r="JMX37" s="13"/>
      <c r="JMY37" s="13"/>
      <c r="JMZ37" s="13"/>
      <c r="JNA37" s="13"/>
      <c r="JNB37" s="13"/>
      <c r="JNC37" s="13"/>
      <c r="JND37" s="13"/>
      <c r="JNE37" s="13"/>
      <c r="JNF37" s="13"/>
      <c r="JNG37" s="13"/>
      <c r="JNH37" s="13"/>
      <c r="JNI37" s="13"/>
      <c r="JNJ37" s="13"/>
      <c r="JNK37" s="13"/>
      <c r="JNL37" s="13"/>
      <c r="JNM37" s="13"/>
      <c r="JNN37" s="13"/>
      <c r="JNO37" s="13"/>
      <c r="JNP37" s="13"/>
      <c r="JNQ37" s="13"/>
      <c r="JNR37" s="13"/>
      <c r="JNS37" s="13"/>
      <c r="JNT37" s="13"/>
      <c r="JNU37" s="13"/>
      <c r="JNV37" s="13"/>
      <c r="JNW37" s="13"/>
      <c r="JNX37" s="13"/>
      <c r="JNY37" s="13"/>
      <c r="JNZ37" s="13"/>
      <c r="JOA37" s="13"/>
      <c r="JOB37" s="13"/>
      <c r="JOC37" s="13"/>
      <c r="JOD37" s="13"/>
      <c r="JOE37" s="13"/>
      <c r="JOF37" s="13"/>
      <c r="JOG37" s="13"/>
      <c r="JOH37" s="13"/>
      <c r="JOI37" s="13"/>
      <c r="JOJ37" s="13"/>
      <c r="JOK37" s="13"/>
      <c r="JOL37" s="13"/>
      <c r="JOM37" s="13"/>
      <c r="JON37" s="13"/>
      <c r="JOO37" s="13"/>
      <c r="JOP37" s="13"/>
      <c r="JOQ37" s="13"/>
      <c r="JOR37" s="13"/>
      <c r="JOS37" s="13"/>
      <c r="JOT37" s="13"/>
      <c r="JOU37" s="13"/>
      <c r="JOV37" s="13"/>
      <c r="JOW37" s="13"/>
      <c r="JOX37" s="13"/>
      <c r="JOY37" s="13"/>
      <c r="JOZ37" s="13"/>
      <c r="JPA37" s="13"/>
      <c r="JPB37" s="13"/>
      <c r="JPC37" s="13"/>
      <c r="JPD37" s="13"/>
      <c r="JPE37" s="13"/>
      <c r="JPF37" s="13"/>
      <c r="JPG37" s="13"/>
      <c r="JPH37" s="13"/>
      <c r="JPI37" s="13"/>
      <c r="JPJ37" s="13"/>
      <c r="JPK37" s="13"/>
      <c r="JPL37" s="13"/>
      <c r="JPM37" s="13"/>
      <c r="JPN37" s="13"/>
      <c r="JPO37" s="13"/>
      <c r="JPP37" s="13"/>
      <c r="JPQ37" s="13"/>
      <c r="JPR37" s="13"/>
      <c r="JPS37" s="13"/>
      <c r="JPT37" s="13"/>
      <c r="JPU37" s="13"/>
      <c r="JPV37" s="13"/>
      <c r="JPW37" s="13"/>
      <c r="JPX37" s="13"/>
      <c r="JPY37" s="13"/>
      <c r="JPZ37" s="13"/>
      <c r="JQA37" s="13"/>
      <c r="JQB37" s="13"/>
      <c r="JQC37" s="13"/>
      <c r="JQD37" s="13"/>
      <c r="JQE37" s="13"/>
      <c r="JQF37" s="13"/>
      <c r="JQG37" s="13"/>
      <c r="JQH37" s="13"/>
      <c r="JQI37" s="13"/>
      <c r="JQJ37" s="13"/>
      <c r="JQK37" s="13"/>
      <c r="JQL37" s="13"/>
      <c r="JQM37" s="13"/>
      <c r="JQN37" s="13"/>
      <c r="JQO37" s="13"/>
      <c r="JQP37" s="13"/>
      <c r="JQQ37" s="13"/>
      <c r="JQR37" s="13"/>
      <c r="JQS37" s="13"/>
      <c r="JQT37" s="13"/>
      <c r="JQU37" s="13"/>
      <c r="JQV37" s="13"/>
      <c r="JQW37" s="13"/>
      <c r="JQX37" s="13"/>
      <c r="JQY37" s="13"/>
      <c r="JQZ37" s="13"/>
      <c r="JRA37" s="13"/>
      <c r="JRB37" s="13"/>
      <c r="JRC37" s="13"/>
      <c r="JRD37" s="13"/>
      <c r="JRE37" s="13"/>
      <c r="JRF37" s="13"/>
      <c r="JRG37" s="13"/>
      <c r="JRH37" s="13"/>
      <c r="JRI37" s="13"/>
      <c r="JRJ37" s="13"/>
      <c r="JRK37" s="13"/>
      <c r="JRL37" s="13"/>
      <c r="JRM37" s="13"/>
      <c r="JRN37" s="13"/>
      <c r="JRO37" s="13"/>
      <c r="JRP37" s="13"/>
      <c r="JRQ37" s="13"/>
      <c r="JRR37" s="13"/>
      <c r="JRS37" s="13"/>
      <c r="JRT37" s="13"/>
      <c r="JRU37" s="13"/>
      <c r="JRV37" s="13"/>
      <c r="JRW37" s="13"/>
      <c r="JRX37" s="13"/>
      <c r="JRY37" s="13"/>
      <c r="JRZ37" s="13"/>
      <c r="JSA37" s="13"/>
      <c r="JSB37" s="13"/>
      <c r="JSC37" s="13"/>
      <c r="JSD37" s="13"/>
      <c r="JSE37" s="13"/>
      <c r="JSF37" s="13"/>
      <c r="JSG37" s="13"/>
      <c r="JSH37" s="13"/>
      <c r="JSI37" s="13"/>
      <c r="JSJ37" s="13"/>
      <c r="JSK37" s="13"/>
      <c r="JSL37" s="13"/>
      <c r="JSM37" s="13"/>
      <c r="JSN37" s="13"/>
      <c r="JSO37" s="13"/>
      <c r="JSP37" s="13"/>
      <c r="JSQ37" s="13"/>
      <c r="JSR37" s="13"/>
      <c r="JSS37" s="13"/>
      <c r="JST37" s="13"/>
      <c r="JSU37" s="13"/>
      <c r="JSV37" s="13"/>
      <c r="JSW37" s="13"/>
      <c r="JSX37" s="13"/>
      <c r="JSY37" s="13"/>
      <c r="JSZ37" s="13"/>
      <c r="JTA37" s="13"/>
      <c r="JTB37" s="13"/>
      <c r="JTC37" s="13"/>
      <c r="JTD37" s="13"/>
      <c r="JTE37" s="13"/>
      <c r="JTF37" s="13"/>
      <c r="JTG37" s="13"/>
      <c r="JTH37" s="13"/>
      <c r="JTI37" s="13"/>
      <c r="JTJ37" s="13"/>
      <c r="JTK37" s="13"/>
      <c r="JTL37" s="13"/>
      <c r="JTM37" s="13"/>
      <c r="JTN37" s="13"/>
      <c r="JTO37" s="13"/>
      <c r="JTP37" s="13"/>
      <c r="JTQ37" s="13"/>
      <c r="JTR37" s="13"/>
      <c r="JTS37" s="13"/>
      <c r="JTT37" s="13"/>
      <c r="JTU37" s="13"/>
      <c r="JTV37" s="13"/>
      <c r="JTW37" s="13"/>
      <c r="JTX37" s="13"/>
      <c r="JTY37" s="13"/>
      <c r="JTZ37" s="13"/>
      <c r="JUA37" s="13"/>
      <c r="JUB37" s="13"/>
      <c r="JUC37" s="13"/>
      <c r="JUD37" s="13"/>
      <c r="JUE37" s="13"/>
      <c r="JUF37" s="13"/>
      <c r="JUG37" s="13"/>
      <c r="JUH37" s="13"/>
      <c r="JUI37" s="13"/>
      <c r="JUJ37" s="13"/>
      <c r="JUK37" s="13"/>
      <c r="JUL37" s="13"/>
      <c r="JUM37" s="13"/>
      <c r="JUN37" s="13"/>
      <c r="JUO37" s="13"/>
      <c r="JUP37" s="13"/>
      <c r="JUQ37" s="13"/>
      <c r="JUR37" s="13"/>
      <c r="JUS37" s="13"/>
      <c r="JUT37" s="13"/>
      <c r="JUU37" s="13"/>
      <c r="JUV37" s="13"/>
      <c r="JUW37" s="13"/>
      <c r="JUX37" s="13"/>
      <c r="JUY37" s="13"/>
      <c r="JUZ37" s="13"/>
      <c r="JVA37" s="13"/>
      <c r="JVB37" s="13"/>
      <c r="JVC37" s="13"/>
      <c r="JVD37" s="13"/>
      <c r="JVE37" s="13"/>
      <c r="JVF37" s="13"/>
      <c r="JVG37" s="13"/>
      <c r="JVH37" s="13"/>
      <c r="JVI37" s="13"/>
      <c r="JVJ37" s="13"/>
      <c r="JVK37" s="13"/>
      <c r="JVL37" s="13"/>
      <c r="JVM37" s="13"/>
      <c r="JVN37" s="13"/>
      <c r="JVO37" s="13"/>
      <c r="JVP37" s="13"/>
      <c r="JVQ37" s="13"/>
      <c r="JVR37" s="13"/>
      <c r="JVS37" s="13"/>
      <c r="JVT37" s="13"/>
      <c r="JVU37" s="13"/>
      <c r="JVV37" s="13"/>
      <c r="JVW37" s="13"/>
      <c r="JVX37" s="13"/>
      <c r="JVY37" s="13"/>
      <c r="JVZ37" s="13"/>
      <c r="JWA37" s="13"/>
      <c r="JWB37" s="13"/>
      <c r="JWC37" s="13"/>
      <c r="JWD37" s="13"/>
      <c r="JWE37" s="13"/>
      <c r="JWF37" s="13"/>
      <c r="JWG37" s="13"/>
      <c r="JWH37" s="13"/>
      <c r="JWI37" s="13"/>
      <c r="JWJ37" s="13"/>
      <c r="JWK37" s="13"/>
      <c r="JWL37" s="13"/>
      <c r="JWM37" s="13"/>
      <c r="JWN37" s="13"/>
      <c r="JWO37" s="13"/>
      <c r="JWP37" s="13"/>
      <c r="JWQ37" s="13"/>
      <c r="JWR37" s="13"/>
      <c r="JWS37" s="13"/>
      <c r="JWT37" s="13"/>
      <c r="JWU37" s="13"/>
      <c r="JWV37" s="13"/>
      <c r="JWW37" s="13"/>
      <c r="JWX37" s="13"/>
      <c r="JWY37" s="13"/>
      <c r="JWZ37" s="13"/>
      <c r="JXA37" s="13"/>
      <c r="JXB37" s="13"/>
      <c r="JXC37" s="13"/>
      <c r="JXD37" s="13"/>
      <c r="JXE37" s="13"/>
      <c r="JXF37" s="13"/>
      <c r="JXG37" s="13"/>
      <c r="JXH37" s="13"/>
      <c r="JXI37" s="13"/>
      <c r="JXJ37" s="13"/>
      <c r="JXK37" s="13"/>
      <c r="JXL37" s="13"/>
      <c r="JXM37" s="13"/>
      <c r="JXN37" s="13"/>
      <c r="JXO37" s="13"/>
      <c r="JXP37" s="13"/>
      <c r="JXQ37" s="13"/>
      <c r="JXR37" s="13"/>
      <c r="JXS37" s="13"/>
      <c r="JXT37" s="13"/>
      <c r="JXU37" s="13"/>
      <c r="JXV37" s="13"/>
      <c r="JXW37" s="13"/>
      <c r="JXX37" s="13"/>
      <c r="JXY37" s="13"/>
      <c r="JXZ37" s="13"/>
      <c r="JYA37" s="13"/>
      <c r="JYB37" s="13"/>
      <c r="JYC37" s="13"/>
      <c r="JYD37" s="13"/>
      <c r="JYE37" s="13"/>
      <c r="JYF37" s="13"/>
      <c r="JYG37" s="13"/>
      <c r="JYH37" s="13"/>
      <c r="JYI37" s="13"/>
      <c r="JYJ37" s="13"/>
      <c r="JYK37" s="13"/>
      <c r="JYL37" s="13"/>
      <c r="JYM37" s="13"/>
      <c r="JYN37" s="13"/>
      <c r="JYO37" s="13"/>
      <c r="JYP37" s="13"/>
      <c r="JYQ37" s="13"/>
      <c r="JYR37" s="13"/>
      <c r="JYS37" s="13"/>
      <c r="JYT37" s="13"/>
      <c r="JYU37" s="13"/>
      <c r="JYV37" s="13"/>
      <c r="JYW37" s="13"/>
      <c r="JYX37" s="13"/>
      <c r="JYY37" s="13"/>
      <c r="JYZ37" s="13"/>
      <c r="JZA37" s="13"/>
      <c r="JZB37" s="13"/>
      <c r="JZC37" s="13"/>
      <c r="JZD37" s="13"/>
      <c r="JZE37" s="13"/>
      <c r="JZF37" s="13"/>
      <c r="JZG37" s="13"/>
      <c r="JZH37" s="13"/>
      <c r="JZI37" s="13"/>
      <c r="JZJ37" s="13"/>
      <c r="JZK37" s="13"/>
      <c r="JZL37" s="13"/>
      <c r="JZM37" s="13"/>
      <c r="JZN37" s="13"/>
      <c r="JZO37" s="13"/>
      <c r="JZP37" s="13"/>
      <c r="JZQ37" s="13"/>
      <c r="JZR37" s="13"/>
      <c r="JZS37" s="13"/>
      <c r="JZT37" s="13"/>
      <c r="JZU37" s="13"/>
      <c r="JZV37" s="13"/>
      <c r="JZW37" s="13"/>
      <c r="JZX37" s="13"/>
      <c r="JZY37" s="13"/>
      <c r="JZZ37" s="13"/>
      <c r="KAA37" s="13"/>
      <c r="KAB37" s="13"/>
      <c r="KAC37" s="13"/>
      <c r="KAD37" s="13"/>
      <c r="KAE37" s="13"/>
      <c r="KAF37" s="13"/>
      <c r="KAG37" s="13"/>
      <c r="KAH37" s="13"/>
      <c r="KAI37" s="13"/>
      <c r="KAJ37" s="13"/>
      <c r="KAK37" s="13"/>
      <c r="KAL37" s="13"/>
      <c r="KAM37" s="13"/>
      <c r="KAN37" s="13"/>
      <c r="KAO37" s="13"/>
      <c r="KAP37" s="13"/>
      <c r="KAQ37" s="13"/>
      <c r="KAR37" s="13"/>
      <c r="KAS37" s="13"/>
      <c r="KAT37" s="13"/>
      <c r="KAU37" s="13"/>
      <c r="KAV37" s="13"/>
      <c r="KAW37" s="13"/>
      <c r="KAX37" s="13"/>
      <c r="KAY37" s="13"/>
      <c r="KAZ37" s="13"/>
      <c r="KBA37" s="13"/>
      <c r="KBB37" s="13"/>
      <c r="KBC37" s="13"/>
      <c r="KBD37" s="13"/>
      <c r="KBE37" s="13"/>
      <c r="KBF37" s="13"/>
      <c r="KBG37" s="13"/>
      <c r="KBH37" s="13"/>
      <c r="KBI37" s="13"/>
      <c r="KBJ37" s="13"/>
      <c r="KBK37" s="13"/>
      <c r="KBL37" s="13"/>
      <c r="KBM37" s="13"/>
      <c r="KBN37" s="13"/>
      <c r="KBO37" s="13"/>
      <c r="KBP37" s="13"/>
      <c r="KBQ37" s="13"/>
      <c r="KBR37" s="13"/>
      <c r="KBS37" s="13"/>
      <c r="KBT37" s="13"/>
      <c r="KBU37" s="13"/>
      <c r="KBV37" s="13"/>
      <c r="KBW37" s="13"/>
      <c r="KBX37" s="13"/>
      <c r="KBY37" s="13"/>
      <c r="KBZ37" s="13"/>
      <c r="KCA37" s="13"/>
      <c r="KCB37" s="13"/>
      <c r="KCC37" s="13"/>
      <c r="KCD37" s="13"/>
      <c r="KCE37" s="13"/>
      <c r="KCF37" s="13"/>
      <c r="KCG37" s="13"/>
      <c r="KCH37" s="13"/>
      <c r="KCI37" s="13"/>
      <c r="KCJ37" s="13"/>
      <c r="KCK37" s="13"/>
      <c r="KCL37" s="13"/>
      <c r="KCM37" s="13"/>
      <c r="KCN37" s="13"/>
      <c r="KCO37" s="13"/>
      <c r="KCP37" s="13"/>
      <c r="KCQ37" s="13"/>
      <c r="KCR37" s="13"/>
      <c r="KCS37" s="13"/>
      <c r="KCT37" s="13"/>
      <c r="KCU37" s="13"/>
      <c r="KCV37" s="13"/>
      <c r="KCW37" s="13"/>
      <c r="KCX37" s="13"/>
      <c r="KCY37" s="13"/>
      <c r="KCZ37" s="13"/>
      <c r="KDA37" s="13"/>
      <c r="KDB37" s="13"/>
      <c r="KDC37" s="13"/>
      <c r="KDD37" s="13"/>
      <c r="KDE37" s="13"/>
      <c r="KDF37" s="13"/>
      <c r="KDG37" s="13"/>
      <c r="KDH37" s="13"/>
      <c r="KDI37" s="13"/>
      <c r="KDJ37" s="13"/>
      <c r="KDK37" s="13"/>
      <c r="KDL37" s="13"/>
      <c r="KDM37" s="13"/>
      <c r="KDN37" s="13"/>
      <c r="KDO37" s="13"/>
      <c r="KDP37" s="13"/>
      <c r="KDQ37" s="13"/>
      <c r="KDR37" s="13"/>
      <c r="KDS37" s="13"/>
      <c r="KDT37" s="13"/>
      <c r="KDU37" s="13"/>
      <c r="KDV37" s="13"/>
      <c r="KDW37" s="13"/>
      <c r="KDX37" s="13"/>
      <c r="KDY37" s="13"/>
      <c r="KDZ37" s="13"/>
      <c r="KEA37" s="13"/>
      <c r="KEB37" s="13"/>
      <c r="KEC37" s="13"/>
      <c r="KED37" s="13"/>
      <c r="KEE37" s="13"/>
      <c r="KEF37" s="13"/>
      <c r="KEG37" s="13"/>
      <c r="KEH37" s="13"/>
      <c r="KEI37" s="13"/>
      <c r="KEJ37" s="13"/>
      <c r="KEK37" s="13"/>
      <c r="KEL37" s="13"/>
      <c r="KEM37" s="13"/>
      <c r="KEN37" s="13"/>
      <c r="KEO37" s="13"/>
      <c r="KEP37" s="13"/>
      <c r="KEQ37" s="13"/>
      <c r="KER37" s="13"/>
      <c r="KES37" s="13"/>
      <c r="KET37" s="13"/>
      <c r="KEU37" s="13"/>
      <c r="KEV37" s="13"/>
      <c r="KEW37" s="13"/>
      <c r="KEX37" s="13"/>
      <c r="KEY37" s="13"/>
      <c r="KEZ37" s="13"/>
      <c r="KFA37" s="13"/>
      <c r="KFB37" s="13"/>
      <c r="KFC37" s="13"/>
      <c r="KFD37" s="13"/>
      <c r="KFE37" s="13"/>
      <c r="KFF37" s="13"/>
      <c r="KFG37" s="13"/>
      <c r="KFH37" s="13"/>
      <c r="KFI37" s="13"/>
      <c r="KFJ37" s="13"/>
      <c r="KFK37" s="13"/>
      <c r="KFL37" s="13"/>
      <c r="KFM37" s="13"/>
      <c r="KFN37" s="13"/>
      <c r="KFO37" s="13"/>
      <c r="KFP37" s="13"/>
      <c r="KFQ37" s="13"/>
      <c r="KFR37" s="13"/>
      <c r="KFS37" s="13"/>
      <c r="KFT37" s="13"/>
      <c r="KFU37" s="13"/>
      <c r="KFV37" s="13"/>
      <c r="KFW37" s="13"/>
      <c r="KFX37" s="13"/>
      <c r="KFY37" s="13"/>
      <c r="KFZ37" s="13"/>
      <c r="KGA37" s="13"/>
      <c r="KGB37" s="13"/>
      <c r="KGC37" s="13"/>
      <c r="KGD37" s="13"/>
      <c r="KGE37" s="13"/>
      <c r="KGF37" s="13"/>
      <c r="KGG37" s="13"/>
      <c r="KGH37" s="13"/>
      <c r="KGI37" s="13"/>
      <c r="KGJ37" s="13"/>
      <c r="KGK37" s="13"/>
      <c r="KGL37" s="13"/>
      <c r="KGM37" s="13"/>
      <c r="KGN37" s="13"/>
      <c r="KGO37" s="13"/>
      <c r="KGP37" s="13"/>
      <c r="KGQ37" s="13"/>
      <c r="KGR37" s="13"/>
      <c r="KGS37" s="13"/>
      <c r="KGT37" s="13"/>
      <c r="KGU37" s="13"/>
      <c r="KGV37" s="13"/>
      <c r="KGW37" s="13"/>
      <c r="KGX37" s="13"/>
      <c r="KGY37" s="13"/>
      <c r="KGZ37" s="13"/>
      <c r="KHA37" s="13"/>
      <c r="KHB37" s="13"/>
      <c r="KHC37" s="13"/>
      <c r="KHD37" s="13"/>
      <c r="KHE37" s="13"/>
      <c r="KHF37" s="13"/>
      <c r="KHG37" s="13"/>
      <c r="KHH37" s="13"/>
      <c r="KHI37" s="13"/>
      <c r="KHJ37" s="13"/>
      <c r="KHK37" s="13"/>
      <c r="KHL37" s="13"/>
      <c r="KHM37" s="13"/>
      <c r="KHN37" s="13"/>
      <c r="KHO37" s="13"/>
      <c r="KHP37" s="13"/>
      <c r="KHQ37" s="13"/>
      <c r="KHR37" s="13"/>
      <c r="KHS37" s="13"/>
      <c r="KHT37" s="13"/>
      <c r="KHU37" s="13"/>
      <c r="KHV37" s="13"/>
      <c r="KHW37" s="13"/>
      <c r="KHX37" s="13"/>
      <c r="KHY37" s="13"/>
      <c r="KHZ37" s="13"/>
      <c r="KIA37" s="13"/>
      <c r="KIB37" s="13"/>
      <c r="KIC37" s="13"/>
      <c r="KID37" s="13"/>
      <c r="KIE37" s="13"/>
      <c r="KIF37" s="13"/>
      <c r="KIG37" s="13"/>
      <c r="KIH37" s="13"/>
      <c r="KII37" s="13"/>
      <c r="KIJ37" s="13"/>
      <c r="KIK37" s="13"/>
      <c r="KIL37" s="13"/>
      <c r="KIM37" s="13"/>
      <c r="KIN37" s="13"/>
      <c r="KIO37" s="13"/>
      <c r="KIP37" s="13"/>
      <c r="KIQ37" s="13"/>
      <c r="KIR37" s="13"/>
      <c r="KIS37" s="13"/>
      <c r="KIT37" s="13"/>
      <c r="KIU37" s="13"/>
      <c r="KIV37" s="13"/>
      <c r="KIW37" s="13"/>
      <c r="KIX37" s="13"/>
      <c r="KIY37" s="13"/>
      <c r="KIZ37" s="13"/>
      <c r="KJA37" s="13"/>
      <c r="KJB37" s="13"/>
      <c r="KJC37" s="13"/>
      <c r="KJD37" s="13"/>
      <c r="KJE37" s="13"/>
      <c r="KJF37" s="13"/>
      <c r="KJG37" s="13"/>
      <c r="KJH37" s="13"/>
      <c r="KJI37" s="13"/>
      <c r="KJJ37" s="13"/>
      <c r="KJK37" s="13"/>
      <c r="KJL37" s="13"/>
      <c r="KJM37" s="13"/>
      <c r="KJN37" s="13"/>
      <c r="KJO37" s="13"/>
      <c r="KJP37" s="13"/>
      <c r="KJQ37" s="13"/>
      <c r="KJR37" s="13"/>
      <c r="KJS37" s="13"/>
      <c r="KJT37" s="13"/>
      <c r="KJU37" s="13"/>
      <c r="KJV37" s="13"/>
      <c r="KJW37" s="13"/>
      <c r="KJX37" s="13"/>
      <c r="KJY37" s="13"/>
      <c r="KJZ37" s="13"/>
      <c r="KKA37" s="13"/>
      <c r="KKB37" s="13"/>
      <c r="KKC37" s="13"/>
      <c r="KKD37" s="13"/>
      <c r="KKE37" s="13"/>
      <c r="KKF37" s="13"/>
      <c r="KKG37" s="13"/>
      <c r="KKH37" s="13"/>
      <c r="KKI37" s="13"/>
      <c r="KKJ37" s="13"/>
      <c r="KKK37" s="13"/>
      <c r="KKL37" s="13"/>
      <c r="KKM37" s="13"/>
      <c r="KKN37" s="13"/>
      <c r="KKO37" s="13"/>
      <c r="KKP37" s="13"/>
      <c r="KKQ37" s="13"/>
      <c r="KKR37" s="13"/>
      <c r="KKS37" s="13"/>
      <c r="KKT37" s="13"/>
      <c r="KKU37" s="13"/>
      <c r="KKV37" s="13"/>
      <c r="KKW37" s="13"/>
      <c r="KKX37" s="13"/>
      <c r="KKY37" s="13"/>
      <c r="KKZ37" s="13"/>
      <c r="KLA37" s="13"/>
      <c r="KLB37" s="13"/>
      <c r="KLC37" s="13"/>
      <c r="KLD37" s="13"/>
      <c r="KLE37" s="13"/>
      <c r="KLF37" s="13"/>
      <c r="KLG37" s="13"/>
      <c r="KLH37" s="13"/>
      <c r="KLI37" s="13"/>
      <c r="KLJ37" s="13"/>
      <c r="KLK37" s="13"/>
      <c r="KLL37" s="13"/>
      <c r="KLM37" s="13"/>
      <c r="KLN37" s="13"/>
      <c r="KLO37" s="13"/>
      <c r="KLP37" s="13"/>
      <c r="KLQ37" s="13"/>
      <c r="KLR37" s="13"/>
      <c r="KLS37" s="13"/>
      <c r="KLT37" s="13"/>
      <c r="KLU37" s="13"/>
      <c r="KLV37" s="13"/>
      <c r="KLW37" s="13"/>
      <c r="KLX37" s="13"/>
      <c r="KLY37" s="13"/>
      <c r="KLZ37" s="13"/>
      <c r="KMA37" s="13"/>
      <c r="KMB37" s="13"/>
      <c r="KMC37" s="13"/>
      <c r="KMD37" s="13"/>
      <c r="KME37" s="13"/>
      <c r="KMF37" s="13"/>
      <c r="KMG37" s="13"/>
      <c r="KMH37" s="13"/>
      <c r="KMI37" s="13"/>
      <c r="KMJ37" s="13"/>
      <c r="KMK37" s="13"/>
      <c r="KML37" s="13"/>
      <c r="KMM37" s="13"/>
      <c r="KMN37" s="13"/>
      <c r="KMO37" s="13"/>
      <c r="KMP37" s="13"/>
      <c r="KMQ37" s="13"/>
      <c r="KMR37" s="13"/>
      <c r="KMS37" s="13"/>
      <c r="KMT37" s="13"/>
      <c r="KMU37" s="13"/>
      <c r="KMV37" s="13"/>
      <c r="KMW37" s="13"/>
      <c r="KMX37" s="13"/>
      <c r="KMY37" s="13"/>
      <c r="KMZ37" s="13"/>
      <c r="KNA37" s="13"/>
      <c r="KNB37" s="13"/>
      <c r="KNC37" s="13"/>
      <c r="KND37" s="13"/>
      <c r="KNE37" s="13"/>
      <c r="KNF37" s="13"/>
      <c r="KNG37" s="13"/>
      <c r="KNH37" s="13"/>
      <c r="KNI37" s="13"/>
      <c r="KNJ37" s="13"/>
      <c r="KNK37" s="13"/>
      <c r="KNL37" s="13"/>
      <c r="KNM37" s="13"/>
      <c r="KNN37" s="13"/>
      <c r="KNO37" s="13"/>
      <c r="KNP37" s="13"/>
      <c r="KNQ37" s="13"/>
      <c r="KNR37" s="13"/>
      <c r="KNS37" s="13"/>
      <c r="KNT37" s="13"/>
      <c r="KNU37" s="13"/>
      <c r="KNV37" s="13"/>
      <c r="KNW37" s="13"/>
      <c r="KNX37" s="13"/>
      <c r="KNY37" s="13"/>
      <c r="KNZ37" s="13"/>
      <c r="KOA37" s="13"/>
      <c r="KOB37" s="13"/>
      <c r="KOC37" s="13"/>
      <c r="KOD37" s="13"/>
      <c r="KOE37" s="13"/>
      <c r="KOF37" s="13"/>
      <c r="KOG37" s="13"/>
      <c r="KOH37" s="13"/>
      <c r="KOI37" s="13"/>
      <c r="KOJ37" s="13"/>
      <c r="KOK37" s="13"/>
      <c r="KOL37" s="13"/>
      <c r="KOM37" s="13"/>
      <c r="KON37" s="13"/>
      <c r="KOO37" s="13"/>
      <c r="KOP37" s="13"/>
      <c r="KOQ37" s="13"/>
      <c r="KOR37" s="13"/>
      <c r="KOS37" s="13"/>
      <c r="KOT37" s="13"/>
      <c r="KOU37" s="13"/>
      <c r="KOV37" s="13"/>
      <c r="KOW37" s="13"/>
      <c r="KOX37" s="13"/>
      <c r="KOY37" s="13"/>
      <c r="KOZ37" s="13"/>
      <c r="KPA37" s="13"/>
      <c r="KPB37" s="13"/>
      <c r="KPC37" s="13"/>
      <c r="KPD37" s="13"/>
      <c r="KPE37" s="13"/>
      <c r="KPF37" s="13"/>
      <c r="KPG37" s="13"/>
      <c r="KPH37" s="13"/>
      <c r="KPI37" s="13"/>
      <c r="KPJ37" s="13"/>
      <c r="KPK37" s="13"/>
      <c r="KPL37" s="13"/>
      <c r="KPM37" s="13"/>
      <c r="KPN37" s="13"/>
      <c r="KPO37" s="13"/>
      <c r="KPP37" s="13"/>
      <c r="KPQ37" s="13"/>
      <c r="KPR37" s="13"/>
      <c r="KPS37" s="13"/>
      <c r="KPT37" s="13"/>
      <c r="KPU37" s="13"/>
      <c r="KPV37" s="13"/>
      <c r="KPW37" s="13"/>
      <c r="KPX37" s="13"/>
      <c r="KPY37" s="13"/>
      <c r="KPZ37" s="13"/>
      <c r="KQA37" s="13"/>
      <c r="KQB37" s="13"/>
      <c r="KQC37" s="13"/>
      <c r="KQD37" s="13"/>
      <c r="KQE37" s="13"/>
      <c r="KQF37" s="13"/>
      <c r="KQG37" s="13"/>
      <c r="KQH37" s="13"/>
      <c r="KQI37" s="13"/>
      <c r="KQJ37" s="13"/>
      <c r="KQK37" s="13"/>
      <c r="KQL37" s="13"/>
      <c r="KQM37" s="13"/>
      <c r="KQN37" s="13"/>
      <c r="KQO37" s="13"/>
      <c r="KQP37" s="13"/>
      <c r="KQQ37" s="13"/>
      <c r="KQR37" s="13"/>
      <c r="KQS37" s="13"/>
      <c r="KQT37" s="13"/>
      <c r="KQU37" s="13"/>
      <c r="KQV37" s="13"/>
      <c r="KQW37" s="13"/>
      <c r="KQX37" s="13"/>
      <c r="KQY37" s="13"/>
      <c r="KQZ37" s="13"/>
      <c r="KRA37" s="13"/>
      <c r="KRB37" s="13"/>
      <c r="KRC37" s="13"/>
      <c r="KRD37" s="13"/>
      <c r="KRE37" s="13"/>
      <c r="KRF37" s="13"/>
      <c r="KRG37" s="13"/>
      <c r="KRH37" s="13"/>
      <c r="KRI37" s="13"/>
      <c r="KRJ37" s="13"/>
      <c r="KRK37" s="13"/>
      <c r="KRL37" s="13"/>
      <c r="KRM37" s="13"/>
      <c r="KRN37" s="13"/>
      <c r="KRO37" s="13"/>
      <c r="KRP37" s="13"/>
      <c r="KRQ37" s="13"/>
      <c r="KRR37" s="13"/>
      <c r="KRS37" s="13"/>
      <c r="KRT37" s="13"/>
      <c r="KRU37" s="13"/>
      <c r="KRV37" s="13"/>
      <c r="KRW37" s="13"/>
      <c r="KRX37" s="13"/>
      <c r="KRY37" s="13"/>
      <c r="KRZ37" s="13"/>
      <c r="KSA37" s="13"/>
      <c r="KSB37" s="13"/>
      <c r="KSC37" s="13"/>
      <c r="KSD37" s="13"/>
      <c r="KSE37" s="13"/>
      <c r="KSF37" s="13"/>
      <c r="KSG37" s="13"/>
      <c r="KSH37" s="13"/>
      <c r="KSI37" s="13"/>
      <c r="KSJ37" s="13"/>
      <c r="KSK37" s="13"/>
      <c r="KSL37" s="13"/>
      <c r="KSM37" s="13"/>
      <c r="KSN37" s="13"/>
      <c r="KSO37" s="13"/>
      <c r="KSP37" s="13"/>
      <c r="KSQ37" s="13"/>
      <c r="KSR37" s="13"/>
      <c r="KSS37" s="13"/>
      <c r="KST37" s="13"/>
      <c r="KSU37" s="13"/>
      <c r="KSV37" s="13"/>
      <c r="KSW37" s="13"/>
      <c r="KSX37" s="13"/>
      <c r="KSY37" s="13"/>
      <c r="KSZ37" s="13"/>
      <c r="KTA37" s="13"/>
      <c r="KTB37" s="13"/>
      <c r="KTC37" s="13"/>
      <c r="KTD37" s="13"/>
      <c r="KTE37" s="13"/>
      <c r="KTF37" s="13"/>
      <c r="KTG37" s="13"/>
      <c r="KTH37" s="13"/>
      <c r="KTI37" s="13"/>
      <c r="KTJ37" s="13"/>
      <c r="KTK37" s="13"/>
      <c r="KTL37" s="13"/>
      <c r="KTM37" s="13"/>
      <c r="KTN37" s="13"/>
      <c r="KTO37" s="13"/>
      <c r="KTP37" s="13"/>
      <c r="KTQ37" s="13"/>
      <c r="KTR37" s="13"/>
      <c r="KTS37" s="13"/>
      <c r="KTT37" s="13"/>
      <c r="KTU37" s="13"/>
      <c r="KTV37" s="13"/>
      <c r="KTW37" s="13"/>
      <c r="KTX37" s="13"/>
      <c r="KTY37" s="13"/>
      <c r="KTZ37" s="13"/>
      <c r="KUA37" s="13"/>
      <c r="KUB37" s="13"/>
      <c r="KUC37" s="13"/>
      <c r="KUD37" s="13"/>
      <c r="KUE37" s="13"/>
      <c r="KUF37" s="13"/>
      <c r="KUG37" s="13"/>
      <c r="KUH37" s="13"/>
      <c r="KUI37" s="13"/>
      <c r="KUJ37" s="13"/>
      <c r="KUK37" s="13"/>
      <c r="KUL37" s="13"/>
      <c r="KUM37" s="13"/>
      <c r="KUN37" s="13"/>
      <c r="KUO37" s="13"/>
      <c r="KUP37" s="13"/>
      <c r="KUQ37" s="13"/>
      <c r="KUR37" s="13"/>
      <c r="KUS37" s="13"/>
      <c r="KUT37" s="13"/>
      <c r="KUU37" s="13"/>
      <c r="KUV37" s="13"/>
      <c r="KUW37" s="13"/>
      <c r="KUX37" s="13"/>
      <c r="KUY37" s="13"/>
      <c r="KUZ37" s="13"/>
      <c r="KVA37" s="13"/>
      <c r="KVB37" s="13"/>
      <c r="KVC37" s="13"/>
      <c r="KVD37" s="13"/>
      <c r="KVE37" s="13"/>
      <c r="KVF37" s="13"/>
      <c r="KVG37" s="13"/>
      <c r="KVH37" s="13"/>
      <c r="KVI37" s="13"/>
      <c r="KVJ37" s="13"/>
      <c r="KVK37" s="13"/>
      <c r="KVL37" s="13"/>
      <c r="KVM37" s="13"/>
      <c r="KVN37" s="13"/>
      <c r="KVO37" s="13"/>
      <c r="KVP37" s="13"/>
      <c r="KVQ37" s="13"/>
      <c r="KVR37" s="13"/>
      <c r="KVS37" s="13"/>
      <c r="KVT37" s="13"/>
      <c r="KVU37" s="13"/>
      <c r="KVV37" s="13"/>
      <c r="KVW37" s="13"/>
      <c r="KVX37" s="13"/>
      <c r="KVY37" s="13"/>
      <c r="KVZ37" s="13"/>
      <c r="KWA37" s="13"/>
      <c r="KWB37" s="13"/>
      <c r="KWC37" s="13"/>
      <c r="KWD37" s="13"/>
      <c r="KWE37" s="13"/>
      <c r="KWF37" s="13"/>
      <c r="KWG37" s="13"/>
      <c r="KWH37" s="13"/>
      <c r="KWI37" s="13"/>
      <c r="KWJ37" s="13"/>
      <c r="KWK37" s="13"/>
      <c r="KWL37" s="13"/>
      <c r="KWM37" s="13"/>
      <c r="KWN37" s="13"/>
      <c r="KWO37" s="13"/>
      <c r="KWP37" s="13"/>
      <c r="KWQ37" s="13"/>
      <c r="KWR37" s="13"/>
      <c r="KWS37" s="13"/>
      <c r="KWT37" s="13"/>
      <c r="KWU37" s="13"/>
      <c r="KWV37" s="13"/>
      <c r="KWW37" s="13"/>
      <c r="KWX37" s="13"/>
      <c r="KWY37" s="13"/>
      <c r="KWZ37" s="13"/>
      <c r="KXA37" s="13"/>
      <c r="KXB37" s="13"/>
      <c r="KXC37" s="13"/>
      <c r="KXD37" s="13"/>
      <c r="KXE37" s="13"/>
      <c r="KXF37" s="13"/>
      <c r="KXG37" s="13"/>
      <c r="KXH37" s="13"/>
      <c r="KXI37" s="13"/>
      <c r="KXJ37" s="13"/>
      <c r="KXK37" s="13"/>
      <c r="KXL37" s="13"/>
      <c r="KXM37" s="13"/>
      <c r="KXN37" s="13"/>
      <c r="KXO37" s="13"/>
      <c r="KXP37" s="13"/>
      <c r="KXQ37" s="13"/>
      <c r="KXR37" s="13"/>
      <c r="KXS37" s="13"/>
      <c r="KXT37" s="13"/>
      <c r="KXU37" s="13"/>
      <c r="KXV37" s="13"/>
      <c r="KXW37" s="13"/>
      <c r="KXX37" s="13"/>
      <c r="KXY37" s="13"/>
      <c r="KXZ37" s="13"/>
      <c r="KYA37" s="13"/>
      <c r="KYB37" s="13"/>
      <c r="KYC37" s="13"/>
      <c r="KYD37" s="13"/>
      <c r="KYE37" s="13"/>
      <c r="KYF37" s="13"/>
      <c r="KYG37" s="13"/>
      <c r="KYH37" s="13"/>
      <c r="KYI37" s="13"/>
      <c r="KYJ37" s="13"/>
      <c r="KYK37" s="13"/>
      <c r="KYL37" s="13"/>
      <c r="KYM37" s="13"/>
      <c r="KYN37" s="13"/>
      <c r="KYO37" s="13"/>
      <c r="KYP37" s="13"/>
      <c r="KYQ37" s="13"/>
      <c r="KYR37" s="13"/>
      <c r="KYS37" s="13"/>
      <c r="KYT37" s="13"/>
      <c r="KYU37" s="13"/>
      <c r="KYV37" s="13"/>
      <c r="KYW37" s="13"/>
      <c r="KYX37" s="13"/>
      <c r="KYY37" s="13"/>
      <c r="KYZ37" s="13"/>
      <c r="KZA37" s="13"/>
      <c r="KZB37" s="13"/>
      <c r="KZC37" s="13"/>
      <c r="KZD37" s="13"/>
      <c r="KZE37" s="13"/>
      <c r="KZF37" s="13"/>
      <c r="KZG37" s="13"/>
      <c r="KZH37" s="13"/>
      <c r="KZI37" s="13"/>
      <c r="KZJ37" s="13"/>
      <c r="KZK37" s="13"/>
      <c r="KZL37" s="13"/>
      <c r="KZM37" s="13"/>
      <c r="KZN37" s="13"/>
      <c r="KZO37" s="13"/>
      <c r="KZP37" s="13"/>
      <c r="KZQ37" s="13"/>
      <c r="KZR37" s="13"/>
      <c r="KZS37" s="13"/>
      <c r="KZT37" s="13"/>
      <c r="KZU37" s="13"/>
      <c r="KZV37" s="13"/>
      <c r="KZW37" s="13"/>
      <c r="KZX37" s="13"/>
      <c r="KZY37" s="13"/>
      <c r="KZZ37" s="13"/>
      <c r="LAA37" s="13"/>
      <c r="LAB37" s="13"/>
      <c r="LAC37" s="13"/>
      <c r="LAD37" s="13"/>
      <c r="LAE37" s="13"/>
      <c r="LAF37" s="13"/>
      <c r="LAG37" s="13"/>
      <c r="LAH37" s="13"/>
      <c r="LAI37" s="13"/>
      <c r="LAJ37" s="13"/>
      <c r="LAK37" s="13"/>
      <c r="LAL37" s="13"/>
      <c r="LAM37" s="13"/>
      <c r="LAN37" s="13"/>
      <c r="LAO37" s="13"/>
      <c r="LAP37" s="13"/>
      <c r="LAQ37" s="13"/>
      <c r="LAR37" s="13"/>
      <c r="LAS37" s="13"/>
      <c r="LAT37" s="13"/>
      <c r="LAU37" s="13"/>
      <c r="LAV37" s="13"/>
      <c r="LAW37" s="13"/>
      <c r="LAX37" s="13"/>
      <c r="LAY37" s="13"/>
      <c r="LAZ37" s="13"/>
      <c r="LBA37" s="13"/>
      <c r="LBB37" s="13"/>
      <c r="LBC37" s="13"/>
      <c r="LBD37" s="13"/>
      <c r="LBE37" s="13"/>
      <c r="LBF37" s="13"/>
      <c r="LBG37" s="13"/>
      <c r="LBH37" s="13"/>
      <c r="LBI37" s="13"/>
      <c r="LBJ37" s="13"/>
      <c r="LBK37" s="13"/>
      <c r="LBL37" s="13"/>
      <c r="LBM37" s="13"/>
      <c r="LBN37" s="13"/>
      <c r="LBO37" s="13"/>
      <c r="LBP37" s="13"/>
      <c r="LBQ37" s="13"/>
      <c r="LBR37" s="13"/>
      <c r="LBS37" s="13"/>
      <c r="LBT37" s="13"/>
      <c r="LBU37" s="13"/>
      <c r="LBV37" s="13"/>
      <c r="LBW37" s="13"/>
      <c r="LBX37" s="13"/>
      <c r="LBY37" s="13"/>
      <c r="LBZ37" s="13"/>
      <c r="LCA37" s="13"/>
      <c r="LCB37" s="13"/>
      <c r="LCC37" s="13"/>
      <c r="LCD37" s="13"/>
      <c r="LCE37" s="13"/>
      <c r="LCF37" s="13"/>
      <c r="LCG37" s="13"/>
      <c r="LCH37" s="13"/>
      <c r="LCI37" s="13"/>
      <c r="LCJ37" s="13"/>
      <c r="LCK37" s="13"/>
      <c r="LCL37" s="13"/>
      <c r="LCM37" s="13"/>
      <c r="LCN37" s="13"/>
      <c r="LCO37" s="13"/>
      <c r="LCP37" s="13"/>
      <c r="LCQ37" s="13"/>
      <c r="LCR37" s="13"/>
      <c r="LCS37" s="13"/>
      <c r="LCT37" s="13"/>
      <c r="LCU37" s="13"/>
      <c r="LCV37" s="13"/>
      <c r="LCW37" s="13"/>
      <c r="LCX37" s="13"/>
      <c r="LCY37" s="13"/>
      <c r="LCZ37" s="13"/>
      <c r="LDA37" s="13"/>
      <c r="LDB37" s="13"/>
      <c r="LDC37" s="13"/>
      <c r="LDD37" s="13"/>
      <c r="LDE37" s="13"/>
      <c r="LDF37" s="13"/>
      <c r="LDG37" s="13"/>
      <c r="LDH37" s="13"/>
      <c r="LDI37" s="13"/>
      <c r="LDJ37" s="13"/>
      <c r="LDK37" s="13"/>
      <c r="LDL37" s="13"/>
      <c r="LDM37" s="13"/>
      <c r="LDN37" s="13"/>
      <c r="LDO37" s="13"/>
      <c r="LDP37" s="13"/>
      <c r="LDQ37" s="13"/>
      <c r="LDR37" s="13"/>
      <c r="LDS37" s="13"/>
      <c r="LDT37" s="13"/>
      <c r="LDU37" s="13"/>
      <c r="LDV37" s="13"/>
      <c r="LDW37" s="13"/>
      <c r="LDX37" s="13"/>
      <c r="LDY37" s="13"/>
      <c r="LDZ37" s="13"/>
      <c r="LEA37" s="13"/>
      <c r="LEB37" s="13"/>
      <c r="LEC37" s="13"/>
      <c r="LED37" s="13"/>
      <c r="LEE37" s="13"/>
      <c r="LEF37" s="13"/>
      <c r="LEG37" s="13"/>
      <c r="LEH37" s="13"/>
      <c r="LEI37" s="13"/>
      <c r="LEJ37" s="13"/>
      <c r="LEK37" s="13"/>
      <c r="LEL37" s="13"/>
      <c r="LEM37" s="13"/>
      <c r="LEN37" s="13"/>
      <c r="LEO37" s="13"/>
      <c r="LEP37" s="13"/>
      <c r="LEQ37" s="13"/>
      <c r="LER37" s="13"/>
      <c r="LES37" s="13"/>
      <c r="LET37" s="13"/>
      <c r="LEU37" s="13"/>
      <c r="LEV37" s="13"/>
      <c r="LEW37" s="13"/>
      <c r="LEX37" s="13"/>
      <c r="LEY37" s="13"/>
      <c r="LEZ37" s="13"/>
      <c r="LFA37" s="13"/>
      <c r="LFB37" s="13"/>
      <c r="LFC37" s="13"/>
      <c r="LFD37" s="13"/>
      <c r="LFE37" s="13"/>
      <c r="LFF37" s="13"/>
      <c r="LFG37" s="13"/>
      <c r="LFH37" s="13"/>
      <c r="LFI37" s="13"/>
      <c r="LFJ37" s="13"/>
      <c r="LFK37" s="13"/>
      <c r="LFL37" s="13"/>
      <c r="LFM37" s="13"/>
      <c r="LFN37" s="13"/>
      <c r="LFO37" s="13"/>
      <c r="LFP37" s="13"/>
      <c r="LFQ37" s="13"/>
      <c r="LFR37" s="13"/>
      <c r="LFS37" s="13"/>
      <c r="LFT37" s="13"/>
      <c r="LFU37" s="13"/>
      <c r="LFV37" s="13"/>
      <c r="LFW37" s="13"/>
      <c r="LFX37" s="13"/>
      <c r="LFY37" s="13"/>
      <c r="LFZ37" s="13"/>
      <c r="LGA37" s="13"/>
      <c r="LGB37" s="13"/>
      <c r="LGC37" s="13"/>
      <c r="LGD37" s="13"/>
      <c r="LGE37" s="13"/>
      <c r="LGF37" s="13"/>
      <c r="LGG37" s="13"/>
      <c r="LGH37" s="13"/>
      <c r="LGI37" s="13"/>
      <c r="LGJ37" s="13"/>
      <c r="LGK37" s="13"/>
      <c r="LGL37" s="13"/>
      <c r="LGM37" s="13"/>
      <c r="LGN37" s="13"/>
      <c r="LGO37" s="13"/>
      <c r="LGP37" s="13"/>
      <c r="LGQ37" s="13"/>
      <c r="LGR37" s="13"/>
      <c r="LGS37" s="13"/>
      <c r="LGT37" s="13"/>
      <c r="LGU37" s="13"/>
      <c r="LGV37" s="13"/>
      <c r="LGW37" s="13"/>
      <c r="LGX37" s="13"/>
      <c r="LGY37" s="13"/>
      <c r="LGZ37" s="13"/>
      <c r="LHA37" s="13"/>
      <c r="LHB37" s="13"/>
      <c r="LHC37" s="13"/>
      <c r="LHD37" s="13"/>
      <c r="LHE37" s="13"/>
      <c r="LHF37" s="13"/>
      <c r="LHG37" s="13"/>
      <c r="LHH37" s="13"/>
      <c r="LHI37" s="13"/>
      <c r="LHJ37" s="13"/>
      <c r="LHK37" s="13"/>
      <c r="LHL37" s="13"/>
      <c r="LHM37" s="13"/>
      <c r="LHN37" s="13"/>
      <c r="LHO37" s="13"/>
      <c r="LHP37" s="13"/>
      <c r="LHQ37" s="13"/>
      <c r="LHR37" s="13"/>
      <c r="LHS37" s="13"/>
      <c r="LHT37" s="13"/>
      <c r="LHU37" s="13"/>
      <c r="LHV37" s="13"/>
      <c r="LHW37" s="13"/>
      <c r="LHX37" s="13"/>
      <c r="LHY37" s="13"/>
      <c r="LHZ37" s="13"/>
      <c r="LIA37" s="13"/>
      <c r="LIB37" s="13"/>
      <c r="LIC37" s="13"/>
      <c r="LID37" s="13"/>
      <c r="LIE37" s="13"/>
      <c r="LIF37" s="13"/>
      <c r="LIG37" s="13"/>
      <c r="LIH37" s="13"/>
      <c r="LII37" s="13"/>
      <c r="LIJ37" s="13"/>
      <c r="LIK37" s="13"/>
      <c r="LIL37" s="13"/>
      <c r="LIM37" s="13"/>
      <c r="LIN37" s="13"/>
      <c r="LIO37" s="13"/>
      <c r="LIP37" s="13"/>
      <c r="LIQ37" s="13"/>
      <c r="LIR37" s="13"/>
      <c r="LIS37" s="13"/>
      <c r="LIT37" s="13"/>
      <c r="LIU37" s="13"/>
      <c r="LIV37" s="13"/>
      <c r="LIW37" s="13"/>
      <c r="LIX37" s="13"/>
      <c r="LIY37" s="13"/>
      <c r="LIZ37" s="13"/>
      <c r="LJA37" s="13"/>
      <c r="LJB37" s="13"/>
      <c r="LJC37" s="13"/>
      <c r="LJD37" s="13"/>
      <c r="LJE37" s="13"/>
      <c r="LJF37" s="13"/>
      <c r="LJG37" s="13"/>
      <c r="LJH37" s="13"/>
      <c r="LJI37" s="13"/>
      <c r="LJJ37" s="13"/>
      <c r="LJK37" s="13"/>
      <c r="LJL37" s="13"/>
      <c r="LJM37" s="13"/>
      <c r="LJN37" s="13"/>
      <c r="LJO37" s="13"/>
      <c r="LJP37" s="13"/>
      <c r="LJQ37" s="13"/>
      <c r="LJR37" s="13"/>
      <c r="LJS37" s="13"/>
      <c r="LJT37" s="13"/>
      <c r="LJU37" s="13"/>
      <c r="LJV37" s="13"/>
      <c r="LJW37" s="13"/>
      <c r="LJX37" s="13"/>
      <c r="LJY37" s="13"/>
      <c r="LJZ37" s="13"/>
      <c r="LKA37" s="13"/>
      <c r="LKB37" s="13"/>
      <c r="LKC37" s="13"/>
      <c r="LKD37" s="13"/>
      <c r="LKE37" s="13"/>
      <c r="LKF37" s="13"/>
      <c r="LKG37" s="13"/>
      <c r="LKH37" s="13"/>
      <c r="LKI37" s="13"/>
      <c r="LKJ37" s="13"/>
      <c r="LKK37" s="13"/>
      <c r="LKL37" s="13"/>
      <c r="LKM37" s="13"/>
      <c r="LKN37" s="13"/>
      <c r="LKO37" s="13"/>
      <c r="LKP37" s="13"/>
      <c r="LKQ37" s="13"/>
      <c r="LKR37" s="13"/>
      <c r="LKS37" s="13"/>
      <c r="LKT37" s="13"/>
      <c r="LKU37" s="13"/>
      <c r="LKV37" s="13"/>
      <c r="LKW37" s="13"/>
      <c r="LKX37" s="13"/>
      <c r="LKY37" s="13"/>
      <c r="LKZ37" s="13"/>
      <c r="LLA37" s="13"/>
      <c r="LLB37" s="13"/>
      <c r="LLC37" s="13"/>
      <c r="LLD37" s="13"/>
      <c r="LLE37" s="13"/>
      <c r="LLF37" s="13"/>
      <c r="LLG37" s="13"/>
      <c r="LLH37" s="13"/>
      <c r="LLI37" s="13"/>
      <c r="LLJ37" s="13"/>
      <c r="LLK37" s="13"/>
      <c r="LLL37" s="13"/>
      <c r="LLM37" s="13"/>
      <c r="LLN37" s="13"/>
      <c r="LLO37" s="13"/>
      <c r="LLP37" s="13"/>
      <c r="LLQ37" s="13"/>
      <c r="LLR37" s="13"/>
      <c r="LLS37" s="13"/>
      <c r="LLT37" s="13"/>
      <c r="LLU37" s="13"/>
      <c r="LLV37" s="13"/>
      <c r="LLW37" s="13"/>
      <c r="LLX37" s="13"/>
      <c r="LLY37" s="13"/>
      <c r="LLZ37" s="13"/>
      <c r="LMA37" s="13"/>
      <c r="LMB37" s="13"/>
      <c r="LMC37" s="13"/>
      <c r="LMD37" s="13"/>
      <c r="LME37" s="13"/>
      <c r="LMF37" s="13"/>
      <c r="LMG37" s="13"/>
      <c r="LMH37" s="13"/>
      <c r="LMI37" s="13"/>
      <c r="LMJ37" s="13"/>
      <c r="LMK37" s="13"/>
      <c r="LML37" s="13"/>
      <c r="LMM37" s="13"/>
      <c r="LMN37" s="13"/>
      <c r="LMO37" s="13"/>
      <c r="LMP37" s="13"/>
      <c r="LMQ37" s="13"/>
      <c r="LMR37" s="13"/>
      <c r="LMS37" s="13"/>
      <c r="LMT37" s="13"/>
      <c r="LMU37" s="13"/>
      <c r="LMV37" s="13"/>
      <c r="LMW37" s="13"/>
      <c r="LMX37" s="13"/>
      <c r="LMY37" s="13"/>
      <c r="LMZ37" s="13"/>
      <c r="LNA37" s="13"/>
      <c r="LNB37" s="13"/>
      <c r="LNC37" s="13"/>
      <c r="LND37" s="13"/>
      <c r="LNE37" s="13"/>
      <c r="LNF37" s="13"/>
      <c r="LNG37" s="13"/>
      <c r="LNH37" s="13"/>
      <c r="LNI37" s="13"/>
      <c r="LNJ37" s="13"/>
      <c r="LNK37" s="13"/>
      <c r="LNL37" s="13"/>
      <c r="LNM37" s="13"/>
      <c r="LNN37" s="13"/>
      <c r="LNO37" s="13"/>
      <c r="LNP37" s="13"/>
      <c r="LNQ37" s="13"/>
      <c r="LNR37" s="13"/>
      <c r="LNS37" s="13"/>
      <c r="LNT37" s="13"/>
      <c r="LNU37" s="13"/>
      <c r="LNV37" s="13"/>
      <c r="LNW37" s="13"/>
      <c r="LNX37" s="13"/>
      <c r="LNY37" s="13"/>
      <c r="LNZ37" s="13"/>
      <c r="LOA37" s="13"/>
      <c r="LOB37" s="13"/>
      <c r="LOC37" s="13"/>
      <c r="LOD37" s="13"/>
      <c r="LOE37" s="13"/>
      <c r="LOF37" s="13"/>
      <c r="LOG37" s="13"/>
      <c r="LOH37" s="13"/>
      <c r="LOI37" s="13"/>
      <c r="LOJ37" s="13"/>
      <c r="LOK37" s="13"/>
      <c r="LOL37" s="13"/>
      <c r="LOM37" s="13"/>
      <c r="LON37" s="13"/>
      <c r="LOO37" s="13"/>
      <c r="LOP37" s="13"/>
      <c r="LOQ37" s="13"/>
      <c r="LOR37" s="13"/>
      <c r="LOS37" s="13"/>
      <c r="LOT37" s="13"/>
      <c r="LOU37" s="13"/>
      <c r="LOV37" s="13"/>
      <c r="LOW37" s="13"/>
      <c r="LOX37" s="13"/>
      <c r="LOY37" s="13"/>
      <c r="LOZ37" s="13"/>
      <c r="LPA37" s="13"/>
      <c r="LPB37" s="13"/>
      <c r="LPC37" s="13"/>
      <c r="LPD37" s="13"/>
      <c r="LPE37" s="13"/>
      <c r="LPF37" s="13"/>
      <c r="LPG37" s="13"/>
      <c r="LPH37" s="13"/>
      <c r="LPI37" s="13"/>
      <c r="LPJ37" s="13"/>
      <c r="LPK37" s="13"/>
      <c r="LPL37" s="13"/>
      <c r="LPM37" s="13"/>
      <c r="LPN37" s="13"/>
      <c r="LPO37" s="13"/>
      <c r="LPP37" s="13"/>
      <c r="LPQ37" s="13"/>
      <c r="LPR37" s="13"/>
      <c r="LPS37" s="13"/>
      <c r="LPT37" s="13"/>
      <c r="LPU37" s="13"/>
      <c r="LPV37" s="13"/>
      <c r="LPW37" s="13"/>
      <c r="LPX37" s="13"/>
      <c r="LPY37" s="13"/>
      <c r="LPZ37" s="13"/>
      <c r="LQA37" s="13"/>
      <c r="LQB37" s="13"/>
      <c r="LQC37" s="13"/>
      <c r="LQD37" s="13"/>
      <c r="LQE37" s="13"/>
      <c r="LQF37" s="13"/>
      <c r="LQG37" s="13"/>
      <c r="LQH37" s="13"/>
      <c r="LQI37" s="13"/>
      <c r="LQJ37" s="13"/>
      <c r="LQK37" s="13"/>
      <c r="LQL37" s="13"/>
      <c r="LQM37" s="13"/>
      <c r="LQN37" s="13"/>
      <c r="LQO37" s="13"/>
      <c r="LQP37" s="13"/>
      <c r="LQQ37" s="13"/>
      <c r="LQR37" s="13"/>
      <c r="LQS37" s="13"/>
      <c r="LQT37" s="13"/>
      <c r="LQU37" s="13"/>
      <c r="LQV37" s="13"/>
      <c r="LQW37" s="13"/>
      <c r="LQX37" s="13"/>
      <c r="LQY37" s="13"/>
      <c r="LQZ37" s="13"/>
      <c r="LRA37" s="13"/>
      <c r="LRB37" s="13"/>
      <c r="LRC37" s="13"/>
      <c r="LRD37" s="13"/>
      <c r="LRE37" s="13"/>
      <c r="LRF37" s="13"/>
      <c r="LRG37" s="13"/>
      <c r="LRH37" s="13"/>
      <c r="LRI37" s="13"/>
      <c r="LRJ37" s="13"/>
      <c r="LRK37" s="13"/>
      <c r="LRL37" s="13"/>
      <c r="LRM37" s="13"/>
      <c r="LRN37" s="13"/>
      <c r="LRO37" s="13"/>
      <c r="LRP37" s="13"/>
      <c r="LRQ37" s="13"/>
      <c r="LRR37" s="13"/>
      <c r="LRS37" s="13"/>
      <c r="LRT37" s="13"/>
      <c r="LRU37" s="13"/>
      <c r="LRV37" s="13"/>
      <c r="LRW37" s="13"/>
      <c r="LRX37" s="13"/>
      <c r="LRY37" s="13"/>
      <c r="LRZ37" s="13"/>
      <c r="LSA37" s="13"/>
      <c r="LSB37" s="13"/>
      <c r="LSC37" s="13"/>
      <c r="LSD37" s="13"/>
      <c r="LSE37" s="13"/>
      <c r="LSF37" s="13"/>
      <c r="LSG37" s="13"/>
      <c r="LSH37" s="13"/>
      <c r="LSI37" s="13"/>
      <c r="LSJ37" s="13"/>
      <c r="LSK37" s="13"/>
      <c r="LSL37" s="13"/>
      <c r="LSM37" s="13"/>
      <c r="LSN37" s="13"/>
      <c r="LSO37" s="13"/>
      <c r="LSP37" s="13"/>
      <c r="LSQ37" s="13"/>
      <c r="LSR37" s="13"/>
      <c r="LSS37" s="13"/>
      <c r="LST37" s="13"/>
      <c r="LSU37" s="13"/>
      <c r="LSV37" s="13"/>
      <c r="LSW37" s="13"/>
      <c r="LSX37" s="13"/>
      <c r="LSY37" s="13"/>
      <c r="LSZ37" s="13"/>
      <c r="LTA37" s="13"/>
      <c r="LTB37" s="13"/>
      <c r="LTC37" s="13"/>
      <c r="LTD37" s="13"/>
      <c r="LTE37" s="13"/>
      <c r="LTF37" s="13"/>
      <c r="LTG37" s="13"/>
      <c r="LTH37" s="13"/>
      <c r="LTI37" s="13"/>
      <c r="LTJ37" s="13"/>
      <c r="LTK37" s="13"/>
      <c r="LTL37" s="13"/>
      <c r="LTM37" s="13"/>
      <c r="LTN37" s="13"/>
      <c r="LTO37" s="13"/>
      <c r="LTP37" s="13"/>
      <c r="LTQ37" s="13"/>
      <c r="LTR37" s="13"/>
      <c r="LTS37" s="13"/>
      <c r="LTT37" s="13"/>
      <c r="LTU37" s="13"/>
      <c r="LTV37" s="13"/>
      <c r="LTW37" s="13"/>
      <c r="LTX37" s="13"/>
      <c r="LTY37" s="13"/>
      <c r="LTZ37" s="13"/>
      <c r="LUA37" s="13"/>
      <c r="LUB37" s="13"/>
      <c r="LUC37" s="13"/>
      <c r="LUD37" s="13"/>
      <c r="LUE37" s="13"/>
      <c r="LUF37" s="13"/>
      <c r="LUG37" s="13"/>
      <c r="LUH37" s="13"/>
      <c r="LUI37" s="13"/>
      <c r="LUJ37" s="13"/>
      <c r="LUK37" s="13"/>
      <c r="LUL37" s="13"/>
      <c r="LUM37" s="13"/>
      <c r="LUN37" s="13"/>
      <c r="LUO37" s="13"/>
      <c r="LUP37" s="13"/>
      <c r="LUQ37" s="13"/>
      <c r="LUR37" s="13"/>
      <c r="LUS37" s="13"/>
      <c r="LUT37" s="13"/>
      <c r="LUU37" s="13"/>
      <c r="LUV37" s="13"/>
      <c r="LUW37" s="13"/>
      <c r="LUX37" s="13"/>
      <c r="LUY37" s="13"/>
      <c r="LUZ37" s="13"/>
      <c r="LVA37" s="13"/>
      <c r="LVB37" s="13"/>
      <c r="LVC37" s="13"/>
      <c r="LVD37" s="13"/>
      <c r="LVE37" s="13"/>
      <c r="LVF37" s="13"/>
      <c r="LVG37" s="13"/>
      <c r="LVH37" s="13"/>
      <c r="LVI37" s="13"/>
      <c r="LVJ37" s="13"/>
      <c r="LVK37" s="13"/>
      <c r="LVL37" s="13"/>
      <c r="LVM37" s="13"/>
      <c r="LVN37" s="13"/>
      <c r="LVO37" s="13"/>
      <c r="LVP37" s="13"/>
      <c r="LVQ37" s="13"/>
      <c r="LVR37" s="13"/>
      <c r="LVS37" s="13"/>
      <c r="LVT37" s="13"/>
      <c r="LVU37" s="13"/>
      <c r="LVV37" s="13"/>
      <c r="LVW37" s="13"/>
      <c r="LVX37" s="13"/>
      <c r="LVY37" s="13"/>
      <c r="LVZ37" s="13"/>
      <c r="LWA37" s="13"/>
      <c r="LWB37" s="13"/>
      <c r="LWC37" s="13"/>
      <c r="LWD37" s="13"/>
      <c r="LWE37" s="13"/>
      <c r="LWF37" s="13"/>
      <c r="LWG37" s="13"/>
      <c r="LWH37" s="13"/>
      <c r="LWI37" s="13"/>
      <c r="LWJ37" s="13"/>
      <c r="LWK37" s="13"/>
      <c r="LWL37" s="13"/>
      <c r="LWM37" s="13"/>
      <c r="LWN37" s="13"/>
      <c r="LWO37" s="13"/>
      <c r="LWP37" s="13"/>
      <c r="LWQ37" s="13"/>
      <c r="LWR37" s="13"/>
      <c r="LWS37" s="13"/>
      <c r="LWT37" s="13"/>
      <c r="LWU37" s="13"/>
      <c r="LWV37" s="13"/>
      <c r="LWW37" s="13"/>
      <c r="LWX37" s="13"/>
      <c r="LWY37" s="13"/>
      <c r="LWZ37" s="13"/>
      <c r="LXA37" s="13"/>
      <c r="LXB37" s="13"/>
      <c r="LXC37" s="13"/>
      <c r="LXD37" s="13"/>
      <c r="LXE37" s="13"/>
      <c r="LXF37" s="13"/>
      <c r="LXG37" s="13"/>
      <c r="LXH37" s="13"/>
      <c r="LXI37" s="13"/>
      <c r="LXJ37" s="13"/>
      <c r="LXK37" s="13"/>
      <c r="LXL37" s="13"/>
      <c r="LXM37" s="13"/>
      <c r="LXN37" s="13"/>
      <c r="LXO37" s="13"/>
      <c r="LXP37" s="13"/>
      <c r="LXQ37" s="13"/>
      <c r="LXR37" s="13"/>
      <c r="LXS37" s="13"/>
      <c r="LXT37" s="13"/>
      <c r="LXU37" s="13"/>
      <c r="LXV37" s="13"/>
      <c r="LXW37" s="13"/>
      <c r="LXX37" s="13"/>
      <c r="LXY37" s="13"/>
      <c r="LXZ37" s="13"/>
      <c r="LYA37" s="13"/>
      <c r="LYB37" s="13"/>
      <c r="LYC37" s="13"/>
      <c r="LYD37" s="13"/>
      <c r="LYE37" s="13"/>
      <c r="LYF37" s="13"/>
      <c r="LYG37" s="13"/>
      <c r="LYH37" s="13"/>
      <c r="LYI37" s="13"/>
      <c r="LYJ37" s="13"/>
      <c r="LYK37" s="13"/>
      <c r="LYL37" s="13"/>
      <c r="LYM37" s="13"/>
      <c r="LYN37" s="13"/>
      <c r="LYO37" s="13"/>
      <c r="LYP37" s="13"/>
      <c r="LYQ37" s="13"/>
      <c r="LYR37" s="13"/>
      <c r="LYS37" s="13"/>
      <c r="LYT37" s="13"/>
      <c r="LYU37" s="13"/>
      <c r="LYV37" s="13"/>
      <c r="LYW37" s="13"/>
      <c r="LYX37" s="13"/>
      <c r="LYY37" s="13"/>
      <c r="LYZ37" s="13"/>
      <c r="LZA37" s="13"/>
      <c r="LZB37" s="13"/>
      <c r="LZC37" s="13"/>
      <c r="LZD37" s="13"/>
      <c r="LZE37" s="13"/>
      <c r="LZF37" s="13"/>
      <c r="LZG37" s="13"/>
      <c r="LZH37" s="13"/>
      <c r="LZI37" s="13"/>
      <c r="LZJ37" s="13"/>
      <c r="LZK37" s="13"/>
      <c r="LZL37" s="13"/>
      <c r="LZM37" s="13"/>
      <c r="LZN37" s="13"/>
      <c r="LZO37" s="13"/>
      <c r="LZP37" s="13"/>
      <c r="LZQ37" s="13"/>
      <c r="LZR37" s="13"/>
      <c r="LZS37" s="13"/>
      <c r="LZT37" s="13"/>
      <c r="LZU37" s="13"/>
      <c r="LZV37" s="13"/>
      <c r="LZW37" s="13"/>
      <c r="LZX37" s="13"/>
      <c r="LZY37" s="13"/>
      <c r="LZZ37" s="13"/>
      <c r="MAA37" s="13"/>
      <c r="MAB37" s="13"/>
      <c r="MAC37" s="13"/>
      <c r="MAD37" s="13"/>
      <c r="MAE37" s="13"/>
      <c r="MAF37" s="13"/>
      <c r="MAG37" s="13"/>
      <c r="MAH37" s="13"/>
      <c r="MAI37" s="13"/>
      <c r="MAJ37" s="13"/>
      <c r="MAK37" s="13"/>
      <c r="MAL37" s="13"/>
      <c r="MAM37" s="13"/>
      <c r="MAN37" s="13"/>
      <c r="MAO37" s="13"/>
      <c r="MAP37" s="13"/>
      <c r="MAQ37" s="13"/>
      <c r="MAR37" s="13"/>
      <c r="MAS37" s="13"/>
      <c r="MAT37" s="13"/>
      <c r="MAU37" s="13"/>
      <c r="MAV37" s="13"/>
      <c r="MAW37" s="13"/>
      <c r="MAX37" s="13"/>
      <c r="MAY37" s="13"/>
      <c r="MAZ37" s="13"/>
      <c r="MBA37" s="13"/>
      <c r="MBB37" s="13"/>
      <c r="MBC37" s="13"/>
      <c r="MBD37" s="13"/>
      <c r="MBE37" s="13"/>
      <c r="MBF37" s="13"/>
      <c r="MBG37" s="13"/>
      <c r="MBH37" s="13"/>
      <c r="MBI37" s="13"/>
      <c r="MBJ37" s="13"/>
      <c r="MBK37" s="13"/>
      <c r="MBL37" s="13"/>
      <c r="MBM37" s="13"/>
      <c r="MBN37" s="13"/>
      <c r="MBO37" s="13"/>
      <c r="MBP37" s="13"/>
      <c r="MBQ37" s="13"/>
      <c r="MBR37" s="13"/>
      <c r="MBS37" s="13"/>
      <c r="MBT37" s="13"/>
      <c r="MBU37" s="13"/>
      <c r="MBV37" s="13"/>
      <c r="MBW37" s="13"/>
      <c r="MBX37" s="13"/>
      <c r="MBY37" s="13"/>
      <c r="MBZ37" s="13"/>
      <c r="MCA37" s="13"/>
      <c r="MCB37" s="13"/>
      <c r="MCC37" s="13"/>
      <c r="MCD37" s="13"/>
      <c r="MCE37" s="13"/>
      <c r="MCF37" s="13"/>
      <c r="MCG37" s="13"/>
      <c r="MCH37" s="13"/>
      <c r="MCI37" s="13"/>
      <c r="MCJ37" s="13"/>
      <c r="MCK37" s="13"/>
      <c r="MCL37" s="13"/>
      <c r="MCM37" s="13"/>
      <c r="MCN37" s="13"/>
      <c r="MCO37" s="13"/>
      <c r="MCP37" s="13"/>
      <c r="MCQ37" s="13"/>
      <c r="MCR37" s="13"/>
      <c r="MCS37" s="13"/>
      <c r="MCT37" s="13"/>
      <c r="MCU37" s="13"/>
      <c r="MCV37" s="13"/>
      <c r="MCW37" s="13"/>
      <c r="MCX37" s="13"/>
      <c r="MCY37" s="13"/>
      <c r="MCZ37" s="13"/>
      <c r="MDA37" s="13"/>
      <c r="MDB37" s="13"/>
      <c r="MDC37" s="13"/>
      <c r="MDD37" s="13"/>
      <c r="MDE37" s="13"/>
      <c r="MDF37" s="13"/>
      <c r="MDG37" s="13"/>
      <c r="MDH37" s="13"/>
      <c r="MDI37" s="13"/>
      <c r="MDJ37" s="13"/>
      <c r="MDK37" s="13"/>
      <c r="MDL37" s="13"/>
      <c r="MDM37" s="13"/>
      <c r="MDN37" s="13"/>
      <c r="MDO37" s="13"/>
      <c r="MDP37" s="13"/>
      <c r="MDQ37" s="13"/>
      <c r="MDR37" s="13"/>
      <c r="MDS37" s="13"/>
      <c r="MDT37" s="13"/>
      <c r="MDU37" s="13"/>
      <c r="MDV37" s="13"/>
      <c r="MDW37" s="13"/>
      <c r="MDX37" s="13"/>
      <c r="MDY37" s="13"/>
      <c r="MDZ37" s="13"/>
      <c r="MEA37" s="13"/>
      <c r="MEB37" s="13"/>
      <c r="MEC37" s="13"/>
      <c r="MED37" s="13"/>
      <c r="MEE37" s="13"/>
      <c r="MEF37" s="13"/>
      <c r="MEG37" s="13"/>
      <c r="MEH37" s="13"/>
      <c r="MEI37" s="13"/>
      <c r="MEJ37" s="13"/>
      <c r="MEK37" s="13"/>
      <c r="MEL37" s="13"/>
      <c r="MEM37" s="13"/>
      <c r="MEN37" s="13"/>
      <c r="MEO37" s="13"/>
      <c r="MEP37" s="13"/>
      <c r="MEQ37" s="13"/>
      <c r="MER37" s="13"/>
      <c r="MES37" s="13"/>
      <c r="MET37" s="13"/>
      <c r="MEU37" s="13"/>
      <c r="MEV37" s="13"/>
      <c r="MEW37" s="13"/>
      <c r="MEX37" s="13"/>
      <c r="MEY37" s="13"/>
      <c r="MEZ37" s="13"/>
      <c r="MFA37" s="13"/>
      <c r="MFB37" s="13"/>
      <c r="MFC37" s="13"/>
      <c r="MFD37" s="13"/>
      <c r="MFE37" s="13"/>
      <c r="MFF37" s="13"/>
      <c r="MFG37" s="13"/>
      <c r="MFH37" s="13"/>
      <c r="MFI37" s="13"/>
      <c r="MFJ37" s="13"/>
      <c r="MFK37" s="13"/>
      <c r="MFL37" s="13"/>
      <c r="MFM37" s="13"/>
      <c r="MFN37" s="13"/>
      <c r="MFO37" s="13"/>
      <c r="MFP37" s="13"/>
      <c r="MFQ37" s="13"/>
      <c r="MFR37" s="13"/>
      <c r="MFS37" s="13"/>
      <c r="MFT37" s="13"/>
      <c r="MFU37" s="13"/>
      <c r="MFV37" s="13"/>
      <c r="MFW37" s="13"/>
      <c r="MFX37" s="13"/>
      <c r="MFY37" s="13"/>
      <c r="MFZ37" s="13"/>
      <c r="MGA37" s="13"/>
      <c r="MGB37" s="13"/>
      <c r="MGC37" s="13"/>
      <c r="MGD37" s="13"/>
      <c r="MGE37" s="13"/>
      <c r="MGF37" s="13"/>
      <c r="MGG37" s="13"/>
      <c r="MGH37" s="13"/>
      <c r="MGI37" s="13"/>
      <c r="MGJ37" s="13"/>
      <c r="MGK37" s="13"/>
      <c r="MGL37" s="13"/>
      <c r="MGM37" s="13"/>
      <c r="MGN37" s="13"/>
      <c r="MGO37" s="13"/>
      <c r="MGP37" s="13"/>
      <c r="MGQ37" s="13"/>
      <c r="MGR37" s="13"/>
      <c r="MGS37" s="13"/>
      <c r="MGT37" s="13"/>
      <c r="MGU37" s="13"/>
      <c r="MGV37" s="13"/>
      <c r="MGW37" s="13"/>
      <c r="MGX37" s="13"/>
      <c r="MGY37" s="13"/>
      <c r="MGZ37" s="13"/>
      <c r="MHA37" s="13"/>
      <c r="MHB37" s="13"/>
      <c r="MHC37" s="13"/>
      <c r="MHD37" s="13"/>
      <c r="MHE37" s="13"/>
      <c r="MHF37" s="13"/>
      <c r="MHG37" s="13"/>
      <c r="MHH37" s="13"/>
      <c r="MHI37" s="13"/>
      <c r="MHJ37" s="13"/>
      <c r="MHK37" s="13"/>
      <c r="MHL37" s="13"/>
      <c r="MHM37" s="13"/>
      <c r="MHN37" s="13"/>
      <c r="MHO37" s="13"/>
      <c r="MHP37" s="13"/>
      <c r="MHQ37" s="13"/>
      <c r="MHR37" s="13"/>
      <c r="MHS37" s="13"/>
      <c r="MHT37" s="13"/>
      <c r="MHU37" s="13"/>
      <c r="MHV37" s="13"/>
      <c r="MHW37" s="13"/>
      <c r="MHX37" s="13"/>
      <c r="MHY37" s="13"/>
      <c r="MHZ37" s="13"/>
      <c r="MIA37" s="13"/>
      <c r="MIB37" s="13"/>
      <c r="MIC37" s="13"/>
      <c r="MID37" s="13"/>
      <c r="MIE37" s="13"/>
      <c r="MIF37" s="13"/>
      <c r="MIG37" s="13"/>
      <c r="MIH37" s="13"/>
      <c r="MII37" s="13"/>
      <c r="MIJ37" s="13"/>
      <c r="MIK37" s="13"/>
      <c r="MIL37" s="13"/>
      <c r="MIM37" s="13"/>
      <c r="MIN37" s="13"/>
      <c r="MIO37" s="13"/>
      <c r="MIP37" s="13"/>
      <c r="MIQ37" s="13"/>
      <c r="MIR37" s="13"/>
      <c r="MIS37" s="13"/>
      <c r="MIT37" s="13"/>
      <c r="MIU37" s="13"/>
      <c r="MIV37" s="13"/>
      <c r="MIW37" s="13"/>
      <c r="MIX37" s="13"/>
      <c r="MIY37" s="13"/>
      <c r="MIZ37" s="13"/>
      <c r="MJA37" s="13"/>
      <c r="MJB37" s="13"/>
      <c r="MJC37" s="13"/>
      <c r="MJD37" s="13"/>
      <c r="MJE37" s="13"/>
      <c r="MJF37" s="13"/>
      <c r="MJG37" s="13"/>
      <c r="MJH37" s="13"/>
      <c r="MJI37" s="13"/>
      <c r="MJJ37" s="13"/>
      <c r="MJK37" s="13"/>
      <c r="MJL37" s="13"/>
      <c r="MJM37" s="13"/>
      <c r="MJN37" s="13"/>
      <c r="MJO37" s="13"/>
      <c r="MJP37" s="13"/>
      <c r="MJQ37" s="13"/>
      <c r="MJR37" s="13"/>
      <c r="MJS37" s="13"/>
      <c r="MJT37" s="13"/>
      <c r="MJU37" s="13"/>
      <c r="MJV37" s="13"/>
      <c r="MJW37" s="13"/>
      <c r="MJX37" s="13"/>
      <c r="MJY37" s="13"/>
      <c r="MJZ37" s="13"/>
      <c r="MKA37" s="13"/>
      <c r="MKB37" s="13"/>
      <c r="MKC37" s="13"/>
      <c r="MKD37" s="13"/>
      <c r="MKE37" s="13"/>
      <c r="MKF37" s="13"/>
      <c r="MKG37" s="13"/>
      <c r="MKH37" s="13"/>
      <c r="MKI37" s="13"/>
      <c r="MKJ37" s="13"/>
      <c r="MKK37" s="13"/>
      <c r="MKL37" s="13"/>
      <c r="MKM37" s="13"/>
      <c r="MKN37" s="13"/>
      <c r="MKO37" s="13"/>
      <c r="MKP37" s="13"/>
      <c r="MKQ37" s="13"/>
      <c r="MKR37" s="13"/>
      <c r="MKS37" s="13"/>
      <c r="MKT37" s="13"/>
      <c r="MKU37" s="13"/>
      <c r="MKV37" s="13"/>
      <c r="MKW37" s="13"/>
      <c r="MKX37" s="13"/>
      <c r="MKY37" s="13"/>
      <c r="MKZ37" s="13"/>
      <c r="MLA37" s="13"/>
      <c r="MLB37" s="13"/>
      <c r="MLC37" s="13"/>
      <c r="MLD37" s="13"/>
      <c r="MLE37" s="13"/>
      <c r="MLF37" s="13"/>
      <c r="MLG37" s="13"/>
      <c r="MLH37" s="13"/>
      <c r="MLI37" s="13"/>
      <c r="MLJ37" s="13"/>
      <c r="MLK37" s="13"/>
      <c r="MLL37" s="13"/>
      <c r="MLM37" s="13"/>
      <c r="MLN37" s="13"/>
      <c r="MLO37" s="13"/>
      <c r="MLP37" s="13"/>
      <c r="MLQ37" s="13"/>
      <c r="MLR37" s="13"/>
      <c r="MLS37" s="13"/>
      <c r="MLT37" s="13"/>
      <c r="MLU37" s="13"/>
      <c r="MLV37" s="13"/>
      <c r="MLW37" s="13"/>
      <c r="MLX37" s="13"/>
      <c r="MLY37" s="13"/>
      <c r="MLZ37" s="13"/>
      <c r="MMA37" s="13"/>
      <c r="MMB37" s="13"/>
      <c r="MMC37" s="13"/>
      <c r="MMD37" s="13"/>
      <c r="MME37" s="13"/>
      <c r="MMF37" s="13"/>
      <c r="MMG37" s="13"/>
      <c r="MMH37" s="13"/>
      <c r="MMI37" s="13"/>
      <c r="MMJ37" s="13"/>
      <c r="MMK37" s="13"/>
      <c r="MML37" s="13"/>
      <c r="MMM37" s="13"/>
      <c r="MMN37" s="13"/>
      <c r="MMO37" s="13"/>
      <c r="MMP37" s="13"/>
      <c r="MMQ37" s="13"/>
      <c r="MMR37" s="13"/>
      <c r="MMS37" s="13"/>
      <c r="MMT37" s="13"/>
      <c r="MMU37" s="13"/>
      <c r="MMV37" s="13"/>
      <c r="MMW37" s="13"/>
      <c r="MMX37" s="13"/>
      <c r="MMY37" s="13"/>
      <c r="MMZ37" s="13"/>
      <c r="MNA37" s="13"/>
      <c r="MNB37" s="13"/>
      <c r="MNC37" s="13"/>
      <c r="MND37" s="13"/>
      <c r="MNE37" s="13"/>
      <c r="MNF37" s="13"/>
      <c r="MNG37" s="13"/>
      <c r="MNH37" s="13"/>
      <c r="MNI37" s="13"/>
      <c r="MNJ37" s="13"/>
      <c r="MNK37" s="13"/>
      <c r="MNL37" s="13"/>
      <c r="MNM37" s="13"/>
      <c r="MNN37" s="13"/>
      <c r="MNO37" s="13"/>
      <c r="MNP37" s="13"/>
      <c r="MNQ37" s="13"/>
      <c r="MNR37" s="13"/>
      <c r="MNS37" s="13"/>
      <c r="MNT37" s="13"/>
      <c r="MNU37" s="13"/>
      <c r="MNV37" s="13"/>
      <c r="MNW37" s="13"/>
      <c r="MNX37" s="13"/>
      <c r="MNY37" s="13"/>
      <c r="MNZ37" s="13"/>
      <c r="MOA37" s="13"/>
      <c r="MOB37" s="13"/>
      <c r="MOC37" s="13"/>
      <c r="MOD37" s="13"/>
      <c r="MOE37" s="13"/>
      <c r="MOF37" s="13"/>
      <c r="MOG37" s="13"/>
      <c r="MOH37" s="13"/>
      <c r="MOI37" s="13"/>
      <c r="MOJ37" s="13"/>
      <c r="MOK37" s="13"/>
      <c r="MOL37" s="13"/>
      <c r="MOM37" s="13"/>
      <c r="MON37" s="13"/>
      <c r="MOO37" s="13"/>
      <c r="MOP37" s="13"/>
      <c r="MOQ37" s="13"/>
      <c r="MOR37" s="13"/>
      <c r="MOS37" s="13"/>
      <c r="MOT37" s="13"/>
      <c r="MOU37" s="13"/>
      <c r="MOV37" s="13"/>
      <c r="MOW37" s="13"/>
      <c r="MOX37" s="13"/>
      <c r="MOY37" s="13"/>
      <c r="MOZ37" s="13"/>
      <c r="MPA37" s="13"/>
      <c r="MPB37" s="13"/>
      <c r="MPC37" s="13"/>
      <c r="MPD37" s="13"/>
      <c r="MPE37" s="13"/>
      <c r="MPF37" s="13"/>
      <c r="MPG37" s="13"/>
      <c r="MPH37" s="13"/>
      <c r="MPI37" s="13"/>
      <c r="MPJ37" s="13"/>
      <c r="MPK37" s="13"/>
      <c r="MPL37" s="13"/>
      <c r="MPM37" s="13"/>
      <c r="MPN37" s="13"/>
      <c r="MPO37" s="13"/>
      <c r="MPP37" s="13"/>
      <c r="MPQ37" s="13"/>
      <c r="MPR37" s="13"/>
      <c r="MPS37" s="13"/>
      <c r="MPT37" s="13"/>
      <c r="MPU37" s="13"/>
      <c r="MPV37" s="13"/>
      <c r="MPW37" s="13"/>
      <c r="MPX37" s="13"/>
      <c r="MPY37" s="13"/>
      <c r="MPZ37" s="13"/>
      <c r="MQA37" s="13"/>
      <c r="MQB37" s="13"/>
      <c r="MQC37" s="13"/>
      <c r="MQD37" s="13"/>
      <c r="MQE37" s="13"/>
      <c r="MQF37" s="13"/>
      <c r="MQG37" s="13"/>
      <c r="MQH37" s="13"/>
      <c r="MQI37" s="13"/>
      <c r="MQJ37" s="13"/>
      <c r="MQK37" s="13"/>
      <c r="MQL37" s="13"/>
      <c r="MQM37" s="13"/>
      <c r="MQN37" s="13"/>
      <c r="MQO37" s="13"/>
      <c r="MQP37" s="13"/>
      <c r="MQQ37" s="13"/>
      <c r="MQR37" s="13"/>
      <c r="MQS37" s="13"/>
      <c r="MQT37" s="13"/>
      <c r="MQU37" s="13"/>
      <c r="MQV37" s="13"/>
      <c r="MQW37" s="13"/>
      <c r="MQX37" s="13"/>
      <c r="MQY37" s="13"/>
      <c r="MQZ37" s="13"/>
      <c r="MRA37" s="13"/>
      <c r="MRB37" s="13"/>
      <c r="MRC37" s="13"/>
      <c r="MRD37" s="13"/>
      <c r="MRE37" s="13"/>
      <c r="MRF37" s="13"/>
      <c r="MRG37" s="13"/>
      <c r="MRH37" s="13"/>
      <c r="MRI37" s="13"/>
      <c r="MRJ37" s="13"/>
      <c r="MRK37" s="13"/>
      <c r="MRL37" s="13"/>
      <c r="MRM37" s="13"/>
      <c r="MRN37" s="13"/>
      <c r="MRO37" s="13"/>
      <c r="MRP37" s="13"/>
      <c r="MRQ37" s="13"/>
      <c r="MRR37" s="13"/>
      <c r="MRS37" s="13"/>
      <c r="MRT37" s="13"/>
      <c r="MRU37" s="13"/>
      <c r="MRV37" s="13"/>
      <c r="MRW37" s="13"/>
      <c r="MRX37" s="13"/>
      <c r="MRY37" s="13"/>
      <c r="MRZ37" s="13"/>
      <c r="MSA37" s="13"/>
      <c r="MSB37" s="13"/>
      <c r="MSC37" s="13"/>
      <c r="MSD37" s="13"/>
      <c r="MSE37" s="13"/>
      <c r="MSF37" s="13"/>
      <c r="MSG37" s="13"/>
      <c r="MSH37" s="13"/>
      <c r="MSI37" s="13"/>
      <c r="MSJ37" s="13"/>
      <c r="MSK37" s="13"/>
      <c r="MSL37" s="13"/>
      <c r="MSM37" s="13"/>
      <c r="MSN37" s="13"/>
      <c r="MSO37" s="13"/>
      <c r="MSP37" s="13"/>
      <c r="MSQ37" s="13"/>
      <c r="MSR37" s="13"/>
      <c r="MSS37" s="13"/>
      <c r="MST37" s="13"/>
      <c r="MSU37" s="13"/>
      <c r="MSV37" s="13"/>
      <c r="MSW37" s="13"/>
      <c r="MSX37" s="13"/>
      <c r="MSY37" s="13"/>
      <c r="MSZ37" s="13"/>
      <c r="MTA37" s="13"/>
      <c r="MTB37" s="13"/>
      <c r="MTC37" s="13"/>
      <c r="MTD37" s="13"/>
      <c r="MTE37" s="13"/>
      <c r="MTF37" s="13"/>
      <c r="MTG37" s="13"/>
      <c r="MTH37" s="13"/>
      <c r="MTI37" s="13"/>
      <c r="MTJ37" s="13"/>
      <c r="MTK37" s="13"/>
      <c r="MTL37" s="13"/>
      <c r="MTM37" s="13"/>
      <c r="MTN37" s="13"/>
      <c r="MTO37" s="13"/>
      <c r="MTP37" s="13"/>
      <c r="MTQ37" s="13"/>
      <c r="MTR37" s="13"/>
      <c r="MTS37" s="13"/>
      <c r="MTT37" s="13"/>
      <c r="MTU37" s="13"/>
      <c r="MTV37" s="13"/>
      <c r="MTW37" s="13"/>
      <c r="MTX37" s="13"/>
      <c r="MTY37" s="13"/>
      <c r="MTZ37" s="13"/>
      <c r="MUA37" s="13"/>
      <c r="MUB37" s="13"/>
      <c r="MUC37" s="13"/>
      <c r="MUD37" s="13"/>
      <c r="MUE37" s="13"/>
      <c r="MUF37" s="13"/>
      <c r="MUG37" s="13"/>
      <c r="MUH37" s="13"/>
      <c r="MUI37" s="13"/>
      <c r="MUJ37" s="13"/>
      <c r="MUK37" s="13"/>
      <c r="MUL37" s="13"/>
      <c r="MUM37" s="13"/>
      <c r="MUN37" s="13"/>
      <c r="MUO37" s="13"/>
      <c r="MUP37" s="13"/>
      <c r="MUQ37" s="13"/>
      <c r="MUR37" s="13"/>
      <c r="MUS37" s="13"/>
      <c r="MUT37" s="13"/>
      <c r="MUU37" s="13"/>
      <c r="MUV37" s="13"/>
      <c r="MUW37" s="13"/>
      <c r="MUX37" s="13"/>
      <c r="MUY37" s="13"/>
      <c r="MUZ37" s="13"/>
      <c r="MVA37" s="13"/>
      <c r="MVB37" s="13"/>
      <c r="MVC37" s="13"/>
      <c r="MVD37" s="13"/>
      <c r="MVE37" s="13"/>
      <c r="MVF37" s="13"/>
      <c r="MVG37" s="13"/>
      <c r="MVH37" s="13"/>
      <c r="MVI37" s="13"/>
      <c r="MVJ37" s="13"/>
      <c r="MVK37" s="13"/>
      <c r="MVL37" s="13"/>
      <c r="MVM37" s="13"/>
      <c r="MVN37" s="13"/>
      <c r="MVO37" s="13"/>
      <c r="MVP37" s="13"/>
      <c r="MVQ37" s="13"/>
      <c r="MVR37" s="13"/>
      <c r="MVS37" s="13"/>
      <c r="MVT37" s="13"/>
      <c r="MVU37" s="13"/>
      <c r="MVV37" s="13"/>
      <c r="MVW37" s="13"/>
      <c r="MVX37" s="13"/>
      <c r="MVY37" s="13"/>
      <c r="MVZ37" s="13"/>
      <c r="MWA37" s="13"/>
      <c r="MWB37" s="13"/>
      <c r="MWC37" s="13"/>
      <c r="MWD37" s="13"/>
      <c r="MWE37" s="13"/>
      <c r="MWF37" s="13"/>
      <c r="MWG37" s="13"/>
      <c r="MWH37" s="13"/>
      <c r="MWI37" s="13"/>
      <c r="MWJ37" s="13"/>
      <c r="MWK37" s="13"/>
      <c r="MWL37" s="13"/>
      <c r="MWM37" s="13"/>
      <c r="MWN37" s="13"/>
      <c r="MWO37" s="13"/>
      <c r="MWP37" s="13"/>
      <c r="MWQ37" s="13"/>
      <c r="MWR37" s="13"/>
      <c r="MWS37" s="13"/>
      <c r="MWT37" s="13"/>
      <c r="MWU37" s="13"/>
      <c r="MWV37" s="13"/>
      <c r="MWW37" s="13"/>
      <c r="MWX37" s="13"/>
      <c r="MWY37" s="13"/>
      <c r="MWZ37" s="13"/>
      <c r="MXA37" s="13"/>
      <c r="MXB37" s="13"/>
      <c r="MXC37" s="13"/>
      <c r="MXD37" s="13"/>
      <c r="MXE37" s="13"/>
      <c r="MXF37" s="13"/>
      <c r="MXG37" s="13"/>
      <c r="MXH37" s="13"/>
      <c r="MXI37" s="13"/>
      <c r="MXJ37" s="13"/>
      <c r="MXK37" s="13"/>
      <c r="MXL37" s="13"/>
      <c r="MXM37" s="13"/>
      <c r="MXN37" s="13"/>
      <c r="MXO37" s="13"/>
      <c r="MXP37" s="13"/>
      <c r="MXQ37" s="13"/>
      <c r="MXR37" s="13"/>
      <c r="MXS37" s="13"/>
      <c r="MXT37" s="13"/>
      <c r="MXU37" s="13"/>
      <c r="MXV37" s="13"/>
      <c r="MXW37" s="13"/>
      <c r="MXX37" s="13"/>
      <c r="MXY37" s="13"/>
      <c r="MXZ37" s="13"/>
      <c r="MYA37" s="13"/>
      <c r="MYB37" s="13"/>
      <c r="MYC37" s="13"/>
      <c r="MYD37" s="13"/>
      <c r="MYE37" s="13"/>
      <c r="MYF37" s="13"/>
      <c r="MYG37" s="13"/>
      <c r="MYH37" s="13"/>
      <c r="MYI37" s="13"/>
      <c r="MYJ37" s="13"/>
      <c r="MYK37" s="13"/>
      <c r="MYL37" s="13"/>
      <c r="MYM37" s="13"/>
      <c r="MYN37" s="13"/>
      <c r="MYO37" s="13"/>
      <c r="MYP37" s="13"/>
      <c r="MYQ37" s="13"/>
      <c r="MYR37" s="13"/>
      <c r="MYS37" s="13"/>
      <c r="MYT37" s="13"/>
      <c r="MYU37" s="13"/>
      <c r="MYV37" s="13"/>
      <c r="MYW37" s="13"/>
      <c r="MYX37" s="13"/>
      <c r="MYY37" s="13"/>
      <c r="MYZ37" s="13"/>
      <c r="MZA37" s="13"/>
      <c r="MZB37" s="13"/>
      <c r="MZC37" s="13"/>
      <c r="MZD37" s="13"/>
      <c r="MZE37" s="13"/>
      <c r="MZF37" s="13"/>
      <c r="MZG37" s="13"/>
      <c r="MZH37" s="13"/>
      <c r="MZI37" s="13"/>
      <c r="MZJ37" s="13"/>
      <c r="MZK37" s="13"/>
      <c r="MZL37" s="13"/>
      <c r="MZM37" s="13"/>
      <c r="MZN37" s="13"/>
      <c r="MZO37" s="13"/>
      <c r="MZP37" s="13"/>
      <c r="MZQ37" s="13"/>
      <c r="MZR37" s="13"/>
      <c r="MZS37" s="13"/>
      <c r="MZT37" s="13"/>
      <c r="MZU37" s="13"/>
      <c r="MZV37" s="13"/>
      <c r="MZW37" s="13"/>
      <c r="MZX37" s="13"/>
      <c r="MZY37" s="13"/>
      <c r="MZZ37" s="13"/>
      <c r="NAA37" s="13"/>
      <c r="NAB37" s="13"/>
      <c r="NAC37" s="13"/>
      <c r="NAD37" s="13"/>
      <c r="NAE37" s="13"/>
      <c r="NAF37" s="13"/>
      <c r="NAG37" s="13"/>
      <c r="NAH37" s="13"/>
      <c r="NAI37" s="13"/>
      <c r="NAJ37" s="13"/>
      <c r="NAK37" s="13"/>
      <c r="NAL37" s="13"/>
      <c r="NAM37" s="13"/>
      <c r="NAN37" s="13"/>
      <c r="NAO37" s="13"/>
      <c r="NAP37" s="13"/>
      <c r="NAQ37" s="13"/>
      <c r="NAR37" s="13"/>
      <c r="NAS37" s="13"/>
      <c r="NAT37" s="13"/>
      <c r="NAU37" s="13"/>
      <c r="NAV37" s="13"/>
      <c r="NAW37" s="13"/>
      <c r="NAX37" s="13"/>
      <c r="NAY37" s="13"/>
      <c r="NAZ37" s="13"/>
      <c r="NBA37" s="13"/>
      <c r="NBB37" s="13"/>
      <c r="NBC37" s="13"/>
      <c r="NBD37" s="13"/>
      <c r="NBE37" s="13"/>
      <c r="NBF37" s="13"/>
      <c r="NBG37" s="13"/>
      <c r="NBH37" s="13"/>
      <c r="NBI37" s="13"/>
      <c r="NBJ37" s="13"/>
      <c r="NBK37" s="13"/>
      <c r="NBL37" s="13"/>
      <c r="NBM37" s="13"/>
      <c r="NBN37" s="13"/>
      <c r="NBO37" s="13"/>
      <c r="NBP37" s="13"/>
      <c r="NBQ37" s="13"/>
      <c r="NBR37" s="13"/>
      <c r="NBS37" s="13"/>
      <c r="NBT37" s="13"/>
      <c r="NBU37" s="13"/>
      <c r="NBV37" s="13"/>
      <c r="NBW37" s="13"/>
      <c r="NBX37" s="13"/>
      <c r="NBY37" s="13"/>
      <c r="NBZ37" s="13"/>
      <c r="NCA37" s="13"/>
      <c r="NCB37" s="13"/>
      <c r="NCC37" s="13"/>
      <c r="NCD37" s="13"/>
      <c r="NCE37" s="13"/>
      <c r="NCF37" s="13"/>
      <c r="NCG37" s="13"/>
      <c r="NCH37" s="13"/>
      <c r="NCI37" s="13"/>
      <c r="NCJ37" s="13"/>
      <c r="NCK37" s="13"/>
      <c r="NCL37" s="13"/>
      <c r="NCM37" s="13"/>
      <c r="NCN37" s="13"/>
      <c r="NCO37" s="13"/>
      <c r="NCP37" s="13"/>
      <c r="NCQ37" s="13"/>
      <c r="NCR37" s="13"/>
      <c r="NCS37" s="13"/>
      <c r="NCT37" s="13"/>
      <c r="NCU37" s="13"/>
      <c r="NCV37" s="13"/>
      <c r="NCW37" s="13"/>
      <c r="NCX37" s="13"/>
      <c r="NCY37" s="13"/>
      <c r="NCZ37" s="13"/>
      <c r="NDA37" s="13"/>
      <c r="NDB37" s="13"/>
      <c r="NDC37" s="13"/>
      <c r="NDD37" s="13"/>
      <c r="NDE37" s="13"/>
      <c r="NDF37" s="13"/>
      <c r="NDG37" s="13"/>
      <c r="NDH37" s="13"/>
      <c r="NDI37" s="13"/>
      <c r="NDJ37" s="13"/>
      <c r="NDK37" s="13"/>
      <c r="NDL37" s="13"/>
      <c r="NDM37" s="13"/>
      <c r="NDN37" s="13"/>
      <c r="NDO37" s="13"/>
      <c r="NDP37" s="13"/>
      <c r="NDQ37" s="13"/>
      <c r="NDR37" s="13"/>
      <c r="NDS37" s="13"/>
      <c r="NDT37" s="13"/>
      <c r="NDU37" s="13"/>
      <c r="NDV37" s="13"/>
      <c r="NDW37" s="13"/>
      <c r="NDX37" s="13"/>
      <c r="NDY37" s="13"/>
      <c r="NDZ37" s="13"/>
      <c r="NEA37" s="13"/>
      <c r="NEB37" s="13"/>
      <c r="NEC37" s="13"/>
      <c r="NED37" s="13"/>
      <c r="NEE37" s="13"/>
      <c r="NEF37" s="13"/>
      <c r="NEG37" s="13"/>
      <c r="NEH37" s="13"/>
      <c r="NEI37" s="13"/>
      <c r="NEJ37" s="13"/>
      <c r="NEK37" s="13"/>
      <c r="NEL37" s="13"/>
      <c r="NEM37" s="13"/>
      <c r="NEN37" s="13"/>
      <c r="NEO37" s="13"/>
      <c r="NEP37" s="13"/>
      <c r="NEQ37" s="13"/>
      <c r="NER37" s="13"/>
      <c r="NES37" s="13"/>
      <c r="NET37" s="13"/>
      <c r="NEU37" s="13"/>
      <c r="NEV37" s="13"/>
      <c r="NEW37" s="13"/>
      <c r="NEX37" s="13"/>
      <c r="NEY37" s="13"/>
      <c r="NEZ37" s="13"/>
      <c r="NFA37" s="13"/>
      <c r="NFB37" s="13"/>
      <c r="NFC37" s="13"/>
      <c r="NFD37" s="13"/>
      <c r="NFE37" s="13"/>
      <c r="NFF37" s="13"/>
      <c r="NFG37" s="13"/>
      <c r="NFH37" s="13"/>
      <c r="NFI37" s="13"/>
      <c r="NFJ37" s="13"/>
      <c r="NFK37" s="13"/>
      <c r="NFL37" s="13"/>
      <c r="NFM37" s="13"/>
      <c r="NFN37" s="13"/>
      <c r="NFO37" s="13"/>
      <c r="NFP37" s="13"/>
      <c r="NFQ37" s="13"/>
      <c r="NFR37" s="13"/>
      <c r="NFS37" s="13"/>
      <c r="NFT37" s="13"/>
      <c r="NFU37" s="13"/>
      <c r="NFV37" s="13"/>
      <c r="NFW37" s="13"/>
      <c r="NFX37" s="13"/>
      <c r="NFY37" s="13"/>
      <c r="NFZ37" s="13"/>
      <c r="NGA37" s="13"/>
      <c r="NGB37" s="13"/>
      <c r="NGC37" s="13"/>
      <c r="NGD37" s="13"/>
      <c r="NGE37" s="13"/>
      <c r="NGF37" s="13"/>
      <c r="NGG37" s="13"/>
      <c r="NGH37" s="13"/>
      <c r="NGI37" s="13"/>
      <c r="NGJ37" s="13"/>
      <c r="NGK37" s="13"/>
      <c r="NGL37" s="13"/>
      <c r="NGM37" s="13"/>
      <c r="NGN37" s="13"/>
      <c r="NGO37" s="13"/>
      <c r="NGP37" s="13"/>
      <c r="NGQ37" s="13"/>
      <c r="NGR37" s="13"/>
      <c r="NGS37" s="13"/>
      <c r="NGT37" s="13"/>
      <c r="NGU37" s="13"/>
      <c r="NGV37" s="13"/>
      <c r="NGW37" s="13"/>
      <c r="NGX37" s="13"/>
      <c r="NGY37" s="13"/>
      <c r="NGZ37" s="13"/>
      <c r="NHA37" s="13"/>
      <c r="NHB37" s="13"/>
      <c r="NHC37" s="13"/>
      <c r="NHD37" s="13"/>
      <c r="NHE37" s="13"/>
      <c r="NHF37" s="13"/>
      <c r="NHG37" s="13"/>
      <c r="NHH37" s="13"/>
      <c r="NHI37" s="13"/>
      <c r="NHJ37" s="13"/>
      <c r="NHK37" s="13"/>
      <c r="NHL37" s="13"/>
      <c r="NHM37" s="13"/>
      <c r="NHN37" s="13"/>
      <c r="NHO37" s="13"/>
      <c r="NHP37" s="13"/>
      <c r="NHQ37" s="13"/>
      <c r="NHR37" s="13"/>
      <c r="NHS37" s="13"/>
      <c r="NHT37" s="13"/>
      <c r="NHU37" s="13"/>
      <c r="NHV37" s="13"/>
      <c r="NHW37" s="13"/>
      <c r="NHX37" s="13"/>
      <c r="NHY37" s="13"/>
      <c r="NHZ37" s="13"/>
      <c r="NIA37" s="13"/>
      <c r="NIB37" s="13"/>
      <c r="NIC37" s="13"/>
      <c r="NID37" s="13"/>
      <c r="NIE37" s="13"/>
      <c r="NIF37" s="13"/>
      <c r="NIG37" s="13"/>
      <c r="NIH37" s="13"/>
      <c r="NII37" s="13"/>
      <c r="NIJ37" s="13"/>
      <c r="NIK37" s="13"/>
      <c r="NIL37" s="13"/>
      <c r="NIM37" s="13"/>
      <c r="NIN37" s="13"/>
      <c r="NIO37" s="13"/>
      <c r="NIP37" s="13"/>
      <c r="NIQ37" s="13"/>
      <c r="NIR37" s="13"/>
      <c r="NIS37" s="13"/>
      <c r="NIT37" s="13"/>
      <c r="NIU37" s="13"/>
      <c r="NIV37" s="13"/>
      <c r="NIW37" s="13"/>
      <c r="NIX37" s="13"/>
      <c r="NIY37" s="13"/>
      <c r="NIZ37" s="13"/>
      <c r="NJA37" s="13"/>
      <c r="NJB37" s="13"/>
      <c r="NJC37" s="13"/>
      <c r="NJD37" s="13"/>
      <c r="NJE37" s="13"/>
      <c r="NJF37" s="13"/>
      <c r="NJG37" s="13"/>
      <c r="NJH37" s="13"/>
      <c r="NJI37" s="13"/>
      <c r="NJJ37" s="13"/>
      <c r="NJK37" s="13"/>
      <c r="NJL37" s="13"/>
      <c r="NJM37" s="13"/>
      <c r="NJN37" s="13"/>
      <c r="NJO37" s="13"/>
      <c r="NJP37" s="13"/>
      <c r="NJQ37" s="13"/>
      <c r="NJR37" s="13"/>
      <c r="NJS37" s="13"/>
      <c r="NJT37" s="13"/>
      <c r="NJU37" s="13"/>
      <c r="NJV37" s="13"/>
      <c r="NJW37" s="13"/>
      <c r="NJX37" s="13"/>
      <c r="NJY37" s="13"/>
      <c r="NJZ37" s="13"/>
      <c r="NKA37" s="13"/>
      <c r="NKB37" s="13"/>
      <c r="NKC37" s="13"/>
      <c r="NKD37" s="13"/>
      <c r="NKE37" s="13"/>
      <c r="NKF37" s="13"/>
      <c r="NKG37" s="13"/>
      <c r="NKH37" s="13"/>
      <c r="NKI37" s="13"/>
      <c r="NKJ37" s="13"/>
      <c r="NKK37" s="13"/>
      <c r="NKL37" s="13"/>
      <c r="NKM37" s="13"/>
      <c r="NKN37" s="13"/>
      <c r="NKO37" s="13"/>
      <c r="NKP37" s="13"/>
      <c r="NKQ37" s="13"/>
      <c r="NKR37" s="13"/>
      <c r="NKS37" s="13"/>
      <c r="NKT37" s="13"/>
      <c r="NKU37" s="13"/>
      <c r="NKV37" s="13"/>
      <c r="NKW37" s="13"/>
      <c r="NKX37" s="13"/>
      <c r="NKY37" s="13"/>
      <c r="NKZ37" s="13"/>
      <c r="NLA37" s="13"/>
      <c r="NLB37" s="13"/>
      <c r="NLC37" s="13"/>
      <c r="NLD37" s="13"/>
      <c r="NLE37" s="13"/>
      <c r="NLF37" s="13"/>
      <c r="NLG37" s="13"/>
      <c r="NLH37" s="13"/>
      <c r="NLI37" s="13"/>
      <c r="NLJ37" s="13"/>
      <c r="NLK37" s="13"/>
      <c r="NLL37" s="13"/>
      <c r="NLM37" s="13"/>
      <c r="NLN37" s="13"/>
      <c r="NLO37" s="13"/>
      <c r="NLP37" s="13"/>
      <c r="NLQ37" s="13"/>
      <c r="NLR37" s="13"/>
      <c r="NLS37" s="13"/>
      <c r="NLT37" s="13"/>
      <c r="NLU37" s="13"/>
      <c r="NLV37" s="13"/>
      <c r="NLW37" s="13"/>
      <c r="NLX37" s="13"/>
      <c r="NLY37" s="13"/>
      <c r="NLZ37" s="13"/>
      <c r="NMA37" s="13"/>
      <c r="NMB37" s="13"/>
      <c r="NMC37" s="13"/>
      <c r="NMD37" s="13"/>
      <c r="NME37" s="13"/>
      <c r="NMF37" s="13"/>
      <c r="NMG37" s="13"/>
      <c r="NMH37" s="13"/>
      <c r="NMI37" s="13"/>
      <c r="NMJ37" s="13"/>
      <c r="NMK37" s="13"/>
      <c r="NML37" s="13"/>
      <c r="NMM37" s="13"/>
      <c r="NMN37" s="13"/>
      <c r="NMO37" s="13"/>
      <c r="NMP37" s="13"/>
      <c r="NMQ37" s="13"/>
      <c r="NMR37" s="13"/>
      <c r="NMS37" s="13"/>
      <c r="NMT37" s="13"/>
      <c r="NMU37" s="13"/>
      <c r="NMV37" s="13"/>
      <c r="NMW37" s="13"/>
      <c r="NMX37" s="13"/>
      <c r="NMY37" s="13"/>
      <c r="NMZ37" s="13"/>
      <c r="NNA37" s="13"/>
      <c r="NNB37" s="13"/>
      <c r="NNC37" s="13"/>
      <c r="NND37" s="13"/>
      <c r="NNE37" s="13"/>
      <c r="NNF37" s="13"/>
      <c r="NNG37" s="13"/>
      <c r="NNH37" s="13"/>
      <c r="NNI37" s="13"/>
      <c r="NNJ37" s="13"/>
      <c r="NNK37" s="13"/>
      <c r="NNL37" s="13"/>
      <c r="NNM37" s="13"/>
      <c r="NNN37" s="13"/>
      <c r="NNO37" s="13"/>
      <c r="NNP37" s="13"/>
      <c r="NNQ37" s="13"/>
      <c r="NNR37" s="13"/>
      <c r="NNS37" s="13"/>
      <c r="NNT37" s="13"/>
      <c r="NNU37" s="13"/>
      <c r="NNV37" s="13"/>
      <c r="NNW37" s="13"/>
      <c r="NNX37" s="13"/>
      <c r="NNY37" s="13"/>
      <c r="NNZ37" s="13"/>
      <c r="NOA37" s="13"/>
      <c r="NOB37" s="13"/>
      <c r="NOC37" s="13"/>
      <c r="NOD37" s="13"/>
      <c r="NOE37" s="13"/>
      <c r="NOF37" s="13"/>
      <c r="NOG37" s="13"/>
      <c r="NOH37" s="13"/>
      <c r="NOI37" s="13"/>
      <c r="NOJ37" s="13"/>
      <c r="NOK37" s="13"/>
      <c r="NOL37" s="13"/>
      <c r="NOM37" s="13"/>
      <c r="NON37" s="13"/>
      <c r="NOO37" s="13"/>
      <c r="NOP37" s="13"/>
      <c r="NOQ37" s="13"/>
      <c r="NOR37" s="13"/>
      <c r="NOS37" s="13"/>
      <c r="NOT37" s="13"/>
      <c r="NOU37" s="13"/>
      <c r="NOV37" s="13"/>
      <c r="NOW37" s="13"/>
      <c r="NOX37" s="13"/>
      <c r="NOY37" s="13"/>
      <c r="NOZ37" s="13"/>
      <c r="NPA37" s="13"/>
      <c r="NPB37" s="13"/>
      <c r="NPC37" s="13"/>
      <c r="NPD37" s="13"/>
      <c r="NPE37" s="13"/>
      <c r="NPF37" s="13"/>
      <c r="NPG37" s="13"/>
      <c r="NPH37" s="13"/>
      <c r="NPI37" s="13"/>
      <c r="NPJ37" s="13"/>
      <c r="NPK37" s="13"/>
      <c r="NPL37" s="13"/>
      <c r="NPM37" s="13"/>
      <c r="NPN37" s="13"/>
      <c r="NPO37" s="13"/>
      <c r="NPP37" s="13"/>
      <c r="NPQ37" s="13"/>
      <c r="NPR37" s="13"/>
      <c r="NPS37" s="13"/>
      <c r="NPT37" s="13"/>
      <c r="NPU37" s="13"/>
      <c r="NPV37" s="13"/>
      <c r="NPW37" s="13"/>
      <c r="NPX37" s="13"/>
      <c r="NPY37" s="13"/>
      <c r="NPZ37" s="13"/>
      <c r="NQA37" s="13"/>
      <c r="NQB37" s="13"/>
      <c r="NQC37" s="13"/>
      <c r="NQD37" s="13"/>
      <c r="NQE37" s="13"/>
      <c r="NQF37" s="13"/>
      <c r="NQG37" s="13"/>
      <c r="NQH37" s="13"/>
      <c r="NQI37" s="13"/>
      <c r="NQJ37" s="13"/>
      <c r="NQK37" s="13"/>
      <c r="NQL37" s="13"/>
      <c r="NQM37" s="13"/>
      <c r="NQN37" s="13"/>
      <c r="NQO37" s="13"/>
      <c r="NQP37" s="13"/>
      <c r="NQQ37" s="13"/>
      <c r="NQR37" s="13"/>
      <c r="NQS37" s="13"/>
      <c r="NQT37" s="13"/>
      <c r="NQU37" s="13"/>
      <c r="NQV37" s="13"/>
      <c r="NQW37" s="13"/>
      <c r="NQX37" s="13"/>
      <c r="NQY37" s="13"/>
      <c r="NQZ37" s="13"/>
      <c r="NRA37" s="13"/>
      <c r="NRB37" s="13"/>
      <c r="NRC37" s="13"/>
      <c r="NRD37" s="13"/>
      <c r="NRE37" s="13"/>
      <c r="NRF37" s="13"/>
      <c r="NRG37" s="13"/>
      <c r="NRH37" s="13"/>
      <c r="NRI37" s="13"/>
      <c r="NRJ37" s="13"/>
      <c r="NRK37" s="13"/>
      <c r="NRL37" s="13"/>
      <c r="NRM37" s="13"/>
      <c r="NRN37" s="13"/>
      <c r="NRO37" s="13"/>
      <c r="NRP37" s="13"/>
      <c r="NRQ37" s="13"/>
      <c r="NRR37" s="13"/>
      <c r="NRS37" s="13"/>
      <c r="NRT37" s="13"/>
      <c r="NRU37" s="13"/>
      <c r="NRV37" s="13"/>
      <c r="NRW37" s="13"/>
      <c r="NRX37" s="13"/>
      <c r="NRY37" s="13"/>
      <c r="NRZ37" s="13"/>
      <c r="NSA37" s="13"/>
      <c r="NSB37" s="13"/>
      <c r="NSC37" s="13"/>
      <c r="NSD37" s="13"/>
      <c r="NSE37" s="13"/>
      <c r="NSF37" s="13"/>
      <c r="NSG37" s="13"/>
      <c r="NSH37" s="13"/>
      <c r="NSI37" s="13"/>
      <c r="NSJ37" s="13"/>
      <c r="NSK37" s="13"/>
      <c r="NSL37" s="13"/>
      <c r="NSM37" s="13"/>
      <c r="NSN37" s="13"/>
      <c r="NSO37" s="13"/>
      <c r="NSP37" s="13"/>
      <c r="NSQ37" s="13"/>
      <c r="NSR37" s="13"/>
      <c r="NSS37" s="13"/>
      <c r="NST37" s="13"/>
      <c r="NSU37" s="13"/>
      <c r="NSV37" s="13"/>
      <c r="NSW37" s="13"/>
      <c r="NSX37" s="13"/>
      <c r="NSY37" s="13"/>
      <c r="NSZ37" s="13"/>
      <c r="NTA37" s="13"/>
      <c r="NTB37" s="13"/>
      <c r="NTC37" s="13"/>
      <c r="NTD37" s="13"/>
      <c r="NTE37" s="13"/>
      <c r="NTF37" s="13"/>
      <c r="NTG37" s="13"/>
      <c r="NTH37" s="13"/>
      <c r="NTI37" s="13"/>
      <c r="NTJ37" s="13"/>
      <c r="NTK37" s="13"/>
      <c r="NTL37" s="13"/>
      <c r="NTM37" s="13"/>
      <c r="NTN37" s="13"/>
      <c r="NTO37" s="13"/>
      <c r="NTP37" s="13"/>
      <c r="NTQ37" s="13"/>
      <c r="NTR37" s="13"/>
      <c r="NTS37" s="13"/>
      <c r="NTT37" s="13"/>
      <c r="NTU37" s="13"/>
      <c r="NTV37" s="13"/>
      <c r="NTW37" s="13"/>
      <c r="NTX37" s="13"/>
      <c r="NTY37" s="13"/>
      <c r="NTZ37" s="13"/>
      <c r="NUA37" s="13"/>
      <c r="NUB37" s="13"/>
      <c r="NUC37" s="13"/>
      <c r="NUD37" s="13"/>
      <c r="NUE37" s="13"/>
      <c r="NUF37" s="13"/>
      <c r="NUG37" s="13"/>
      <c r="NUH37" s="13"/>
      <c r="NUI37" s="13"/>
      <c r="NUJ37" s="13"/>
      <c r="NUK37" s="13"/>
      <c r="NUL37" s="13"/>
      <c r="NUM37" s="13"/>
      <c r="NUN37" s="13"/>
      <c r="NUO37" s="13"/>
      <c r="NUP37" s="13"/>
      <c r="NUQ37" s="13"/>
      <c r="NUR37" s="13"/>
      <c r="NUS37" s="13"/>
      <c r="NUT37" s="13"/>
      <c r="NUU37" s="13"/>
      <c r="NUV37" s="13"/>
      <c r="NUW37" s="13"/>
      <c r="NUX37" s="13"/>
      <c r="NUY37" s="13"/>
      <c r="NUZ37" s="13"/>
      <c r="NVA37" s="13"/>
      <c r="NVB37" s="13"/>
      <c r="NVC37" s="13"/>
      <c r="NVD37" s="13"/>
      <c r="NVE37" s="13"/>
      <c r="NVF37" s="13"/>
      <c r="NVG37" s="13"/>
      <c r="NVH37" s="13"/>
      <c r="NVI37" s="13"/>
      <c r="NVJ37" s="13"/>
      <c r="NVK37" s="13"/>
      <c r="NVL37" s="13"/>
      <c r="NVM37" s="13"/>
      <c r="NVN37" s="13"/>
      <c r="NVO37" s="13"/>
      <c r="NVP37" s="13"/>
      <c r="NVQ37" s="13"/>
      <c r="NVR37" s="13"/>
      <c r="NVS37" s="13"/>
      <c r="NVT37" s="13"/>
      <c r="NVU37" s="13"/>
      <c r="NVV37" s="13"/>
      <c r="NVW37" s="13"/>
      <c r="NVX37" s="13"/>
      <c r="NVY37" s="13"/>
      <c r="NVZ37" s="13"/>
      <c r="NWA37" s="13"/>
      <c r="NWB37" s="13"/>
      <c r="NWC37" s="13"/>
      <c r="NWD37" s="13"/>
      <c r="NWE37" s="13"/>
      <c r="NWF37" s="13"/>
      <c r="NWG37" s="13"/>
      <c r="NWH37" s="13"/>
      <c r="NWI37" s="13"/>
      <c r="NWJ37" s="13"/>
      <c r="NWK37" s="13"/>
      <c r="NWL37" s="13"/>
      <c r="NWM37" s="13"/>
      <c r="NWN37" s="13"/>
      <c r="NWO37" s="13"/>
      <c r="NWP37" s="13"/>
      <c r="NWQ37" s="13"/>
      <c r="NWR37" s="13"/>
      <c r="NWS37" s="13"/>
      <c r="NWT37" s="13"/>
      <c r="NWU37" s="13"/>
      <c r="NWV37" s="13"/>
      <c r="NWW37" s="13"/>
      <c r="NWX37" s="13"/>
      <c r="NWY37" s="13"/>
      <c r="NWZ37" s="13"/>
      <c r="NXA37" s="13"/>
      <c r="NXB37" s="13"/>
      <c r="NXC37" s="13"/>
      <c r="NXD37" s="13"/>
      <c r="NXE37" s="13"/>
      <c r="NXF37" s="13"/>
      <c r="NXG37" s="13"/>
      <c r="NXH37" s="13"/>
      <c r="NXI37" s="13"/>
      <c r="NXJ37" s="13"/>
      <c r="NXK37" s="13"/>
      <c r="NXL37" s="13"/>
      <c r="NXM37" s="13"/>
      <c r="NXN37" s="13"/>
      <c r="NXO37" s="13"/>
      <c r="NXP37" s="13"/>
      <c r="NXQ37" s="13"/>
      <c r="NXR37" s="13"/>
      <c r="NXS37" s="13"/>
      <c r="NXT37" s="13"/>
      <c r="NXU37" s="13"/>
      <c r="NXV37" s="13"/>
      <c r="NXW37" s="13"/>
      <c r="NXX37" s="13"/>
      <c r="NXY37" s="13"/>
      <c r="NXZ37" s="13"/>
      <c r="NYA37" s="13"/>
      <c r="NYB37" s="13"/>
      <c r="NYC37" s="13"/>
      <c r="NYD37" s="13"/>
      <c r="NYE37" s="13"/>
      <c r="NYF37" s="13"/>
      <c r="NYG37" s="13"/>
      <c r="NYH37" s="13"/>
      <c r="NYI37" s="13"/>
      <c r="NYJ37" s="13"/>
      <c r="NYK37" s="13"/>
      <c r="NYL37" s="13"/>
      <c r="NYM37" s="13"/>
      <c r="NYN37" s="13"/>
      <c r="NYO37" s="13"/>
      <c r="NYP37" s="13"/>
      <c r="NYQ37" s="13"/>
      <c r="NYR37" s="13"/>
      <c r="NYS37" s="13"/>
      <c r="NYT37" s="13"/>
      <c r="NYU37" s="13"/>
      <c r="NYV37" s="13"/>
      <c r="NYW37" s="13"/>
      <c r="NYX37" s="13"/>
      <c r="NYY37" s="13"/>
      <c r="NYZ37" s="13"/>
      <c r="NZA37" s="13"/>
      <c r="NZB37" s="13"/>
      <c r="NZC37" s="13"/>
      <c r="NZD37" s="13"/>
      <c r="NZE37" s="13"/>
      <c r="NZF37" s="13"/>
      <c r="NZG37" s="13"/>
      <c r="NZH37" s="13"/>
      <c r="NZI37" s="13"/>
      <c r="NZJ37" s="13"/>
      <c r="NZK37" s="13"/>
      <c r="NZL37" s="13"/>
      <c r="NZM37" s="13"/>
      <c r="NZN37" s="13"/>
      <c r="NZO37" s="13"/>
      <c r="NZP37" s="13"/>
      <c r="NZQ37" s="13"/>
      <c r="NZR37" s="13"/>
      <c r="NZS37" s="13"/>
      <c r="NZT37" s="13"/>
      <c r="NZU37" s="13"/>
      <c r="NZV37" s="13"/>
      <c r="NZW37" s="13"/>
      <c r="NZX37" s="13"/>
      <c r="NZY37" s="13"/>
      <c r="NZZ37" s="13"/>
      <c r="OAA37" s="13"/>
      <c r="OAB37" s="13"/>
      <c r="OAC37" s="13"/>
      <c r="OAD37" s="13"/>
      <c r="OAE37" s="13"/>
      <c r="OAF37" s="13"/>
      <c r="OAG37" s="13"/>
      <c r="OAH37" s="13"/>
      <c r="OAI37" s="13"/>
      <c r="OAJ37" s="13"/>
      <c r="OAK37" s="13"/>
      <c r="OAL37" s="13"/>
      <c r="OAM37" s="13"/>
      <c r="OAN37" s="13"/>
      <c r="OAO37" s="13"/>
      <c r="OAP37" s="13"/>
      <c r="OAQ37" s="13"/>
      <c r="OAR37" s="13"/>
      <c r="OAS37" s="13"/>
      <c r="OAT37" s="13"/>
      <c r="OAU37" s="13"/>
      <c r="OAV37" s="13"/>
      <c r="OAW37" s="13"/>
      <c r="OAX37" s="13"/>
      <c r="OAY37" s="13"/>
      <c r="OAZ37" s="13"/>
      <c r="OBA37" s="13"/>
      <c r="OBB37" s="13"/>
      <c r="OBC37" s="13"/>
      <c r="OBD37" s="13"/>
      <c r="OBE37" s="13"/>
      <c r="OBF37" s="13"/>
      <c r="OBG37" s="13"/>
      <c r="OBH37" s="13"/>
      <c r="OBI37" s="13"/>
      <c r="OBJ37" s="13"/>
      <c r="OBK37" s="13"/>
      <c r="OBL37" s="13"/>
      <c r="OBM37" s="13"/>
      <c r="OBN37" s="13"/>
      <c r="OBO37" s="13"/>
      <c r="OBP37" s="13"/>
      <c r="OBQ37" s="13"/>
      <c r="OBR37" s="13"/>
      <c r="OBS37" s="13"/>
      <c r="OBT37" s="13"/>
      <c r="OBU37" s="13"/>
      <c r="OBV37" s="13"/>
      <c r="OBW37" s="13"/>
      <c r="OBX37" s="13"/>
      <c r="OBY37" s="13"/>
      <c r="OBZ37" s="13"/>
      <c r="OCA37" s="13"/>
      <c r="OCB37" s="13"/>
      <c r="OCC37" s="13"/>
      <c r="OCD37" s="13"/>
      <c r="OCE37" s="13"/>
      <c r="OCF37" s="13"/>
      <c r="OCG37" s="13"/>
      <c r="OCH37" s="13"/>
      <c r="OCI37" s="13"/>
      <c r="OCJ37" s="13"/>
      <c r="OCK37" s="13"/>
      <c r="OCL37" s="13"/>
      <c r="OCM37" s="13"/>
      <c r="OCN37" s="13"/>
      <c r="OCO37" s="13"/>
      <c r="OCP37" s="13"/>
      <c r="OCQ37" s="13"/>
      <c r="OCR37" s="13"/>
      <c r="OCS37" s="13"/>
      <c r="OCT37" s="13"/>
      <c r="OCU37" s="13"/>
      <c r="OCV37" s="13"/>
      <c r="OCW37" s="13"/>
      <c r="OCX37" s="13"/>
      <c r="OCY37" s="13"/>
      <c r="OCZ37" s="13"/>
      <c r="ODA37" s="13"/>
      <c r="ODB37" s="13"/>
      <c r="ODC37" s="13"/>
      <c r="ODD37" s="13"/>
      <c r="ODE37" s="13"/>
      <c r="ODF37" s="13"/>
      <c r="ODG37" s="13"/>
      <c r="ODH37" s="13"/>
      <c r="ODI37" s="13"/>
      <c r="ODJ37" s="13"/>
      <c r="ODK37" s="13"/>
      <c r="ODL37" s="13"/>
      <c r="ODM37" s="13"/>
      <c r="ODN37" s="13"/>
      <c r="ODO37" s="13"/>
      <c r="ODP37" s="13"/>
      <c r="ODQ37" s="13"/>
      <c r="ODR37" s="13"/>
      <c r="ODS37" s="13"/>
      <c r="ODT37" s="13"/>
      <c r="ODU37" s="13"/>
      <c r="ODV37" s="13"/>
      <c r="ODW37" s="13"/>
      <c r="ODX37" s="13"/>
      <c r="ODY37" s="13"/>
      <c r="ODZ37" s="13"/>
      <c r="OEA37" s="13"/>
      <c r="OEB37" s="13"/>
      <c r="OEC37" s="13"/>
      <c r="OED37" s="13"/>
      <c r="OEE37" s="13"/>
      <c r="OEF37" s="13"/>
      <c r="OEG37" s="13"/>
      <c r="OEH37" s="13"/>
      <c r="OEI37" s="13"/>
      <c r="OEJ37" s="13"/>
      <c r="OEK37" s="13"/>
      <c r="OEL37" s="13"/>
      <c r="OEM37" s="13"/>
      <c r="OEN37" s="13"/>
      <c r="OEO37" s="13"/>
      <c r="OEP37" s="13"/>
      <c r="OEQ37" s="13"/>
      <c r="OER37" s="13"/>
      <c r="OES37" s="13"/>
      <c r="OET37" s="13"/>
      <c r="OEU37" s="13"/>
      <c r="OEV37" s="13"/>
      <c r="OEW37" s="13"/>
      <c r="OEX37" s="13"/>
      <c r="OEY37" s="13"/>
      <c r="OEZ37" s="13"/>
      <c r="OFA37" s="13"/>
      <c r="OFB37" s="13"/>
      <c r="OFC37" s="13"/>
      <c r="OFD37" s="13"/>
      <c r="OFE37" s="13"/>
      <c r="OFF37" s="13"/>
      <c r="OFG37" s="13"/>
      <c r="OFH37" s="13"/>
      <c r="OFI37" s="13"/>
      <c r="OFJ37" s="13"/>
      <c r="OFK37" s="13"/>
      <c r="OFL37" s="13"/>
      <c r="OFM37" s="13"/>
      <c r="OFN37" s="13"/>
      <c r="OFO37" s="13"/>
      <c r="OFP37" s="13"/>
      <c r="OFQ37" s="13"/>
      <c r="OFR37" s="13"/>
      <c r="OFS37" s="13"/>
      <c r="OFT37" s="13"/>
      <c r="OFU37" s="13"/>
      <c r="OFV37" s="13"/>
      <c r="OFW37" s="13"/>
      <c r="OFX37" s="13"/>
      <c r="OFY37" s="13"/>
      <c r="OFZ37" s="13"/>
      <c r="OGA37" s="13"/>
      <c r="OGB37" s="13"/>
      <c r="OGC37" s="13"/>
      <c r="OGD37" s="13"/>
      <c r="OGE37" s="13"/>
      <c r="OGF37" s="13"/>
      <c r="OGG37" s="13"/>
      <c r="OGH37" s="13"/>
      <c r="OGI37" s="13"/>
      <c r="OGJ37" s="13"/>
      <c r="OGK37" s="13"/>
      <c r="OGL37" s="13"/>
      <c r="OGM37" s="13"/>
      <c r="OGN37" s="13"/>
      <c r="OGO37" s="13"/>
      <c r="OGP37" s="13"/>
      <c r="OGQ37" s="13"/>
      <c r="OGR37" s="13"/>
      <c r="OGS37" s="13"/>
      <c r="OGT37" s="13"/>
      <c r="OGU37" s="13"/>
      <c r="OGV37" s="13"/>
      <c r="OGW37" s="13"/>
      <c r="OGX37" s="13"/>
      <c r="OGY37" s="13"/>
      <c r="OGZ37" s="13"/>
      <c r="OHA37" s="13"/>
      <c r="OHB37" s="13"/>
      <c r="OHC37" s="13"/>
      <c r="OHD37" s="13"/>
      <c r="OHE37" s="13"/>
      <c r="OHF37" s="13"/>
      <c r="OHG37" s="13"/>
      <c r="OHH37" s="13"/>
      <c r="OHI37" s="13"/>
      <c r="OHJ37" s="13"/>
      <c r="OHK37" s="13"/>
      <c r="OHL37" s="13"/>
      <c r="OHM37" s="13"/>
      <c r="OHN37" s="13"/>
      <c r="OHO37" s="13"/>
      <c r="OHP37" s="13"/>
      <c r="OHQ37" s="13"/>
      <c r="OHR37" s="13"/>
      <c r="OHS37" s="13"/>
      <c r="OHT37" s="13"/>
      <c r="OHU37" s="13"/>
      <c r="OHV37" s="13"/>
      <c r="OHW37" s="13"/>
      <c r="OHX37" s="13"/>
      <c r="OHY37" s="13"/>
      <c r="OHZ37" s="13"/>
      <c r="OIA37" s="13"/>
      <c r="OIB37" s="13"/>
      <c r="OIC37" s="13"/>
      <c r="OID37" s="13"/>
      <c r="OIE37" s="13"/>
      <c r="OIF37" s="13"/>
      <c r="OIG37" s="13"/>
      <c r="OIH37" s="13"/>
      <c r="OII37" s="13"/>
      <c r="OIJ37" s="13"/>
      <c r="OIK37" s="13"/>
      <c r="OIL37" s="13"/>
      <c r="OIM37" s="13"/>
      <c r="OIN37" s="13"/>
      <c r="OIO37" s="13"/>
      <c r="OIP37" s="13"/>
      <c r="OIQ37" s="13"/>
      <c r="OIR37" s="13"/>
      <c r="OIS37" s="13"/>
      <c r="OIT37" s="13"/>
      <c r="OIU37" s="13"/>
      <c r="OIV37" s="13"/>
      <c r="OIW37" s="13"/>
      <c r="OIX37" s="13"/>
      <c r="OIY37" s="13"/>
      <c r="OIZ37" s="13"/>
      <c r="OJA37" s="13"/>
      <c r="OJB37" s="13"/>
      <c r="OJC37" s="13"/>
      <c r="OJD37" s="13"/>
      <c r="OJE37" s="13"/>
      <c r="OJF37" s="13"/>
      <c r="OJG37" s="13"/>
      <c r="OJH37" s="13"/>
      <c r="OJI37" s="13"/>
      <c r="OJJ37" s="13"/>
      <c r="OJK37" s="13"/>
      <c r="OJL37" s="13"/>
      <c r="OJM37" s="13"/>
      <c r="OJN37" s="13"/>
      <c r="OJO37" s="13"/>
      <c r="OJP37" s="13"/>
      <c r="OJQ37" s="13"/>
      <c r="OJR37" s="13"/>
      <c r="OJS37" s="13"/>
      <c r="OJT37" s="13"/>
      <c r="OJU37" s="13"/>
      <c r="OJV37" s="13"/>
      <c r="OJW37" s="13"/>
      <c r="OJX37" s="13"/>
      <c r="OJY37" s="13"/>
      <c r="OJZ37" s="13"/>
      <c r="OKA37" s="13"/>
      <c r="OKB37" s="13"/>
      <c r="OKC37" s="13"/>
      <c r="OKD37" s="13"/>
      <c r="OKE37" s="13"/>
      <c r="OKF37" s="13"/>
      <c r="OKG37" s="13"/>
      <c r="OKH37" s="13"/>
      <c r="OKI37" s="13"/>
      <c r="OKJ37" s="13"/>
      <c r="OKK37" s="13"/>
      <c r="OKL37" s="13"/>
      <c r="OKM37" s="13"/>
      <c r="OKN37" s="13"/>
      <c r="OKO37" s="13"/>
      <c r="OKP37" s="13"/>
      <c r="OKQ37" s="13"/>
      <c r="OKR37" s="13"/>
      <c r="OKS37" s="13"/>
      <c r="OKT37" s="13"/>
      <c r="OKU37" s="13"/>
      <c r="OKV37" s="13"/>
      <c r="OKW37" s="13"/>
      <c r="OKX37" s="13"/>
      <c r="OKY37" s="13"/>
      <c r="OKZ37" s="13"/>
      <c r="OLA37" s="13"/>
      <c r="OLB37" s="13"/>
      <c r="OLC37" s="13"/>
      <c r="OLD37" s="13"/>
      <c r="OLE37" s="13"/>
      <c r="OLF37" s="13"/>
      <c r="OLG37" s="13"/>
      <c r="OLH37" s="13"/>
      <c r="OLI37" s="13"/>
      <c r="OLJ37" s="13"/>
      <c r="OLK37" s="13"/>
      <c r="OLL37" s="13"/>
      <c r="OLM37" s="13"/>
      <c r="OLN37" s="13"/>
      <c r="OLO37" s="13"/>
      <c r="OLP37" s="13"/>
      <c r="OLQ37" s="13"/>
      <c r="OLR37" s="13"/>
      <c r="OLS37" s="13"/>
      <c r="OLT37" s="13"/>
      <c r="OLU37" s="13"/>
      <c r="OLV37" s="13"/>
      <c r="OLW37" s="13"/>
      <c r="OLX37" s="13"/>
      <c r="OLY37" s="13"/>
      <c r="OLZ37" s="13"/>
      <c r="OMA37" s="13"/>
      <c r="OMB37" s="13"/>
      <c r="OMC37" s="13"/>
      <c r="OMD37" s="13"/>
      <c r="OME37" s="13"/>
      <c r="OMF37" s="13"/>
      <c r="OMG37" s="13"/>
      <c r="OMH37" s="13"/>
      <c r="OMI37" s="13"/>
      <c r="OMJ37" s="13"/>
      <c r="OMK37" s="13"/>
      <c r="OML37" s="13"/>
      <c r="OMM37" s="13"/>
      <c r="OMN37" s="13"/>
      <c r="OMO37" s="13"/>
      <c r="OMP37" s="13"/>
      <c r="OMQ37" s="13"/>
      <c r="OMR37" s="13"/>
      <c r="OMS37" s="13"/>
      <c r="OMT37" s="13"/>
      <c r="OMU37" s="13"/>
      <c r="OMV37" s="13"/>
      <c r="OMW37" s="13"/>
      <c r="OMX37" s="13"/>
      <c r="OMY37" s="13"/>
      <c r="OMZ37" s="13"/>
      <c r="ONA37" s="13"/>
      <c r="ONB37" s="13"/>
      <c r="ONC37" s="13"/>
      <c r="OND37" s="13"/>
      <c r="ONE37" s="13"/>
      <c r="ONF37" s="13"/>
      <c r="ONG37" s="13"/>
      <c r="ONH37" s="13"/>
      <c r="ONI37" s="13"/>
      <c r="ONJ37" s="13"/>
      <c r="ONK37" s="13"/>
      <c r="ONL37" s="13"/>
      <c r="ONM37" s="13"/>
      <c r="ONN37" s="13"/>
      <c r="ONO37" s="13"/>
      <c r="ONP37" s="13"/>
      <c r="ONQ37" s="13"/>
      <c r="ONR37" s="13"/>
      <c r="ONS37" s="13"/>
      <c r="ONT37" s="13"/>
      <c r="ONU37" s="13"/>
      <c r="ONV37" s="13"/>
      <c r="ONW37" s="13"/>
      <c r="ONX37" s="13"/>
      <c r="ONY37" s="13"/>
      <c r="ONZ37" s="13"/>
      <c r="OOA37" s="13"/>
      <c r="OOB37" s="13"/>
      <c r="OOC37" s="13"/>
      <c r="OOD37" s="13"/>
      <c r="OOE37" s="13"/>
      <c r="OOF37" s="13"/>
      <c r="OOG37" s="13"/>
      <c r="OOH37" s="13"/>
      <c r="OOI37" s="13"/>
      <c r="OOJ37" s="13"/>
      <c r="OOK37" s="13"/>
      <c r="OOL37" s="13"/>
      <c r="OOM37" s="13"/>
      <c r="OON37" s="13"/>
      <c r="OOO37" s="13"/>
      <c r="OOP37" s="13"/>
      <c r="OOQ37" s="13"/>
      <c r="OOR37" s="13"/>
      <c r="OOS37" s="13"/>
      <c r="OOT37" s="13"/>
      <c r="OOU37" s="13"/>
      <c r="OOV37" s="13"/>
      <c r="OOW37" s="13"/>
      <c r="OOX37" s="13"/>
      <c r="OOY37" s="13"/>
      <c r="OOZ37" s="13"/>
      <c r="OPA37" s="13"/>
      <c r="OPB37" s="13"/>
      <c r="OPC37" s="13"/>
      <c r="OPD37" s="13"/>
      <c r="OPE37" s="13"/>
      <c r="OPF37" s="13"/>
      <c r="OPG37" s="13"/>
      <c r="OPH37" s="13"/>
      <c r="OPI37" s="13"/>
      <c r="OPJ37" s="13"/>
      <c r="OPK37" s="13"/>
      <c r="OPL37" s="13"/>
      <c r="OPM37" s="13"/>
      <c r="OPN37" s="13"/>
      <c r="OPO37" s="13"/>
      <c r="OPP37" s="13"/>
      <c r="OPQ37" s="13"/>
      <c r="OPR37" s="13"/>
      <c r="OPS37" s="13"/>
      <c r="OPT37" s="13"/>
      <c r="OPU37" s="13"/>
      <c r="OPV37" s="13"/>
      <c r="OPW37" s="13"/>
      <c r="OPX37" s="13"/>
      <c r="OPY37" s="13"/>
      <c r="OPZ37" s="13"/>
      <c r="OQA37" s="13"/>
      <c r="OQB37" s="13"/>
      <c r="OQC37" s="13"/>
      <c r="OQD37" s="13"/>
      <c r="OQE37" s="13"/>
      <c r="OQF37" s="13"/>
      <c r="OQG37" s="13"/>
      <c r="OQH37" s="13"/>
      <c r="OQI37" s="13"/>
      <c r="OQJ37" s="13"/>
      <c r="OQK37" s="13"/>
      <c r="OQL37" s="13"/>
      <c r="OQM37" s="13"/>
      <c r="OQN37" s="13"/>
      <c r="OQO37" s="13"/>
      <c r="OQP37" s="13"/>
      <c r="OQQ37" s="13"/>
      <c r="OQR37" s="13"/>
      <c r="OQS37" s="13"/>
      <c r="OQT37" s="13"/>
      <c r="OQU37" s="13"/>
      <c r="OQV37" s="13"/>
      <c r="OQW37" s="13"/>
      <c r="OQX37" s="13"/>
      <c r="OQY37" s="13"/>
      <c r="OQZ37" s="13"/>
      <c r="ORA37" s="13"/>
      <c r="ORB37" s="13"/>
      <c r="ORC37" s="13"/>
      <c r="ORD37" s="13"/>
      <c r="ORE37" s="13"/>
      <c r="ORF37" s="13"/>
      <c r="ORG37" s="13"/>
      <c r="ORH37" s="13"/>
      <c r="ORI37" s="13"/>
      <c r="ORJ37" s="13"/>
      <c r="ORK37" s="13"/>
      <c r="ORL37" s="13"/>
      <c r="ORM37" s="13"/>
      <c r="ORN37" s="13"/>
      <c r="ORO37" s="13"/>
      <c r="ORP37" s="13"/>
      <c r="ORQ37" s="13"/>
      <c r="ORR37" s="13"/>
      <c r="ORS37" s="13"/>
      <c r="ORT37" s="13"/>
      <c r="ORU37" s="13"/>
      <c r="ORV37" s="13"/>
      <c r="ORW37" s="13"/>
      <c r="ORX37" s="13"/>
      <c r="ORY37" s="13"/>
      <c r="ORZ37" s="13"/>
      <c r="OSA37" s="13"/>
      <c r="OSB37" s="13"/>
      <c r="OSC37" s="13"/>
      <c r="OSD37" s="13"/>
      <c r="OSE37" s="13"/>
      <c r="OSF37" s="13"/>
      <c r="OSG37" s="13"/>
      <c r="OSH37" s="13"/>
      <c r="OSI37" s="13"/>
      <c r="OSJ37" s="13"/>
      <c r="OSK37" s="13"/>
      <c r="OSL37" s="13"/>
      <c r="OSM37" s="13"/>
      <c r="OSN37" s="13"/>
      <c r="OSO37" s="13"/>
      <c r="OSP37" s="13"/>
      <c r="OSQ37" s="13"/>
      <c r="OSR37" s="13"/>
      <c r="OSS37" s="13"/>
      <c r="OST37" s="13"/>
      <c r="OSU37" s="13"/>
      <c r="OSV37" s="13"/>
      <c r="OSW37" s="13"/>
      <c r="OSX37" s="13"/>
      <c r="OSY37" s="13"/>
      <c r="OSZ37" s="13"/>
      <c r="OTA37" s="13"/>
      <c r="OTB37" s="13"/>
      <c r="OTC37" s="13"/>
      <c r="OTD37" s="13"/>
      <c r="OTE37" s="13"/>
      <c r="OTF37" s="13"/>
      <c r="OTG37" s="13"/>
      <c r="OTH37" s="13"/>
      <c r="OTI37" s="13"/>
      <c r="OTJ37" s="13"/>
      <c r="OTK37" s="13"/>
      <c r="OTL37" s="13"/>
      <c r="OTM37" s="13"/>
      <c r="OTN37" s="13"/>
      <c r="OTO37" s="13"/>
      <c r="OTP37" s="13"/>
      <c r="OTQ37" s="13"/>
      <c r="OTR37" s="13"/>
      <c r="OTS37" s="13"/>
      <c r="OTT37" s="13"/>
      <c r="OTU37" s="13"/>
      <c r="OTV37" s="13"/>
      <c r="OTW37" s="13"/>
      <c r="OTX37" s="13"/>
      <c r="OTY37" s="13"/>
      <c r="OTZ37" s="13"/>
      <c r="OUA37" s="13"/>
      <c r="OUB37" s="13"/>
      <c r="OUC37" s="13"/>
      <c r="OUD37" s="13"/>
      <c r="OUE37" s="13"/>
      <c r="OUF37" s="13"/>
      <c r="OUG37" s="13"/>
      <c r="OUH37" s="13"/>
      <c r="OUI37" s="13"/>
      <c r="OUJ37" s="13"/>
      <c r="OUK37" s="13"/>
      <c r="OUL37" s="13"/>
      <c r="OUM37" s="13"/>
      <c r="OUN37" s="13"/>
      <c r="OUO37" s="13"/>
      <c r="OUP37" s="13"/>
      <c r="OUQ37" s="13"/>
      <c r="OUR37" s="13"/>
      <c r="OUS37" s="13"/>
      <c r="OUT37" s="13"/>
      <c r="OUU37" s="13"/>
      <c r="OUV37" s="13"/>
      <c r="OUW37" s="13"/>
      <c r="OUX37" s="13"/>
      <c r="OUY37" s="13"/>
      <c r="OUZ37" s="13"/>
      <c r="OVA37" s="13"/>
      <c r="OVB37" s="13"/>
      <c r="OVC37" s="13"/>
      <c r="OVD37" s="13"/>
      <c r="OVE37" s="13"/>
      <c r="OVF37" s="13"/>
      <c r="OVG37" s="13"/>
      <c r="OVH37" s="13"/>
      <c r="OVI37" s="13"/>
      <c r="OVJ37" s="13"/>
      <c r="OVK37" s="13"/>
      <c r="OVL37" s="13"/>
      <c r="OVM37" s="13"/>
      <c r="OVN37" s="13"/>
      <c r="OVO37" s="13"/>
      <c r="OVP37" s="13"/>
      <c r="OVQ37" s="13"/>
      <c r="OVR37" s="13"/>
      <c r="OVS37" s="13"/>
      <c r="OVT37" s="13"/>
      <c r="OVU37" s="13"/>
      <c r="OVV37" s="13"/>
      <c r="OVW37" s="13"/>
      <c r="OVX37" s="13"/>
      <c r="OVY37" s="13"/>
      <c r="OVZ37" s="13"/>
      <c r="OWA37" s="13"/>
      <c r="OWB37" s="13"/>
      <c r="OWC37" s="13"/>
      <c r="OWD37" s="13"/>
      <c r="OWE37" s="13"/>
      <c r="OWF37" s="13"/>
      <c r="OWG37" s="13"/>
      <c r="OWH37" s="13"/>
      <c r="OWI37" s="13"/>
      <c r="OWJ37" s="13"/>
      <c r="OWK37" s="13"/>
      <c r="OWL37" s="13"/>
      <c r="OWM37" s="13"/>
      <c r="OWN37" s="13"/>
      <c r="OWO37" s="13"/>
      <c r="OWP37" s="13"/>
      <c r="OWQ37" s="13"/>
      <c r="OWR37" s="13"/>
      <c r="OWS37" s="13"/>
      <c r="OWT37" s="13"/>
      <c r="OWU37" s="13"/>
      <c r="OWV37" s="13"/>
      <c r="OWW37" s="13"/>
      <c r="OWX37" s="13"/>
      <c r="OWY37" s="13"/>
      <c r="OWZ37" s="13"/>
      <c r="OXA37" s="13"/>
      <c r="OXB37" s="13"/>
      <c r="OXC37" s="13"/>
      <c r="OXD37" s="13"/>
      <c r="OXE37" s="13"/>
      <c r="OXF37" s="13"/>
      <c r="OXG37" s="13"/>
      <c r="OXH37" s="13"/>
      <c r="OXI37" s="13"/>
      <c r="OXJ37" s="13"/>
      <c r="OXK37" s="13"/>
      <c r="OXL37" s="13"/>
      <c r="OXM37" s="13"/>
      <c r="OXN37" s="13"/>
      <c r="OXO37" s="13"/>
      <c r="OXP37" s="13"/>
      <c r="OXQ37" s="13"/>
      <c r="OXR37" s="13"/>
      <c r="OXS37" s="13"/>
      <c r="OXT37" s="13"/>
      <c r="OXU37" s="13"/>
      <c r="OXV37" s="13"/>
      <c r="OXW37" s="13"/>
      <c r="OXX37" s="13"/>
      <c r="OXY37" s="13"/>
      <c r="OXZ37" s="13"/>
      <c r="OYA37" s="13"/>
      <c r="OYB37" s="13"/>
      <c r="OYC37" s="13"/>
      <c r="OYD37" s="13"/>
      <c r="OYE37" s="13"/>
      <c r="OYF37" s="13"/>
      <c r="OYG37" s="13"/>
      <c r="OYH37" s="13"/>
      <c r="OYI37" s="13"/>
      <c r="OYJ37" s="13"/>
      <c r="OYK37" s="13"/>
      <c r="OYL37" s="13"/>
      <c r="OYM37" s="13"/>
      <c r="OYN37" s="13"/>
      <c r="OYO37" s="13"/>
      <c r="OYP37" s="13"/>
      <c r="OYQ37" s="13"/>
      <c r="OYR37" s="13"/>
      <c r="OYS37" s="13"/>
      <c r="OYT37" s="13"/>
      <c r="OYU37" s="13"/>
      <c r="OYV37" s="13"/>
      <c r="OYW37" s="13"/>
      <c r="OYX37" s="13"/>
      <c r="OYY37" s="13"/>
      <c r="OYZ37" s="13"/>
      <c r="OZA37" s="13"/>
      <c r="OZB37" s="13"/>
      <c r="OZC37" s="13"/>
      <c r="OZD37" s="13"/>
      <c r="OZE37" s="13"/>
      <c r="OZF37" s="13"/>
      <c r="OZG37" s="13"/>
      <c r="OZH37" s="13"/>
      <c r="OZI37" s="13"/>
      <c r="OZJ37" s="13"/>
      <c r="OZK37" s="13"/>
      <c r="OZL37" s="13"/>
      <c r="OZM37" s="13"/>
      <c r="OZN37" s="13"/>
      <c r="OZO37" s="13"/>
      <c r="OZP37" s="13"/>
      <c r="OZQ37" s="13"/>
      <c r="OZR37" s="13"/>
      <c r="OZS37" s="13"/>
      <c r="OZT37" s="13"/>
      <c r="OZU37" s="13"/>
      <c r="OZV37" s="13"/>
      <c r="OZW37" s="13"/>
      <c r="OZX37" s="13"/>
      <c r="OZY37" s="13"/>
      <c r="OZZ37" s="13"/>
      <c r="PAA37" s="13"/>
      <c r="PAB37" s="13"/>
      <c r="PAC37" s="13"/>
      <c r="PAD37" s="13"/>
      <c r="PAE37" s="13"/>
      <c r="PAF37" s="13"/>
      <c r="PAG37" s="13"/>
      <c r="PAH37" s="13"/>
      <c r="PAI37" s="13"/>
      <c r="PAJ37" s="13"/>
      <c r="PAK37" s="13"/>
      <c r="PAL37" s="13"/>
      <c r="PAM37" s="13"/>
      <c r="PAN37" s="13"/>
      <c r="PAO37" s="13"/>
      <c r="PAP37" s="13"/>
      <c r="PAQ37" s="13"/>
      <c r="PAR37" s="13"/>
      <c r="PAS37" s="13"/>
      <c r="PAT37" s="13"/>
      <c r="PAU37" s="13"/>
      <c r="PAV37" s="13"/>
      <c r="PAW37" s="13"/>
      <c r="PAX37" s="13"/>
      <c r="PAY37" s="13"/>
      <c r="PAZ37" s="13"/>
      <c r="PBA37" s="13"/>
      <c r="PBB37" s="13"/>
      <c r="PBC37" s="13"/>
      <c r="PBD37" s="13"/>
      <c r="PBE37" s="13"/>
      <c r="PBF37" s="13"/>
      <c r="PBG37" s="13"/>
      <c r="PBH37" s="13"/>
      <c r="PBI37" s="13"/>
      <c r="PBJ37" s="13"/>
      <c r="PBK37" s="13"/>
      <c r="PBL37" s="13"/>
      <c r="PBM37" s="13"/>
      <c r="PBN37" s="13"/>
      <c r="PBO37" s="13"/>
      <c r="PBP37" s="13"/>
      <c r="PBQ37" s="13"/>
      <c r="PBR37" s="13"/>
      <c r="PBS37" s="13"/>
      <c r="PBT37" s="13"/>
      <c r="PBU37" s="13"/>
      <c r="PBV37" s="13"/>
      <c r="PBW37" s="13"/>
      <c r="PBX37" s="13"/>
      <c r="PBY37" s="13"/>
      <c r="PBZ37" s="13"/>
      <c r="PCA37" s="13"/>
      <c r="PCB37" s="13"/>
      <c r="PCC37" s="13"/>
      <c r="PCD37" s="13"/>
      <c r="PCE37" s="13"/>
      <c r="PCF37" s="13"/>
      <c r="PCG37" s="13"/>
      <c r="PCH37" s="13"/>
      <c r="PCI37" s="13"/>
      <c r="PCJ37" s="13"/>
      <c r="PCK37" s="13"/>
      <c r="PCL37" s="13"/>
      <c r="PCM37" s="13"/>
      <c r="PCN37" s="13"/>
      <c r="PCO37" s="13"/>
      <c r="PCP37" s="13"/>
      <c r="PCQ37" s="13"/>
      <c r="PCR37" s="13"/>
      <c r="PCS37" s="13"/>
      <c r="PCT37" s="13"/>
      <c r="PCU37" s="13"/>
      <c r="PCV37" s="13"/>
      <c r="PCW37" s="13"/>
      <c r="PCX37" s="13"/>
      <c r="PCY37" s="13"/>
      <c r="PCZ37" s="13"/>
      <c r="PDA37" s="13"/>
      <c r="PDB37" s="13"/>
      <c r="PDC37" s="13"/>
      <c r="PDD37" s="13"/>
      <c r="PDE37" s="13"/>
      <c r="PDF37" s="13"/>
      <c r="PDG37" s="13"/>
      <c r="PDH37" s="13"/>
      <c r="PDI37" s="13"/>
      <c r="PDJ37" s="13"/>
      <c r="PDK37" s="13"/>
      <c r="PDL37" s="13"/>
      <c r="PDM37" s="13"/>
      <c r="PDN37" s="13"/>
      <c r="PDO37" s="13"/>
      <c r="PDP37" s="13"/>
      <c r="PDQ37" s="13"/>
      <c r="PDR37" s="13"/>
      <c r="PDS37" s="13"/>
      <c r="PDT37" s="13"/>
      <c r="PDU37" s="13"/>
      <c r="PDV37" s="13"/>
      <c r="PDW37" s="13"/>
      <c r="PDX37" s="13"/>
      <c r="PDY37" s="13"/>
      <c r="PDZ37" s="13"/>
      <c r="PEA37" s="13"/>
      <c r="PEB37" s="13"/>
      <c r="PEC37" s="13"/>
      <c r="PED37" s="13"/>
      <c r="PEE37" s="13"/>
      <c r="PEF37" s="13"/>
      <c r="PEG37" s="13"/>
      <c r="PEH37" s="13"/>
      <c r="PEI37" s="13"/>
      <c r="PEJ37" s="13"/>
      <c r="PEK37" s="13"/>
      <c r="PEL37" s="13"/>
      <c r="PEM37" s="13"/>
      <c r="PEN37" s="13"/>
      <c r="PEO37" s="13"/>
      <c r="PEP37" s="13"/>
      <c r="PEQ37" s="13"/>
      <c r="PER37" s="13"/>
      <c r="PES37" s="13"/>
      <c r="PET37" s="13"/>
      <c r="PEU37" s="13"/>
      <c r="PEV37" s="13"/>
      <c r="PEW37" s="13"/>
      <c r="PEX37" s="13"/>
      <c r="PEY37" s="13"/>
      <c r="PEZ37" s="13"/>
      <c r="PFA37" s="13"/>
      <c r="PFB37" s="13"/>
      <c r="PFC37" s="13"/>
      <c r="PFD37" s="13"/>
      <c r="PFE37" s="13"/>
      <c r="PFF37" s="13"/>
      <c r="PFG37" s="13"/>
      <c r="PFH37" s="13"/>
      <c r="PFI37" s="13"/>
      <c r="PFJ37" s="13"/>
      <c r="PFK37" s="13"/>
      <c r="PFL37" s="13"/>
      <c r="PFM37" s="13"/>
      <c r="PFN37" s="13"/>
      <c r="PFO37" s="13"/>
      <c r="PFP37" s="13"/>
      <c r="PFQ37" s="13"/>
      <c r="PFR37" s="13"/>
      <c r="PFS37" s="13"/>
      <c r="PFT37" s="13"/>
      <c r="PFU37" s="13"/>
      <c r="PFV37" s="13"/>
      <c r="PFW37" s="13"/>
      <c r="PFX37" s="13"/>
      <c r="PFY37" s="13"/>
      <c r="PFZ37" s="13"/>
      <c r="PGA37" s="13"/>
      <c r="PGB37" s="13"/>
      <c r="PGC37" s="13"/>
      <c r="PGD37" s="13"/>
      <c r="PGE37" s="13"/>
      <c r="PGF37" s="13"/>
      <c r="PGG37" s="13"/>
      <c r="PGH37" s="13"/>
      <c r="PGI37" s="13"/>
      <c r="PGJ37" s="13"/>
      <c r="PGK37" s="13"/>
      <c r="PGL37" s="13"/>
      <c r="PGM37" s="13"/>
      <c r="PGN37" s="13"/>
      <c r="PGO37" s="13"/>
      <c r="PGP37" s="13"/>
      <c r="PGQ37" s="13"/>
      <c r="PGR37" s="13"/>
      <c r="PGS37" s="13"/>
      <c r="PGT37" s="13"/>
      <c r="PGU37" s="13"/>
      <c r="PGV37" s="13"/>
      <c r="PGW37" s="13"/>
      <c r="PGX37" s="13"/>
      <c r="PGY37" s="13"/>
      <c r="PGZ37" s="13"/>
      <c r="PHA37" s="13"/>
      <c r="PHB37" s="13"/>
      <c r="PHC37" s="13"/>
      <c r="PHD37" s="13"/>
      <c r="PHE37" s="13"/>
      <c r="PHF37" s="13"/>
      <c r="PHG37" s="13"/>
      <c r="PHH37" s="13"/>
      <c r="PHI37" s="13"/>
      <c r="PHJ37" s="13"/>
      <c r="PHK37" s="13"/>
      <c r="PHL37" s="13"/>
      <c r="PHM37" s="13"/>
      <c r="PHN37" s="13"/>
      <c r="PHO37" s="13"/>
      <c r="PHP37" s="13"/>
      <c r="PHQ37" s="13"/>
      <c r="PHR37" s="13"/>
      <c r="PHS37" s="13"/>
      <c r="PHT37" s="13"/>
      <c r="PHU37" s="13"/>
      <c r="PHV37" s="13"/>
      <c r="PHW37" s="13"/>
      <c r="PHX37" s="13"/>
      <c r="PHY37" s="13"/>
      <c r="PHZ37" s="13"/>
      <c r="PIA37" s="13"/>
      <c r="PIB37" s="13"/>
      <c r="PIC37" s="13"/>
      <c r="PID37" s="13"/>
      <c r="PIE37" s="13"/>
      <c r="PIF37" s="13"/>
      <c r="PIG37" s="13"/>
      <c r="PIH37" s="13"/>
      <c r="PII37" s="13"/>
      <c r="PIJ37" s="13"/>
      <c r="PIK37" s="13"/>
      <c r="PIL37" s="13"/>
      <c r="PIM37" s="13"/>
      <c r="PIN37" s="13"/>
      <c r="PIO37" s="13"/>
      <c r="PIP37" s="13"/>
      <c r="PIQ37" s="13"/>
      <c r="PIR37" s="13"/>
      <c r="PIS37" s="13"/>
      <c r="PIT37" s="13"/>
      <c r="PIU37" s="13"/>
      <c r="PIV37" s="13"/>
      <c r="PIW37" s="13"/>
      <c r="PIX37" s="13"/>
      <c r="PIY37" s="13"/>
      <c r="PIZ37" s="13"/>
      <c r="PJA37" s="13"/>
      <c r="PJB37" s="13"/>
      <c r="PJC37" s="13"/>
      <c r="PJD37" s="13"/>
      <c r="PJE37" s="13"/>
      <c r="PJF37" s="13"/>
      <c r="PJG37" s="13"/>
      <c r="PJH37" s="13"/>
      <c r="PJI37" s="13"/>
      <c r="PJJ37" s="13"/>
      <c r="PJK37" s="13"/>
      <c r="PJL37" s="13"/>
      <c r="PJM37" s="13"/>
      <c r="PJN37" s="13"/>
      <c r="PJO37" s="13"/>
      <c r="PJP37" s="13"/>
      <c r="PJQ37" s="13"/>
      <c r="PJR37" s="13"/>
      <c r="PJS37" s="13"/>
      <c r="PJT37" s="13"/>
      <c r="PJU37" s="13"/>
      <c r="PJV37" s="13"/>
      <c r="PJW37" s="13"/>
      <c r="PJX37" s="13"/>
      <c r="PJY37" s="13"/>
      <c r="PJZ37" s="13"/>
      <c r="PKA37" s="13"/>
      <c r="PKB37" s="13"/>
      <c r="PKC37" s="13"/>
      <c r="PKD37" s="13"/>
      <c r="PKE37" s="13"/>
      <c r="PKF37" s="13"/>
      <c r="PKG37" s="13"/>
      <c r="PKH37" s="13"/>
      <c r="PKI37" s="13"/>
      <c r="PKJ37" s="13"/>
      <c r="PKK37" s="13"/>
      <c r="PKL37" s="13"/>
      <c r="PKM37" s="13"/>
      <c r="PKN37" s="13"/>
      <c r="PKO37" s="13"/>
      <c r="PKP37" s="13"/>
      <c r="PKQ37" s="13"/>
      <c r="PKR37" s="13"/>
      <c r="PKS37" s="13"/>
      <c r="PKT37" s="13"/>
      <c r="PKU37" s="13"/>
      <c r="PKV37" s="13"/>
      <c r="PKW37" s="13"/>
      <c r="PKX37" s="13"/>
      <c r="PKY37" s="13"/>
      <c r="PKZ37" s="13"/>
      <c r="PLA37" s="13"/>
      <c r="PLB37" s="13"/>
      <c r="PLC37" s="13"/>
      <c r="PLD37" s="13"/>
      <c r="PLE37" s="13"/>
      <c r="PLF37" s="13"/>
      <c r="PLG37" s="13"/>
      <c r="PLH37" s="13"/>
      <c r="PLI37" s="13"/>
      <c r="PLJ37" s="13"/>
      <c r="PLK37" s="13"/>
      <c r="PLL37" s="13"/>
      <c r="PLM37" s="13"/>
      <c r="PLN37" s="13"/>
      <c r="PLO37" s="13"/>
      <c r="PLP37" s="13"/>
      <c r="PLQ37" s="13"/>
      <c r="PLR37" s="13"/>
      <c r="PLS37" s="13"/>
      <c r="PLT37" s="13"/>
      <c r="PLU37" s="13"/>
      <c r="PLV37" s="13"/>
      <c r="PLW37" s="13"/>
      <c r="PLX37" s="13"/>
      <c r="PLY37" s="13"/>
      <c r="PLZ37" s="13"/>
      <c r="PMA37" s="13"/>
      <c r="PMB37" s="13"/>
      <c r="PMC37" s="13"/>
      <c r="PMD37" s="13"/>
      <c r="PME37" s="13"/>
      <c r="PMF37" s="13"/>
      <c r="PMG37" s="13"/>
      <c r="PMH37" s="13"/>
      <c r="PMI37" s="13"/>
      <c r="PMJ37" s="13"/>
      <c r="PMK37" s="13"/>
      <c r="PML37" s="13"/>
      <c r="PMM37" s="13"/>
      <c r="PMN37" s="13"/>
      <c r="PMO37" s="13"/>
      <c r="PMP37" s="13"/>
      <c r="PMQ37" s="13"/>
      <c r="PMR37" s="13"/>
      <c r="PMS37" s="13"/>
      <c r="PMT37" s="13"/>
      <c r="PMU37" s="13"/>
      <c r="PMV37" s="13"/>
      <c r="PMW37" s="13"/>
      <c r="PMX37" s="13"/>
      <c r="PMY37" s="13"/>
      <c r="PMZ37" s="13"/>
      <c r="PNA37" s="13"/>
      <c r="PNB37" s="13"/>
      <c r="PNC37" s="13"/>
      <c r="PND37" s="13"/>
      <c r="PNE37" s="13"/>
      <c r="PNF37" s="13"/>
      <c r="PNG37" s="13"/>
      <c r="PNH37" s="13"/>
      <c r="PNI37" s="13"/>
      <c r="PNJ37" s="13"/>
      <c r="PNK37" s="13"/>
      <c r="PNL37" s="13"/>
      <c r="PNM37" s="13"/>
      <c r="PNN37" s="13"/>
      <c r="PNO37" s="13"/>
      <c r="PNP37" s="13"/>
      <c r="PNQ37" s="13"/>
      <c r="PNR37" s="13"/>
      <c r="PNS37" s="13"/>
      <c r="PNT37" s="13"/>
      <c r="PNU37" s="13"/>
      <c r="PNV37" s="13"/>
      <c r="PNW37" s="13"/>
      <c r="PNX37" s="13"/>
      <c r="PNY37" s="13"/>
      <c r="PNZ37" s="13"/>
      <c r="POA37" s="13"/>
      <c r="POB37" s="13"/>
      <c r="POC37" s="13"/>
      <c r="POD37" s="13"/>
      <c r="POE37" s="13"/>
      <c r="POF37" s="13"/>
      <c r="POG37" s="13"/>
      <c r="POH37" s="13"/>
      <c r="POI37" s="13"/>
      <c r="POJ37" s="13"/>
      <c r="POK37" s="13"/>
      <c r="POL37" s="13"/>
      <c r="POM37" s="13"/>
      <c r="PON37" s="13"/>
      <c r="POO37" s="13"/>
      <c r="POP37" s="13"/>
      <c r="POQ37" s="13"/>
      <c r="POR37" s="13"/>
      <c r="POS37" s="13"/>
      <c r="POT37" s="13"/>
      <c r="POU37" s="13"/>
      <c r="POV37" s="13"/>
      <c r="POW37" s="13"/>
      <c r="POX37" s="13"/>
      <c r="POY37" s="13"/>
      <c r="POZ37" s="13"/>
      <c r="PPA37" s="13"/>
      <c r="PPB37" s="13"/>
      <c r="PPC37" s="13"/>
      <c r="PPD37" s="13"/>
      <c r="PPE37" s="13"/>
      <c r="PPF37" s="13"/>
      <c r="PPG37" s="13"/>
      <c r="PPH37" s="13"/>
      <c r="PPI37" s="13"/>
      <c r="PPJ37" s="13"/>
      <c r="PPK37" s="13"/>
      <c r="PPL37" s="13"/>
      <c r="PPM37" s="13"/>
      <c r="PPN37" s="13"/>
      <c r="PPO37" s="13"/>
      <c r="PPP37" s="13"/>
      <c r="PPQ37" s="13"/>
      <c r="PPR37" s="13"/>
      <c r="PPS37" s="13"/>
      <c r="PPT37" s="13"/>
      <c r="PPU37" s="13"/>
      <c r="PPV37" s="13"/>
      <c r="PPW37" s="13"/>
      <c r="PPX37" s="13"/>
      <c r="PPY37" s="13"/>
      <c r="PPZ37" s="13"/>
      <c r="PQA37" s="13"/>
      <c r="PQB37" s="13"/>
      <c r="PQC37" s="13"/>
      <c r="PQD37" s="13"/>
      <c r="PQE37" s="13"/>
      <c r="PQF37" s="13"/>
      <c r="PQG37" s="13"/>
      <c r="PQH37" s="13"/>
      <c r="PQI37" s="13"/>
      <c r="PQJ37" s="13"/>
      <c r="PQK37" s="13"/>
      <c r="PQL37" s="13"/>
      <c r="PQM37" s="13"/>
      <c r="PQN37" s="13"/>
      <c r="PQO37" s="13"/>
      <c r="PQP37" s="13"/>
      <c r="PQQ37" s="13"/>
      <c r="PQR37" s="13"/>
      <c r="PQS37" s="13"/>
      <c r="PQT37" s="13"/>
      <c r="PQU37" s="13"/>
      <c r="PQV37" s="13"/>
      <c r="PQW37" s="13"/>
      <c r="PQX37" s="13"/>
      <c r="PQY37" s="13"/>
      <c r="PQZ37" s="13"/>
      <c r="PRA37" s="13"/>
      <c r="PRB37" s="13"/>
      <c r="PRC37" s="13"/>
      <c r="PRD37" s="13"/>
      <c r="PRE37" s="13"/>
      <c r="PRF37" s="13"/>
      <c r="PRG37" s="13"/>
      <c r="PRH37" s="13"/>
      <c r="PRI37" s="13"/>
      <c r="PRJ37" s="13"/>
      <c r="PRK37" s="13"/>
      <c r="PRL37" s="13"/>
      <c r="PRM37" s="13"/>
      <c r="PRN37" s="13"/>
      <c r="PRO37" s="13"/>
      <c r="PRP37" s="13"/>
      <c r="PRQ37" s="13"/>
      <c r="PRR37" s="13"/>
      <c r="PRS37" s="13"/>
      <c r="PRT37" s="13"/>
      <c r="PRU37" s="13"/>
      <c r="PRV37" s="13"/>
      <c r="PRW37" s="13"/>
      <c r="PRX37" s="13"/>
      <c r="PRY37" s="13"/>
      <c r="PRZ37" s="13"/>
      <c r="PSA37" s="13"/>
      <c r="PSB37" s="13"/>
      <c r="PSC37" s="13"/>
      <c r="PSD37" s="13"/>
      <c r="PSE37" s="13"/>
      <c r="PSF37" s="13"/>
      <c r="PSG37" s="13"/>
      <c r="PSH37" s="13"/>
      <c r="PSI37" s="13"/>
      <c r="PSJ37" s="13"/>
      <c r="PSK37" s="13"/>
      <c r="PSL37" s="13"/>
      <c r="PSM37" s="13"/>
      <c r="PSN37" s="13"/>
      <c r="PSO37" s="13"/>
      <c r="PSP37" s="13"/>
      <c r="PSQ37" s="13"/>
      <c r="PSR37" s="13"/>
      <c r="PSS37" s="13"/>
      <c r="PST37" s="13"/>
      <c r="PSU37" s="13"/>
      <c r="PSV37" s="13"/>
      <c r="PSW37" s="13"/>
      <c r="PSX37" s="13"/>
      <c r="PSY37" s="13"/>
      <c r="PSZ37" s="13"/>
      <c r="PTA37" s="13"/>
      <c r="PTB37" s="13"/>
      <c r="PTC37" s="13"/>
      <c r="PTD37" s="13"/>
      <c r="PTE37" s="13"/>
      <c r="PTF37" s="13"/>
      <c r="PTG37" s="13"/>
      <c r="PTH37" s="13"/>
      <c r="PTI37" s="13"/>
      <c r="PTJ37" s="13"/>
      <c r="PTK37" s="13"/>
      <c r="PTL37" s="13"/>
      <c r="PTM37" s="13"/>
      <c r="PTN37" s="13"/>
      <c r="PTO37" s="13"/>
      <c r="PTP37" s="13"/>
      <c r="PTQ37" s="13"/>
      <c r="PTR37" s="13"/>
      <c r="PTS37" s="13"/>
      <c r="PTT37" s="13"/>
      <c r="PTU37" s="13"/>
      <c r="PTV37" s="13"/>
      <c r="PTW37" s="13"/>
      <c r="PTX37" s="13"/>
      <c r="PTY37" s="13"/>
      <c r="PTZ37" s="13"/>
      <c r="PUA37" s="13"/>
      <c r="PUB37" s="13"/>
      <c r="PUC37" s="13"/>
      <c r="PUD37" s="13"/>
      <c r="PUE37" s="13"/>
      <c r="PUF37" s="13"/>
      <c r="PUG37" s="13"/>
      <c r="PUH37" s="13"/>
      <c r="PUI37" s="13"/>
      <c r="PUJ37" s="13"/>
      <c r="PUK37" s="13"/>
      <c r="PUL37" s="13"/>
      <c r="PUM37" s="13"/>
      <c r="PUN37" s="13"/>
      <c r="PUO37" s="13"/>
      <c r="PUP37" s="13"/>
      <c r="PUQ37" s="13"/>
      <c r="PUR37" s="13"/>
      <c r="PUS37" s="13"/>
      <c r="PUT37" s="13"/>
      <c r="PUU37" s="13"/>
      <c r="PUV37" s="13"/>
      <c r="PUW37" s="13"/>
      <c r="PUX37" s="13"/>
      <c r="PUY37" s="13"/>
      <c r="PUZ37" s="13"/>
      <c r="PVA37" s="13"/>
      <c r="PVB37" s="13"/>
      <c r="PVC37" s="13"/>
      <c r="PVD37" s="13"/>
      <c r="PVE37" s="13"/>
      <c r="PVF37" s="13"/>
      <c r="PVG37" s="13"/>
      <c r="PVH37" s="13"/>
      <c r="PVI37" s="13"/>
      <c r="PVJ37" s="13"/>
      <c r="PVK37" s="13"/>
      <c r="PVL37" s="13"/>
      <c r="PVM37" s="13"/>
      <c r="PVN37" s="13"/>
      <c r="PVO37" s="13"/>
      <c r="PVP37" s="13"/>
      <c r="PVQ37" s="13"/>
      <c r="PVR37" s="13"/>
      <c r="PVS37" s="13"/>
      <c r="PVT37" s="13"/>
      <c r="PVU37" s="13"/>
      <c r="PVV37" s="13"/>
      <c r="PVW37" s="13"/>
      <c r="PVX37" s="13"/>
      <c r="PVY37" s="13"/>
      <c r="PVZ37" s="13"/>
      <c r="PWA37" s="13"/>
      <c r="PWB37" s="13"/>
      <c r="PWC37" s="13"/>
      <c r="PWD37" s="13"/>
      <c r="PWE37" s="13"/>
      <c r="PWF37" s="13"/>
      <c r="PWG37" s="13"/>
      <c r="PWH37" s="13"/>
      <c r="PWI37" s="13"/>
      <c r="PWJ37" s="13"/>
      <c r="PWK37" s="13"/>
      <c r="PWL37" s="13"/>
      <c r="PWM37" s="13"/>
      <c r="PWN37" s="13"/>
      <c r="PWO37" s="13"/>
      <c r="PWP37" s="13"/>
      <c r="PWQ37" s="13"/>
      <c r="PWR37" s="13"/>
      <c r="PWS37" s="13"/>
      <c r="PWT37" s="13"/>
      <c r="PWU37" s="13"/>
      <c r="PWV37" s="13"/>
      <c r="PWW37" s="13"/>
      <c r="PWX37" s="13"/>
      <c r="PWY37" s="13"/>
      <c r="PWZ37" s="13"/>
      <c r="PXA37" s="13"/>
      <c r="PXB37" s="13"/>
      <c r="PXC37" s="13"/>
      <c r="PXD37" s="13"/>
      <c r="PXE37" s="13"/>
      <c r="PXF37" s="13"/>
      <c r="PXG37" s="13"/>
      <c r="PXH37" s="13"/>
      <c r="PXI37" s="13"/>
      <c r="PXJ37" s="13"/>
      <c r="PXK37" s="13"/>
      <c r="PXL37" s="13"/>
      <c r="PXM37" s="13"/>
      <c r="PXN37" s="13"/>
      <c r="PXO37" s="13"/>
      <c r="PXP37" s="13"/>
      <c r="PXQ37" s="13"/>
      <c r="PXR37" s="13"/>
      <c r="PXS37" s="13"/>
      <c r="PXT37" s="13"/>
      <c r="PXU37" s="13"/>
      <c r="PXV37" s="13"/>
      <c r="PXW37" s="13"/>
      <c r="PXX37" s="13"/>
      <c r="PXY37" s="13"/>
      <c r="PXZ37" s="13"/>
      <c r="PYA37" s="13"/>
      <c r="PYB37" s="13"/>
      <c r="PYC37" s="13"/>
      <c r="PYD37" s="13"/>
      <c r="PYE37" s="13"/>
      <c r="PYF37" s="13"/>
      <c r="PYG37" s="13"/>
      <c r="PYH37" s="13"/>
      <c r="PYI37" s="13"/>
      <c r="PYJ37" s="13"/>
      <c r="PYK37" s="13"/>
      <c r="PYL37" s="13"/>
      <c r="PYM37" s="13"/>
      <c r="PYN37" s="13"/>
      <c r="PYO37" s="13"/>
      <c r="PYP37" s="13"/>
      <c r="PYQ37" s="13"/>
      <c r="PYR37" s="13"/>
      <c r="PYS37" s="13"/>
      <c r="PYT37" s="13"/>
      <c r="PYU37" s="13"/>
      <c r="PYV37" s="13"/>
      <c r="PYW37" s="13"/>
      <c r="PYX37" s="13"/>
      <c r="PYY37" s="13"/>
      <c r="PYZ37" s="13"/>
      <c r="PZA37" s="13"/>
      <c r="PZB37" s="13"/>
      <c r="PZC37" s="13"/>
      <c r="PZD37" s="13"/>
      <c r="PZE37" s="13"/>
      <c r="PZF37" s="13"/>
      <c r="PZG37" s="13"/>
      <c r="PZH37" s="13"/>
      <c r="PZI37" s="13"/>
      <c r="PZJ37" s="13"/>
      <c r="PZK37" s="13"/>
      <c r="PZL37" s="13"/>
      <c r="PZM37" s="13"/>
      <c r="PZN37" s="13"/>
      <c r="PZO37" s="13"/>
      <c r="PZP37" s="13"/>
      <c r="PZQ37" s="13"/>
      <c r="PZR37" s="13"/>
      <c r="PZS37" s="13"/>
      <c r="PZT37" s="13"/>
      <c r="PZU37" s="13"/>
      <c r="PZV37" s="13"/>
      <c r="PZW37" s="13"/>
      <c r="PZX37" s="13"/>
      <c r="PZY37" s="13"/>
      <c r="PZZ37" s="13"/>
      <c r="QAA37" s="13"/>
      <c r="QAB37" s="13"/>
      <c r="QAC37" s="13"/>
      <c r="QAD37" s="13"/>
      <c r="QAE37" s="13"/>
      <c r="QAF37" s="13"/>
      <c r="QAG37" s="13"/>
      <c r="QAH37" s="13"/>
      <c r="QAI37" s="13"/>
      <c r="QAJ37" s="13"/>
      <c r="QAK37" s="13"/>
      <c r="QAL37" s="13"/>
      <c r="QAM37" s="13"/>
      <c r="QAN37" s="13"/>
      <c r="QAO37" s="13"/>
      <c r="QAP37" s="13"/>
      <c r="QAQ37" s="13"/>
      <c r="QAR37" s="13"/>
      <c r="QAS37" s="13"/>
      <c r="QAT37" s="13"/>
      <c r="QAU37" s="13"/>
      <c r="QAV37" s="13"/>
      <c r="QAW37" s="13"/>
      <c r="QAX37" s="13"/>
      <c r="QAY37" s="13"/>
      <c r="QAZ37" s="13"/>
      <c r="QBA37" s="13"/>
      <c r="QBB37" s="13"/>
      <c r="QBC37" s="13"/>
      <c r="QBD37" s="13"/>
      <c r="QBE37" s="13"/>
      <c r="QBF37" s="13"/>
      <c r="QBG37" s="13"/>
      <c r="QBH37" s="13"/>
      <c r="QBI37" s="13"/>
      <c r="QBJ37" s="13"/>
      <c r="QBK37" s="13"/>
      <c r="QBL37" s="13"/>
      <c r="QBM37" s="13"/>
      <c r="QBN37" s="13"/>
      <c r="QBO37" s="13"/>
      <c r="QBP37" s="13"/>
      <c r="QBQ37" s="13"/>
      <c r="QBR37" s="13"/>
      <c r="QBS37" s="13"/>
      <c r="QBT37" s="13"/>
      <c r="QBU37" s="13"/>
      <c r="QBV37" s="13"/>
      <c r="QBW37" s="13"/>
      <c r="QBX37" s="13"/>
      <c r="QBY37" s="13"/>
      <c r="QBZ37" s="13"/>
      <c r="QCA37" s="13"/>
      <c r="QCB37" s="13"/>
      <c r="QCC37" s="13"/>
      <c r="QCD37" s="13"/>
      <c r="QCE37" s="13"/>
      <c r="QCF37" s="13"/>
      <c r="QCG37" s="13"/>
      <c r="QCH37" s="13"/>
      <c r="QCI37" s="13"/>
      <c r="QCJ37" s="13"/>
      <c r="QCK37" s="13"/>
      <c r="QCL37" s="13"/>
      <c r="QCM37" s="13"/>
      <c r="QCN37" s="13"/>
      <c r="QCO37" s="13"/>
      <c r="QCP37" s="13"/>
      <c r="QCQ37" s="13"/>
      <c r="QCR37" s="13"/>
      <c r="QCS37" s="13"/>
      <c r="QCT37" s="13"/>
      <c r="QCU37" s="13"/>
      <c r="QCV37" s="13"/>
      <c r="QCW37" s="13"/>
      <c r="QCX37" s="13"/>
      <c r="QCY37" s="13"/>
      <c r="QCZ37" s="13"/>
      <c r="QDA37" s="13"/>
      <c r="QDB37" s="13"/>
      <c r="QDC37" s="13"/>
      <c r="QDD37" s="13"/>
      <c r="QDE37" s="13"/>
      <c r="QDF37" s="13"/>
      <c r="QDG37" s="13"/>
      <c r="QDH37" s="13"/>
      <c r="QDI37" s="13"/>
      <c r="QDJ37" s="13"/>
      <c r="QDK37" s="13"/>
      <c r="QDL37" s="13"/>
      <c r="QDM37" s="13"/>
      <c r="QDN37" s="13"/>
      <c r="QDO37" s="13"/>
      <c r="QDP37" s="13"/>
      <c r="QDQ37" s="13"/>
      <c r="QDR37" s="13"/>
      <c r="QDS37" s="13"/>
      <c r="QDT37" s="13"/>
      <c r="QDU37" s="13"/>
      <c r="QDV37" s="13"/>
      <c r="QDW37" s="13"/>
      <c r="QDX37" s="13"/>
      <c r="QDY37" s="13"/>
      <c r="QDZ37" s="13"/>
      <c r="QEA37" s="13"/>
      <c r="QEB37" s="13"/>
      <c r="QEC37" s="13"/>
      <c r="QED37" s="13"/>
      <c r="QEE37" s="13"/>
      <c r="QEF37" s="13"/>
      <c r="QEG37" s="13"/>
      <c r="QEH37" s="13"/>
      <c r="QEI37" s="13"/>
      <c r="QEJ37" s="13"/>
      <c r="QEK37" s="13"/>
      <c r="QEL37" s="13"/>
      <c r="QEM37" s="13"/>
      <c r="QEN37" s="13"/>
      <c r="QEO37" s="13"/>
      <c r="QEP37" s="13"/>
      <c r="QEQ37" s="13"/>
      <c r="QER37" s="13"/>
      <c r="QES37" s="13"/>
      <c r="QET37" s="13"/>
      <c r="QEU37" s="13"/>
      <c r="QEV37" s="13"/>
      <c r="QEW37" s="13"/>
      <c r="QEX37" s="13"/>
      <c r="QEY37" s="13"/>
      <c r="QEZ37" s="13"/>
      <c r="QFA37" s="13"/>
      <c r="QFB37" s="13"/>
      <c r="QFC37" s="13"/>
      <c r="QFD37" s="13"/>
      <c r="QFE37" s="13"/>
      <c r="QFF37" s="13"/>
      <c r="QFG37" s="13"/>
      <c r="QFH37" s="13"/>
      <c r="QFI37" s="13"/>
      <c r="QFJ37" s="13"/>
      <c r="QFK37" s="13"/>
      <c r="QFL37" s="13"/>
      <c r="QFM37" s="13"/>
      <c r="QFN37" s="13"/>
      <c r="QFO37" s="13"/>
      <c r="QFP37" s="13"/>
      <c r="QFQ37" s="13"/>
      <c r="QFR37" s="13"/>
      <c r="QFS37" s="13"/>
      <c r="QFT37" s="13"/>
      <c r="QFU37" s="13"/>
      <c r="QFV37" s="13"/>
      <c r="QFW37" s="13"/>
      <c r="QFX37" s="13"/>
      <c r="QFY37" s="13"/>
      <c r="QFZ37" s="13"/>
      <c r="QGA37" s="13"/>
      <c r="QGB37" s="13"/>
      <c r="QGC37" s="13"/>
      <c r="QGD37" s="13"/>
      <c r="QGE37" s="13"/>
      <c r="QGF37" s="13"/>
      <c r="QGG37" s="13"/>
      <c r="QGH37" s="13"/>
      <c r="QGI37" s="13"/>
      <c r="QGJ37" s="13"/>
      <c r="QGK37" s="13"/>
      <c r="QGL37" s="13"/>
      <c r="QGM37" s="13"/>
      <c r="QGN37" s="13"/>
      <c r="QGO37" s="13"/>
      <c r="QGP37" s="13"/>
      <c r="QGQ37" s="13"/>
      <c r="QGR37" s="13"/>
      <c r="QGS37" s="13"/>
      <c r="QGT37" s="13"/>
      <c r="QGU37" s="13"/>
      <c r="QGV37" s="13"/>
      <c r="QGW37" s="13"/>
      <c r="QGX37" s="13"/>
      <c r="QGY37" s="13"/>
      <c r="QGZ37" s="13"/>
      <c r="QHA37" s="13"/>
      <c r="QHB37" s="13"/>
      <c r="QHC37" s="13"/>
      <c r="QHD37" s="13"/>
      <c r="QHE37" s="13"/>
      <c r="QHF37" s="13"/>
      <c r="QHG37" s="13"/>
      <c r="QHH37" s="13"/>
      <c r="QHI37" s="13"/>
      <c r="QHJ37" s="13"/>
      <c r="QHK37" s="13"/>
      <c r="QHL37" s="13"/>
      <c r="QHM37" s="13"/>
      <c r="QHN37" s="13"/>
      <c r="QHO37" s="13"/>
      <c r="QHP37" s="13"/>
      <c r="QHQ37" s="13"/>
      <c r="QHR37" s="13"/>
      <c r="QHS37" s="13"/>
      <c r="QHT37" s="13"/>
      <c r="QHU37" s="13"/>
      <c r="QHV37" s="13"/>
      <c r="QHW37" s="13"/>
      <c r="QHX37" s="13"/>
      <c r="QHY37" s="13"/>
      <c r="QHZ37" s="13"/>
      <c r="QIA37" s="13"/>
      <c r="QIB37" s="13"/>
      <c r="QIC37" s="13"/>
      <c r="QID37" s="13"/>
      <c r="QIE37" s="13"/>
      <c r="QIF37" s="13"/>
      <c r="QIG37" s="13"/>
      <c r="QIH37" s="13"/>
      <c r="QII37" s="13"/>
      <c r="QIJ37" s="13"/>
      <c r="QIK37" s="13"/>
      <c r="QIL37" s="13"/>
      <c r="QIM37" s="13"/>
      <c r="QIN37" s="13"/>
      <c r="QIO37" s="13"/>
      <c r="QIP37" s="13"/>
      <c r="QIQ37" s="13"/>
      <c r="QIR37" s="13"/>
      <c r="QIS37" s="13"/>
      <c r="QIT37" s="13"/>
      <c r="QIU37" s="13"/>
      <c r="QIV37" s="13"/>
      <c r="QIW37" s="13"/>
      <c r="QIX37" s="13"/>
      <c r="QIY37" s="13"/>
      <c r="QIZ37" s="13"/>
      <c r="QJA37" s="13"/>
      <c r="QJB37" s="13"/>
      <c r="QJC37" s="13"/>
      <c r="QJD37" s="13"/>
      <c r="QJE37" s="13"/>
      <c r="QJF37" s="13"/>
      <c r="QJG37" s="13"/>
      <c r="QJH37" s="13"/>
      <c r="QJI37" s="13"/>
      <c r="QJJ37" s="13"/>
      <c r="QJK37" s="13"/>
      <c r="QJL37" s="13"/>
      <c r="QJM37" s="13"/>
      <c r="QJN37" s="13"/>
      <c r="QJO37" s="13"/>
      <c r="QJP37" s="13"/>
      <c r="QJQ37" s="13"/>
      <c r="QJR37" s="13"/>
      <c r="QJS37" s="13"/>
      <c r="QJT37" s="13"/>
      <c r="QJU37" s="13"/>
      <c r="QJV37" s="13"/>
      <c r="QJW37" s="13"/>
      <c r="QJX37" s="13"/>
      <c r="QJY37" s="13"/>
      <c r="QJZ37" s="13"/>
      <c r="QKA37" s="13"/>
      <c r="QKB37" s="13"/>
      <c r="QKC37" s="13"/>
      <c r="QKD37" s="13"/>
      <c r="QKE37" s="13"/>
      <c r="QKF37" s="13"/>
      <c r="QKG37" s="13"/>
      <c r="QKH37" s="13"/>
      <c r="QKI37" s="13"/>
      <c r="QKJ37" s="13"/>
      <c r="QKK37" s="13"/>
      <c r="QKL37" s="13"/>
      <c r="QKM37" s="13"/>
      <c r="QKN37" s="13"/>
      <c r="QKO37" s="13"/>
      <c r="QKP37" s="13"/>
      <c r="QKQ37" s="13"/>
      <c r="QKR37" s="13"/>
      <c r="QKS37" s="13"/>
      <c r="QKT37" s="13"/>
      <c r="QKU37" s="13"/>
      <c r="QKV37" s="13"/>
      <c r="QKW37" s="13"/>
      <c r="QKX37" s="13"/>
      <c r="QKY37" s="13"/>
      <c r="QKZ37" s="13"/>
      <c r="QLA37" s="13"/>
      <c r="QLB37" s="13"/>
      <c r="QLC37" s="13"/>
      <c r="QLD37" s="13"/>
      <c r="QLE37" s="13"/>
      <c r="QLF37" s="13"/>
      <c r="QLG37" s="13"/>
      <c r="QLH37" s="13"/>
      <c r="QLI37" s="13"/>
      <c r="QLJ37" s="13"/>
      <c r="QLK37" s="13"/>
      <c r="QLL37" s="13"/>
      <c r="QLM37" s="13"/>
      <c r="QLN37" s="13"/>
      <c r="QLO37" s="13"/>
      <c r="QLP37" s="13"/>
      <c r="QLQ37" s="13"/>
      <c r="QLR37" s="13"/>
      <c r="QLS37" s="13"/>
      <c r="QLT37" s="13"/>
      <c r="QLU37" s="13"/>
      <c r="QLV37" s="13"/>
      <c r="QLW37" s="13"/>
      <c r="QLX37" s="13"/>
      <c r="QLY37" s="13"/>
      <c r="QLZ37" s="13"/>
      <c r="QMA37" s="13"/>
      <c r="QMB37" s="13"/>
      <c r="QMC37" s="13"/>
      <c r="QMD37" s="13"/>
      <c r="QME37" s="13"/>
      <c r="QMF37" s="13"/>
      <c r="QMG37" s="13"/>
      <c r="QMH37" s="13"/>
      <c r="QMI37" s="13"/>
      <c r="QMJ37" s="13"/>
      <c r="QMK37" s="13"/>
      <c r="QML37" s="13"/>
      <c r="QMM37" s="13"/>
      <c r="QMN37" s="13"/>
      <c r="QMO37" s="13"/>
      <c r="QMP37" s="13"/>
      <c r="QMQ37" s="13"/>
      <c r="QMR37" s="13"/>
      <c r="QMS37" s="13"/>
      <c r="QMT37" s="13"/>
      <c r="QMU37" s="13"/>
      <c r="QMV37" s="13"/>
      <c r="QMW37" s="13"/>
      <c r="QMX37" s="13"/>
      <c r="QMY37" s="13"/>
      <c r="QMZ37" s="13"/>
      <c r="QNA37" s="13"/>
      <c r="QNB37" s="13"/>
      <c r="QNC37" s="13"/>
      <c r="QND37" s="13"/>
      <c r="QNE37" s="13"/>
      <c r="QNF37" s="13"/>
      <c r="QNG37" s="13"/>
      <c r="QNH37" s="13"/>
      <c r="QNI37" s="13"/>
      <c r="QNJ37" s="13"/>
      <c r="QNK37" s="13"/>
      <c r="QNL37" s="13"/>
      <c r="QNM37" s="13"/>
      <c r="QNN37" s="13"/>
      <c r="QNO37" s="13"/>
      <c r="QNP37" s="13"/>
      <c r="QNQ37" s="13"/>
      <c r="QNR37" s="13"/>
      <c r="QNS37" s="13"/>
      <c r="QNT37" s="13"/>
      <c r="QNU37" s="13"/>
      <c r="QNV37" s="13"/>
      <c r="QNW37" s="13"/>
      <c r="QNX37" s="13"/>
      <c r="QNY37" s="13"/>
      <c r="QNZ37" s="13"/>
      <c r="QOA37" s="13"/>
      <c r="QOB37" s="13"/>
      <c r="QOC37" s="13"/>
      <c r="QOD37" s="13"/>
      <c r="QOE37" s="13"/>
      <c r="QOF37" s="13"/>
      <c r="QOG37" s="13"/>
      <c r="QOH37" s="13"/>
      <c r="QOI37" s="13"/>
      <c r="QOJ37" s="13"/>
      <c r="QOK37" s="13"/>
      <c r="QOL37" s="13"/>
      <c r="QOM37" s="13"/>
      <c r="QON37" s="13"/>
      <c r="QOO37" s="13"/>
      <c r="QOP37" s="13"/>
      <c r="QOQ37" s="13"/>
      <c r="QOR37" s="13"/>
      <c r="QOS37" s="13"/>
      <c r="QOT37" s="13"/>
      <c r="QOU37" s="13"/>
      <c r="QOV37" s="13"/>
      <c r="QOW37" s="13"/>
      <c r="QOX37" s="13"/>
      <c r="QOY37" s="13"/>
      <c r="QOZ37" s="13"/>
      <c r="QPA37" s="13"/>
      <c r="QPB37" s="13"/>
      <c r="QPC37" s="13"/>
      <c r="QPD37" s="13"/>
      <c r="QPE37" s="13"/>
      <c r="QPF37" s="13"/>
      <c r="QPG37" s="13"/>
      <c r="QPH37" s="13"/>
      <c r="QPI37" s="13"/>
      <c r="QPJ37" s="13"/>
      <c r="QPK37" s="13"/>
      <c r="QPL37" s="13"/>
      <c r="QPM37" s="13"/>
      <c r="QPN37" s="13"/>
      <c r="QPO37" s="13"/>
      <c r="QPP37" s="13"/>
      <c r="QPQ37" s="13"/>
      <c r="QPR37" s="13"/>
      <c r="QPS37" s="13"/>
      <c r="QPT37" s="13"/>
      <c r="QPU37" s="13"/>
      <c r="QPV37" s="13"/>
      <c r="QPW37" s="13"/>
      <c r="QPX37" s="13"/>
      <c r="QPY37" s="13"/>
      <c r="QPZ37" s="13"/>
      <c r="QQA37" s="13"/>
      <c r="QQB37" s="13"/>
      <c r="QQC37" s="13"/>
      <c r="QQD37" s="13"/>
      <c r="QQE37" s="13"/>
      <c r="QQF37" s="13"/>
      <c r="QQG37" s="13"/>
      <c r="QQH37" s="13"/>
      <c r="QQI37" s="13"/>
      <c r="QQJ37" s="13"/>
      <c r="QQK37" s="13"/>
      <c r="QQL37" s="13"/>
      <c r="QQM37" s="13"/>
      <c r="QQN37" s="13"/>
      <c r="QQO37" s="13"/>
      <c r="QQP37" s="13"/>
      <c r="QQQ37" s="13"/>
      <c r="QQR37" s="13"/>
      <c r="QQS37" s="13"/>
      <c r="QQT37" s="13"/>
      <c r="QQU37" s="13"/>
      <c r="QQV37" s="13"/>
      <c r="QQW37" s="13"/>
      <c r="QQX37" s="13"/>
      <c r="QQY37" s="13"/>
      <c r="QQZ37" s="13"/>
      <c r="QRA37" s="13"/>
      <c r="QRB37" s="13"/>
      <c r="QRC37" s="13"/>
      <c r="QRD37" s="13"/>
      <c r="QRE37" s="13"/>
      <c r="QRF37" s="13"/>
      <c r="QRG37" s="13"/>
      <c r="QRH37" s="13"/>
      <c r="QRI37" s="13"/>
      <c r="QRJ37" s="13"/>
      <c r="QRK37" s="13"/>
      <c r="QRL37" s="13"/>
      <c r="QRM37" s="13"/>
      <c r="QRN37" s="13"/>
      <c r="QRO37" s="13"/>
      <c r="QRP37" s="13"/>
      <c r="QRQ37" s="13"/>
      <c r="QRR37" s="13"/>
      <c r="QRS37" s="13"/>
      <c r="QRT37" s="13"/>
      <c r="QRU37" s="13"/>
      <c r="QRV37" s="13"/>
      <c r="QRW37" s="13"/>
      <c r="QRX37" s="13"/>
      <c r="QRY37" s="13"/>
      <c r="QRZ37" s="13"/>
      <c r="QSA37" s="13"/>
      <c r="QSB37" s="13"/>
      <c r="QSC37" s="13"/>
      <c r="QSD37" s="13"/>
      <c r="QSE37" s="13"/>
      <c r="QSF37" s="13"/>
      <c r="QSG37" s="13"/>
      <c r="QSH37" s="13"/>
      <c r="QSI37" s="13"/>
      <c r="QSJ37" s="13"/>
      <c r="QSK37" s="13"/>
      <c r="QSL37" s="13"/>
      <c r="QSM37" s="13"/>
      <c r="QSN37" s="13"/>
      <c r="QSO37" s="13"/>
      <c r="QSP37" s="13"/>
      <c r="QSQ37" s="13"/>
      <c r="QSR37" s="13"/>
      <c r="QSS37" s="13"/>
      <c r="QST37" s="13"/>
      <c r="QSU37" s="13"/>
      <c r="QSV37" s="13"/>
      <c r="QSW37" s="13"/>
      <c r="QSX37" s="13"/>
      <c r="QSY37" s="13"/>
      <c r="QSZ37" s="13"/>
      <c r="QTA37" s="13"/>
      <c r="QTB37" s="13"/>
      <c r="QTC37" s="13"/>
      <c r="QTD37" s="13"/>
      <c r="QTE37" s="13"/>
      <c r="QTF37" s="13"/>
      <c r="QTG37" s="13"/>
      <c r="QTH37" s="13"/>
      <c r="QTI37" s="13"/>
      <c r="QTJ37" s="13"/>
      <c r="QTK37" s="13"/>
      <c r="QTL37" s="13"/>
      <c r="QTM37" s="13"/>
      <c r="QTN37" s="13"/>
      <c r="QTO37" s="13"/>
      <c r="QTP37" s="13"/>
      <c r="QTQ37" s="13"/>
      <c r="QTR37" s="13"/>
      <c r="QTS37" s="13"/>
      <c r="QTT37" s="13"/>
      <c r="QTU37" s="13"/>
      <c r="QTV37" s="13"/>
      <c r="QTW37" s="13"/>
      <c r="QTX37" s="13"/>
      <c r="QTY37" s="13"/>
      <c r="QTZ37" s="13"/>
      <c r="QUA37" s="13"/>
      <c r="QUB37" s="13"/>
      <c r="QUC37" s="13"/>
      <c r="QUD37" s="13"/>
      <c r="QUE37" s="13"/>
      <c r="QUF37" s="13"/>
      <c r="QUG37" s="13"/>
      <c r="QUH37" s="13"/>
      <c r="QUI37" s="13"/>
      <c r="QUJ37" s="13"/>
      <c r="QUK37" s="13"/>
      <c r="QUL37" s="13"/>
      <c r="QUM37" s="13"/>
      <c r="QUN37" s="13"/>
      <c r="QUO37" s="13"/>
      <c r="QUP37" s="13"/>
      <c r="QUQ37" s="13"/>
      <c r="QUR37" s="13"/>
      <c r="QUS37" s="13"/>
      <c r="QUT37" s="13"/>
      <c r="QUU37" s="13"/>
      <c r="QUV37" s="13"/>
      <c r="QUW37" s="13"/>
      <c r="QUX37" s="13"/>
      <c r="QUY37" s="13"/>
      <c r="QUZ37" s="13"/>
      <c r="QVA37" s="13"/>
      <c r="QVB37" s="13"/>
      <c r="QVC37" s="13"/>
      <c r="QVD37" s="13"/>
      <c r="QVE37" s="13"/>
      <c r="QVF37" s="13"/>
      <c r="QVG37" s="13"/>
      <c r="QVH37" s="13"/>
      <c r="QVI37" s="13"/>
      <c r="QVJ37" s="13"/>
      <c r="QVK37" s="13"/>
      <c r="QVL37" s="13"/>
      <c r="QVM37" s="13"/>
      <c r="QVN37" s="13"/>
      <c r="QVO37" s="13"/>
      <c r="QVP37" s="13"/>
      <c r="QVQ37" s="13"/>
      <c r="QVR37" s="13"/>
      <c r="QVS37" s="13"/>
      <c r="QVT37" s="13"/>
      <c r="QVU37" s="13"/>
      <c r="QVV37" s="13"/>
      <c r="QVW37" s="13"/>
      <c r="QVX37" s="13"/>
      <c r="QVY37" s="13"/>
      <c r="QVZ37" s="13"/>
      <c r="QWA37" s="13"/>
      <c r="QWB37" s="13"/>
      <c r="QWC37" s="13"/>
      <c r="QWD37" s="13"/>
      <c r="QWE37" s="13"/>
      <c r="QWF37" s="13"/>
      <c r="QWG37" s="13"/>
      <c r="QWH37" s="13"/>
      <c r="QWI37" s="13"/>
      <c r="QWJ37" s="13"/>
      <c r="QWK37" s="13"/>
      <c r="QWL37" s="13"/>
      <c r="QWM37" s="13"/>
      <c r="QWN37" s="13"/>
      <c r="QWO37" s="13"/>
      <c r="QWP37" s="13"/>
      <c r="QWQ37" s="13"/>
      <c r="QWR37" s="13"/>
      <c r="QWS37" s="13"/>
      <c r="QWT37" s="13"/>
      <c r="QWU37" s="13"/>
      <c r="QWV37" s="13"/>
      <c r="QWW37" s="13"/>
      <c r="QWX37" s="13"/>
      <c r="QWY37" s="13"/>
      <c r="QWZ37" s="13"/>
      <c r="QXA37" s="13"/>
      <c r="QXB37" s="13"/>
      <c r="QXC37" s="13"/>
      <c r="QXD37" s="13"/>
      <c r="QXE37" s="13"/>
      <c r="QXF37" s="13"/>
      <c r="QXG37" s="13"/>
      <c r="QXH37" s="13"/>
      <c r="QXI37" s="13"/>
      <c r="QXJ37" s="13"/>
      <c r="QXK37" s="13"/>
      <c r="QXL37" s="13"/>
      <c r="QXM37" s="13"/>
      <c r="QXN37" s="13"/>
      <c r="QXO37" s="13"/>
      <c r="QXP37" s="13"/>
      <c r="QXQ37" s="13"/>
      <c r="QXR37" s="13"/>
      <c r="QXS37" s="13"/>
      <c r="QXT37" s="13"/>
      <c r="QXU37" s="13"/>
      <c r="QXV37" s="13"/>
      <c r="QXW37" s="13"/>
      <c r="QXX37" s="13"/>
      <c r="QXY37" s="13"/>
      <c r="QXZ37" s="13"/>
      <c r="QYA37" s="13"/>
      <c r="QYB37" s="13"/>
      <c r="QYC37" s="13"/>
      <c r="QYD37" s="13"/>
      <c r="QYE37" s="13"/>
      <c r="QYF37" s="13"/>
      <c r="QYG37" s="13"/>
      <c r="QYH37" s="13"/>
      <c r="QYI37" s="13"/>
      <c r="QYJ37" s="13"/>
      <c r="QYK37" s="13"/>
      <c r="QYL37" s="13"/>
      <c r="QYM37" s="13"/>
      <c r="QYN37" s="13"/>
      <c r="QYO37" s="13"/>
      <c r="QYP37" s="13"/>
      <c r="QYQ37" s="13"/>
      <c r="QYR37" s="13"/>
      <c r="QYS37" s="13"/>
      <c r="QYT37" s="13"/>
      <c r="QYU37" s="13"/>
      <c r="QYV37" s="13"/>
      <c r="QYW37" s="13"/>
      <c r="QYX37" s="13"/>
      <c r="QYY37" s="13"/>
      <c r="QYZ37" s="13"/>
      <c r="QZA37" s="13"/>
      <c r="QZB37" s="13"/>
      <c r="QZC37" s="13"/>
      <c r="QZD37" s="13"/>
      <c r="QZE37" s="13"/>
      <c r="QZF37" s="13"/>
      <c r="QZG37" s="13"/>
      <c r="QZH37" s="13"/>
      <c r="QZI37" s="13"/>
      <c r="QZJ37" s="13"/>
      <c r="QZK37" s="13"/>
      <c r="QZL37" s="13"/>
      <c r="QZM37" s="13"/>
      <c r="QZN37" s="13"/>
      <c r="QZO37" s="13"/>
      <c r="QZP37" s="13"/>
      <c r="QZQ37" s="13"/>
      <c r="QZR37" s="13"/>
      <c r="QZS37" s="13"/>
      <c r="QZT37" s="13"/>
      <c r="QZU37" s="13"/>
      <c r="QZV37" s="13"/>
      <c r="QZW37" s="13"/>
      <c r="QZX37" s="13"/>
      <c r="QZY37" s="13"/>
      <c r="QZZ37" s="13"/>
      <c r="RAA37" s="13"/>
      <c r="RAB37" s="13"/>
      <c r="RAC37" s="13"/>
      <c r="RAD37" s="13"/>
      <c r="RAE37" s="13"/>
      <c r="RAF37" s="13"/>
      <c r="RAG37" s="13"/>
      <c r="RAH37" s="13"/>
      <c r="RAI37" s="13"/>
      <c r="RAJ37" s="13"/>
      <c r="RAK37" s="13"/>
      <c r="RAL37" s="13"/>
      <c r="RAM37" s="13"/>
      <c r="RAN37" s="13"/>
      <c r="RAO37" s="13"/>
      <c r="RAP37" s="13"/>
      <c r="RAQ37" s="13"/>
      <c r="RAR37" s="13"/>
      <c r="RAS37" s="13"/>
      <c r="RAT37" s="13"/>
      <c r="RAU37" s="13"/>
      <c r="RAV37" s="13"/>
      <c r="RAW37" s="13"/>
      <c r="RAX37" s="13"/>
      <c r="RAY37" s="13"/>
      <c r="RAZ37" s="13"/>
      <c r="RBA37" s="13"/>
      <c r="RBB37" s="13"/>
      <c r="RBC37" s="13"/>
      <c r="RBD37" s="13"/>
      <c r="RBE37" s="13"/>
      <c r="RBF37" s="13"/>
      <c r="RBG37" s="13"/>
      <c r="RBH37" s="13"/>
      <c r="RBI37" s="13"/>
      <c r="RBJ37" s="13"/>
      <c r="RBK37" s="13"/>
      <c r="RBL37" s="13"/>
      <c r="RBM37" s="13"/>
      <c r="RBN37" s="13"/>
      <c r="RBO37" s="13"/>
      <c r="RBP37" s="13"/>
      <c r="RBQ37" s="13"/>
      <c r="RBR37" s="13"/>
      <c r="RBS37" s="13"/>
      <c r="RBT37" s="13"/>
      <c r="RBU37" s="13"/>
      <c r="RBV37" s="13"/>
      <c r="RBW37" s="13"/>
      <c r="RBX37" s="13"/>
      <c r="RBY37" s="13"/>
      <c r="RBZ37" s="13"/>
      <c r="RCA37" s="13"/>
      <c r="RCB37" s="13"/>
      <c r="RCC37" s="13"/>
      <c r="RCD37" s="13"/>
      <c r="RCE37" s="13"/>
      <c r="RCF37" s="13"/>
      <c r="RCG37" s="13"/>
      <c r="RCH37" s="13"/>
      <c r="RCI37" s="13"/>
      <c r="RCJ37" s="13"/>
      <c r="RCK37" s="13"/>
      <c r="RCL37" s="13"/>
      <c r="RCM37" s="13"/>
      <c r="RCN37" s="13"/>
      <c r="RCO37" s="13"/>
      <c r="RCP37" s="13"/>
      <c r="RCQ37" s="13"/>
      <c r="RCR37" s="13"/>
      <c r="RCS37" s="13"/>
      <c r="RCT37" s="13"/>
      <c r="RCU37" s="13"/>
      <c r="RCV37" s="13"/>
      <c r="RCW37" s="13"/>
      <c r="RCX37" s="13"/>
      <c r="RCY37" s="13"/>
      <c r="RCZ37" s="13"/>
      <c r="RDA37" s="13"/>
      <c r="RDB37" s="13"/>
      <c r="RDC37" s="13"/>
      <c r="RDD37" s="13"/>
      <c r="RDE37" s="13"/>
      <c r="RDF37" s="13"/>
      <c r="RDG37" s="13"/>
      <c r="RDH37" s="13"/>
      <c r="RDI37" s="13"/>
      <c r="RDJ37" s="13"/>
      <c r="RDK37" s="13"/>
      <c r="RDL37" s="13"/>
      <c r="RDM37" s="13"/>
      <c r="RDN37" s="13"/>
      <c r="RDO37" s="13"/>
      <c r="RDP37" s="13"/>
      <c r="RDQ37" s="13"/>
      <c r="RDR37" s="13"/>
      <c r="RDS37" s="13"/>
      <c r="RDT37" s="13"/>
      <c r="RDU37" s="13"/>
      <c r="RDV37" s="13"/>
      <c r="RDW37" s="13"/>
      <c r="RDX37" s="13"/>
      <c r="RDY37" s="13"/>
      <c r="RDZ37" s="13"/>
      <c r="REA37" s="13"/>
      <c r="REB37" s="13"/>
      <c r="REC37" s="13"/>
      <c r="RED37" s="13"/>
      <c r="REE37" s="13"/>
      <c r="REF37" s="13"/>
      <c r="REG37" s="13"/>
      <c r="REH37" s="13"/>
      <c r="REI37" s="13"/>
      <c r="REJ37" s="13"/>
      <c r="REK37" s="13"/>
      <c r="REL37" s="13"/>
      <c r="REM37" s="13"/>
      <c r="REN37" s="13"/>
      <c r="REO37" s="13"/>
      <c r="REP37" s="13"/>
      <c r="REQ37" s="13"/>
      <c r="RER37" s="13"/>
      <c r="RES37" s="13"/>
      <c r="RET37" s="13"/>
      <c r="REU37" s="13"/>
      <c r="REV37" s="13"/>
      <c r="REW37" s="13"/>
      <c r="REX37" s="13"/>
      <c r="REY37" s="13"/>
      <c r="REZ37" s="13"/>
      <c r="RFA37" s="13"/>
      <c r="RFB37" s="13"/>
      <c r="RFC37" s="13"/>
      <c r="RFD37" s="13"/>
      <c r="RFE37" s="13"/>
      <c r="RFF37" s="13"/>
      <c r="RFG37" s="13"/>
      <c r="RFH37" s="13"/>
      <c r="RFI37" s="13"/>
      <c r="RFJ37" s="13"/>
      <c r="RFK37" s="13"/>
      <c r="RFL37" s="13"/>
      <c r="RFM37" s="13"/>
      <c r="RFN37" s="13"/>
      <c r="RFO37" s="13"/>
      <c r="RFP37" s="13"/>
      <c r="RFQ37" s="13"/>
      <c r="RFR37" s="13"/>
      <c r="RFS37" s="13"/>
      <c r="RFT37" s="13"/>
      <c r="RFU37" s="13"/>
      <c r="RFV37" s="13"/>
      <c r="RFW37" s="13"/>
      <c r="RFX37" s="13"/>
      <c r="RFY37" s="13"/>
      <c r="RFZ37" s="13"/>
      <c r="RGA37" s="13"/>
      <c r="RGB37" s="13"/>
      <c r="RGC37" s="13"/>
      <c r="RGD37" s="13"/>
      <c r="RGE37" s="13"/>
      <c r="RGF37" s="13"/>
      <c r="RGG37" s="13"/>
      <c r="RGH37" s="13"/>
      <c r="RGI37" s="13"/>
      <c r="RGJ37" s="13"/>
      <c r="RGK37" s="13"/>
      <c r="RGL37" s="13"/>
      <c r="RGM37" s="13"/>
      <c r="RGN37" s="13"/>
      <c r="RGO37" s="13"/>
      <c r="RGP37" s="13"/>
      <c r="RGQ37" s="13"/>
      <c r="RGR37" s="13"/>
      <c r="RGS37" s="13"/>
      <c r="RGT37" s="13"/>
      <c r="RGU37" s="13"/>
      <c r="RGV37" s="13"/>
      <c r="RGW37" s="13"/>
      <c r="RGX37" s="13"/>
      <c r="RGY37" s="13"/>
      <c r="RGZ37" s="13"/>
      <c r="RHA37" s="13"/>
      <c r="RHB37" s="13"/>
      <c r="RHC37" s="13"/>
      <c r="RHD37" s="13"/>
      <c r="RHE37" s="13"/>
      <c r="RHF37" s="13"/>
      <c r="RHG37" s="13"/>
      <c r="RHH37" s="13"/>
      <c r="RHI37" s="13"/>
      <c r="RHJ37" s="13"/>
      <c r="RHK37" s="13"/>
      <c r="RHL37" s="13"/>
      <c r="RHM37" s="13"/>
      <c r="RHN37" s="13"/>
      <c r="RHO37" s="13"/>
      <c r="RHP37" s="13"/>
      <c r="RHQ37" s="13"/>
      <c r="RHR37" s="13"/>
      <c r="RHS37" s="13"/>
      <c r="RHT37" s="13"/>
      <c r="RHU37" s="13"/>
      <c r="RHV37" s="13"/>
      <c r="RHW37" s="13"/>
      <c r="RHX37" s="13"/>
      <c r="RHY37" s="13"/>
      <c r="RHZ37" s="13"/>
      <c r="RIA37" s="13"/>
      <c r="RIB37" s="13"/>
      <c r="RIC37" s="13"/>
      <c r="RID37" s="13"/>
      <c r="RIE37" s="13"/>
      <c r="RIF37" s="13"/>
      <c r="RIG37" s="13"/>
      <c r="RIH37" s="13"/>
      <c r="RII37" s="13"/>
      <c r="RIJ37" s="13"/>
      <c r="RIK37" s="13"/>
      <c r="RIL37" s="13"/>
      <c r="RIM37" s="13"/>
      <c r="RIN37" s="13"/>
      <c r="RIO37" s="13"/>
      <c r="RIP37" s="13"/>
      <c r="RIQ37" s="13"/>
      <c r="RIR37" s="13"/>
      <c r="RIS37" s="13"/>
      <c r="RIT37" s="13"/>
      <c r="RIU37" s="13"/>
      <c r="RIV37" s="13"/>
      <c r="RIW37" s="13"/>
      <c r="RIX37" s="13"/>
      <c r="RIY37" s="13"/>
      <c r="RIZ37" s="13"/>
      <c r="RJA37" s="13"/>
      <c r="RJB37" s="13"/>
      <c r="RJC37" s="13"/>
      <c r="RJD37" s="13"/>
      <c r="RJE37" s="13"/>
      <c r="RJF37" s="13"/>
      <c r="RJG37" s="13"/>
      <c r="RJH37" s="13"/>
      <c r="RJI37" s="13"/>
      <c r="RJJ37" s="13"/>
      <c r="RJK37" s="13"/>
      <c r="RJL37" s="13"/>
      <c r="RJM37" s="13"/>
      <c r="RJN37" s="13"/>
      <c r="RJO37" s="13"/>
      <c r="RJP37" s="13"/>
      <c r="RJQ37" s="13"/>
      <c r="RJR37" s="13"/>
      <c r="RJS37" s="13"/>
      <c r="RJT37" s="13"/>
      <c r="RJU37" s="13"/>
      <c r="RJV37" s="13"/>
      <c r="RJW37" s="13"/>
      <c r="RJX37" s="13"/>
      <c r="RJY37" s="13"/>
      <c r="RJZ37" s="13"/>
      <c r="RKA37" s="13"/>
      <c r="RKB37" s="13"/>
      <c r="RKC37" s="13"/>
      <c r="RKD37" s="13"/>
      <c r="RKE37" s="13"/>
      <c r="RKF37" s="13"/>
      <c r="RKG37" s="13"/>
      <c r="RKH37" s="13"/>
      <c r="RKI37" s="13"/>
      <c r="RKJ37" s="13"/>
      <c r="RKK37" s="13"/>
      <c r="RKL37" s="13"/>
      <c r="RKM37" s="13"/>
      <c r="RKN37" s="13"/>
      <c r="RKO37" s="13"/>
      <c r="RKP37" s="13"/>
      <c r="RKQ37" s="13"/>
      <c r="RKR37" s="13"/>
      <c r="RKS37" s="13"/>
      <c r="RKT37" s="13"/>
      <c r="RKU37" s="13"/>
      <c r="RKV37" s="13"/>
      <c r="RKW37" s="13"/>
      <c r="RKX37" s="13"/>
      <c r="RKY37" s="13"/>
      <c r="RKZ37" s="13"/>
      <c r="RLA37" s="13"/>
      <c r="RLB37" s="13"/>
      <c r="RLC37" s="13"/>
      <c r="RLD37" s="13"/>
      <c r="RLE37" s="13"/>
      <c r="RLF37" s="13"/>
      <c r="RLG37" s="13"/>
      <c r="RLH37" s="13"/>
      <c r="RLI37" s="13"/>
      <c r="RLJ37" s="13"/>
      <c r="RLK37" s="13"/>
      <c r="RLL37" s="13"/>
      <c r="RLM37" s="13"/>
      <c r="RLN37" s="13"/>
      <c r="RLO37" s="13"/>
      <c r="RLP37" s="13"/>
      <c r="RLQ37" s="13"/>
      <c r="RLR37" s="13"/>
      <c r="RLS37" s="13"/>
      <c r="RLT37" s="13"/>
      <c r="RLU37" s="13"/>
      <c r="RLV37" s="13"/>
      <c r="RLW37" s="13"/>
      <c r="RLX37" s="13"/>
      <c r="RLY37" s="13"/>
      <c r="RLZ37" s="13"/>
      <c r="RMA37" s="13"/>
      <c r="RMB37" s="13"/>
      <c r="RMC37" s="13"/>
      <c r="RMD37" s="13"/>
      <c r="RME37" s="13"/>
      <c r="RMF37" s="13"/>
      <c r="RMG37" s="13"/>
      <c r="RMH37" s="13"/>
      <c r="RMI37" s="13"/>
      <c r="RMJ37" s="13"/>
      <c r="RMK37" s="13"/>
      <c r="RML37" s="13"/>
      <c r="RMM37" s="13"/>
      <c r="RMN37" s="13"/>
      <c r="RMO37" s="13"/>
      <c r="RMP37" s="13"/>
      <c r="RMQ37" s="13"/>
      <c r="RMR37" s="13"/>
      <c r="RMS37" s="13"/>
      <c r="RMT37" s="13"/>
      <c r="RMU37" s="13"/>
      <c r="RMV37" s="13"/>
      <c r="RMW37" s="13"/>
      <c r="RMX37" s="13"/>
      <c r="RMY37" s="13"/>
      <c r="RMZ37" s="13"/>
      <c r="RNA37" s="13"/>
      <c r="RNB37" s="13"/>
      <c r="RNC37" s="13"/>
      <c r="RND37" s="13"/>
      <c r="RNE37" s="13"/>
      <c r="RNF37" s="13"/>
      <c r="RNG37" s="13"/>
      <c r="RNH37" s="13"/>
      <c r="RNI37" s="13"/>
      <c r="RNJ37" s="13"/>
      <c r="RNK37" s="13"/>
      <c r="RNL37" s="13"/>
      <c r="RNM37" s="13"/>
      <c r="RNN37" s="13"/>
      <c r="RNO37" s="13"/>
      <c r="RNP37" s="13"/>
      <c r="RNQ37" s="13"/>
      <c r="RNR37" s="13"/>
      <c r="RNS37" s="13"/>
      <c r="RNT37" s="13"/>
      <c r="RNU37" s="13"/>
      <c r="RNV37" s="13"/>
      <c r="RNW37" s="13"/>
      <c r="RNX37" s="13"/>
      <c r="RNY37" s="13"/>
      <c r="RNZ37" s="13"/>
      <c r="ROA37" s="13"/>
      <c r="ROB37" s="13"/>
      <c r="ROC37" s="13"/>
      <c r="ROD37" s="13"/>
      <c r="ROE37" s="13"/>
      <c r="ROF37" s="13"/>
      <c r="ROG37" s="13"/>
      <c r="ROH37" s="13"/>
      <c r="ROI37" s="13"/>
      <c r="ROJ37" s="13"/>
      <c r="ROK37" s="13"/>
      <c r="ROL37" s="13"/>
      <c r="ROM37" s="13"/>
      <c r="RON37" s="13"/>
      <c r="ROO37" s="13"/>
      <c r="ROP37" s="13"/>
      <c r="ROQ37" s="13"/>
      <c r="ROR37" s="13"/>
      <c r="ROS37" s="13"/>
      <c r="ROT37" s="13"/>
      <c r="ROU37" s="13"/>
      <c r="ROV37" s="13"/>
      <c r="ROW37" s="13"/>
      <c r="ROX37" s="13"/>
      <c r="ROY37" s="13"/>
      <c r="ROZ37" s="13"/>
      <c r="RPA37" s="13"/>
      <c r="RPB37" s="13"/>
      <c r="RPC37" s="13"/>
      <c r="RPD37" s="13"/>
      <c r="RPE37" s="13"/>
      <c r="RPF37" s="13"/>
      <c r="RPG37" s="13"/>
      <c r="RPH37" s="13"/>
      <c r="RPI37" s="13"/>
      <c r="RPJ37" s="13"/>
      <c r="RPK37" s="13"/>
      <c r="RPL37" s="13"/>
      <c r="RPM37" s="13"/>
      <c r="RPN37" s="13"/>
      <c r="RPO37" s="13"/>
      <c r="RPP37" s="13"/>
      <c r="RPQ37" s="13"/>
      <c r="RPR37" s="13"/>
      <c r="RPS37" s="13"/>
      <c r="RPT37" s="13"/>
      <c r="RPU37" s="13"/>
      <c r="RPV37" s="13"/>
      <c r="RPW37" s="13"/>
      <c r="RPX37" s="13"/>
      <c r="RPY37" s="13"/>
      <c r="RPZ37" s="13"/>
      <c r="RQA37" s="13"/>
      <c r="RQB37" s="13"/>
      <c r="RQC37" s="13"/>
      <c r="RQD37" s="13"/>
      <c r="RQE37" s="13"/>
      <c r="RQF37" s="13"/>
      <c r="RQG37" s="13"/>
      <c r="RQH37" s="13"/>
      <c r="RQI37" s="13"/>
      <c r="RQJ37" s="13"/>
      <c r="RQK37" s="13"/>
      <c r="RQL37" s="13"/>
      <c r="RQM37" s="13"/>
      <c r="RQN37" s="13"/>
      <c r="RQO37" s="13"/>
      <c r="RQP37" s="13"/>
      <c r="RQQ37" s="13"/>
      <c r="RQR37" s="13"/>
      <c r="RQS37" s="13"/>
      <c r="RQT37" s="13"/>
      <c r="RQU37" s="13"/>
      <c r="RQV37" s="13"/>
      <c r="RQW37" s="13"/>
      <c r="RQX37" s="13"/>
      <c r="RQY37" s="13"/>
      <c r="RQZ37" s="13"/>
      <c r="RRA37" s="13"/>
      <c r="RRB37" s="13"/>
      <c r="RRC37" s="13"/>
      <c r="RRD37" s="13"/>
      <c r="RRE37" s="13"/>
      <c r="RRF37" s="13"/>
      <c r="RRG37" s="13"/>
      <c r="RRH37" s="13"/>
      <c r="RRI37" s="13"/>
      <c r="RRJ37" s="13"/>
      <c r="RRK37" s="13"/>
      <c r="RRL37" s="13"/>
      <c r="RRM37" s="13"/>
      <c r="RRN37" s="13"/>
      <c r="RRO37" s="13"/>
      <c r="RRP37" s="13"/>
      <c r="RRQ37" s="13"/>
      <c r="RRR37" s="13"/>
      <c r="RRS37" s="13"/>
      <c r="RRT37" s="13"/>
      <c r="RRU37" s="13"/>
      <c r="RRV37" s="13"/>
      <c r="RRW37" s="13"/>
      <c r="RRX37" s="13"/>
      <c r="RRY37" s="13"/>
      <c r="RRZ37" s="13"/>
      <c r="RSA37" s="13"/>
      <c r="RSB37" s="13"/>
      <c r="RSC37" s="13"/>
      <c r="RSD37" s="13"/>
      <c r="RSE37" s="13"/>
      <c r="RSF37" s="13"/>
      <c r="RSG37" s="13"/>
      <c r="RSH37" s="13"/>
      <c r="RSI37" s="13"/>
      <c r="RSJ37" s="13"/>
      <c r="RSK37" s="13"/>
      <c r="RSL37" s="13"/>
      <c r="RSM37" s="13"/>
      <c r="RSN37" s="13"/>
      <c r="RSO37" s="13"/>
      <c r="RSP37" s="13"/>
      <c r="RSQ37" s="13"/>
      <c r="RSR37" s="13"/>
      <c r="RSS37" s="13"/>
      <c r="RST37" s="13"/>
      <c r="RSU37" s="13"/>
      <c r="RSV37" s="13"/>
      <c r="RSW37" s="13"/>
      <c r="RSX37" s="13"/>
      <c r="RSY37" s="13"/>
      <c r="RSZ37" s="13"/>
      <c r="RTA37" s="13"/>
      <c r="RTB37" s="13"/>
      <c r="RTC37" s="13"/>
      <c r="RTD37" s="13"/>
      <c r="RTE37" s="13"/>
      <c r="RTF37" s="13"/>
      <c r="RTG37" s="13"/>
      <c r="RTH37" s="13"/>
      <c r="RTI37" s="13"/>
      <c r="RTJ37" s="13"/>
      <c r="RTK37" s="13"/>
      <c r="RTL37" s="13"/>
      <c r="RTM37" s="13"/>
      <c r="RTN37" s="13"/>
      <c r="RTO37" s="13"/>
      <c r="RTP37" s="13"/>
      <c r="RTQ37" s="13"/>
      <c r="RTR37" s="13"/>
      <c r="RTS37" s="13"/>
      <c r="RTT37" s="13"/>
      <c r="RTU37" s="13"/>
      <c r="RTV37" s="13"/>
      <c r="RTW37" s="13"/>
      <c r="RTX37" s="13"/>
      <c r="RTY37" s="13"/>
      <c r="RTZ37" s="13"/>
      <c r="RUA37" s="13"/>
      <c r="RUB37" s="13"/>
      <c r="RUC37" s="13"/>
      <c r="RUD37" s="13"/>
      <c r="RUE37" s="13"/>
      <c r="RUF37" s="13"/>
      <c r="RUG37" s="13"/>
      <c r="RUH37" s="13"/>
      <c r="RUI37" s="13"/>
      <c r="RUJ37" s="13"/>
      <c r="RUK37" s="13"/>
      <c r="RUL37" s="13"/>
      <c r="RUM37" s="13"/>
      <c r="RUN37" s="13"/>
      <c r="RUO37" s="13"/>
      <c r="RUP37" s="13"/>
      <c r="RUQ37" s="13"/>
      <c r="RUR37" s="13"/>
      <c r="RUS37" s="13"/>
      <c r="RUT37" s="13"/>
      <c r="RUU37" s="13"/>
      <c r="RUV37" s="13"/>
      <c r="RUW37" s="13"/>
      <c r="RUX37" s="13"/>
      <c r="RUY37" s="13"/>
      <c r="RUZ37" s="13"/>
      <c r="RVA37" s="13"/>
      <c r="RVB37" s="13"/>
      <c r="RVC37" s="13"/>
      <c r="RVD37" s="13"/>
      <c r="RVE37" s="13"/>
      <c r="RVF37" s="13"/>
      <c r="RVG37" s="13"/>
      <c r="RVH37" s="13"/>
      <c r="RVI37" s="13"/>
      <c r="RVJ37" s="13"/>
      <c r="RVK37" s="13"/>
      <c r="RVL37" s="13"/>
      <c r="RVM37" s="13"/>
      <c r="RVN37" s="13"/>
      <c r="RVO37" s="13"/>
      <c r="RVP37" s="13"/>
      <c r="RVQ37" s="13"/>
      <c r="RVR37" s="13"/>
      <c r="RVS37" s="13"/>
      <c r="RVT37" s="13"/>
      <c r="RVU37" s="13"/>
      <c r="RVV37" s="13"/>
      <c r="RVW37" s="13"/>
      <c r="RVX37" s="13"/>
      <c r="RVY37" s="13"/>
      <c r="RVZ37" s="13"/>
      <c r="RWA37" s="13"/>
      <c r="RWB37" s="13"/>
      <c r="RWC37" s="13"/>
      <c r="RWD37" s="13"/>
      <c r="RWE37" s="13"/>
      <c r="RWF37" s="13"/>
      <c r="RWG37" s="13"/>
      <c r="RWH37" s="13"/>
      <c r="RWI37" s="13"/>
      <c r="RWJ37" s="13"/>
      <c r="RWK37" s="13"/>
      <c r="RWL37" s="13"/>
      <c r="RWM37" s="13"/>
      <c r="RWN37" s="13"/>
      <c r="RWO37" s="13"/>
      <c r="RWP37" s="13"/>
      <c r="RWQ37" s="13"/>
      <c r="RWR37" s="13"/>
      <c r="RWS37" s="13"/>
      <c r="RWT37" s="13"/>
      <c r="RWU37" s="13"/>
      <c r="RWV37" s="13"/>
      <c r="RWW37" s="13"/>
      <c r="RWX37" s="13"/>
      <c r="RWY37" s="13"/>
      <c r="RWZ37" s="13"/>
      <c r="RXA37" s="13"/>
      <c r="RXB37" s="13"/>
      <c r="RXC37" s="13"/>
      <c r="RXD37" s="13"/>
      <c r="RXE37" s="13"/>
      <c r="RXF37" s="13"/>
      <c r="RXG37" s="13"/>
      <c r="RXH37" s="13"/>
      <c r="RXI37" s="13"/>
      <c r="RXJ37" s="13"/>
      <c r="RXK37" s="13"/>
      <c r="RXL37" s="13"/>
      <c r="RXM37" s="13"/>
      <c r="RXN37" s="13"/>
      <c r="RXO37" s="13"/>
      <c r="RXP37" s="13"/>
      <c r="RXQ37" s="13"/>
      <c r="RXR37" s="13"/>
      <c r="RXS37" s="13"/>
      <c r="RXT37" s="13"/>
      <c r="RXU37" s="13"/>
      <c r="RXV37" s="13"/>
      <c r="RXW37" s="13"/>
      <c r="RXX37" s="13"/>
      <c r="RXY37" s="13"/>
      <c r="RXZ37" s="13"/>
      <c r="RYA37" s="13"/>
      <c r="RYB37" s="13"/>
      <c r="RYC37" s="13"/>
      <c r="RYD37" s="13"/>
      <c r="RYE37" s="13"/>
      <c r="RYF37" s="13"/>
      <c r="RYG37" s="13"/>
      <c r="RYH37" s="13"/>
      <c r="RYI37" s="13"/>
      <c r="RYJ37" s="13"/>
      <c r="RYK37" s="13"/>
      <c r="RYL37" s="13"/>
      <c r="RYM37" s="13"/>
      <c r="RYN37" s="13"/>
      <c r="RYO37" s="13"/>
      <c r="RYP37" s="13"/>
      <c r="RYQ37" s="13"/>
      <c r="RYR37" s="13"/>
      <c r="RYS37" s="13"/>
      <c r="RYT37" s="13"/>
      <c r="RYU37" s="13"/>
      <c r="RYV37" s="13"/>
      <c r="RYW37" s="13"/>
      <c r="RYX37" s="13"/>
      <c r="RYY37" s="13"/>
      <c r="RYZ37" s="13"/>
      <c r="RZA37" s="13"/>
      <c r="RZB37" s="13"/>
      <c r="RZC37" s="13"/>
      <c r="RZD37" s="13"/>
      <c r="RZE37" s="13"/>
      <c r="RZF37" s="13"/>
      <c r="RZG37" s="13"/>
      <c r="RZH37" s="13"/>
      <c r="RZI37" s="13"/>
      <c r="RZJ37" s="13"/>
      <c r="RZK37" s="13"/>
      <c r="RZL37" s="13"/>
      <c r="RZM37" s="13"/>
      <c r="RZN37" s="13"/>
      <c r="RZO37" s="13"/>
      <c r="RZP37" s="13"/>
      <c r="RZQ37" s="13"/>
      <c r="RZR37" s="13"/>
      <c r="RZS37" s="13"/>
      <c r="RZT37" s="13"/>
      <c r="RZU37" s="13"/>
      <c r="RZV37" s="13"/>
      <c r="RZW37" s="13"/>
      <c r="RZX37" s="13"/>
      <c r="RZY37" s="13"/>
      <c r="RZZ37" s="13"/>
      <c r="SAA37" s="13"/>
      <c r="SAB37" s="13"/>
      <c r="SAC37" s="13"/>
      <c r="SAD37" s="13"/>
      <c r="SAE37" s="13"/>
      <c r="SAF37" s="13"/>
      <c r="SAG37" s="13"/>
      <c r="SAH37" s="13"/>
      <c r="SAI37" s="13"/>
      <c r="SAJ37" s="13"/>
      <c r="SAK37" s="13"/>
      <c r="SAL37" s="13"/>
      <c r="SAM37" s="13"/>
      <c r="SAN37" s="13"/>
      <c r="SAO37" s="13"/>
      <c r="SAP37" s="13"/>
      <c r="SAQ37" s="13"/>
      <c r="SAR37" s="13"/>
      <c r="SAS37" s="13"/>
      <c r="SAT37" s="13"/>
      <c r="SAU37" s="13"/>
      <c r="SAV37" s="13"/>
      <c r="SAW37" s="13"/>
      <c r="SAX37" s="13"/>
      <c r="SAY37" s="13"/>
      <c r="SAZ37" s="13"/>
      <c r="SBA37" s="13"/>
      <c r="SBB37" s="13"/>
      <c r="SBC37" s="13"/>
      <c r="SBD37" s="13"/>
      <c r="SBE37" s="13"/>
      <c r="SBF37" s="13"/>
      <c r="SBG37" s="13"/>
      <c r="SBH37" s="13"/>
      <c r="SBI37" s="13"/>
      <c r="SBJ37" s="13"/>
      <c r="SBK37" s="13"/>
      <c r="SBL37" s="13"/>
      <c r="SBM37" s="13"/>
      <c r="SBN37" s="13"/>
      <c r="SBO37" s="13"/>
      <c r="SBP37" s="13"/>
      <c r="SBQ37" s="13"/>
      <c r="SBR37" s="13"/>
      <c r="SBS37" s="13"/>
      <c r="SBT37" s="13"/>
      <c r="SBU37" s="13"/>
      <c r="SBV37" s="13"/>
      <c r="SBW37" s="13"/>
      <c r="SBX37" s="13"/>
      <c r="SBY37" s="13"/>
      <c r="SBZ37" s="13"/>
      <c r="SCA37" s="13"/>
      <c r="SCB37" s="13"/>
      <c r="SCC37" s="13"/>
      <c r="SCD37" s="13"/>
      <c r="SCE37" s="13"/>
      <c r="SCF37" s="13"/>
      <c r="SCG37" s="13"/>
      <c r="SCH37" s="13"/>
      <c r="SCI37" s="13"/>
      <c r="SCJ37" s="13"/>
      <c r="SCK37" s="13"/>
      <c r="SCL37" s="13"/>
      <c r="SCM37" s="13"/>
      <c r="SCN37" s="13"/>
      <c r="SCO37" s="13"/>
      <c r="SCP37" s="13"/>
      <c r="SCQ37" s="13"/>
      <c r="SCR37" s="13"/>
      <c r="SCS37" s="13"/>
      <c r="SCT37" s="13"/>
      <c r="SCU37" s="13"/>
      <c r="SCV37" s="13"/>
      <c r="SCW37" s="13"/>
      <c r="SCX37" s="13"/>
      <c r="SCY37" s="13"/>
      <c r="SCZ37" s="13"/>
      <c r="SDA37" s="13"/>
      <c r="SDB37" s="13"/>
      <c r="SDC37" s="13"/>
      <c r="SDD37" s="13"/>
      <c r="SDE37" s="13"/>
      <c r="SDF37" s="13"/>
      <c r="SDG37" s="13"/>
      <c r="SDH37" s="13"/>
      <c r="SDI37" s="13"/>
      <c r="SDJ37" s="13"/>
      <c r="SDK37" s="13"/>
      <c r="SDL37" s="13"/>
      <c r="SDM37" s="13"/>
      <c r="SDN37" s="13"/>
      <c r="SDO37" s="13"/>
      <c r="SDP37" s="13"/>
      <c r="SDQ37" s="13"/>
      <c r="SDR37" s="13"/>
      <c r="SDS37" s="13"/>
      <c r="SDT37" s="13"/>
      <c r="SDU37" s="13"/>
      <c r="SDV37" s="13"/>
      <c r="SDW37" s="13"/>
      <c r="SDX37" s="13"/>
      <c r="SDY37" s="13"/>
      <c r="SDZ37" s="13"/>
      <c r="SEA37" s="13"/>
      <c r="SEB37" s="13"/>
      <c r="SEC37" s="13"/>
      <c r="SED37" s="13"/>
      <c r="SEE37" s="13"/>
      <c r="SEF37" s="13"/>
      <c r="SEG37" s="13"/>
      <c r="SEH37" s="13"/>
      <c r="SEI37" s="13"/>
      <c r="SEJ37" s="13"/>
      <c r="SEK37" s="13"/>
      <c r="SEL37" s="13"/>
      <c r="SEM37" s="13"/>
      <c r="SEN37" s="13"/>
      <c r="SEO37" s="13"/>
      <c r="SEP37" s="13"/>
      <c r="SEQ37" s="13"/>
      <c r="SER37" s="13"/>
      <c r="SES37" s="13"/>
      <c r="SET37" s="13"/>
      <c r="SEU37" s="13"/>
      <c r="SEV37" s="13"/>
      <c r="SEW37" s="13"/>
      <c r="SEX37" s="13"/>
      <c r="SEY37" s="13"/>
      <c r="SEZ37" s="13"/>
      <c r="SFA37" s="13"/>
      <c r="SFB37" s="13"/>
      <c r="SFC37" s="13"/>
      <c r="SFD37" s="13"/>
      <c r="SFE37" s="13"/>
      <c r="SFF37" s="13"/>
      <c r="SFG37" s="13"/>
      <c r="SFH37" s="13"/>
      <c r="SFI37" s="13"/>
      <c r="SFJ37" s="13"/>
      <c r="SFK37" s="13"/>
      <c r="SFL37" s="13"/>
      <c r="SFM37" s="13"/>
      <c r="SFN37" s="13"/>
      <c r="SFO37" s="13"/>
      <c r="SFP37" s="13"/>
      <c r="SFQ37" s="13"/>
      <c r="SFR37" s="13"/>
      <c r="SFS37" s="13"/>
      <c r="SFT37" s="13"/>
      <c r="SFU37" s="13"/>
      <c r="SFV37" s="13"/>
      <c r="SFW37" s="13"/>
      <c r="SFX37" s="13"/>
      <c r="SFY37" s="13"/>
      <c r="SFZ37" s="13"/>
      <c r="SGA37" s="13"/>
      <c r="SGB37" s="13"/>
      <c r="SGC37" s="13"/>
      <c r="SGD37" s="13"/>
      <c r="SGE37" s="13"/>
      <c r="SGF37" s="13"/>
      <c r="SGG37" s="13"/>
      <c r="SGH37" s="13"/>
      <c r="SGI37" s="13"/>
      <c r="SGJ37" s="13"/>
      <c r="SGK37" s="13"/>
      <c r="SGL37" s="13"/>
      <c r="SGM37" s="13"/>
      <c r="SGN37" s="13"/>
      <c r="SGO37" s="13"/>
      <c r="SGP37" s="13"/>
      <c r="SGQ37" s="13"/>
      <c r="SGR37" s="13"/>
      <c r="SGS37" s="13"/>
      <c r="SGT37" s="13"/>
      <c r="SGU37" s="13"/>
      <c r="SGV37" s="13"/>
      <c r="SGW37" s="13"/>
      <c r="SGX37" s="13"/>
      <c r="SGY37" s="13"/>
      <c r="SGZ37" s="13"/>
      <c r="SHA37" s="13"/>
      <c r="SHB37" s="13"/>
      <c r="SHC37" s="13"/>
      <c r="SHD37" s="13"/>
      <c r="SHE37" s="13"/>
      <c r="SHF37" s="13"/>
      <c r="SHG37" s="13"/>
      <c r="SHH37" s="13"/>
      <c r="SHI37" s="13"/>
      <c r="SHJ37" s="13"/>
      <c r="SHK37" s="13"/>
      <c r="SHL37" s="13"/>
      <c r="SHM37" s="13"/>
      <c r="SHN37" s="13"/>
      <c r="SHO37" s="13"/>
      <c r="SHP37" s="13"/>
      <c r="SHQ37" s="13"/>
      <c r="SHR37" s="13"/>
      <c r="SHS37" s="13"/>
      <c r="SHT37" s="13"/>
      <c r="SHU37" s="13"/>
      <c r="SHV37" s="13"/>
      <c r="SHW37" s="13"/>
      <c r="SHX37" s="13"/>
      <c r="SHY37" s="13"/>
      <c r="SHZ37" s="13"/>
      <c r="SIA37" s="13"/>
      <c r="SIB37" s="13"/>
      <c r="SIC37" s="13"/>
      <c r="SID37" s="13"/>
      <c r="SIE37" s="13"/>
      <c r="SIF37" s="13"/>
      <c r="SIG37" s="13"/>
      <c r="SIH37" s="13"/>
      <c r="SII37" s="13"/>
      <c r="SIJ37" s="13"/>
      <c r="SIK37" s="13"/>
      <c r="SIL37" s="13"/>
      <c r="SIM37" s="13"/>
      <c r="SIN37" s="13"/>
      <c r="SIO37" s="13"/>
      <c r="SIP37" s="13"/>
      <c r="SIQ37" s="13"/>
      <c r="SIR37" s="13"/>
      <c r="SIS37" s="13"/>
      <c r="SIT37" s="13"/>
      <c r="SIU37" s="13"/>
      <c r="SIV37" s="13"/>
      <c r="SIW37" s="13"/>
      <c r="SIX37" s="13"/>
      <c r="SIY37" s="13"/>
      <c r="SIZ37" s="13"/>
      <c r="SJA37" s="13"/>
      <c r="SJB37" s="13"/>
      <c r="SJC37" s="13"/>
      <c r="SJD37" s="13"/>
      <c r="SJE37" s="13"/>
      <c r="SJF37" s="13"/>
      <c r="SJG37" s="13"/>
      <c r="SJH37" s="13"/>
      <c r="SJI37" s="13"/>
      <c r="SJJ37" s="13"/>
      <c r="SJK37" s="13"/>
      <c r="SJL37" s="13"/>
      <c r="SJM37" s="13"/>
      <c r="SJN37" s="13"/>
      <c r="SJO37" s="13"/>
      <c r="SJP37" s="13"/>
      <c r="SJQ37" s="13"/>
      <c r="SJR37" s="13"/>
      <c r="SJS37" s="13"/>
      <c r="SJT37" s="13"/>
      <c r="SJU37" s="13"/>
      <c r="SJV37" s="13"/>
      <c r="SJW37" s="13"/>
      <c r="SJX37" s="13"/>
      <c r="SJY37" s="13"/>
      <c r="SJZ37" s="13"/>
      <c r="SKA37" s="13"/>
      <c r="SKB37" s="13"/>
      <c r="SKC37" s="13"/>
      <c r="SKD37" s="13"/>
      <c r="SKE37" s="13"/>
      <c r="SKF37" s="13"/>
      <c r="SKG37" s="13"/>
      <c r="SKH37" s="13"/>
      <c r="SKI37" s="13"/>
      <c r="SKJ37" s="13"/>
      <c r="SKK37" s="13"/>
      <c r="SKL37" s="13"/>
      <c r="SKM37" s="13"/>
      <c r="SKN37" s="13"/>
      <c r="SKO37" s="13"/>
      <c r="SKP37" s="13"/>
      <c r="SKQ37" s="13"/>
      <c r="SKR37" s="13"/>
      <c r="SKS37" s="13"/>
      <c r="SKT37" s="13"/>
      <c r="SKU37" s="13"/>
      <c r="SKV37" s="13"/>
      <c r="SKW37" s="13"/>
      <c r="SKX37" s="13"/>
      <c r="SKY37" s="13"/>
      <c r="SKZ37" s="13"/>
      <c r="SLA37" s="13"/>
      <c r="SLB37" s="13"/>
      <c r="SLC37" s="13"/>
      <c r="SLD37" s="13"/>
      <c r="SLE37" s="13"/>
      <c r="SLF37" s="13"/>
      <c r="SLG37" s="13"/>
      <c r="SLH37" s="13"/>
      <c r="SLI37" s="13"/>
      <c r="SLJ37" s="13"/>
      <c r="SLK37" s="13"/>
      <c r="SLL37" s="13"/>
      <c r="SLM37" s="13"/>
      <c r="SLN37" s="13"/>
      <c r="SLO37" s="13"/>
      <c r="SLP37" s="13"/>
      <c r="SLQ37" s="13"/>
      <c r="SLR37" s="13"/>
      <c r="SLS37" s="13"/>
      <c r="SLT37" s="13"/>
      <c r="SLU37" s="13"/>
      <c r="SLV37" s="13"/>
      <c r="SLW37" s="13"/>
      <c r="SLX37" s="13"/>
      <c r="SLY37" s="13"/>
      <c r="SLZ37" s="13"/>
      <c r="SMA37" s="13"/>
      <c r="SMB37" s="13"/>
      <c r="SMC37" s="13"/>
      <c r="SMD37" s="13"/>
      <c r="SME37" s="13"/>
      <c r="SMF37" s="13"/>
      <c r="SMG37" s="13"/>
      <c r="SMH37" s="13"/>
      <c r="SMI37" s="13"/>
      <c r="SMJ37" s="13"/>
      <c r="SMK37" s="13"/>
      <c r="SML37" s="13"/>
      <c r="SMM37" s="13"/>
      <c r="SMN37" s="13"/>
      <c r="SMO37" s="13"/>
      <c r="SMP37" s="13"/>
      <c r="SMQ37" s="13"/>
      <c r="SMR37" s="13"/>
      <c r="SMS37" s="13"/>
      <c r="SMT37" s="13"/>
      <c r="SMU37" s="13"/>
      <c r="SMV37" s="13"/>
      <c r="SMW37" s="13"/>
      <c r="SMX37" s="13"/>
      <c r="SMY37" s="13"/>
      <c r="SMZ37" s="13"/>
      <c r="SNA37" s="13"/>
      <c r="SNB37" s="13"/>
      <c r="SNC37" s="13"/>
      <c r="SND37" s="13"/>
      <c r="SNE37" s="13"/>
      <c r="SNF37" s="13"/>
      <c r="SNG37" s="13"/>
      <c r="SNH37" s="13"/>
      <c r="SNI37" s="13"/>
      <c r="SNJ37" s="13"/>
      <c r="SNK37" s="13"/>
      <c r="SNL37" s="13"/>
      <c r="SNM37" s="13"/>
      <c r="SNN37" s="13"/>
      <c r="SNO37" s="13"/>
      <c r="SNP37" s="13"/>
      <c r="SNQ37" s="13"/>
      <c r="SNR37" s="13"/>
      <c r="SNS37" s="13"/>
      <c r="SNT37" s="13"/>
      <c r="SNU37" s="13"/>
      <c r="SNV37" s="13"/>
      <c r="SNW37" s="13"/>
      <c r="SNX37" s="13"/>
      <c r="SNY37" s="13"/>
      <c r="SNZ37" s="13"/>
      <c r="SOA37" s="13"/>
      <c r="SOB37" s="13"/>
      <c r="SOC37" s="13"/>
      <c r="SOD37" s="13"/>
      <c r="SOE37" s="13"/>
      <c r="SOF37" s="13"/>
      <c r="SOG37" s="13"/>
      <c r="SOH37" s="13"/>
      <c r="SOI37" s="13"/>
      <c r="SOJ37" s="13"/>
      <c r="SOK37" s="13"/>
      <c r="SOL37" s="13"/>
      <c r="SOM37" s="13"/>
      <c r="SON37" s="13"/>
      <c r="SOO37" s="13"/>
      <c r="SOP37" s="13"/>
      <c r="SOQ37" s="13"/>
      <c r="SOR37" s="13"/>
      <c r="SOS37" s="13"/>
      <c r="SOT37" s="13"/>
      <c r="SOU37" s="13"/>
      <c r="SOV37" s="13"/>
      <c r="SOW37" s="13"/>
      <c r="SOX37" s="13"/>
      <c r="SOY37" s="13"/>
      <c r="SOZ37" s="13"/>
      <c r="SPA37" s="13"/>
      <c r="SPB37" s="13"/>
      <c r="SPC37" s="13"/>
      <c r="SPD37" s="13"/>
      <c r="SPE37" s="13"/>
      <c r="SPF37" s="13"/>
      <c r="SPG37" s="13"/>
      <c r="SPH37" s="13"/>
      <c r="SPI37" s="13"/>
      <c r="SPJ37" s="13"/>
      <c r="SPK37" s="13"/>
      <c r="SPL37" s="13"/>
      <c r="SPM37" s="13"/>
      <c r="SPN37" s="13"/>
      <c r="SPO37" s="13"/>
      <c r="SPP37" s="13"/>
      <c r="SPQ37" s="13"/>
      <c r="SPR37" s="13"/>
      <c r="SPS37" s="13"/>
      <c r="SPT37" s="13"/>
      <c r="SPU37" s="13"/>
      <c r="SPV37" s="13"/>
      <c r="SPW37" s="13"/>
      <c r="SPX37" s="13"/>
      <c r="SPY37" s="13"/>
      <c r="SPZ37" s="13"/>
      <c r="SQA37" s="13"/>
      <c r="SQB37" s="13"/>
      <c r="SQC37" s="13"/>
      <c r="SQD37" s="13"/>
      <c r="SQE37" s="13"/>
      <c r="SQF37" s="13"/>
      <c r="SQG37" s="13"/>
      <c r="SQH37" s="13"/>
      <c r="SQI37" s="13"/>
      <c r="SQJ37" s="13"/>
      <c r="SQK37" s="13"/>
      <c r="SQL37" s="13"/>
      <c r="SQM37" s="13"/>
      <c r="SQN37" s="13"/>
      <c r="SQO37" s="13"/>
      <c r="SQP37" s="13"/>
      <c r="SQQ37" s="13"/>
      <c r="SQR37" s="13"/>
      <c r="SQS37" s="13"/>
      <c r="SQT37" s="13"/>
      <c r="SQU37" s="13"/>
      <c r="SQV37" s="13"/>
      <c r="SQW37" s="13"/>
      <c r="SQX37" s="13"/>
      <c r="SQY37" s="13"/>
      <c r="SQZ37" s="13"/>
      <c r="SRA37" s="13"/>
      <c r="SRB37" s="13"/>
      <c r="SRC37" s="13"/>
      <c r="SRD37" s="13"/>
      <c r="SRE37" s="13"/>
      <c r="SRF37" s="13"/>
      <c r="SRG37" s="13"/>
      <c r="SRH37" s="13"/>
      <c r="SRI37" s="13"/>
      <c r="SRJ37" s="13"/>
      <c r="SRK37" s="13"/>
      <c r="SRL37" s="13"/>
      <c r="SRM37" s="13"/>
      <c r="SRN37" s="13"/>
      <c r="SRO37" s="13"/>
      <c r="SRP37" s="13"/>
      <c r="SRQ37" s="13"/>
      <c r="SRR37" s="13"/>
      <c r="SRS37" s="13"/>
      <c r="SRT37" s="13"/>
      <c r="SRU37" s="13"/>
      <c r="SRV37" s="13"/>
      <c r="SRW37" s="13"/>
      <c r="SRX37" s="13"/>
      <c r="SRY37" s="13"/>
      <c r="SRZ37" s="13"/>
      <c r="SSA37" s="13"/>
      <c r="SSB37" s="13"/>
      <c r="SSC37" s="13"/>
      <c r="SSD37" s="13"/>
      <c r="SSE37" s="13"/>
      <c r="SSF37" s="13"/>
      <c r="SSG37" s="13"/>
      <c r="SSH37" s="13"/>
      <c r="SSI37" s="13"/>
      <c r="SSJ37" s="13"/>
      <c r="SSK37" s="13"/>
      <c r="SSL37" s="13"/>
      <c r="SSM37" s="13"/>
      <c r="SSN37" s="13"/>
      <c r="SSO37" s="13"/>
      <c r="SSP37" s="13"/>
      <c r="SSQ37" s="13"/>
      <c r="SSR37" s="13"/>
      <c r="SSS37" s="13"/>
      <c r="SST37" s="13"/>
      <c r="SSU37" s="13"/>
      <c r="SSV37" s="13"/>
      <c r="SSW37" s="13"/>
      <c r="SSX37" s="13"/>
      <c r="SSY37" s="13"/>
      <c r="SSZ37" s="13"/>
      <c r="STA37" s="13"/>
      <c r="STB37" s="13"/>
      <c r="STC37" s="13"/>
      <c r="STD37" s="13"/>
      <c r="STE37" s="13"/>
      <c r="STF37" s="13"/>
      <c r="STG37" s="13"/>
      <c r="STH37" s="13"/>
      <c r="STI37" s="13"/>
      <c r="STJ37" s="13"/>
      <c r="STK37" s="13"/>
      <c r="STL37" s="13"/>
      <c r="STM37" s="13"/>
      <c r="STN37" s="13"/>
      <c r="STO37" s="13"/>
      <c r="STP37" s="13"/>
      <c r="STQ37" s="13"/>
      <c r="STR37" s="13"/>
      <c r="STS37" s="13"/>
      <c r="STT37" s="13"/>
      <c r="STU37" s="13"/>
      <c r="STV37" s="13"/>
      <c r="STW37" s="13"/>
      <c r="STX37" s="13"/>
      <c r="STY37" s="13"/>
      <c r="STZ37" s="13"/>
      <c r="SUA37" s="13"/>
      <c r="SUB37" s="13"/>
      <c r="SUC37" s="13"/>
      <c r="SUD37" s="13"/>
      <c r="SUE37" s="13"/>
      <c r="SUF37" s="13"/>
      <c r="SUG37" s="13"/>
      <c r="SUH37" s="13"/>
      <c r="SUI37" s="13"/>
      <c r="SUJ37" s="13"/>
      <c r="SUK37" s="13"/>
      <c r="SUL37" s="13"/>
      <c r="SUM37" s="13"/>
      <c r="SUN37" s="13"/>
      <c r="SUO37" s="13"/>
      <c r="SUP37" s="13"/>
      <c r="SUQ37" s="13"/>
      <c r="SUR37" s="13"/>
      <c r="SUS37" s="13"/>
      <c r="SUT37" s="13"/>
      <c r="SUU37" s="13"/>
      <c r="SUV37" s="13"/>
      <c r="SUW37" s="13"/>
      <c r="SUX37" s="13"/>
      <c r="SUY37" s="13"/>
      <c r="SUZ37" s="13"/>
      <c r="SVA37" s="13"/>
      <c r="SVB37" s="13"/>
      <c r="SVC37" s="13"/>
      <c r="SVD37" s="13"/>
      <c r="SVE37" s="13"/>
      <c r="SVF37" s="13"/>
      <c r="SVG37" s="13"/>
      <c r="SVH37" s="13"/>
      <c r="SVI37" s="13"/>
      <c r="SVJ37" s="13"/>
      <c r="SVK37" s="13"/>
      <c r="SVL37" s="13"/>
      <c r="SVM37" s="13"/>
      <c r="SVN37" s="13"/>
      <c r="SVO37" s="13"/>
      <c r="SVP37" s="13"/>
      <c r="SVQ37" s="13"/>
      <c r="SVR37" s="13"/>
      <c r="SVS37" s="13"/>
      <c r="SVT37" s="13"/>
      <c r="SVU37" s="13"/>
      <c r="SVV37" s="13"/>
      <c r="SVW37" s="13"/>
      <c r="SVX37" s="13"/>
      <c r="SVY37" s="13"/>
      <c r="SVZ37" s="13"/>
      <c r="SWA37" s="13"/>
      <c r="SWB37" s="13"/>
      <c r="SWC37" s="13"/>
      <c r="SWD37" s="13"/>
      <c r="SWE37" s="13"/>
      <c r="SWF37" s="13"/>
      <c r="SWG37" s="13"/>
      <c r="SWH37" s="13"/>
      <c r="SWI37" s="13"/>
      <c r="SWJ37" s="13"/>
      <c r="SWK37" s="13"/>
      <c r="SWL37" s="13"/>
      <c r="SWM37" s="13"/>
      <c r="SWN37" s="13"/>
      <c r="SWO37" s="13"/>
      <c r="SWP37" s="13"/>
      <c r="SWQ37" s="13"/>
      <c r="SWR37" s="13"/>
      <c r="SWS37" s="13"/>
      <c r="SWT37" s="13"/>
      <c r="SWU37" s="13"/>
      <c r="SWV37" s="13"/>
      <c r="SWW37" s="13"/>
      <c r="SWX37" s="13"/>
      <c r="SWY37" s="13"/>
      <c r="SWZ37" s="13"/>
      <c r="SXA37" s="13"/>
      <c r="SXB37" s="13"/>
      <c r="SXC37" s="13"/>
      <c r="SXD37" s="13"/>
      <c r="SXE37" s="13"/>
      <c r="SXF37" s="13"/>
      <c r="SXG37" s="13"/>
      <c r="SXH37" s="13"/>
      <c r="SXI37" s="13"/>
      <c r="SXJ37" s="13"/>
      <c r="SXK37" s="13"/>
      <c r="SXL37" s="13"/>
      <c r="SXM37" s="13"/>
      <c r="SXN37" s="13"/>
      <c r="SXO37" s="13"/>
      <c r="SXP37" s="13"/>
      <c r="SXQ37" s="13"/>
      <c r="SXR37" s="13"/>
      <c r="SXS37" s="13"/>
      <c r="SXT37" s="13"/>
      <c r="SXU37" s="13"/>
      <c r="SXV37" s="13"/>
      <c r="SXW37" s="13"/>
      <c r="SXX37" s="13"/>
      <c r="SXY37" s="13"/>
      <c r="SXZ37" s="13"/>
      <c r="SYA37" s="13"/>
      <c r="SYB37" s="13"/>
      <c r="SYC37" s="13"/>
      <c r="SYD37" s="13"/>
      <c r="SYE37" s="13"/>
      <c r="SYF37" s="13"/>
      <c r="SYG37" s="13"/>
      <c r="SYH37" s="13"/>
      <c r="SYI37" s="13"/>
      <c r="SYJ37" s="13"/>
      <c r="SYK37" s="13"/>
      <c r="SYL37" s="13"/>
      <c r="SYM37" s="13"/>
      <c r="SYN37" s="13"/>
      <c r="SYO37" s="13"/>
      <c r="SYP37" s="13"/>
      <c r="SYQ37" s="13"/>
      <c r="SYR37" s="13"/>
      <c r="SYS37" s="13"/>
      <c r="SYT37" s="13"/>
      <c r="SYU37" s="13"/>
      <c r="SYV37" s="13"/>
      <c r="SYW37" s="13"/>
      <c r="SYX37" s="13"/>
      <c r="SYY37" s="13"/>
      <c r="SYZ37" s="13"/>
      <c r="SZA37" s="13"/>
      <c r="SZB37" s="13"/>
      <c r="SZC37" s="13"/>
      <c r="SZD37" s="13"/>
      <c r="SZE37" s="13"/>
      <c r="SZF37" s="13"/>
      <c r="SZG37" s="13"/>
      <c r="SZH37" s="13"/>
      <c r="SZI37" s="13"/>
      <c r="SZJ37" s="13"/>
      <c r="SZK37" s="13"/>
      <c r="SZL37" s="13"/>
      <c r="SZM37" s="13"/>
      <c r="SZN37" s="13"/>
      <c r="SZO37" s="13"/>
      <c r="SZP37" s="13"/>
      <c r="SZQ37" s="13"/>
      <c r="SZR37" s="13"/>
      <c r="SZS37" s="13"/>
      <c r="SZT37" s="13"/>
      <c r="SZU37" s="13"/>
      <c r="SZV37" s="13"/>
      <c r="SZW37" s="13"/>
      <c r="SZX37" s="13"/>
      <c r="SZY37" s="13"/>
      <c r="SZZ37" s="13"/>
      <c r="TAA37" s="13"/>
      <c r="TAB37" s="13"/>
      <c r="TAC37" s="13"/>
      <c r="TAD37" s="13"/>
      <c r="TAE37" s="13"/>
      <c r="TAF37" s="13"/>
      <c r="TAG37" s="13"/>
      <c r="TAH37" s="13"/>
      <c r="TAI37" s="13"/>
      <c r="TAJ37" s="13"/>
      <c r="TAK37" s="13"/>
      <c r="TAL37" s="13"/>
      <c r="TAM37" s="13"/>
      <c r="TAN37" s="13"/>
      <c r="TAO37" s="13"/>
      <c r="TAP37" s="13"/>
      <c r="TAQ37" s="13"/>
      <c r="TAR37" s="13"/>
      <c r="TAS37" s="13"/>
      <c r="TAT37" s="13"/>
      <c r="TAU37" s="13"/>
      <c r="TAV37" s="13"/>
      <c r="TAW37" s="13"/>
      <c r="TAX37" s="13"/>
      <c r="TAY37" s="13"/>
      <c r="TAZ37" s="13"/>
      <c r="TBA37" s="13"/>
      <c r="TBB37" s="13"/>
      <c r="TBC37" s="13"/>
      <c r="TBD37" s="13"/>
      <c r="TBE37" s="13"/>
      <c r="TBF37" s="13"/>
      <c r="TBG37" s="13"/>
      <c r="TBH37" s="13"/>
      <c r="TBI37" s="13"/>
      <c r="TBJ37" s="13"/>
      <c r="TBK37" s="13"/>
      <c r="TBL37" s="13"/>
      <c r="TBM37" s="13"/>
      <c r="TBN37" s="13"/>
      <c r="TBO37" s="13"/>
      <c r="TBP37" s="13"/>
      <c r="TBQ37" s="13"/>
      <c r="TBR37" s="13"/>
      <c r="TBS37" s="13"/>
      <c r="TBT37" s="13"/>
      <c r="TBU37" s="13"/>
      <c r="TBV37" s="13"/>
      <c r="TBW37" s="13"/>
      <c r="TBX37" s="13"/>
      <c r="TBY37" s="13"/>
      <c r="TBZ37" s="13"/>
      <c r="TCA37" s="13"/>
      <c r="TCB37" s="13"/>
      <c r="TCC37" s="13"/>
      <c r="TCD37" s="13"/>
      <c r="TCE37" s="13"/>
      <c r="TCF37" s="13"/>
      <c r="TCG37" s="13"/>
      <c r="TCH37" s="13"/>
      <c r="TCI37" s="13"/>
      <c r="TCJ37" s="13"/>
      <c r="TCK37" s="13"/>
      <c r="TCL37" s="13"/>
      <c r="TCM37" s="13"/>
      <c r="TCN37" s="13"/>
      <c r="TCO37" s="13"/>
      <c r="TCP37" s="13"/>
      <c r="TCQ37" s="13"/>
      <c r="TCR37" s="13"/>
      <c r="TCS37" s="13"/>
      <c r="TCT37" s="13"/>
      <c r="TCU37" s="13"/>
      <c r="TCV37" s="13"/>
      <c r="TCW37" s="13"/>
      <c r="TCX37" s="13"/>
      <c r="TCY37" s="13"/>
      <c r="TCZ37" s="13"/>
      <c r="TDA37" s="13"/>
      <c r="TDB37" s="13"/>
      <c r="TDC37" s="13"/>
      <c r="TDD37" s="13"/>
      <c r="TDE37" s="13"/>
      <c r="TDF37" s="13"/>
      <c r="TDG37" s="13"/>
      <c r="TDH37" s="13"/>
      <c r="TDI37" s="13"/>
      <c r="TDJ37" s="13"/>
      <c r="TDK37" s="13"/>
      <c r="TDL37" s="13"/>
      <c r="TDM37" s="13"/>
      <c r="TDN37" s="13"/>
      <c r="TDO37" s="13"/>
      <c r="TDP37" s="13"/>
      <c r="TDQ37" s="13"/>
      <c r="TDR37" s="13"/>
      <c r="TDS37" s="13"/>
      <c r="TDT37" s="13"/>
      <c r="TDU37" s="13"/>
      <c r="TDV37" s="13"/>
      <c r="TDW37" s="13"/>
      <c r="TDX37" s="13"/>
      <c r="TDY37" s="13"/>
      <c r="TDZ37" s="13"/>
      <c r="TEA37" s="13"/>
      <c r="TEB37" s="13"/>
      <c r="TEC37" s="13"/>
      <c r="TED37" s="13"/>
      <c r="TEE37" s="13"/>
      <c r="TEF37" s="13"/>
      <c r="TEG37" s="13"/>
      <c r="TEH37" s="13"/>
      <c r="TEI37" s="13"/>
      <c r="TEJ37" s="13"/>
      <c r="TEK37" s="13"/>
      <c r="TEL37" s="13"/>
      <c r="TEM37" s="13"/>
      <c r="TEN37" s="13"/>
      <c r="TEO37" s="13"/>
      <c r="TEP37" s="13"/>
      <c r="TEQ37" s="13"/>
      <c r="TER37" s="13"/>
      <c r="TES37" s="13"/>
      <c r="TET37" s="13"/>
      <c r="TEU37" s="13"/>
      <c r="TEV37" s="13"/>
      <c r="TEW37" s="13"/>
      <c r="TEX37" s="13"/>
      <c r="TEY37" s="13"/>
      <c r="TEZ37" s="13"/>
      <c r="TFA37" s="13"/>
      <c r="TFB37" s="13"/>
      <c r="TFC37" s="13"/>
      <c r="TFD37" s="13"/>
      <c r="TFE37" s="13"/>
      <c r="TFF37" s="13"/>
      <c r="TFG37" s="13"/>
      <c r="TFH37" s="13"/>
      <c r="TFI37" s="13"/>
      <c r="TFJ37" s="13"/>
      <c r="TFK37" s="13"/>
      <c r="TFL37" s="13"/>
      <c r="TFM37" s="13"/>
      <c r="TFN37" s="13"/>
      <c r="TFO37" s="13"/>
      <c r="TFP37" s="13"/>
      <c r="TFQ37" s="13"/>
      <c r="TFR37" s="13"/>
      <c r="TFS37" s="13"/>
      <c r="TFT37" s="13"/>
      <c r="TFU37" s="13"/>
      <c r="TFV37" s="13"/>
      <c r="TFW37" s="13"/>
      <c r="TFX37" s="13"/>
      <c r="TFY37" s="13"/>
      <c r="TFZ37" s="13"/>
      <c r="TGA37" s="13"/>
      <c r="TGB37" s="13"/>
      <c r="TGC37" s="13"/>
      <c r="TGD37" s="13"/>
      <c r="TGE37" s="13"/>
      <c r="TGF37" s="13"/>
      <c r="TGG37" s="13"/>
      <c r="TGH37" s="13"/>
      <c r="TGI37" s="13"/>
      <c r="TGJ37" s="13"/>
      <c r="TGK37" s="13"/>
      <c r="TGL37" s="13"/>
      <c r="TGM37" s="13"/>
      <c r="TGN37" s="13"/>
      <c r="TGO37" s="13"/>
      <c r="TGP37" s="13"/>
      <c r="TGQ37" s="13"/>
      <c r="TGR37" s="13"/>
      <c r="TGS37" s="13"/>
      <c r="TGT37" s="13"/>
      <c r="TGU37" s="13"/>
      <c r="TGV37" s="13"/>
      <c r="TGW37" s="13"/>
      <c r="TGX37" s="13"/>
      <c r="TGY37" s="13"/>
      <c r="TGZ37" s="13"/>
      <c r="THA37" s="13"/>
      <c r="THB37" s="13"/>
      <c r="THC37" s="13"/>
      <c r="THD37" s="13"/>
      <c r="THE37" s="13"/>
      <c r="THF37" s="13"/>
      <c r="THG37" s="13"/>
      <c r="THH37" s="13"/>
      <c r="THI37" s="13"/>
      <c r="THJ37" s="13"/>
      <c r="THK37" s="13"/>
      <c r="THL37" s="13"/>
      <c r="THM37" s="13"/>
      <c r="THN37" s="13"/>
      <c r="THO37" s="13"/>
      <c r="THP37" s="13"/>
      <c r="THQ37" s="13"/>
      <c r="THR37" s="13"/>
      <c r="THS37" s="13"/>
      <c r="THT37" s="13"/>
      <c r="THU37" s="13"/>
      <c r="THV37" s="13"/>
      <c r="THW37" s="13"/>
      <c r="THX37" s="13"/>
      <c r="THY37" s="13"/>
      <c r="THZ37" s="13"/>
      <c r="TIA37" s="13"/>
      <c r="TIB37" s="13"/>
      <c r="TIC37" s="13"/>
      <c r="TID37" s="13"/>
      <c r="TIE37" s="13"/>
      <c r="TIF37" s="13"/>
      <c r="TIG37" s="13"/>
      <c r="TIH37" s="13"/>
      <c r="TII37" s="13"/>
      <c r="TIJ37" s="13"/>
      <c r="TIK37" s="13"/>
      <c r="TIL37" s="13"/>
      <c r="TIM37" s="13"/>
      <c r="TIN37" s="13"/>
      <c r="TIO37" s="13"/>
      <c r="TIP37" s="13"/>
      <c r="TIQ37" s="13"/>
      <c r="TIR37" s="13"/>
      <c r="TIS37" s="13"/>
      <c r="TIT37" s="13"/>
      <c r="TIU37" s="13"/>
      <c r="TIV37" s="13"/>
      <c r="TIW37" s="13"/>
      <c r="TIX37" s="13"/>
      <c r="TIY37" s="13"/>
      <c r="TIZ37" s="13"/>
      <c r="TJA37" s="13"/>
      <c r="TJB37" s="13"/>
      <c r="TJC37" s="13"/>
      <c r="TJD37" s="13"/>
      <c r="TJE37" s="13"/>
      <c r="TJF37" s="13"/>
      <c r="TJG37" s="13"/>
      <c r="TJH37" s="13"/>
      <c r="TJI37" s="13"/>
      <c r="TJJ37" s="13"/>
      <c r="TJK37" s="13"/>
      <c r="TJL37" s="13"/>
      <c r="TJM37" s="13"/>
      <c r="TJN37" s="13"/>
      <c r="TJO37" s="13"/>
      <c r="TJP37" s="13"/>
      <c r="TJQ37" s="13"/>
      <c r="TJR37" s="13"/>
      <c r="TJS37" s="13"/>
      <c r="TJT37" s="13"/>
      <c r="TJU37" s="13"/>
      <c r="TJV37" s="13"/>
      <c r="TJW37" s="13"/>
      <c r="TJX37" s="13"/>
      <c r="TJY37" s="13"/>
      <c r="TJZ37" s="13"/>
      <c r="TKA37" s="13"/>
      <c r="TKB37" s="13"/>
      <c r="TKC37" s="13"/>
      <c r="TKD37" s="13"/>
      <c r="TKE37" s="13"/>
      <c r="TKF37" s="13"/>
      <c r="TKG37" s="13"/>
      <c r="TKH37" s="13"/>
      <c r="TKI37" s="13"/>
      <c r="TKJ37" s="13"/>
      <c r="TKK37" s="13"/>
      <c r="TKL37" s="13"/>
      <c r="TKM37" s="13"/>
      <c r="TKN37" s="13"/>
      <c r="TKO37" s="13"/>
      <c r="TKP37" s="13"/>
      <c r="TKQ37" s="13"/>
      <c r="TKR37" s="13"/>
      <c r="TKS37" s="13"/>
      <c r="TKT37" s="13"/>
      <c r="TKU37" s="13"/>
      <c r="TKV37" s="13"/>
      <c r="TKW37" s="13"/>
      <c r="TKX37" s="13"/>
      <c r="TKY37" s="13"/>
      <c r="TKZ37" s="13"/>
      <c r="TLA37" s="13"/>
      <c r="TLB37" s="13"/>
      <c r="TLC37" s="13"/>
      <c r="TLD37" s="13"/>
      <c r="TLE37" s="13"/>
      <c r="TLF37" s="13"/>
      <c r="TLG37" s="13"/>
      <c r="TLH37" s="13"/>
      <c r="TLI37" s="13"/>
      <c r="TLJ37" s="13"/>
      <c r="TLK37" s="13"/>
      <c r="TLL37" s="13"/>
      <c r="TLM37" s="13"/>
      <c r="TLN37" s="13"/>
      <c r="TLO37" s="13"/>
      <c r="TLP37" s="13"/>
      <c r="TLQ37" s="13"/>
      <c r="TLR37" s="13"/>
      <c r="TLS37" s="13"/>
      <c r="TLT37" s="13"/>
      <c r="TLU37" s="13"/>
      <c r="TLV37" s="13"/>
      <c r="TLW37" s="13"/>
      <c r="TLX37" s="13"/>
      <c r="TLY37" s="13"/>
      <c r="TLZ37" s="13"/>
      <c r="TMA37" s="13"/>
      <c r="TMB37" s="13"/>
      <c r="TMC37" s="13"/>
      <c r="TMD37" s="13"/>
      <c r="TME37" s="13"/>
      <c r="TMF37" s="13"/>
      <c r="TMG37" s="13"/>
      <c r="TMH37" s="13"/>
      <c r="TMI37" s="13"/>
      <c r="TMJ37" s="13"/>
      <c r="TMK37" s="13"/>
      <c r="TML37" s="13"/>
      <c r="TMM37" s="13"/>
      <c r="TMN37" s="13"/>
      <c r="TMO37" s="13"/>
      <c r="TMP37" s="13"/>
      <c r="TMQ37" s="13"/>
      <c r="TMR37" s="13"/>
      <c r="TMS37" s="13"/>
      <c r="TMT37" s="13"/>
      <c r="TMU37" s="13"/>
      <c r="TMV37" s="13"/>
      <c r="TMW37" s="13"/>
      <c r="TMX37" s="13"/>
      <c r="TMY37" s="13"/>
      <c r="TMZ37" s="13"/>
      <c r="TNA37" s="13"/>
      <c r="TNB37" s="13"/>
      <c r="TNC37" s="13"/>
      <c r="TND37" s="13"/>
      <c r="TNE37" s="13"/>
      <c r="TNF37" s="13"/>
      <c r="TNG37" s="13"/>
      <c r="TNH37" s="13"/>
      <c r="TNI37" s="13"/>
      <c r="TNJ37" s="13"/>
      <c r="TNK37" s="13"/>
      <c r="TNL37" s="13"/>
      <c r="TNM37" s="13"/>
      <c r="TNN37" s="13"/>
      <c r="TNO37" s="13"/>
      <c r="TNP37" s="13"/>
      <c r="TNQ37" s="13"/>
      <c r="TNR37" s="13"/>
      <c r="TNS37" s="13"/>
      <c r="TNT37" s="13"/>
      <c r="TNU37" s="13"/>
      <c r="TNV37" s="13"/>
      <c r="TNW37" s="13"/>
      <c r="TNX37" s="13"/>
      <c r="TNY37" s="13"/>
      <c r="TNZ37" s="13"/>
      <c r="TOA37" s="13"/>
      <c r="TOB37" s="13"/>
      <c r="TOC37" s="13"/>
      <c r="TOD37" s="13"/>
      <c r="TOE37" s="13"/>
      <c r="TOF37" s="13"/>
      <c r="TOG37" s="13"/>
      <c r="TOH37" s="13"/>
      <c r="TOI37" s="13"/>
      <c r="TOJ37" s="13"/>
      <c r="TOK37" s="13"/>
      <c r="TOL37" s="13"/>
      <c r="TOM37" s="13"/>
      <c r="TON37" s="13"/>
      <c r="TOO37" s="13"/>
      <c r="TOP37" s="13"/>
      <c r="TOQ37" s="13"/>
      <c r="TOR37" s="13"/>
      <c r="TOS37" s="13"/>
      <c r="TOT37" s="13"/>
      <c r="TOU37" s="13"/>
      <c r="TOV37" s="13"/>
      <c r="TOW37" s="13"/>
      <c r="TOX37" s="13"/>
      <c r="TOY37" s="13"/>
      <c r="TOZ37" s="13"/>
      <c r="TPA37" s="13"/>
      <c r="TPB37" s="13"/>
      <c r="TPC37" s="13"/>
      <c r="TPD37" s="13"/>
      <c r="TPE37" s="13"/>
      <c r="TPF37" s="13"/>
      <c r="TPG37" s="13"/>
      <c r="TPH37" s="13"/>
      <c r="TPI37" s="13"/>
      <c r="TPJ37" s="13"/>
      <c r="TPK37" s="13"/>
      <c r="TPL37" s="13"/>
      <c r="TPM37" s="13"/>
      <c r="TPN37" s="13"/>
      <c r="TPO37" s="13"/>
      <c r="TPP37" s="13"/>
      <c r="TPQ37" s="13"/>
      <c r="TPR37" s="13"/>
      <c r="TPS37" s="13"/>
      <c r="TPT37" s="13"/>
      <c r="TPU37" s="13"/>
      <c r="TPV37" s="13"/>
      <c r="TPW37" s="13"/>
      <c r="TPX37" s="13"/>
      <c r="TPY37" s="13"/>
      <c r="TPZ37" s="13"/>
      <c r="TQA37" s="13"/>
      <c r="TQB37" s="13"/>
      <c r="TQC37" s="13"/>
      <c r="TQD37" s="13"/>
      <c r="TQE37" s="13"/>
      <c r="TQF37" s="13"/>
      <c r="TQG37" s="13"/>
      <c r="TQH37" s="13"/>
      <c r="TQI37" s="13"/>
      <c r="TQJ37" s="13"/>
      <c r="TQK37" s="13"/>
      <c r="TQL37" s="13"/>
      <c r="TQM37" s="13"/>
      <c r="TQN37" s="13"/>
      <c r="TQO37" s="13"/>
      <c r="TQP37" s="13"/>
      <c r="TQQ37" s="13"/>
      <c r="TQR37" s="13"/>
      <c r="TQS37" s="13"/>
      <c r="TQT37" s="13"/>
      <c r="TQU37" s="13"/>
      <c r="TQV37" s="13"/>
      <c r="TQW37" s="13"/>
      <c r="TQX37" s="13"/>
      <c r="TQY37" s="13"/>
      <c r="TQZ37" s="13"/>
      <c r="TRA37" s="13"/>
      <c r="TRB37" s="13"/>
      <c r="TRC37" s="13"/>
      <c r="TRD37" s="13"/>
      <c r="TRE37" s="13"/>
      <c r="TRF37" s="13"/>
      <c r="TRG37" s="13"/>
      <c r="TRH37" s="13"/>
      <c r="TRI37" s="13"/>
      <c r="TRJ37" s="13"/>
      <c r="TRK37" s="13"/>
      <c r="TRL37" s="13"/>
      <c r="TRM37" s="13"/>
      <c r="TRN37" s="13"/>
      <c r="TRO37" s="13"/>
      <c r="TRP37" s="13"/>
      <c r="TRQ37" s="13"/>
      <c r="TRR37" s="13"/>
      <c r="TRS37" s="13"/>
      <c r="TRT37" s="13"/>
      <c r="TRU37" s="13"/>
      <c r="TRV37" s="13"/>
      <c r="TRW37" s="13"/>
      <c r="TRX37" s="13"/>
      <c r="TRY37" s="13"/>
      <c r="TRZ37" s="13"/>
      <c r="TSA37" s="13"/>
      <c r="TSB37" s="13"/>
      <c r="TSC37" s="13"/>
      <c r="TSD37" s="13"/>
      <c r="TSE37" s="13"/>
      <c r="TSF37" s="13"/>
      <c r="TSG37" s="13"/>
      <c r="TSH37" s="13"/>
      <c r="TSI37" s="13"/>
      <c r="TSJ37" s="13"/>
      <c r="TSK37" s="13"/>
      <c r="TSL37" s="13"/>
      <c r="TSM37" s="13"/>
      <c r="TSN37" s="13"/>
      <c r="TSO37" s="13"/>
      <c r="TSP37" s="13"/>
      <c r="TSQ37" s="13"/>
      <c r="TSR37" s="13"/>
      <c r="TSS37" s="13"/>
      <c r="TST37" s="13"/>
      <c r="TSU37" s="13"/>
      <c r="TSV37" s="13"/>
      <c r="TSW37" s="13"/>
      <c r="TSX37" s="13"/>
      <c r="TSY37" s="13"/>
      <c r="TSZ37" s="13"/>
      <c r="TTA37" s="13"/>
      <c r="TTB37" s="13"/>
      <c r="TTC37" s="13"/>
      <c r="TTD37" s="13"/>
      <c r="TTE37" s="13"/>
      <c r="TTF37" s="13"/>
      <c r="TTG37" s="13"/>
      <c r="TTH37" s="13"/>
      <c r="TTI37" s="13"/>
      <c r="TTJ37" s="13"/>
      <c r="TTK37" s="13"/>
      <c r="TTL37" s="13"/>
      <c r="TTM37" s="13"/>
      <c r="TTN37" s="13"/>
      <c r="TTO37" s="13"/>
      <c r="TTP37" s="13"/>
      <c r="TTQ37" s="13"/>
      <c r="TTR37" s="13"/>
      <c r="TTS37" s="13"/>
      <c r="TTT37" s="13"/>
      <c r="TTU37" s="13"/>
      <c r="TTV37" s="13"/>
      <c r="TTW37" s="13"/>
      <c r="TTX37" s="13"/>
      <c r="TTY37" s="13"/>
      <c r="TTZ37" s="13"/>
      <c r="TUA37" s="13"/>
      <c r="TUB37" s="13"/>
      <c r="TUC37" s="13"/>
      <c r="TUD37" s="13"/>
      <c r="TUE37" s="13"/>
      <c r="TUF37" s="13"/>
      <c r="TUG37" s="13"/>
      <c r="TUH37" s="13"/>
      <c r="TUI37" s="13"/>
      <c r="TUJ37" s="13"/>
      <c r="TUK37" s="13"/>
      <c r="TUL37" s="13"/>
      <c r="TUM37" s="13"/>
      <c r="TUN37" s="13"/>
      <c r="TUO37" s="13"/>
      <c r="TUP37" s="13"/>
      <c r="TUQ37" s="13"/>
      <c r="TUR37" s="13"/>
      <c r="TUS37" s="13"/>
      <c r="TUT37" s="13"/>
      <c r="TUU37" s="13"/>
      <c r="TUV37" s="13"/>
      <c r="TUW37" s="13"/>
      <c r="TUX37" s="13"/>
      <c r="TUY37" s="13"/>
      <c r="TUZ37" s="13"/>
      <c r="TVA37" s="13"/>
      <c r="TVB37" s="13"/>
      <c r="TVC37" s="13"/>
      <c r="TVD37" s="13"/>
      <c r="TVE37" s="13"/>
      <c r="TVF37" s="13"/>
      <c r="TVG37" s="13"/>
      <c r="TVH37" s="13"/>
      <c r="TVI37" s="13"/>
      <c r="TVJ37" s="13"/>
      <c r="TVK37" s="13"/>
      <c r="TVL37" s="13"/>
      <c r="TVM37" s="13"/>
      <c r="TVN37" s="13"/>
      <c r="TVO37" s="13"/>
      <c r="TVP37" s="13"/>
      <c r="TVQ37" s="13"/>
      <c r="TVR37" s="13"/>
      <c r="TVS37" s="13"/>
      <c r="TVT37" s="13"/>
      <c r="TVU37" s="13"/>
      <c r="TVV37" s="13"/>
      <c r="TVW37" s="13"/>
      <c r="TVX37" s="13"/>
      <c r="TVY37" s="13"/>
      <c r="TVZ37" s="13"/>
      <c r="TWA37" s="13"/>
      <c r="TWB37" s="13"/>
      <c r="TWC37" s="13"/>
      <c r="TWD37" s="13"/>
      <c r="TWE37" s="13"/>
      <c r="TWF37" s="13"/>
      <c r="TWG37" s="13"/>
      <c r="TWH37" s="13"/>
      <c r="TWI37" s="13"/>
      <c r="TWJ37" s="13"/>
      <c r="TWK37" s="13"/>
      <c r="TWL37" s="13"/>
      <c r="TWM37" s="13"/>
      <c r="TWN37" s="13"/>
      <c r="TWO37" s="13"/>
      <c r="TWP37" s="13"/>
      <c r="TWQ37" s="13"/>
      <c r="TWR37" s="13"/>
      <c r="TWS37" s="13"/>
      <c r="TWT37" s="13"/>
      <c r="TWU37" s="13"/>
      <c r="TWV37" s="13"/>
      <c r="TWW37" s="13"/>
      <c r="TWX37" s="13"/>
      <c r="TWY37" s="13"/>
      <c r="TWZ37" s="13"/>
      <c r="TXA37" s="13"/>
      <c r="TXB37" s="13"/>
      <c r="TXC37" s="13"/>
      <c r="TXD37" s="13"/>
      <c r="TXE37" s="13"/>
      <c r="TXF37" s="13"/>
      <c r="TXG37" s="13"/>
      <c r="TXH37" s="13"/>
      <c r="TXI37" s="13"/>
      <c r="TXJ37" s="13"/>
      <c r="TXK37" s="13"/>
      <c r="TXL37" s="13"/>
      <c r="TXM37" s="13"/>
      <c r="TXN37" s="13"/>
      <c r="TXO37" s="13"/>
      <c r="TXP37" s="13"/>
      <c r="TXQ37" s="13"/>
      <c r="TXR37" s="13"/>
      <c r="TXS37" s="13"/>
      <c r="TXT37" s="13"/>
      <c r="TXU37" s="13"/>
      <c r="TXV37" s="13"/>
      <c r="TXW37" s="13"/>
      <c r="TXX37" s="13"/>
      <c r="TXY37" s="13"/>
      <c r="TXZ37" s="13"/>
      <c r="TYA37" s="13"/>
      <c r="TYB37" s="13"/>
      <c r="TYC37" s="13"/>
      <c r="TYD37" s="13"/>
      <c r="TYE37" s="13"/>
      <c r="TYF37" s="13"/>
      <c r="TYG37" s="13"/>
      <c r="TYH37" s="13"/>
      <c r="TYI37" s="13"/>
      <c r="TYJ37" s="13"/>
      <c r="TYK37" s="13"/>
      <c r="TYL37" s="13"/>
      <c r="TYM37" s="13"/>
      <c r="TYN37" s="13"/>
      <c r="TYO37" s="13"/>
      <c r="TYP37" s="13"/>
      <c r="TYQ37" s="13"/>
      <c r="TYR37" s="13"/>
      <c r="TYS37" s="13"/>
      <c r="TYT37" s="13"/>
      <c r="TYU37" s="13"/>
      <c r="TYV37" s="13"/>
      <c r="TYW37" s="13"/>
      <c r="TYX37" s="13"/>
      <c r="TYY37" s="13"/>
      <c r="TYZ37" s="13"/>
      <c r="TZA37" s="13"/>
      <c r="TZB37" s="13"/>
      <c r="TZC37" s="13"/>
      <c r="TZD37" s="13"/>
      <c r="TZE37" s="13"/>
      <c r="TZF37" s="13"/>
      <c r="TZG37" s="13"/>
      <c r="TZH37" s="13"/>
      <c r="TZI37" s="13"/>
      <c r="TZJ37" s="13"/>
      <c r="TZK37" s="13"/>
      <c r="TZL37" s="13"/>
      <c r="TZM37" s="13"/>
      <c r="TZN37" s="13"/>
      <c r="TZO37" s="13"/>
      <c r="TZP37" s="13"/>
      <c r="TZQ37" s="13"/>
      <c r="TZR37" s="13"/>
      <c r="TZS37" s="13"/>
      <c r="TZT37" s="13"/>
      <c r="TZU37" s="13"/>
      <c r="TZV37" s="13"/>
      <c r="TZW37" s="13"/>
      <c r="TZX37" s="13"/>
      <c r="TZY37" s="13"/>
      <c r="TZZ37" s="13"/>
      <c r="UAA37" s="13"/>
      <c r="UAB37" s="13"/>
      <c r="UAC37" s="13"/>
      <c r="UAD37" s="13"/>
      <c r="UAE37" s="13"/>
      <c r="UAF37" s="13"/>
      <c r="UAG37" s="13"/>
      <c r="UAH37" s="13"/>
      <c r="UAI37" s="13"/>
      <c r="UAJ37" s="13"/>
      <c r="UAK37" s="13"/>
      <c r="UAL37" s="13"/>
      <c r="UAM37" s="13"/>
      <c r="UAN37" s="13"/>
      <c r="UAO37" s="13"/>
      <c r="UAP37" s="13"/>
      <c r="UAQ37" s="13"/>
      <c r="UAR37" s="13"/>
      <c r="UAS37" s="13"/>
      <c r="UAT37" s="13"/>
      <c r="UAU37" s="13"/>
      <c r="UAV37" s="13"/>
      <c r="UAW37" s="13"/>
      <c r="UAX37" s="13"/>
      <c r="UAY37" s="13"/>
      <c r="UAZ37" s="13"/>
      <c r="UBA37" s="13"/>
      <c r="UBB37" s="13"/>
      <c r="UBC37" s="13"/>
      <c r="UBD37" s="13"/>
      <c r="UBE37" s="13"/>
      <c r="UBF37" s="13"/>
      <c r="UBG37" s="13"/>
      <c r="UBH37" s="13"/>
      <c r="UBI37" s="13"/>
      <c r="UBJ37" s="13"/>
      <c r="UBK37" s="13"/>
      <c r="UBL37" s="13"/>
      <c r="UBM37" s="13"/>
      <c r="UBN37" s="13"/>
      <c r="UBO37" s="13"/>
      <c r="UBP37" s="13"/>
      <c r="UBQ37" s="13"/>
      <c r="UBR37" s="13"/>
      <c r="UBS37" s="13"/>
      <c r="UBT37" s="13"/>
      <c r="UBU37" s="13"/>
      <c r="UBV37" s="13"/>
      <c r="UBW37" s="13"/>
      <c r="UBX37" s="13"/>
      <c r="UBY37" s="13"/>
      <c r="UBZ37" s="13"/>
      <c r="UCA37" s="13"/>
      <c r="UCB37" s="13"/>
      <c r="UCC37" s="13"/>
      <c r="UCD37" s="13"/>
      <c r="UCE37" s="13"/>
      <c r="UCF37" s="13"/>
      <c r="UCG37" s="13"/>
      <c r="UCH37" s="13"/>
      <c r="UCI37" s="13"/>
      <c r="UCJ37" s="13"/>
      <c r="UCK37" s="13"/>
      <c r="UCL37" s="13"/>
      <c r="UCM37" s="13"/>
      <c r="UCN37" s="13"/>
      <c r="UCO37" s="13"/>
      <c r="UCP37" s="13"/>
      <c r="UCQ37" s="13"/>
      <c r="UCR37" s="13"/>
      <c r="UCS37" s="13"/>
      <c r="UCT37" s="13"/>
      <c r="UCU37" s="13"/>
      <c r="UCV37" s="13"/>
      <c r="UCW37" s="13"/>
      <c r="UCX37" s="13"/>
      <c r="UCY37" s="13"/>
      <c r="UCZ37" s="13"/>
      <c r="UDA37" s="13"/>
      <c r="UDB37" s="13"/>
      <c r="UDC37" s="13"/>
      <c r="UDD37" s="13"/>
      <c r="UDE37" s="13"/>
      <c r="UDF37" s="13"/>
      <c r="UDG37" s="13"/>
      <c r="UDH37" s="13"/>
      <c r="UDI37" s="13"/>
      <c r="UDJ37" s="13"/>
      <c r="UDK37" s="13"/>
      <c r="UDL37" s="13"/>
      <c r="UDM37" s="13"/>
      <c r="UDN37" s="13"/>
      <c r="UDO37" s="13"/>
      <c r="UDP37" s="13"/>
      <c r="UDQ37" s="13"/>
      <c r="UDR37" s="13"/>
      <c r="UDS37" s="13"/>
      <c r="UDT37" s="13"/>
      <c r="UDU37" s="13"/>
      <c r="UDV37" s="13"/>
      <c r="UDW37" s="13"/>
      <c r="UDX37" s="13"/>
      <c r="UDY37" s="13"/>
      <c r="UDZ37" s="13"/>
      <c r="UEA37" s="13"/>
      <c r="UEB37" s="13"/>
      <c r="UEC37" s="13"/>
      <c r="UED37" s="13"/>
      <c r="UEE37" s="13"/>
      <c r="UEF37" s="13"/>
      <c r="UEG37" s="13"/>
      <c r="UEH37" s="13"/>
      <c r="UEI37" s="13"/>
      <c r="UEJ37" s="13"/>
      <c r="UEK37" s="13"/>
      <c r="UEL37" s="13"/>
      <c r="UEM37" s="13"/>
      <c r="UEN37" s="13"/>
      <c r="UEO37" s="13"/>
      <c r="UEP37" s="13"/>
      <c r="UEQ37" s="13"/>
      <c r="UER37" s="13"/>
      <c r="UES37" s="13"/>
      <c r="UET37" s="13"/>
      <c r="UEU37" s="13"/>
      <c r="UEV37" s="13"/>
      <c r="UEW37" s="13"/>
      <c r="UEX37" s="13"/>
      <c r="UEY37" s="13"/>
      <c r="UEZ37" s="13"/>
      <c r="UFA37" s="13"/>
      <c r="UFB37" s="13"/>
      <c r="UFC37" s="13"/>
      <c r="UFD37" s="13"/>
      <c r="UFE37" s="13"/>
      <c r="UFF37" s="13"/>
      <c r="UFG37" s="13"/>
      <c r="UFH37" s="13"/>
      <c r="UFI37" s="13"/>
      <c r="UFJ37" s="13"/>
      <c r="UFK37" s="13"/>
      <c r="UFL37" s="13"/>
      <c r="UFM37" s="13"/>
      <c r="UFN37" s="13"/>
      <c r="UFO37" s="13"/>
      <c r="UFP37" s="13"/>
      <c r="UFQ37" s="13"/>
      <c r="UFR37" s="13"/>
      <c r="UFS37" s="13"/>
      <c r="UFT37" s="13"/>
      <c r="UFU37" s="13"/>
      <c r="UFV37" s="13"/>
      <c r="UFW37" s="13"/>
      <c r="UFX37" s="13"/>
      <c r="UFY37" s="13"/>
      <c r="UFZ37" s="13"/>
      <c r="UGA37" s="13"/>
      <c r="UGB37" s="13"/>
      <c r="UGC37" s="13"/>
      <c r="UGD37" s="13"/>
      <c r="UGE37" s="13"/>
      <c r="UGF37" s="13"/>
      <c r="UGG37" s="13"/>
      <c r="UGH37" s="13"/>
      <c r="UGI37" s="13"/>
      <c r="UGJ37" s="13"/>
      <c r="UGK37" s="13"/>
      <c r="UGL37" s="13"/>
      <c r="UGM37" s="13"/>
      <c r="UGN37" s="13"/>
      <c r="UGO37" s="13"/>
      <c r="UGP37" s="13"/>
      <c r="UGQ37" s="13"/>
      <c r="UGR37" s="13"/>
      <c r="UGS37" s="13"/>
      <c r="UGT37" s="13"/>
      <c r="UGU37" s="13"/>
      <c r="UGV37" s="13"/>
      <c r="UGW37" s="13"/>
      <c r="UGX37" s="13"/>
      <c r="UGY37" s="13"/>
      <c r="UGZ37" s="13"/>
      <c r="UHA37" s="13"/>
      <c r="UHB37" s="13"/>
      <c r="UHC37" s="13"/>
      <c r="UHD37" s="13"/>
      <c r="UHE37" s="13"/>
      <c r="UHF37" s="13"/>
      <c r="UHG37" s="13"/>
      <c r="UHH37" s="13"/>
      <c r="UHI37" s="13"/>
      <c r="UHJ37" s="13"/>
      <c r="UHK37" s="13"/>
      <c r="UHL37" s="13"/>
      <c r="UHM37" s="13"/>
      <c r="UHN37" s="13"/>
      <c r="UHO37" s="13"/>
      <c r="UHP37" s="13"/>
      <c r="UHQ37" s="13"/>
      <c r="UHR37" s="13"/>
      <c r="UHS37" s="13"/>
      <c r="UHT37" s="13"/>
      <c r="UHU37" s="13"/>
      <c r="UHV37" s="13"/>
      <c r="UHW37" s="13"/>
      <c r="UHX37" s="13"/>
      <c r="UHY37" s="13"/>
      <c r="UHZ37" s="13"/>
      <c r="UIA37" s="13"/>
      <c r="UIB37" s="13"/>
      <c r="UIC37" s="13"/>
      <c r="UID37" s="13"/>
      <c r="UIE37" s="13"/>
      <c r="UIF37" s="13"/>
      <c r="UIG37" s="13"/>
      <c r="UIH37" s="13"/>
      <c r="UII37" s="13"/>
      <c r="UIJ37" s="13"/>
      <c r="UIK37" s="13"/>
      <c r="UIL37" s="13"/>
      <c r="UIM37" s="13"/>
      <c r="UIN37" s="13"/>
      <c r="UIO37" s="13"/>
      <c r="UIP37" s="13"/>
      <c r="UIQ37" s="13"/>
      <c r="UIR37" s="13"/>
      <c r="UIS37" s="13"/>
      <c r="UIT37" s="13"/>
      <c r="UIU37" s="13"/>
      <c r="UIV37" s="13"/>
      <c r="UIW37" s="13"/>
      <c r="UIX37" s="13"/>
      <c r="UIY37" s="13"/>
      <c r="UIZ37" s="13"/>
      <c r="UJA37" s="13"/>
      <c r="UJB37" s="13"/>
      <c r="UJC37" s="13"/>
      <c r="UJD37" s="13"/>
      <c r="UJE37" s="13"/>
      <c r="UJF37" s="13"/>
      <c r="UJG37" s="13"/>
      <c r="UJH37" s="13"/>
      <c r="UJI37" s="13"/>
      <c r="UJJ37" s="13"/>
      <c r="UJK37" s="13"/>
      <c r="UJL37" s="13"/>
      <c r="UJM37" s="13"/>
      <c r="UJN37" s="13"/>
      <c r="UJO37" s="13"/>
      <c r="UJP37" s="13"/>
      <c r="UJQ37" s="13"/>
      <c r="UJR37" s="13"/>
      <c r="UJS37" s="13"/>
      <c r="UJT37" s="13"/>
      <c r="UJU37" s="13"/>
      <c r="UJV37" s="13"/>
      <c r="UJW37" s="13"/>
      <c r="UJX37" s="13"/>
      <c r="UJY37" s="13"/>
      <c r="UJZ37" s="13"/>
      <c r="UKA37" s="13"/>
      <c r="UKB37" s="13"/>
      <c r="UKC37" s="13"/>
      <c r="UKD37" s="13"/>
      <c r="UKE37" s="13"/>
      <c r="UKF37" s="13"/>
      <c r="UKG37" s="13"/>
      <c r="UKH37" s="13"/>
      <c r="UKI37" s="13"/>
      <c r="UKJ37" s="13"/>
      <c r="UKK37" s="13"/>
      <c r="UKL37" s="13"/>
      <c r="UKM37" s="13"/>
      <c r="UKN37" s="13"/>
      <c r="UKO37" s="13"/>
      <c r="UKP37" s="13"/>
      <c r="UKQ37" s="13"/>
      <c r="UKR37" s="13"/>
      <c r="UKS37" s="13"/>
      <c r="UKT37" s="13"/>
      <c r="UKU37" s="13"/>
      <c r="UKV37" s="13"/>
      <c r="UKW37" s="13"/>
      <c r="UKX37" s="13"/>
      <c r="UKY37" s="13"/>
      <c r="UKZ37" s="13"/>
      <c r="ULA37" s="13"/>
      <c r="ULB37" s="13"/>
      <c r="ULC37" s="13"/>
      <c r="ULD37" s="13"/>
      <c r="ULE37" s="13"/>
      <c r="ULF37" s="13"/>
      <c r="ULG37" s="13"/>
      <c r="ULH37" s="13"/>
      <c r="ULI37" s="13"/>
      <c r="ULJ37" s="13"/>
      <c r="ULK37" s="13"/>
      <c r="ULL37" s="13"/>
      <c r="ULM37" s="13"/>
      <c r="ULN37" s="13"/>
      <c r="ULO37" s="13"/>
      <c r="ULP37" s="13"/>
      <c r="ULQ37" s="13"/>
      <c r="ULR37" s="13"/>
      <c r="ULS37" s="13"/>
      <c r="ULT37" s="13"/>
      <c r="ULU37" s="13"/>
      <c r="ULV37" s="13"/>
      <c r="ULW37" s="13"/>
      <c r="ULX37" s="13"/>
      <c r="ULY37" s="13"/>
      <c r="ULZ37" s="13"/>
      <c r="UMA37" s="13"/>
      <c r="UMB37" s="13"/>
      <c r="UMC37" s="13"/>
      <c r="UMD37" s="13"/>
      <c r="UME37" s="13"/>
      <c r="UMF37" s="13"/>
      <c r="UMG37" s="13"/>
      <c r="UMH37" s="13"/>
      <c r="UMI37" s="13"/>
      <c r="UMJ37" s="13"/>
      <c r="UMK37" s="13"/>
      <c r="UML37" s="13"/>
      <c r="UMM37" s="13"/>
      <c r="UMN37" s="13"/>
      <c r="UMO37" s="13"/>
      <c r="UMP37" s="13"/>
      <c r="UMQ37" s="13"/>
      <c r="UMR37" s="13"/>
      <c r="UMS37" s="13"/>
      <c r="UMT37" s="13"/>
      <c r="UMU37" s="13"/>
      <c r="UMV37" s="13"/>
      <c r="UMW37" s="13"/>
      <c r="UMX37" s="13"/>
      <c r="UMY37" s="13"/>
      <c r="UMZ37" s="13"/>
      <c r="UNA37" s="13"/>
      <c r="UNB37" s="13"/>
      <c r="UNC37" s="13"/>
      <c r="UND37" s="13"/>
      <c r="UNE37" s="13"/>
      <c r="UNF37" s="13"/>
      <c r="UNG37" s="13"/>
      <c r="UNH37" s="13"/>
      <c r="UNI37" s="13"/>
      <c r="UNJ37" s="13"/>
      <c r="UNK37" s="13"/>
      <c r="UNL37" s="13"/>
      <c r="UNM37" s="13"/>
      <c r="UNN37" s="13"/>
      <c r="UNO37" s="13"/>
      <c r="UNP37" s="13"/>
      <c r="UNQ37" s="13"/>
      <c r="UNR37" s="13"/>
      <c r="UNS37" s="13"/>
      <c r="UNT37" s="13"/>
      <c r="UNU37" s="13"/>
      <c r="UNV37" s="13"/>
      <c r="UNW37" s="13"/>
      <c r="UNX37" s="13"/>
      <c r="UNY37" s="13"/>
      <c r="UNZ37" s="13"/>
      <c r="UOA37" s="13"/>
      <c r="UOB37" s="13"/>
      <c r="UOC37" s="13"/>
      <c r="UOD37" s="13"/>
      <c r="UOE37" s="13"/>
      <c r="UOF37" s="13"/>
      <c r="UOG37" s="13"/>
      <c r="UOH37" s="13"/>
      <c r="UOI37" s="13"/>
      <c r="UOJ37" s="13"/>
      <c r="UOK37" s="13"/>
      <c r="UOL37" s="13"/>
      <c r="UOM37" s="13"/>
      <c r="UON37" s="13"/>
      <c r="UOO37" s="13"/>
      <c r="UOP37" s="13"/>
      <c r="UOQ37" s="13"/>
      <c r="UOR37" s="13"/>
      <c r="UOS37" s="13"/>
      <c r="UOT37" s="13"/>
      <c r="UOU37" s="13"/>
      <c r="UOV37" s="13"/>
      <c r="UOW37" s="13"/>
      <c r="UOX37" s="13"/>
      <c r="UOY37" s="13"/>
      <c r="UOZ37" s="13"/>
      <c r="UPA37" s="13"/>
      <c r="UPB37" s="13"/>
      <c r="UPC37" s="13"/>
      <c r="UPD37" s="13"/>
      <c r="UPE37" s="13"/>
      <c r="UPF37" s="13"/>
      <c r="UPG37" s="13"/>
      <c r="UPH37" s="13"/>
      <c r="UPI37" s="13"/>
      <c r="UPJ37" s="13"/>
      <c r="UPK37" s="13"/>
      <c r="UPL37" s="13"/>
      <c r="UPM37" s="13"/>
      <c r="UPN37" s="13"/>
      <c r="UPO37" s="13"/>
      <c r="UPP37" s="13"/>
      <c r="UPQ37" s="13"/>
      <c r="UPR37" s="13"/>
      <c r="UPS37" s="13"/>
      <c r="UPT37" s="13"/>
      <c r="UPU37" s="13"/>
      <c r="UPV37" s="13"/>
      <c r="UPW37" s="13"/>
      <c r="UPX37" s="13"/>
      <c r="UPY37" s="13"/>
      <c r="UPZ37" s="13"/>
      <c r="UQA37" s="13"/>
      <c r="UQB37" s="13"/>
      <c r="UQC37" s="13"/>
      <c r="UQD37" s="13"/>
      <c r="UQE37" s="13"/>
      <c r="UQF37" s="13"/>
      <c r="UQG37" s="13"/>
      <c r="UQH37" s="13"/>
      <c r="UQI37" s="13"/>
      <c r="UQJ37" s="13"/>
      <c r="UQK37" s="13"/>
      <c r="UQL37" s="13"/>
      <c r="UQM37" s="13"/>
      <c r="UQN37" s="13"/>
      <c r="UQO37" s="13"/>
      <c r="UQP37" s="13"/>
      <c r="UQQ37" s="13"/>
      <c r="UQR37" s="13"/>
      <c r="UQS37" s="13"/>
      <c r="UQT37" s="13"/>
      <c r="UQU37" s="13"/>
      <c r="UQV37" s="13"/>
      <c r="UQW37" s="13"/>
      <c r="UQX37" s="13"/>
      <c r="UQY37" s="13"/>
      <c r="UQZ37" s="13"/>
      <c r="URA37" s="13"/>
      <c r="URB37" s="13"/>
      <c r="URC37" s="13"/>
      <c r="URD37" s="13"/>
      <c r="URE37" s="13"/>
      <c r="URF37" s="13"/>
      <c r="URG37" s="13"/>
      <c r="URH37" s="13"/>
      <c r="URI37" s="13"/>
      <c r="URJ37" s="13"/>
      <c r="URK37" s="13"/>
      <c r="URL37" s="13"/>
      <c r="URM37" s="13"/>
      <c r="URN37" s="13"/>
      <c r="URO37" s="13"/>
      <c r="URP37" s="13"/>
      <c r="URQ37" s="13"/>
      <c r="URR37" s="13"/>
      <c r="URS37" s="13"/>
      <c r="URT37" s="13"/>
      <c r="URU37" s="13"/>
      <c r="URV37" s="13"/>
      <c r="URW37" s="13"/>
      <c r="URX37" s="13"/>
      <c r="URY37" s="13"/>
      <c r="URZ37" s="13"/>
      <c r="USA37" s="13"/>
      <c r="USB37" s="13"/>
      <c r="USC37" s="13"/>
      <c r="USD37" s="13"/>
      <c r="USE37" s="13"/>
      <c r="USF37" s="13"/>
      <c r="USG37" s="13"/>
      <c r="USH37" s="13"/>
      <c r="USI37" s="13"/>
      <c r="USJ37" s="13"/>
      <c r="USK37" s="13"/>
      <c r="USL37" s="13"/>
      <c r="USM37" s="13"/>
      <c r="USN37" s="13"/>
      <c r="USO37" s="13"/>
      <c r="USP37" s="13"/>
      <c r="USQ37" s="13"/>
      <c r="USR37" s="13"/>
      <c r="USS37" s="13"/>
      <c r="UST37" s="13"/>
      <c r="USU37" s="13"/>
      <c r="USV37" s="13"/>
      <c r="USW37" s="13"/>
      <c r="USX37" s="13"/>
      <c r="USY37" s="13"/>
      <c r="USZ37" s="13"/>
      <c r="UTA37" s="13"/>
      <c r="UTB37" s="13"/>
      <c r="UTC37" s="13"/>
      <c r="UTD37" s="13"/>
      <c r="UTE37" s="13"/>
      <c r="UTF37" s="13"/>
      <c r="UTG37" s="13"/>
      <c r="UTH37" s="13"/>
      <c r="UTI37" s="13"/>
      <c r="UTJ37" s="13"/>
      <c r="UTK37" s="13"/>
      <c r="UTL37" s="13"/>
      <c r="UTM37" s="13"/>
      <c r="UTN37" s="13"/>
      <c r="UTO37" s="13"/>
      <c r="UTP37" s="13"/>
      <c r="UTQ37" s="13"/>
      <c r="UTR37" s="13"/>
      <c r="UTS37" s="13"/>
      <c r="UTT37" s="13"/>
      <c r="UTU37" s="13"/>
      <c r="UTV37" s="13"/>
      <c r="UTW37" s="13"/>
      <c r="UTX37" s="13"/>
      <c r="UTY37" s="13"/>
      <c r="UTZ37" s="13"/>
      <c r="UUA37" s="13"/>
      <c r="UUB37" s="13"/>
      <c r="UUC37" s="13"/>
      <c r="UUD37" s="13"/>
      <c r="UUE37" s="13"/>
      <c r="UUF37" s="13"/>
      <c r="UUG37" s="13"/>
      <c r="UUH37" s="13"/>
      <c r="UUI37" s="13"/>
      <c r="UUJ37" s="13"/>
      <c r="UUK37" s="13"/>
      <c r="UUL37" s="13"/>
      <c r="UUM37" s="13"/>
      <c r="UUN37" s="13"/>
      <c r="UUO37" s="13"/>
      <c r="UUP37" s="13"/>
      <c r="UUQ37" s="13"/>
      <c r="UUR37" s="13"/>
      <c r="UUS37" s="13"/>
      <c r="UUT37" s="13"/>
      <c r="UUU37" s="13"/>
      <c r="UUV37" s="13"/>
      <c r="UUW37" s="13"/>
      <c r="UUX37" s="13"/>
      <c r="UUY37" s="13"/>
      <c r="UUZ37" s="13"/>
      <c r="UVA37" s="13"/>
      <c r="UVB37" s="13"/>
      <c r="UVC37" s="13"/>
      <c r="UVD37" s="13"/>
      <c r="UVE37" s="13"/>
      <c r="UVF37" s="13"/>
      <c r="UVG37" s="13"/>
      <c r="UVH37" s="13"/>
      <c r="UVI37" s="13"/>
      <c r="UVJ37" s="13"/>
      <c r="UVK37" s="13"/>
      <c r="UVL37" s="13"/>
      <c r="UVM37" s="13"/>
      <c r="UVN37" s="13"/>
      <c r="UVO37" s="13"/>
      <c r="UVP37" s="13"/>
      <c r="UVQ37" s="13"/>
      <c r="UVR37" s="13"/>
      <c r="UVS37" s="13"/>
      <c r="UVT37" s="13"/>
      <c r="UVU37" s="13"/>
      <c r="UVV37" s="13"/>
      <c r="UVW37" s="13"/>
      <c r="UVX37" s="13"/>
      <c r="UVY37" s="13"/>
      <c r="UVZ37" s="13"/>
      <c r="UWA37" s="13"/>
      <c r="UWB37" s="13"/>
      <c r="UWC37" s="13"/>
      <c r="UWD37" s="13"/>
      <c r="UWE37" s="13"/>
      <c r="UWF37" s="13"/>
      <c r="UWG37" s="13"/>
      <c r="UWH37" s="13"/>
      <c r="UWI37" s="13"/>
      <c r="UWJ37" s="13"/>
      <c r="UWK37" s="13"/>
      <c r="UWL37" s="13"/>
      <c r="UWM37" s="13"/>
      <c r="UWN37" s="13"/>
      <c r="UWO37" s="13"/>
      <c r="UWP37" s="13"/>
      <c r="UWQ37" s="13"/>
      <c r="UWR37" s="13"/>
      <c r="UWS37" s="13"/>
      <c r="UWT37" s="13"/>
      <c r="UWU37" s="13"/>
      <c r="UWV37" s="13"/>
      <c r="UWW37" s="13"/>
      <c r="UWX37" s="13"/>
      <c r="UWY37" s="13"/>
      <c r="UWZ37" s="13"/>
      <c r="UXA37" s="13"/>
      <c r="UXB37" s="13"/>
      <c r="UXC37" s="13"/>
      <c r="UXD37" s="13"/>
      <c r="UXE37" s="13"/>
      <c r="UXF37" s="13"/>
      <c r="UXG37" s="13"/>
      <c r="UXH37" s="13"/>
      <c r="UXI37" s="13"/>
      <c r="UXJ37" s="13"/>
      <c r="UXK37" s="13"/>
      <c r="UXL37" s="13"/>
      <c r="UXM37" s="13"/>
      <c r="UXN37" s="13"/>
      <c r="UXO37" s="13"/>
      <c r="UXP37" s="13"/>
      <c r="UXQ37" s="13"/>
      <c r="UXR37" s="13"/>
      <c r="UXS37" s="13"/>
      <c r="UXT37" s="13"/>
      <c r="UXU37" s="13"/>
      <c r="UXV37" s="13"/>
      <c r="UXW37" s="13"/>
      <c r="UXX37" s="13"/>
      <c r="UXY37" s="13"/>
      <c r="UXZ37" s="13"/>
      <c r="UYA37" s="13"/>
      <c r="UYB37" s="13"/>
      <c r="UYC37" s="13"/>
      <c r="UYD37" s="13"/>
      <c r="UYE37" s="13"/>
      <c r="UYF37" s="13"/>
      <c r="UYG37" s="13"/>
      <c r="UYH37" s="13"/>
      <c r="UYI37" s="13"/>
      <c r="UYJ37" s="13"/>
      <c r="UYK37" s="13"/>
      <c r="UYL37" s="13"/>
      <c r="UYM37" s="13"/>
      <c r="UYN37" s="13"/>
      <c r="UYO37" s="13"/>
      <c r="UYP37" s="13"/>
      <c r="UYQ37" s="13"/>
      <c r="UYR37" s="13"/>
      <c r="UYS37" s="13"/>
      <c r="UYT37" s="13"/>
      <c r="UYU37" s="13"/>
      <c r="UYV37" s="13"/>
      <c r="UYW37" s="13"/>
      <c r="UYX37" s="13"/>
      <c r="UYY37" s="13"/>
      <c r="UYZ37" s="13"/>
      <c r="UZA37" s="13"/>
      <c r="UZB37" s="13"/>
      <c r="UZC37" s="13"/>
      <c r="UZD37" s="13"/>
      <c r="UZE37" s="13"/>
      <c r="UZF37" s="13"/>
      <c r="UZG37" s="13"/>
      <c r="UZH37" s="13"/>
      <c r="UZI37" s="13"/>
      <c r="UZJ37" s="13"/>
      <c r="UZK37" s="13"/>
      <c r="UZL37" s="13"/>
      <c r="UZM37" s="13"/>
      <c r="UZN37" s="13"/>
      <c r="UZO37" s="13"/>
      <c r="UZP37" s="13"/>
      <c r="UZQ37" s="13"/>
      <c r="UZR37" s="13"/>
      <c r="UZS37" s="13"/>
      <c r="UZT37" s="13"/>
      <c r="UZU37" s="13"/>
      <c r="UZV37" s="13"/>
      <c r="UZW37" s="13"/>
      <c r="UZX37" s="13"/>
      <c r="UZY37" s="13"/>
      <c r="UZZ37" s="13"/>
      <c r="VAA37" s="13"/>
      <c r="VAB37" s="13"/>
      <c r="VAC37" s="13"/>
      <c r="VAD37" s="13"/>
      <c r="VAE37" s="13"/>
      <c r="VAF37" s="13"/>
      <c r="VAG37" s="13"/>
      <c r="VAH37" s="13"/>
      <c r="VAI37" s="13"/>
      <c r="VAJ37" s="13"/>
      <c r="VAK37" s="13"/>
      <c r="VAL37" s="13"/>
      <c r="VAM37" s="13"/>
      <c r="VAN37" s="13"/>
      <c r="VAO37" s="13"/>
      <c r="VAP37" s="13"/>
      <c r="VAQ37" s="13"/>
      <c r="VAR37" s="13"/>
      <c r="VAS37" s="13"/>
      <c r="VAT37" s="13"/>
      <c r="VAU37" s="13"/>
      <c r="VAV37" s="13"/>
      <c r="VAW37" s="13"/>
      <c r="VAX37" s="13"/>
      <c r="VAY37" s="13"/>
      <c r="VAZ37" s="13"/>
      <c r="VBA37" s="13"/>
      <c r="VBB37" s="13"/>
      <c r="VBC37" s="13"/>
      <c r="VBD37" s="13"/>
      <c r="VBE37" s="13"/>
      <c r="VBF37" s="13"/>
      <c r="VBG37" s="13"/>
      <c r="VBH37" s="13"/>
      <c r="VBI37" s="13"/>
      <c r="VBJ37" s="13"/>
      <c r="VBK37" s="13"/>
      <c r="VBL37" s="13"/>
      <c r="VBM37" s="13"/>
      <c r="VBN37" s="13"/>
      <c r="VBO37" s="13"/>
      <c r="VBP37" s="13"/>
      <c r="VBQ37" s="13"/>
      <c r="VBR37" s="13"/>
      <c r="VBS37" s="13"/>
      <c r="VBT37" s="13"/>
      <c r="VBU37" s="13"/>
      <c r="VBV37" s="13"/>
      <c r="VBW37" s="13"/>
      <c r="VBX37" s="13"/>
      <c r="VBY37" s="13"/>
      <c r="VBZ37" s="13"/>
      <c r="VCA37" s="13"/>
      <c r="VCB37" s="13"/>
      <c r="VCC37" s="13"/>
      <c r="VCD37" s="13"/>
      <c r="VCE37" s="13"/>
      <c r="VCF37" s="13"/>
      <c r="VCG37" s="13"/>
      <c r="VCH37" s="13"/>
      <c r="VCI37" s="13"/>
      <c r="VCJ37" s="13"/>
      <c r="VCK37" s="13"/>
      <c r="VCL37" s="13"/>
      <c r="VCM37" s="13"/>
      <c r="VCN37" s="13"/>
      <c r="VCO37" s="13"/>
      <c r="VCP37" s="13"/>
      <c r="VCQ37" s="13"/>
      <c r="VCR37" s="13"/>
      <c r="VCS37" s="13"/>
      <c r="VCT37" s="13"/>
      <c r="VCU37" s="13"/>
      <c r="VCV37" s="13"/>
      <c r="VCW37" s="13"/>
      <c r="VCX37" s="13"/>
      <c r="VCY37" s="13"/>
      <c r="VCZ37" s="13"/>
      <c r="VDA37" s="13"/>
      <c r="VDB37" s="13"/>
      <c r="VDC37" s="13"/>
      <c r="VDD37" s="13"/>
      <c r="VDE37" s="13"/>
      <c r="VDF37" s="13"/>
      <c r="VDG37" s="13"/>
      <c r="VDH37" s="13"/>
      <c r="VDI37" s="13"/>
      <c r="VDJ37" s="13"/>
      <c r="VDK37" s="13"/>
      <c r="VDL37" s="13"/>
      <c r="VDM37" s="13"/>
      <c r="VDN37" s="13"/>
      <c r="VDO37" s="13"/>
      <c r="VDP37" s="13"/>
      <c r="VDQ37" s="13"/>
      <c r="VDR37" s="13"/>
      <c r="VDS37" s="13"/>
      <c r="VDT37" s="13"/>
      <c r="VDU37" s="13"/>
      <c r="VDV37" s="13"/>
      <c r="VDW37" s="13"/>
      <c r="VDX37" s="13"/>
      <c r="VDY37" s="13"/>
      <c r="VDZ37" s="13"/>
      <c r="VEA37" s="13"/>
      <c r="VEB37" s="13"/>
      <c r="VEC37" s="13"/>
      <c r="VED37" s="13"/>
      <c r="VEE37" s="13"/>
      <c r="VEF37" s="13"/>
      <c r="VEG37" s="13"/>
      <c r="VEH37" s="13"/>
      <c r="VEI37" s="13"/>
      <c r="VEJ37" s="13"/>
      <c r="VEK37" s="13"/>
      <c r="VEL37" s="13"/>
      <c r="VEM37" s="13"/>
      <c r="VEN37" s="13"/>
      <c r="VEO37" s="13"/>
      <c r="VEP37" s="13"/>
      <c r="VEQ37" s="13"/>
      <c r="VER37" s="13"/>
      <c r="VES37" s="13"/>
      <c r="VET37" s="13"/>
      <c r="VEU37" s="13"/>
      <c r="VEV37" s="13"/>
      <c r="VEW37" s="13"/>
      <c r="VEX37" s="13"/>
      <c r="VEY37" s="13"/>
      <c r="VEZ37" s="13"/>
      <c r="VFA37" s="13"/>
      <c r="VFB37" s="13"/>
      <c r="VFC37" s="13"/>
      <c r="VFD37" s="13"/>
      <c r="VFE37" s="13"/>
      <c r="VFF37" s="13"/>
      <c r="VFG37" s="13"/>
      <c r="VFH37" s="13"/>
      <c r="VFI37" s="13"/>
      <c r="VFJ37" s="13"/>
      <c r="VFK37" s="13"/>
      <c r="VFL37" s="13"/>
      <c r="VFM37" s="13"/>
      <c r="VFN37" s="13"/>
      <c r="VFO37" s="13"/>
      <c r="VFP37" s="13"/>
      <c r="VFQ37" s="13"/>
      <c r="VFR37" s="13"/>
      <c r="VFS37" s="13"/>
      <c r="VFT37" s="13"/>
      <c r="VFU37" s="13"/>
      <c r="VFV37" s="13"/>
      <c r="VFW37" s="13"/>
      <c r="VFX37" s="13"/>
      <c r="VFY37" s="13"/>
      <c r="VFZ37" s="13"/>
      <c r="VGA37" s="13"/>
      <c r="VGB37" s="13"/>
      <c r="VGC37" s="13"/>
      <c r="VGD37" s="13"/>
      <c r="VGE37" s="13"/>
      <c r="VGF37" s="13"/>
      <c r="VGG37" s="13"/>
      <c r="VGH37" s="13"/>
      <c r="VGI37" s="13"/>
      <c r="VGJ37" s="13"/>
      <c r="VGK37" s="13"/>
      <c r="VGL37" s="13"/>
      <c r="VGM37" s="13"/>
      <c r="VGN37" s="13"/>
      <c r="VGO37" s="13"/>
      <c r="VGP37" s="13"/>
      <c r="VGQ37" s="13"/>
      <c r="VGR37" s="13"/>
      <c r="VGS37" s="13"/>
      <c r="VGT37" s="13"/>
      <c r="VGU37" s="13"/>
      <c r="VGV37" s="13"/>
      <c r="VGW37" s="13"/>
      <c r="VGX37" s="13"/>
      <c r="VGY37" s="13"/>
      <c r="VGZ37" s="13"/>
      <c r="VHA37" s="13"/>
      <c r="VHB37" s="13"/>
      <c r="VHC37" s="13"/>
      <c r="VHD37" s="13"/>
      <c r="VHE37" s="13"/>
      <c r="VHF37" s="13"/>
      <c r="VHG37" s="13"/>
      <c r="VHH37" s="13"/>
      <c r="VHI37" s="13"/>
      <c r="VHJ37" s="13"/>
      <c r="VHK37" s="13"/>
      <c r="VHL37" s="13"/>
      <c r="VHM37" s="13"/>
      <c r="VHN37" s="13"/>
      <c r="VHO37" s="13"/>
      <c r="VHP37" s="13"/>
      <c r="VHQ37" s="13"/>
      <c r="VHR37" s="13"/>
      <c r="VHS37" s="13"/>
      <c r="VHT37" s="13"/>
      <c r="VHU37" s="13"/>
      <c r="VHV37" s="13"/>
      <c r="VHW37" s="13"/>
      <c r="VHX37" s="13"/>
      <c r="VHY37" s="13"/>
      <c r="VHZ37" s="13"/>
      <c r="VIA37" s="13"/>
      <c r="VIB37" s="13"/>
      <c r="VIC37" s="13"/>
      <c r="VID37" s="13"/>
      <c r="VIE37" s="13"/>
      <c r="VIF37" s="13"/>
      <c r="VIG37" s="13"/>
      <c r="VIH37" s="13"/>
      <c r="VII37" s="13"/>
      <c r="VIJ37" s="13"/>
      <c r="VIK37" s="13"/>
      <c r="VIL37" s="13"/>
      <c r="VIM37" s="13"/>
      <c r="VIN37" s="13"/>
      <c r="VIO37" s="13"/>
      <c r="VIP37" s="13"/>
      <c r="VIQ37" s="13"/>
      <c r="VIR37" s="13"/>
      <c r="VIS37" s="13"/>
      <c r="VIT37" s="13"/>
      <c r="VIU37" s="13"/>
      <c r="VIV37" s="13"/>
      <c r="VIW37" s="13"/>
      <c r="VIX37" s="13"/>
      <c r="VIY37" s="13"/>
      <c r="VIZ37" s="13"/>
      <c r="VJA37" s="13"/>
      <c r="VJB37" s="13"/>
      <c r="VJC37" s="13"/>
      <c r="VJD37" s="13"/>
      <c r="VJE37" s="13"/>
      <c r="VJF37" s="13"/>
      <c r="VJG37" s="13"/>
      <c r="VJH37" s="13"/>
      <c r="VJI37" s="13"/>
      <c r="VJJ37" s="13"/>
      <c r="VJK37" s="13"/>
      <c r="VJL37" s="13"/>
      <c r="VJM37" s="13"/>
      <c r="VJN37" s="13"/>
      <c r="VJO37" s="13"/>
      <c r="VJP37" s="13"/>
      <c r="VJQ37" s="13"/>
      <c r="VJR37" s="13"/>
      <c r="VJS37" s="13"/>
      <c r="VJT37" s="13"/>
      <c r="VJU37" s="13"/>
      <c r="VJV37" s="13"/>
      <c r="VJW37" s="13"/>
      <c r="VJX37" s="13"/>
      <c r="VJY37" s="13"/>
      <c r="VJZ37" s="13"/>
      <c r="VKA37" s="13"/>
      <c r="VKB37" s="13"/>
      <c r="VKC37" s="13"/>
      <c r="VKD37" s="13"/>
      <c r="VKE37" s="13"/>
      <c r="VKF37" s="13"/>
      <c r="VKG37" s="13"/>
      <c r="VKH37" s="13"/>
      <c r="VKI37" s="13"/>
      <c r="VKJ37" s="13"/>
      <c r="VKK37" s="13"/>
      <c r="VKL37" s="13"/>
      <c r="VKM37" s="13"/>
      <c r="VKN37" s="13"/>
      <c r="VKO37" s="13"/>
      <c r="VKP37" s="13"/>
      <c r="VKQ37" s="13"/>
      <c r="VKR37" s="13"/>
      <c r="VKS37" s="13"/>
      <c r="VKT37" s="13"/>
      <c r="VKU37" s="13"/>
      <c r="VKV37" s="13"/>
      <c r="VKW37" s="13"/>
      <c r="VKX37" s="13"/>
      <c r="VKY37" s="13"/>
      <c r="VKZ37" s="13"/>
      <c r="VLA37" s="13"/>
      <c r="VLB37" s="13"/>
      <c r="VLC37" s="13"/>
      <c r="VLD37" s="13"/>
      <c r="VLE37" s="13"/>
      <c r="VLF37" s="13"/>
      <c r="VLG37" s="13"/>
      <c r="VLH37" s="13"/>
      <c r="VLI37" s="13"/>
      <c r="VLJ37" s="13"/>
      <c r="VLK37" s="13"/>
      <c r="VLL37" s="13"/>
      <c r="VLM37" s="13"/>
      <c r="VLN37" s="13"/>
      <c r="VLO37" s="13"/>
      <c r="VLP37" s="13"/>
      <c r="VLQ37" s="13"/>
      <c r="VLR37" s="13"/>
      <c r="VLS37" s="13"/>
      <c r="VLT37" s="13"/>
      <c r="VLU37" s="13"/>
      <c r="VLV37" s="13"/>
      <c r="VLW37" s="13"/>
      <c r="VLX37" s="13"/>
      <c r="VLY37" s="13"/>
      <c r="VLZ37" s="13"/>
      <c r="VMA37" s="13"/>
      <c r="VMB37" s="13"/>
      <c r="VMC37" s="13"/>
      <c r="VMD37" s="13"/>
      <c r="VME37" s="13"/>
      <c r="VMF37" s="13"/>
      <c r="VMG37" s="13"/>
      <c r="VMH37" s="13"/>
      <c r="VMI37" s="13"/>
      <c r="VMJ37" s="13"/>
      <c r="VMK37" s="13"/>
      <c r="VML37" s="13"/>
      <c r="VMM37" s="13"/>
      <c r="VMN37" s="13"/>
      <c r="VMO37" s="13"/>
      <c r="VMP37" s="13"/>
      <c r="VMQ37" s="13"/>
      <c r="VMR37" s="13"/>
      <c r="VMS37" s="13"/>
      <c r="VMT37" s="13"/>
      <c r="VMU37" s="13"/>
      <c r="VMV37" s="13"/>
      <c r="VMW37" s="13"/>
      <c r="VMX37" s="13"/>
      <c r="VMY37" s="13"/>
      <c r="VMZ37" s="13"/>
      <c r="VNA37" s="13"/>
      <c r="VNB37" s="13"/>
      <c r="VNC37" s="13"/>
      <c r="VND37" s="13"/>
      <c r="VNE37" s="13"/>
      <c r="VNF37" s="13"/>
      <c r="VNG37" s="13"/>
      <c r="VNH37" s="13"/>
      <c r="VNI37" s="13"/>
      <c r="VNJ37" s="13"/>
      <c r="VNK37" s="13"/>
      <c r="VNL37" s="13"/>
      <c r="VNM37" s="13"/>
      <c r="VNN37" s="13"/>
      <c r="VNO37" s="13"/>
      <c r="VNP37" s="13"/>
      <c r="VNQ37" s="13"/>
      <c r="VNR37" s="13"/>
      <c r="VNS37" s="13"/>
      <c r="VNT37" s="13"/>
      <c r="VNU37" s="13"/>
      <c r="VNV37" s="13"/>
      <c r="VNW37" s="13"/>
      <c r="VNX37" s="13"/>
      <c r="VNY37" s="13"/>
      <c r="VNZ37" s="13"/>
      <c r="VOA37" s="13"/>
      <c r="VOB37" s="13"/>
      <c r="VOC37" s="13"/>
      <c r="VOD37" s="13"/>
      <c r="VOE37" s="13"/>
      <c r="VOF37" s="13"/>
      <c r="VOG37" s="13"/>
      <c r="VOH37" s="13"/>
      <c r="VOI37" s="13"/>
      <c r="VOJ37" s="13"/>
      <c r="VOK37" s="13"/>
      <c r="VOL37" s="13"/>
      <c r="VOM37" s="13"/>
      <c r="VON37" s="13"/>
      <c r="VOO37" s="13"/>
      <c r="VOP37" s="13"/>
      <c r="VOQ37" s="13"/>
      <c r="VOR37" s="13"/>
      <c r="VOS37" s="13"/>
      <c r="VOT37" s="13"/>
      <c r="VOU37" s="13"/>
      <c r="VOV37" s="13"/>
      <c r="VOW37" s="13"/>
      <c r="VOX37" s="13"/>
      <c r="VOY37" s="13"/>
      <c r="VOZ37" s="13"/>
      <c r="VPA37" s="13"/>
      <c r="VPB37" s="13"/>
      <c r="VPC37" s="13"/>
      <c r="VPD37" s="13"/>
      <c r="VPE37" s="13"/>
      <c r="VPF37" s="13"/>
      <c r="VPG37" s="13"/>
      <c r="VPH37" s="13"/>
      <c r="VPI37" s="13"/>
      <c r="VPJ37" s="13"/>
      <c r="VPK37" s="13"/>
      <c r="VPL37" s="13"/>
      <c r="VPM37" s="13"/>
      <c r="VPN37" s="13"/>
      <c r="VPO37" s="13"/>
      <c r="VPP37" s="13"/>
      <c r="VPQ37" s="13"/>
      <c r="VPR37" s="13"/>
      <c r="VPS37" s="13"/>
      <c r="VPT37" s="13"/>
      <c r="VPU37" s="13"/>
      <c r="VPV37" s="13"/>
      <c r="VPW37" s="13"/>
      <c r="VPX37" s="13"/>
      <c r="VPY37" s="13"/>
      <c r="VPZ37" s="13"/>
      <c r="VQA37" s="13"/>
      <c r="VQB37" s="13"/>
      <c r="VQC37" s="13"/>
      <c r="VQD37" s="13"/>
      <c r="VQE37" s="13"/>
      <c r="VQF37" s="13"/>
      <c r="VQG37" s="13"/>
      <c r="VQH37" s="13"/>
      <c r="VQI37" s="13"/>
      <c r="VQJ37" s="13"/>
      <c r="VQK37" s="13"/>
      <c r="VQL37" s="13"/>
      <c r="VQM37" s="13"/>
      <c r="VQN37" s="13"/>
      <c r="VQO37" s="13"/>
      <c r="VQP37" s="13"/>
      <c r="VQQ37" s="13"/>
      <c r="VQR37" s="13"/>
      <c r="VQS37" s="13"/>
      <c r="VQT37" s="13"/>
      <c r="VQU37" s="13"/>
      <c r="VQV37" s="13"/>
      <c r="VQW37" s="13"/>
      <c r="VQX37" s="13"/>
      <c r="VQY37" s="13"/>
      <c r="VQZ37" s="13"/>
      <c r="VRA37" s="13"/>
      <c r="VRB37" s="13"/>
      <c r="VRC37" s="13"/>
      <c r="VRD37" s="13"/>
      <c r="VRE37" s="13"/>
      <c r="VRF37" s="13"/>
      <c r="VRG37" s="13"/>
      <c r="VRH37" s="13"/>
      <c r="VRI37" s="13"/>
      <c r="VRJ37" s="13"/>
      <c r="VRK37" s="13"/>
      <c r="VRL37" s="13"/>
      <c r="VRM37" s="13"/>
      <c r="VRN37" s="13"/>
      <c r="VRO37" s="13"/>
      <c r="VRP37" s="13"/>
      <c r="VRQ37" s="13"/>
      <c r="VRR37" s="13"/>
      <c r="VRS37" s="13"/>
      <c r="VRT37" s="13"/>
      <c r="VRU37" s="13"/>
      <c r="VRV37" s="13"/>
      <c r="VRW37" s="13"/>
      <c r="VRX37" s="13"/>
      <c r="VRY37" s="13"/>
      <c r="VRZ37" s="13"/>
      <c r="VSA37" s="13"/>
      <c r="VSB37" s="13"/>
      <c r="VSC37" s="13"/>
      <c r="VSD37" s="13"/>
      <c r="VSE37" s="13"/>
      <c r="VSF37" s="13"/>
      <c r="VSG37" s="13"/>
      <c r="VSH37" s="13"/>
      <c r="VSI37" s="13"/>
      <c r="VSJ37" s="13"/>
      <c r="VSK37" s="13"/>
      <c r="VSL37" s="13"/>
      <c r="VSM37" s="13"/>
      <c r="VSN37" s="13"/>
      <c r="VSO37" s="13"/>
      <c r="VSP37" s="13"/>
      <c r="VSQ37" s="13"/>
      <c r="VSR37" s="13"/>
      <c r="VSS37" s="13"/>
      <c r="VST37" s="13"/>
      <c r="VSU37" s="13"/>
      <c r="VSV37" s="13"/>
      <c r="VSW37" s="13"/>
      <c r="VSX37" s="13"/>
      <c r="VSY37" s="13"/>
      <c r="VSZ37" s="13"/>
      <c r="VTA37" s="13"/>
      <c r="VTB37" s="13"/>
      <c r="VTC37" s="13"/>
      <c r="VTD37" s="13"/>
      <c r="VTE37" s="13"/>
      <c r="VTF37" s="13"/>
      <c r="VTG37" s="13"/>
      <c r="VTH37" s="13"/>
      <c r="VTI37" s="13"/>
      <c r="VTJ37" s="13"/>
      <c r="VTK37" s="13"/>
      <c r="VTL37" s="13"/>
      <c r="VTM37" s="13"/>
      <c r="VTN37" s="13"/>
      <c r="VTO37" s="13"/>
      <c r="VTP37" s="13"/>
      <c r="VTQ37" s="13"/>
      <c r="VTR37" s="13"/>
      <c r="VTS37" s="13"/>
      <c r="VTT37" s="13"/>
      <c r="VTU37" s="13"/>
      <c r="VTV37" s="13"/>
      <c r="VTW37" s="13"/>
      <c r="VTX37" s="13"/>
      <c r="VTY37" s="13"/>
      <c r="VTZ37" s="13"/>
      <c r="VUA37" s="13"/>
      <c r="VUB37" s="13"/>
      <c r="VUC37" s="13"/>
      <c r="VUD37" s="13"/>
      <c r="VUE37" s="13"/>
      <c r="VUF37" s="13"/>
      <c r="VUG37" s="13"/>
      <c r="VUH37" s="13"/>
      <c r="VUI37" s="13"/>
      <c r="VUJ37" s="13"/>
      <c r="VUK37" s="13"/>
      <c r="VUL37" s="13"/>
      <c r="VUM37" s="13"/>
      <c r="VUN37" s="13"/>
      <c r="VUO37" s="13"/>
      <c r="VUP37" s="13"/>
      <c r="VUQ37" s="13"/>
      <c r="VUR37" s="13"/>
      <c r="VUS37" s="13"/>
      <c r="VUT37" s="13"/>
      <c r="VUU37" s="13"/>
      <c r="VUV37" s="13"/>
      <c r="VUW37" s="13"/>
      <c r="VUX37" s="13"/>
      <c r="VUY37" s="13"/>
      <c r="VUZ37" s="13"/>
      <c r="VVA37" s="13"/>
      <c r="VVB37" s="13"/>
      <c r="VVC37" s="13"/>
      <c r="VVD37" s="13"/>
      <c r="VVE37" s="13"/>
      <c r="VVF37" s="13"/>
      <c r="VVG37" s="13"/>
      <c r="VVH37" s="13"/>
      <c r="VVI37" s="13"/>
      <c r="VVJ37" s="13"/>
      <c r="VVK37" s="13"/>
      <c r="VVL37" s="13"/>
      <c r="VVM37" s="13"/>
      <c r="VVN37" s="13"/>
      <c r="VVO37" s="13"/>
      <c r="VVP37" s="13"/>
      <c r="VVQ37" s="13"/>
      <c r="VVR37" s="13"/>
      <c r="VVS37" s="13"/>
      <c r="VVT37" s="13"/>
      <c r="VVU37" s="13"/>
      <c r="VVV37" s="13"/>
      <c r="VVW37" s="13"/>
      <c r="VVX37" s="13"/>
      <c r="VVY37" s="13"/>
      <c r="VVZ37" s="13"/>
      <c r="VWA37" s="13"/>
      <c r="VWB37" s="13"/>
      <c r="VWC37" s="13"/>
      <c r="VWD37" s="13"/>
      <c r="VWE37" s="13"/>
      <c r="VWF37" s="13"/>
      <c r="VWG37" s="13"/>
      <c r="VWH37" s="13"/>
      <c r="VWI37" s="13"/>
      <c r="VWJ37" s="13"/>
      <c r="VWK37" s="13"/>
      <c r="VWL37" s="13"/>
      <c r="VWM37" s="13"/>
      <c r="VWN37" s="13"/>
      <c r="VWO37" s="13"/>
      <c r="VWP37" s="13"/>
      <c r="VWQ37" s="13"/>
      <c r="VWR37" s="13"/>
      <c r="VWS37" s="13"/>
      <c r="VWT37" s="13"/>
      <c r="VWU37" s="13"/>
      <c r="VWV37" s="13"/>
      <c r="VWW37" s="13"/>
      <c r="VWX37" s="13"/>
      <c r="VWY37" s="13"/>
      <c r="VWZ37" s="13"/>
      <c r="VXA37" s="13"/>
      <c r="VXB37" s="13"/>
      <c r="VXC37" s="13"/>
      <c r="VXD37" s="13"/>
      <c r="VXE37" s="13"/>
      <c r="VXF37" s="13"/>
      <c r="VXG37" s="13"/>
      <c r="VXH37" s="13"/>
      <c r="VXI37" s="13"/>
      <c r="VXJ37" s="13"/>
      <c r="VXK37" s="13"/>
      <c r="VXL37" s="13"/>
      <c r="VXM37" s="13"/>
      <c r="VXN37" s="13"/>
      <c r="VXO37" s="13"/>
      <c r="VXP37" s="13"/>
      <c r="VXQ37" s="13"/>
      <c r="VXR37" s="13"/>
      <c r="VXS37" s="13"/>
      <c r="VXT37" s="13"/>
      <c r="VXU37" s="13"/>
      <c r="VXV37" s="13"/>
      <c r="VXW37" s="13"/>
      <c r="VXX37" s="13"/>
      <c r="VXY37" s="13"/>
      <c r="VXZ37" s="13"/>
      <c r="VYA37" s="13"/>
      <c r="VYB37" s="13"/>
      <c r="VYC37" s="13"/>
      <c r="VYD37" s="13"/>
      <c r="VYE37" s="13"/>
      <c r="VYF37" s="13"/>
      <c r="VYG37" s="13"/>
      <c r="VYH37" s="13"/>
      <c r="VYI37" s="13"/>
      <c r="VYJ37" s="13"/>
      <c r="VYK37" s="13"/>
      <c r="VYL37" s="13"/>
      <c r="VYM37" s="13"/>
      <c r="VYN37" s="13"/>
      <c r="VYO37" s="13"/>
      <c r="VYP37" s="13"/>
      <c r="VYQ37" s="13"/>
      <c r="VYR37" s="13"/>
      <c r="VYS37" s="13"/>
      <c r="VYT37" s="13"/>
      <c r="VYU37" s="13"/>
      <c r="VYV37" s="13"/>
      <c r="VYW37" s="13"/>
      <c r="VYX37" s="13"/>
      <c r="VYY37" s="13"/>
      <c r="VYZ37" s="13"/>
      <c r="VZA37" s="13"/>
      <c r="VZB37" s="13"/>
      <c r="VZC37" s="13"/>
      <c r="VZD37" s="13"/>
      <c r="VZE37" s="13"/>
      <c r="VZF37" s="13"/>
      <c r="VZG37" s="13"/>
      <c r="VZH37" s="13"/>
      <c r="VZI37" s="13"/>
      <c r="VZJ37" s="13"/>
      <c r="VZK37" s="13"/>
      <c r="VZL37" s="13"/>
      <c r="VZM37" s="13"/>
      <c r="VZN37" s="13"/>
      <c r="VZO37" s="13"/>
      <c r="VZP37" s="13"/>
      <c r="VZQ37" s="13"/>
      <c r="VZR37" s="13"/>
      <c r="VZS37" s="13"/>
      <c r="VZT37" s="13"/>
      <c r="VZU37" s="13"/>
      <c r="VZV37" s="13"/>
      <c r="VZW37" s="13"/>
      <c r="VZX37" s="13"/>
      <c r="VZY37" s="13"/>
      <c r="VZZ37" s="13"/>
      <c r="WAA37" s="13"/>
      <c r="WAB37" s="13"/>
      <c r="WAC37" s="13"/>
      <c r="WAD37" s="13"/>
      <c r="WAE37" s="13"/>
      <c r="WAF37" s="13"/>
      <c r="WAG37" s="13"/>
      <c r="WAH37" s="13"/>
      <c r="WAI37" s="13"/>
      <c r="WAJ37" s="13"/>
      <c r="WAK37" s="13"/>
      <c r="WAL37" s="13"/>
      <c r="WAM37" s="13"/>
      <c r="WAN37" s="13"/>
      <c r="WAO37" s="13"/>
      <c r="WAP37" s="13"/>
      <c r="WAQ37" s="13"/>
      <c r="WAR37" s="13"/>
      <c r="WAS37" s="13"/>
      <c r="WAT37" s="13"/>
      <c r="WAU37" s="13"/>
      <c r="WAV37" s="13"/>
      <c r="WAW37" s="13"/>
      <c r="WAX37" s="13"/>
      <c r="WAY37" s="13"/>
      <c r="WAZ37" s="13"/>
      <c r="WBA37" s="13"/>
      <c r="WBB37" s="13"/>
      <c r="WBC37" s="13"/>
      <c r="WBD37" s="13"/>
      <c r="WBE37" s="13"/>
      <c r="WBF37" s="13"/>
      <c r="WBG37" s="13"/>
      <c r="WBH37" s="13"/>
      <c r="WBI37" s="13"/>
      <c r="WBJ37" s="13"/>
      <c r="WBK37" s="13"/>
      <c r="WBL37" s="13"/>
      <c r="WBM37" s="13"/>
      <c r="WBN37" s="13"/>
      <c r="WBO37" s="13"/>
      <c r="WBP37" s="13"/>
      <c r="WBQ37" s="13"/>
      <c r="WBR37" s="13"/>
      <c r="WBS37" s="13"/>
      <c r="WBT37" s="13"/>
      <c r="WBU37" s="13"/>
      <c r="WBV37" s="13"/>
      <c r="WBW37" s="13"/>
      <c r="WBX37" s="13"/>
      <c r="WBY37" s="13"/>
      <c r="WBZ37" s="13"/>
      <c r="WCA37" s="13"/>
      <c r="WCB37" s="13"/>
      <c r="WCC37" s="13"/>
      <c r="WCD37" s="13"/>
      <c r="WCE37" s="13"/>
      <c r="WCF37" s="13"/>
      <c r="WCG37" s="13"/>
      <c r="WCH37" s="13"/>
      <c r="WCI37" s="13"/>
      <c r="WCJ37" s="13"/>
      <c r="WCK37" s="13"/>
      <c r="WCL37" s="13"/>
      <c r="WCM37" s="13"/>
      <c r="WCN37" s="13"/>
      <c r="WCO37" s="13"/>
      <c r="WCP37" s="13"/>
      <c r="WCQ37" s="13"/>
      <c r="WCR37" s="13"/>
      <c r="WCS37" s="13"/>
      <c r="WCT37" s="13"/>
      <c r="WCU37" s="13"/>
      <c r="WCV37" s="13"/>
      <c r="WCW37" s="13"/>
      <c r="WCX37" s="13"/>
      <c r="WCY37" s="13"/>
      <c r="WCZ37" s="13"/>
      <c r="WDA37" s="13"/>
      <c r="WDB37" s="13"/>
      <c r="WDC37" s="13"/>
      <c r="WDD37" s="13"/>
      <c r="WDE37" s="13"/>
      <c r="WDF37" s="13"/>
      <c r="WDG37" s="13"/>
      <c r="WDH37" s="13"/>
      <c r="WDI37" s="13"/>
      <c r="WDJ37" s="13"/>
      <c r="WDK37" s="13"/>
      <c r="WDL37" s="13"/>
      <c r="WDM37" s="13"/>
      <c r="WDN37" s="13"/>
      <c r="WDO37" s="13"/>
      <c r="WDP37" s="13"/>
      <c r="WDQ37" s="13"/>
      <c r="WDR37" s="13"/>
      <c r="WDS37" s="13"/>
      <c r="WDT37" s="13"/>
      <c r="WDU37" s="13"/>
      <c r="WDV37" s="13"/>
      <c r="WDW37" s="13"/>
      <c r="WDX37" s="13"/>
      <c r="WDY37" s="13"/>
      <c r="WDZ37" s="13"/>
      <c r="WEA37" s="13"/>
      <c r="WEB37" s="13"/>
      <c r="WEC37" s="13"/>
      <c r="WED37" s="13"/>
      <c r="WEE37" s="13"/>
      <c r="WEF37" s="13"/>
      <c r="WEG37" s="13"/>
      <c r="WEH37" s="13"/>
      <c r="WEI37" s="13"/>
      <c r="WEJ37" s="13"/>
      <c r="WEK37" s="13"/>
      <c r="WEL37" s="13"/>
      <c r="WEM37" s="13"/>
      <c r="WEN37" s="13"/>
      <c r="WEO37" s="13"/>
      <c r="WEP37" s="13"/>
      <c r="WEQ37" s="13"/>
      <c r="WER37" s="13"/>
      <c r="WES37" s="13"/>
      <c r="WET37" s="13"/>
      <c r="WEU37" s="13"/>
      <c r="WEV37" s="13"/>
      <c r="WEW37" s="13"/>
      <c r="WEX37" s="13"/>
      <c r="WEY37" s="13"/>
      <c r="WEZ37" s="13"/>
      <c r="WFA37" s="13"/>
      <c r="WFB37" s="13"/>
      <c r="WFC37" s="13"/>
      <c r="WFD37" s="13"/>
      <c r="WFE37" s="13"/>
      <c r="WFF37" s="13"/>
      <c r="WFG37" s="13"/>
      <c r="WFH37" s="13"/>
      <c r="WFI37" s="13"/>
      <c r="WFJ37" s="13"/>
      <c r="WFK37" s="13"/>
      <c r="WFL37" s="13"/>
      <c r="WFM37" s="13"/>
      <c r="WFN37" s="13"/>
      <c r="WFO37" s="13"/>
      <c r="WFP37" s="13"/>
      <c r="WFQ37" s="13"/>
      <c r="WFR37" s="13"/>
      <c r="WFS37" s="13"/>
      <c r="WFT37" s="13"/>
      <c r="WFU37" s="13"/>
      <c r="WFV37" s="13"/>
      <c r="WFW37" s="13"/>
      <c r="WFX37" s="13"/>
      <c r="WFY37" s="13"/>
      <c r="WFZ37" s="13"/>
      <c r="WGA37" s="13"/>
      <c r="WGB37" s="13"/>
      <c r="WGC37" s="13"/>
      <c r="WGD37" s="13"/>
      <c r="WGE37" s="13"/>
      <c r="WGF37" s="13"/>
      <c r="WGG37" s="13"/>
      <c r="WGH37" s="13"/>
      <c r="WGI37" s="13"/>
      <c r="WGJ37" s="13"/>
      <c r="WGK37" s="13"/>
      <c r="WGL37" s="13"/>
      <c r="WGM37" s="13"/>
      <c r="WGN37" s="13"/>
      <c r="WGO37" s="13"/>
      <c r="WGP37" s="13"/>
      <c r="WGQ37" s="13"/>
      <c r="WGR37" s="13"/>
      <c r="WGS37" s="13"/>
      <c r="WGT37" s="13"/>
      <c r="WGU37" s="13"/>
      <c r="WGV37" s="13"/>
      <c r="WGW37" s="13"/>
      <c r="WGX37" s="13"/>
      <c r="WGY37" s="13"/>
      <c r="WGZ37" s="13"/>
      <c r="WHA37" s="13"/>
      <c r="WHB37" s="13"/>
      <c r="WHC37" s="13"/>
      <c r="WHD37" s="13"/>
      <c r="WHE37" s="13"/>
      <c r="WHF37" s="13"/>
      <c r="WHG37" s="13"/>
      <c r="WHH37" s="13"/>
      <c r="WHI37" s="13"/>
      <c r="WHJ37" s="13"/>
      <c r="WHK37" s="13"/>
      <c r="WHL37" s="13"/>
      <c r="WHM37" s="13"/>
      <c r="WHN37" s="13"/>
      <c r="WHO37" s="13"/>
      <c r="WHP37" s="13"/>
      <c r="WHQ37" s="13"/>
      <c r="WHR37" s="13"/>
      <c r="WHS37" s="13"/>
      <c r="WHT37" s="13"/>
      <c r="WHU37" s="13"/>
      <c r="WHV37" s="13"/>
      <c r="WHW37" s="13"/>
      <c r="WHX37" s="13"/>
      <c r="WHY37" s="13"/>
      <c r="WHZ37" s="13"/>
      <c r="WIA37" s="13"/>
      <c r="WIB37" s="13"/>
      <c r="WIC37" s="13"/>
      <c r="WID37" s="13"/>
      <c r="WIE37" s="13"/>
      <c r="WIF37" s="13"/>
      <c r="WIG37" s="13"/>
      <c r="WIH37" s="13"/>
      <c r="WII37" s="13"/>
      <c r="WIJ37" s="13"/>
      <c r="WIK37" s="13"/>
      <c r="WIL37" s="13"/>
      <c r="WIM37" s="13"/>
      <c r="WIN37" s="13"/>
      <c r="WIO37" s="13"/>
      <c r="WIP37" s="13"/>
      <c r="WIQ37" s="13"/>
      <c r="WIR37" s="13"/>
      <c r="WIS37" s="13"/>
      <c r="WIT37" s="13"/>
      <c r="WIU37" s="13"/>
      <c r="WIV37" s="13"/>
      <c r="WIW37" s="13"/>
      <c r="WIX37" s="13"/>
      <c r="WIY37" s="13"/>
      <c r="WIZ37" s="13"/>
      <c r="WJA37" s="13"/>
      <c r="WJB37" s="13"/>
      <c r="WJC37" s="13"/>
      <c r="WJD37" s="13"/>
      <c r="WJE37" s="13"/>
      <c r="WJF37" s="13"/>
      <c r="WJG37" s="13"/>
      <c r="WJH37" s="13"/>
      <c r="WJI37" s="13"/>
      <c r="WJJ37" s="13"/>
      <c r="WJK37" s="13"/>
      <c r="WJL37" s="13"/>
      <c r="WJM37" s="13"/>
      <c r="WJN37" s="13"/>
      <c r="WJO37" s="13"/>
      <c r="WJP37" s="13"/>
      <c r="WJQ37" s="13"/>
      <c r="WJR37" s="13"/>
      <c r="WJS37" s="13"/>
      <c r="WJT37" s="13"/>
      <c r="WJU37" s="13"/>
      <c r="WJV37" s="13"/>
      <c r="WJW37" s="13"/>
      <c r="WJX37" s="13"/>
      <c r="WJY37" s="13"/>
      <c r="WJZ37" s="13"/>
      <c r="WKA37" s="13"/>
      <c r="WKB37" s="13"/>
      <c r="WKC37" s="13"/>
      <c r="WKD37" s="13"/>
      <c r="WKE37" s="13"/>
      <c r="WKF37" s="13"/>
      <c r="WKG37" s="13"/>
      <c r="WKH37" s="13"/>
      <c r="WKI37" s="13"/>
      <c r="WKJ37" s="13"/>
      <c r="WKK37" s="13"/>
      <c r="WKL37" s="13"/>
      <c r="WKM37" s="13"/>
      <c r="WKN37" s="13"/>
      <c r="WKO37" s="13"/>
      <c r="WKP37" s="13"/>
      <c r="WKQ37" s="13"/>
      <c r="WKR37" s="13"/>
      <c r="WKS37" s="13"/>
      <c r="WKT37" s="13"/>
      <c r="WKU37" s="13"/>
      <c r="WKV37" s="13"/>
      <c r="WKW37" s="13"/>
      <c r="WKX37" s="13"/>
      <c r="WKY37" s="13"/>
      <c r="WKZ37" s="13"/>
      <c r="WLA37" s="13"/>
      <c r="WLB37" s="13"/>
      <c r="WLC37" s="13"/>
      <c r="WLD37" s="13"/>
      <c r="WLE37" s="13"/>
      <c r="WLF37" s="13"/>
      <c r="WLG37" s="13"/>
      <c r="WLH37" s="13"/>
      <c r="WLI37" s="13"/>
      <c r="WLJ37" s="13"/>
      <c r="WLK37" s="13"/>
      <c r="WLL37" s="13"/>
      <c r="WLM37" s="13"/>
      <c r="WLN37" s="13"/>
      <c r="WLO37" s="13"/>
      <c r="WLP37" s="13"/>
      <c r="WLQ37" s="13"/>
      <c r="WLR37" s="13"/>
      <c r="WLS37" s="13"/>
      <c r="WLT37" s="13"/>
      <c r="WLU37" s="13"/>
      <c r="WLV37" s="13"/>
      <c r="WLW37" s="13"/>
      <c r="WLX37" s="13"/>
      <c r="WLY37" s="13"/>
      <c r="WLZ37" s="13"/>
      <c r="WMA37" s="13"/>
      <c r="WMB37" s="13"/>
      <c r="WMC37" s="13"/>
      <c r="WMD37" s="13"/>
      <c r="WME37" s="13"/>
      <c r="WMF37" s="13"/>
      <c r="WMG37" s="13"/>
      <c r="WMH37" s="13"/>
      <c r="WMI37" s="13"/>
      <c r="WMJ37" s="13"/>
      <c r="WMK37" s="13"/>
      <c r="WML37" s="13"/>
      <c r="WMM37" s="13"/>
      <c r="WMN37" s="13"/>
      <c r="WMO37" s="13"/>
      <c r="WMP37" s="13"/>
      <c r="WMQ37" s="13"/>
      <c r="WMR37" s="13"/>
      <c r="WMS37" s="13"/>
      <c r="WMT37" s="13"/>
      <c r="WMU37" s="13"/>
      <c r="WMV37" s="13"/>
      <c r="WMW37" s="13"/>
      <c r="WMX37" s="13"/>
      <c r="WMY37" s="13"/>
      <c r="WMZ37" s="13"/>
      <c r="WNA37" s="13"/>
      <c r="WNB37" s="13"/>
      <c r="WNC37" s="13"/>
      <c r="WND37" s="13"/>
      <c r="WNE37" s="13"/>
      <c r="WNF37" s="13"/>
      <c r="WNG37" s="13"/>
      <c r="WNH37" s="13"/>
      <c r="WNI37" s="13"/>
      <c r="WNJ37" s="13"/>
      <c r="WNK37" s="13"/>
      <c r="WNL37" s="13"/>
      <c r="WNM37" s="13"/>
      <c r="WNN37" s="13"/>
      <c r="WNO37" s="13"/>
      <c r="WNP37" s="13"/>
      <c r="WNQ37" s="13"/>
      <c r="WNR37" s="13"/>
      <c r="WNS37" s="13"/>
      <c r="WNT37" s="13"/>
      <c r="WNU37" s="13"/>
      <c r="WNV37" s="13"/>
      <c r="WNW37" s="13"/>
      <c r="WNX37" s="13"/>
      <c r="WNY37" s="13"/>
      <c r="WNZ37" s="13"/>
      <c r="WOA37" s="13"/>
      <c r="WOB37" s="13"/>
      <c r="WOC37" s="13"/>
      <c r="WOD37" s="13"/>
      <c r="WOE37" s="13"/>
      <c r="WOF37" s="13"/>
      <c r="WOG37" s="13"/>
      <c r="WOH37" s="13"/>
      <c r="WOI37" s="13"/>
      <c r="WOJ37" s="13"/>
      <c r="WOK37" s="13"/>
      <c r="WOL37" s="13"/>
      <c r="WOM37" s="13"/>
      <c r="WON37" s="13"/>
      <c r="WOO37" s="13"/>
      <c r="WOP37" s="13"/>
      <c r="WOQ37" s="13"/>
      <c r="WOR37" s="13"/>
      <c r="WOS37" s="13"/>
      <c r="WOT37" s="13"/>
      <c r="WOU37" s="13"/>
      <c r="WOV37" s="13"/>
      <c r="WOW37" s="13"/>
      <c r="WOX37" s="13"/>
      <c r="WOY37" s="13"/>
      <c r="WOZ37" s="13"/>
      <c r="WPA37" s="13"/>
      <c r="WPB37" s="13"/>
      <c r="WPC37" s="13"/>
      <c r="WPD37" s="13"/>
      <c r="WPE37" s="13"/>
      <c r="WPF37" s="13"/>
      <c r="WPG37" s="13"/>
      <c r="WPH37" s="13"/>
      <c r="WPI37" s="13"/>
      <c r="WPJ37" s="13"/>
      <c r="WPK37" s="13"/>
      <c r="WPL37" s="13"/>
      <c r="WPM37" s="13"/>
      <c r="WPN37" s="13"/>
      <c r="WPO37" s="13"/>
      <c r="WPP37" s="13"/>
      <c r="WPQ37" s="13"/>
      <c r="WPR37" s="13"/>
      <c r="WPS37" s="13"/>
      <c r="WPT37" s="13"/>
      <c r="WPU37" s="13"/>
      <c r="WPV37" s="13"/>
      <c r="WPW37" s="13"/>
      <c r="WPX37" s="13"/>
      <c r="WPY37" s="13"/>
      <c r="WPZ37" s="13"/>
      <c r="WQA37" s="13"/>
      <c r="WQB37" s="13"/>
      <c r="WQC37" s="13"/>
      <c r="WQD37" s="13"/>
      <c r="WQE37" s="13"/>
      <c r="WQF37" s="13"/>
      <c r="WQG37" s="13"/>
      <c r="WQH37" s="13"/>
      <c r="WQI37" s="13"/>
      <c r="WQJ37" s="13"/>
      <c r="WQK37" s="13"/>
      <c r="WQL37" s="13"/>
      <c r="WQM37" s="13"/>
      <c r="WQN37" s="13"/>
      <c r="WQO37" s="13"/>
      <c r="WQP37" s="13"/>
      <c r="WQQ37" s="13"/>
      <c r="WQR37" s="13"/>
      <c r="WQS37" s="13"/>
      <c r="WQT37" s="13"/>
      <c r="WQU37" s="13"/>
      <c r="WQV37" s="13"/>
      <c r="WQW37" s="13"/>
      <c r="WQX37" s="13"/>
      <c r="WQY37" s="13"/>
      <c r="WQZ37" s="13"/>
      <c r="WRA37" s="13"/>
      <c r="WRB37" s="13"/>
      <c r="WRC37" s="13"/>
      <c r="WRD37" s="13"/>
      <c r="WRE37" s="13"/>
      <c r="WRF37" s="13"/>
      <c r="WRG37" s="13"/>
      <c r="WRH37" s="13"/>
      <c r="WRI37" s="13"/>
      <c r="WRJ37" s="13"/>
      <c r="WRK37" s="13"/>
      <c r="WRL37" s="13"/>
      <c r="WRM37" s="13"/>
      <c r="WRN37" s="13"/>
      <c r="WRO37" s="13"/>
      <c r="WRP37" s="13"/>
      <c r="WRQ37" s="13"/>
      <c r="WRR37" s="13"/>
      <c r="WRS37" s="13"/>
      <c r="WRT37" s="13"/>
      <c r="WRU37" s="13"/>
      <c r="WRV37" s="13"/>
      <c r="WRW37" s="13"/>
      <c r="WRX37" s="13"/>
      <c r="WRY37" s="13"/>
      <c r="WRZ37" s="13"/>
      <c r="WSA37" s="13"/>
      <c r="WSB37" s="13"/>
      <c r="WSC37" s="13"/>
      <c r="WSD37" s="13"/>
      <c r="WSE37" s="13"/>
      <c r="WSF37" s="13"/>
      <c r="WSG37" s="13"/>
      <c r="WSH37" s="13"/>
      <c r="WSI37" s="13"/>
      <c r="WSJ37" s="13"/>
      <c r="WSK37" s="13"/>
      <c r="WSL37" s="13"/>
      <c r="WSM37" s="13"/>
      <c r="WSN37" s="13"/>
      <c r="WSO37" s="13"/>
      <c r="WSP37" s="13"/>
      <c r="WSQ37" s="13"/>
      <c r="WSR37" s="13"/>
      <c r="WSS37" s="13"/>
      <c r="WST37" s="13"/>
      <c r="WSU37" s="13"/>
      <c r="WSV37" s="13"/>
      <c r="WSW37" s="13"/>
      <c r="WSX37" s="13"/>
      <c r="WSY37" s="13"/>
      <c r="WSZ37" s="13"/>
      <c r="WTA37" s="13"/>
      <c r="WTB37" s="13"/>
      <c r="WTC37" s="13"/>
      <c r="WTD37" s="13"/>
      <c r="WTE37" s="13"/>
      <c r="WTF37" s="13"/>
      <c r="WTG37" s="13"/>
      <c r="WTH37" s="13"/>
      <c r="WTI37" s="13"/>
      <c r="WTJ37" s="13"/>
      <c r="WTK37" s="13"/>
      <c r="WTL37" s="13"/>
      <c r="WTM37" s="13"/>
      <c r="WTN37" s="13"/>
      <c r="WTO37" s="13"/>
      <c r="WTP37" s="13"/>
      <c r="WTQ37" s="13"/>
      <c r="WTR37" s="13"/>
      <c r="WTS37" s="13"/>
      <c r="WTT37" s="13"/>
      <c r="WTU37" s="13"/>
      <c r="WTV37" s="13"/>
      <c r="WTW37" s="13"/>
      <c r="WTX37" s="13"/>
      <c r="WTY37" s="13"/>
      <c r="WTZ37" s="13"/>
      <c r="WUA37" s="13"/>
      <c r="WUB37" s="13"/>
      <c r="WUC37" s="13"/>
      <c r="WUD37" s="13"/>
      <c r="WUE37" s="13"/>
      <c r="WUF37" s="13"/>
      <c r="WUG37" s="13"/>
      <c r="WUH37" s="13"/>
      <c r="WUI37" s="13"/>
      <c r="WUJ37" s="13"/>
      <c r="WUK37" s="13"/>
      <c r="WUL37" s="13"/>
      <c r="WUM37" s="13"/>
      <c r="WUN37" s="13"/>
      <c r="WUO37" s="13"/>
      <c r="WUP37" s="13"/>
      <c r="WUQ37" s="13"/>
      <c r="WUR37" s="13"/>
      <c r="WUS37" s="13"/>
      <c r="WUT37" s="13"/>
      <c r="WUU37" s="13"/>
      <c r="WUV37" s="13"/>
      <c r="WUW37" s="13"/>
      <c r="WUX37" s="13"/>
      <c r="WUY37" s="13"/>
      <c r="WUZ37" s="13"/>
      <c r="WVA37" s="13"/>
      <c r="WVB37" s="13"/>
      <c r="WVC37" s="13"/>
      <c r="WVD37" s="13"/>
      <c r="WVE37" s="13"/>
      <c r="WVF37" s="13"/>
      <c r="WVG37" s="13"/>
      <c r="WVH37" s="13"/>
      <c r="WVI37" s="13"/>
      <c r="WVJ37" s="13"/>
      <c r="WVK37" s="13"/>
      <c r="WVL37" s="13"/>
      <c r="WVM37" s="13"/>
      <c r="WVN37" s="13"/>
      <c r="WVO37" s="13"/>
      <c r="WVP37" s="13"/>
      <c r="WVQ37" s="13"/>
      <c r="WVR37" s="13"/>
      <c r="WVS37" s="13"/>
      <c r="WVT37" s="13"/>
      <c r="WVU37" s="13"/>
      <c r="WVV37" s="13"/>
      <c r="WVW37" s="13"/>
      <c r="WVX37" s="13"/>
      <c r="WVY37" s="13"/>
      <c r="WVZ37" s="13"/>
      <c r="WWA37" s="13"/>
      <c r="WWB37" s="13"/>
      <c r="WWC37" s="13"/>
      <c r="WWD37" s="13"/>
      <c r="WWE37" s="13"/>
      <c r="WWF37" s="13"/>
      <c r="WWG37" s="13"/>
      <c r="WWH37" s="13"/>
      <c r="WWI37" s="13"/>
      <c r="WWJ37" s="13"/>
      <c r="WWK37" s="13"/>
      <c r="WWL37" s="13"/>
      <c r="WWM37" s="13"/>
      <c r="WWN37" s="13"/>
      <c r="WWO37" s="13"/>
      <c r="WWP37" s="13"/>
      <c r="WWQ37" s="13"/>
      <c r="WWR37" s="13"/>
      <c r="WWS37" s="13"/>
      <c r="WWT37" s="13"/>
      <c r="WWU37" s="13"/>
      <c r="WWV37" s="13"/>
      <c r="WWW37" s="13"/>
      <c r="WWX37" s="13"/>
      <c r="WWY37" s="13"/>
      <c r="WWZ37" s="13"/>
      <c r="WXA37" s="13"/>
      <c r="WXB37" s="13"/>
      <c r="WXC37" s="13"/>
      <c r="WXD37" s="13"/>
      <c r="WXE37" s="13"/>
      <c r="WXF37" s="13"/>
      <c r="WXG37" s="13"/>
      <c r="WXH37" s="13"/>
      <c r="WXI37" s="13"/>
      <c r="WXJ37" s="13"/>
      <c r="WXK37" s="13"/>
      <c r="WXL37" s="13"/>
      <c r="WXM37" s="13"/>
      <c r="WXN37" s="13"/>
      <c r="WXO37" s="13"/>
      <c r="WXP37" s="13"/>
      <c r="WXQ37" s="13"/>
      <c r="WXR37" s="13"/>
      <c r="WXS37" s="13"/>
      <c r="WXT37" s="13"/>
      <c r="WXU37" s="13"/>
      <c r="WXV37" s="13"/>
      <c r="WXW37" s="13"/>
      <c r="WXX37" s="13"/>
      <c r="WXY37" s="13"/>
      <c r="WXZ37" s="13"/>
      <c r="WYA37" s="13"/>
      <c r="WYB37" s="13"/>
      <c r="WYC37" s="13"/>
      <c r="WYD37" s="13"/>
      <c r="WYE37" s="13"/>
      <c r="WYF37" s="13"/>
      <c r="WYG37" s="13"/>
      <c r="WYH37" s="13"/>
      <c r="WYI37" s="13"/>
      <c r="WYJ37" s="13"/>
      <c r="WYK37" s="13"/>
      <c r="WYL37" s="13"/>
      <c r="WYM37" s="13"/>
      <c r="WYN37" s="13"/>
      <c r="WYO37" s="13"/>
      <c r="WYP37" s="13"/>
      <c r="WYQ37" s="13"/>
      <c r="WYR37" s="13"/>
      <c r="WYS37" s="13"/>
      <c r="WYT37" s="13"/>
      <c r="WYU37" s="13"/>
      <c r="WYV37" s="13"/>
      <c r="WYW37" s="13"/>
      <c r="WYX37" s="13"/>
      <c r="WYY37" s="13"/>
      <c r="WYZ37" s="13"/>
      <c r="WZA37" s="13"/>
      <c r="WZB37" s="13"/>
      <c r="WZC37" s="13"/>
      <c r="WZD37" s="13"/>
      <c r="WZE37" s="13"/>
      <c r="WZF37" s="13"/>
      <c r="WZG37" s="13"/>
      <c r="WZH37" s="13"/>
      <c r="WZI37" s="13"/>
      <c r="WZJ37" s="13"/>
      <c r="WZK37" s="13"/>
      <c r="WZL37" s="13"/>
      <c r="WZM37" s="13"/>
      <c r="WZN37" s="13"/>
      <c r="WZO37" s="13"/>
      <c r="WZP37" s="13"/>
      <c r="WZQ37" s="13"/>
      <c r="WZR37" s="13"/>
      <c r="WZS37" s="13"/>
      <c r="WZT37" s="13"/>
      <c r="WZU37" s="13"/>
      <c r="WZV37" s="13"/>
      <c r="WZW37" s="13"/>
      <c r="WZX37" s="13"/>
      <c r="WZY37" s="13"/>
      <c r="WZZ37" s="13"/>
      <c r="XAA37" s="13"/>
      <c r="XAB37" s="13"/>
      <c r="XAC37" s="13"/>
      <c r="XAD37" s="13"/>
      <c r="XAE37" s="13"/>
      <c r="XAF37" s="13"/>
      <c r="XAG37" s="13"/>
      <c r="XAH37" s="13"/>
      <c r="XAI37" s="13"/>
      <c r="XAJ37" s="13"/>
      <c r="XAK37" s="13"/>
      <c r="XAL37" s="13"/>
      <c r="XAM37" s="13"/>
      <c r="XAN37" s="13"/>
      <c r="XAO37" s="13"/>
      <c r="XAP37" s="13"/>
      <c r="XAQ37" s="13"/>
      <c r="XAR37" s="13"/>
      <c r="XAS37" s="13"/>
      <c r="XAT37" s="13"/>
      <c r="XAU37" s="13"/>
      <c r="XAV37" s="13"/>
      <c r="XAW37" s="13"/>
      <c r="XAX37" s="13"/>
      <c r="XAY37" s="13"/>
      <c r="XAZ37" s="13"/>
      <c r="XBA37" s="13"/>
      <c r="XBB37" s="13"/>
      <c r="XBC37" s="13"/>
      <c r="XBD37" s="13"/>
      <c r="XBE37" s="13"/>
      <c r="XBF37" s="13"/>
      <c r="XBG37" s="13"/>
      <c r="XBH37" s="13"/>
      <c r="XBI37" s="13"/>
      <c r="XBJ37" s="13"/>
      <c r="XBK37" s="13"/>
      <c r="XBL37" s="13"/>
      <c r="XBM37" s="13"/>
      <c r="XBN37" s="13"/>
      <c r="XBO37" s="13"/>
      <c r="XBP37" s="13"/>
      <c r="XBQ37" s="13"/>
      <c r="XBR37" s="13"/>
      <c r="XBS37" s="13"/>
      <c r="XBT37" s="13"/>
      <c r="XBU37" s="13"/>
      <c r="XBV37" s="13"/>
      <c r="XBW37" s="13"/>
      <c r="XBX37" s="13"/>
      <c r="XBY37" s="13"/>
      <c r="XBZ37" s="13"/>
      <c r="XCA37" s="13"/>
      <c r="XCB37" s="13"/>
      <c r="XCC37" s="13"/>
      <c r="XCD37" s="13"/>
      <c r="XCE37" s="13"/>
      <c r="XCF37" s="13"/>
      <c r="XCG37" s="13"/>
      <c r="XCH37" s="13"/>
      <c r="XCI37" s="13"/>
      <c r="XCJ37" s="13"/>
      <c r="XCK37" s="13"/>
      <c r="XCL37" s="13"/>
      <c r="XCM37" s="13"/>
      <c r="XCN37" s="13"/>
      <c r="XCO37" s="13"/>
      <c r="XCP37" s="13"/>
      <c r="XCQ37" s="13"/>
      <c r="XCR37" s="13"/>
      <c r="XCS37" s="13"/>
      <c r="XCT37" s="13"/>
      <c r="XCU37" s="13"/>
      <c r="XCV37" s="13"/>
      <c r="XCW37" s="13"/>
      <c r="XCX37" s="13"/>
      <c r="XCY37" s="13"/>
      <c r="XCZ37" s="13"/>
      <c r="XDA37" s="13"/>
      <c r="XDB37" s="13"/>
      <c r="XDC37" s="13"/>
      <c r="XDD37" s="13"/>
      <c r="XDE37" s="13"/>
      <c r="XDF37" s="13"/>
      <c r="XDG37" s="13"/>
      <c r="XDH37" s="13"/>
      <c r="XDI37" s="13"/>
      <c r="XDJ37" s="13"/>
      <c r="XDK37" s="13"/>
      <c r="XDL37" s="13"/>
      <c r="XDM37" s="13"/>
      <c r="XDN37" s="13"/>
      <c r="XDO37" s="13"/>
      <c r="XDP37" s="13"/>
      <c r="XDQ37" s="13"/>
      <c r="XDR37" s="13"/>
      <c r="XDS37" s="13"/>
      <c r="XDT37" s="13"/>
      <c r="XDU37" s="13"/>
      <c r="XDV37" s="13"/>
      <c r="XDW37" s="13"/>
      <c r="XDX37" s="13"/>
      <c r="XDY37" s="13"/>
      <c r="XDZ37" s="13"/>
      <c r="XEA37" s="13"/>
      <c r="XEB37" s="13"/>
      <c r="XEC37" s="13"/>
      <c r="XED37" s="13"/>
      <c r="XEE37" s="13"/>
      <c r="XEF37" s="13"/>
      <c r="XEG37" s="13"/>
      <c r="XEH37" s="13"/>
      <c r="XEI37" s="13"/>
      <c r="XEJ37" s="13"/>
      <c r="XEK37" s="13"/>
      <c r="XEL37" s="13"/>
      <c r="XEM37" s="13"/>
      <c r="XEN37" s="13"/>
      <c r="XEO37" s="13"/>
      <c r="XEP37" s="13"/>
      <c r="XEQ37" s="13"/>
      <c r="XER37" s="13"/>
      <c r="XES37" s="13"/>
      <c r="XET37" s="13"/>
      <c r="XEU37" s="13"/>
      <c r="XEV37" s="13"/>
      <c r="XEW37" s="13"/>
      <c r="XEX37" s="13"/>
      <c r="XEY37" s="13"/>
      <c r="XEZ37" s="13"/>
      <c r="XFA37" s="13"/>
      <c r="XFB37" s="13"/>
      <c r="XFC37" s="13"/>
      <c r="XFD37" s="22"/>
    </row>
    <row r="38" spans="1:4">
      <c r="A38" s="6">
        <v>37</v>
      </c>
      <c r="B38" s="17" t="s">
        <v>16392</v>
      </c>
      <c r="C38" s="5" t="s">
        <v>16389</v>
      </c>
      <c r="D38" s="7" t="s">
        <v>16426</v>
      </c>
    </row>
    <row r="39" spans="1:4">
      <c r="A39" s="6">
        <v>38</v>
      </c>
      <c r="B39" s="10" t="s">
        <v>16392</v>
      </c>
      <c r="C39" s="5" t="s">
        <v>16389</v>
      </c>
      <c r="D39" s="7" t="s">
        <v>16427</v>
      </c>
    </row>
    <row r="40" spans="1:4">
      <c r="A40" s="6">
        <v>39</v>
      </c>
      <c r="B40" s="17" t="s">
        <v>16392</v>
      </c>
      <c r="C40" s="5" t="s">
        <v>16389</v>
      </c>
      <c r="D40" s="7" t="s">
        <v>16428</v>
      </c>
    </row>
    <row r="41" spans="1:16384">
      <c r="A41" s="6">
        <v>40</v>
      </c>
      <c r="B41" s="11" t="s">
        <v>16391</v>
      </c>
      <c r="C41" s="11"/>
      <c r="D41" s="11"/>
      <c r="E41" s="11">
        <v>3</v>
      </c>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c r="AIN41" s="11"/>
      <c r="AIO41" s="11"/>
      <c r="AIP41" s="11"/>
      <c r="AIQ41" s="11"/>
      <c r="AIR41" s="11"/>
      <c r="AIS41" s="11"/>
      <c r="AIT41" s="11"/>
      <c r="AIU41" s="11"/>
      <c r="AIV41" s="11"/>
      <c r="AIW41" s="11"/>
      <c r="AIX41" s="11"/>
      <c r="AIY41" s="11"/>
      <c r="AIZ41" s="11"/>
      <c r="AJA41" s="11"/>
      <c r="AJB41" s="11"/>
      <c r="AJC41" s="11"/>
      <c r="AJD41" s="11"/>
      <c r="AJE41" s="11"/>
      <c r="AJF41" s="11"/>
      <c r="AJG41" s="11"/>
      <c r="AJH41" s="11"/>
      <c r="AJI41" s="11"/>
      <c r="AJJ41" s="11"/>
      <c r="AJK41" s="11"/>
      <c r="AJL41" s="11"/>
      <c r="AJM41" s="11"/>
      <c r="AJN41" s="11"/>
      <c r="AJO41" s="11"/>
      <c r="AJP41" s="11"/>
      <c r="AJQ41" s="11"/>
      <c r="AJR41" s="11"/>
      <c r="AJS41" s="11"/>
      <c r="AJT41" s="11"/>
      <c r="AJU41" s="11"/>
      <c r="AJV41" s="11"/>
      <c r="AJW41" s="11"/>
      <c r="AJX41" s="11"/>
      <c r="AJY41" s="11"/>
      <c r="AJZ41" s="11"/>
      <c r="AKA41" s="11"/>
      <c r="AKB41" s="11"/>
      <c r="AKC41" s="11"/>
      <c r="AKD41" s="11"/>
      <c r="AKE41" s="11"/>
      <c r="AKF41" s="11"/>
      <c r="AKG41" s="11"/>
      <c r="AKH41" s="11"/>
      <c r="AKI41" s="11"/>
      <c r="AKJ41" s="11"/>
      <c r="AKK41" s="11"/>
      <c r="AKL41" s="11"/>
      <c r="AKM41" s="11"/>
      <c r="AKN41" s="11"/>
      <c r="AKO41" s="11"/>
      <c r="AKP41" s="11"/>
      <c r="AKQ41" s="11"/>
      <c r="AKR41" s="11"/>
      <c r="AKS41" s="11"/>
      <c r="AKT41" s="11"/>
      <c r="AKU41" s="11"/>
      <c r="AKV41" s="11"/>
      <c r="AKW41" s="11"/>
      <c r="AKX41" s="11"/>
      <c r="AKY41" s="11"/>
      <c r="AKZ41" s="11"/>
      <c r="ALA41" s="11"/>
      <c r="ALB41" s="11"/>
      <c r="ALC41" s="11"/>
      <c r="ALD41" s="11"/>
      <c r="ALE41" s="11"/>
      <c r="ALF41" s="11"/>
      <c r="ALG41" s="11"/>
      <c r="ALH41" s="11"/>
      <c r="ALI41" s="11"/>
      <c r="ALJ41" s="11"/>
      <c r="ALK41" s="11"/>
      <c r="ALL41" s="11"/>
      <c r="ALM41" s="11"/>
      <c r="ALN41" s="11"/>
      <c r="ALO41" s="11"/>
      <c r="ALP41" s="11"/>
      <c r="ALQ41" s="11"/>
      <c r="ALR41" s="11"/>
      <c r="ALS41" s="11"/>
      <c r="ALT41" s="11"/>
      <c r="ALU41" s="11"/>
      <c r="ALV41" s="11"/>
      <c r="ALW41" s="11"/>
      <c r="ALX41" s="11"/>
      <c r="ALY41" s="11"/>
      <c r="ALZ41" s="11"/>
      <c r="AMA41" s="11"/>
      <c r="AMB41" s="11"/>
      <c r="AMC41" s="11"/>
      <c r="AMD41" s="11"/>
      <c r="AME41" s="11"/>
      <c r="AMF41" s="11"/>
      <c r="AMG41" s="11"/>
      <c r="AMH41" s="11"/>
      <c r="AMI41" s="11"/>
      <c r="AMJ41" s="11"/>
      <c r="AMK41" s="11"/>
      <c r="AML41" s="11"/>
      <c r="AMM41" s="11"/>
      <c r="AMN41" s="11"/>
      <c r="AMO41" s="11"/>
      <c r="AMP41" s="11"/>
      <c r="AMQ41" s="11"/>
      <c r="AMR41" s="11"/>
      <c r="AMS41" s="11"/>
      <c r="AMT41" s="11"/>
      <c r="AMU41" s="11"/>
      <c r="AMV41" s="11"/>
      <c r="AMW41" s="11"/>
      <c r="AMX41" s="11"/>
      <c r="AMY41" s="11"/>
      <c r="AMZ41" s="11"/>
      <c r="ANA41" s="11"/>
      <c r="ANB41" s="11"/>
      <c r="ANC41" s="11"/>
      <c r="AND41" s="11"/>
      <c r="ANE41" s="11"/>
      <c r="ANF41" s="11"/>
      <c r="ANG41" s="11"/>
      <c r="ANH41" s="11"/>
      <c r="ANI41" s="11"/>
      <c r="ANJ41" s="11"/>
      <c r="ANK41" s="11"/>
      <c r="ANL41" s="11"/>
      <c r="ANM41" s="11"/>
      <c r="ANN41" s="11"/>
      <c r="ANO41" s="11"/>
      <c r="ANP41" s="11"/>
      <c r="ANQ41" s="11"/>
      <c r="ANR41" s="11"/>
      <c r="ANS41" s="11"/>
      <c r="ANT41" s="11"/>
      <c r="ANU41" s="11"/>
      <c r="ANV41" s="11"/>
      <c r="ANW41" s="11"/>
      <c r="ANX41" s="11"/>
      <c r="ANY41" s="11"/>
      <c r="ANZ41" s="11"/>
      <c r="AOA41" s="11"/>
      <c r="AOB41" s="11"/>
      <c r="AOC41" s="11"/>
      <c r="AOD41" s="11"/>
      <c r="AOE41" s="11"/>
      <c r="AOF41" s="11"/>
      <c r="AOG41" s="11"/>
      <c r="AOH41" s="11"/>
      <c r="AOI41" s="11"/>
      <c r="AOJ41" s="11"/>
      <c r="AOK41" s="11"/>
      <c r="AOL41" s="11"/>
      <c r="AOM41" s="11"/>
      <c r="AON41" s="11"/>
      <c r="AOO41" s="11"/>
      <c r="AOP41" s="11"/>
      <c r="AOQ41" s="11"/>
      <c r="AOR41" s="11"/>
      <c r="AOS41" s="11"/>
      <c r="AOT41" s="11"/>
      <c r="AOU41" s="11"/>
      <c r="AOV41" s="11"/>
      <c r="AOW41" s="11"/>
      <c r="AOX41" s="11"/>
      <c r="AOY41" s="11"/>
      <c r="AOZ41" s="11"/>
      <c r="APA41" s="11"/>
      <c r="APB41" s="11"/>
      <c r="APC41" s="11"/>
      <c r="APD41" s="11"/>
      <c r="APE41" s="11"/>
      <c r="APF41" s="11"/>
      <c r="APG41" s="11"/>
      <c r="APH41" s="11"/>
      <c r="API41" s="11"/>
      <c r="APJ41" s="11"/>
      <c r="APK41" s="11"/>
      <c r="APL41" s="11"/>
      <c r="APM41" s="11"/>
      <c r="APN41" s="11"/>
      <c r="APO41" s="11"/>
      <c r="APP41" s="11"/>
      <c r="APQ41" s="11"/>
      <c r="APR41" s="11"/>
      <c r="APS41" s="11"/>
      <c r="APT41" s="11"/>
      <c r="APU41" s="11"/>
      <c r="APV41" s="11"/>
      <c r="APW41" s="11"/>
      <c r="APX41" s="11"/>
      <c r="APY41" s="11"/>
      <c r="APZ41" s="11"/>
      <c r="AQA41" s="11"/>
      <c r="AQB41" s="11"/>
      <c r="AQC41" s="11"/>
      <c r="AQD41" s="11"/>
      <c r="AQE41" s="11"/>
      <c r="AQF41" s="11"/>
      <c r="AQG41" s="11"/>
      <c r="AQH41" s="11"/>
      <c r="AQI41" s="11"/>
      <c r="AQJ41" s="11"/>
      <c r="AQK41" s="11"/>
      <c r="AQL41" s="11"/>
      <c r="AQM41" s="11"/>
      <c r="AQN41" s="11"/>
      <c r="AQO41" s="11"/>
      <c r="AQP41" s="11"/>
      <c r="AQQ41" s="11"/>
      <c r="AQR41" s="11"/>
      <c r="AQS41" s="11"/>
      <c r="AQT41" s="11"/>
      <c r="AQU41" s="11"/>
      <c r="AQV41" s="11"/>
      <c r="AQW41" s="11"/>
      <c r="AQX41" s="11"/>
      <c r="AQY41" s="11"/>
      <c r="AQZ41" s="11"/>
      <c r="ARA41" s="11"/>
      <c r="ARB41" s="11"/>
      <c r="ARC41" s="11"/>
      <c r="ARD41" s="11"/>
      <c r="ARE41" s="11"/>
      <c r="ARF41" s="11"/>
      <c r="ARG41" s="11"/>
      <c r="ARH41" s="11"/>
      <c r="ARI41" s="11"/>
      <c r="ARJ41" s="11"/>
      <c r="ARK41" s="11"/>
      <c r="ARL41" s="11"/>
      <c r="ARM41" s="11"/>
      <c r="ARN41" s="11"/>
      <c r="ARO41" s="11"/>
      <c r="ARP41" s="11"/>
      <c r="ARQ41" s="11"/>
      <c r="ARR41" s="11"/>
      <c r="ARS41" s="11"/>
      <c r="ART41" s="11"/>
      <c r="ARU41" s="11"/>
      <c r="ARV41" s="11"/>
      <c r="ARW41" s="11"/>
      <c r="ARX41" s="11"/>
      <c r="ARY41" s="11"/>
      <c r="ARZ41" s="11"/>
      <c r="ASA41" s="11"/>
      <c r="ASB41" s="11"/>
      <c r="ASC41" s="11"/>
      <c r="ASD41" s="11"/>
      <c r="ASE41" s="11"/>
      <c r="ASF41" s="11"/>
      <c r="ASG41" s="11"/>
      <c r="ASH41" s="11"/>
      <c r="ASI41" s="11"/>
      <c r="ASJ41" s="11"/>
      <c r="ASK41" s="11"/>
      <c r="ASL41" s="11"/>
      <c r="ASM41" s="11"/>
      <c r="ASN41" s="11"/>
      <c r="ASO41" s="11"/>
      <c r="ASP41" s="11"/>
      <c r="ASQ41" s="11"/>
      <c r="ASR41" s="11"/>
      <c r="ASS41" s="11"/>
      <c r="AST41" s="11"/>
      <c r="ASU41" s="11"/>
      <c r="ASV41" s="11"/>
      <c r="ASW41" s="11"/>
      <c r="ASX41" s="11"/>
      <c r="ASY41" s="11"/>
      <c r="ASZ41" s="11"/>
      <c r="ATA41" s="11"/>
      <c r="ATB41" s="11"/>
      <c r="ATC41" s="11"/>
      <c r="ATD41" s="11"/>
      <c r="ATE41" s="11"/>
      <c r="ATF41" s="11"/>
      <c r="ATG41" s="11"/>
      <c r="ATH41" s="11"/>
      <c r="ATI41" s="11"/>
      <c r="ATJ41" s="11"/>
      <c r="ATK41" s="11"/>
      <c r="ATL41" s="11"/>
      <c r="ATM41" s="11"/>
      <c r="ATN41" s="11"/>
      <c r="ATO41" s="11"/>
      <c r="ATP41" s="11"/>
      <c r="ATQ41" s="11"/>
      <c r="ATR41" s="11"/>
      <c r="ATS41" s="11"/>
      <c r="ATT41" s="11"/>
      <c r="ATU41" s="11"/>
      <c r="ATV41" s="11"/>
      <c r="ATW41" s="11"/>
      <c r="ATX41" s="11"/>
      <c r="ATY41" s="11"/>
      <c r="ATZ41" s="11"/>
      <c r="AUA41" s="11"/>
      <c r="AUB41" s="11"/>
      <c r="AUC41" s="11"/>
      <c r="AUD41" s="11"/>
      <c r="AUE41" s="11"/>
      <c r="AUF41" s="11"/>
      <c r="AUG41" s="11"/>
      <c r="AUH41" s="11"/>
      <c r="AUI41" s="11"/>
      <c r="AUJ41" s="11"/>
      <c r="AUK41" s="11"/>
      <c r="AUL41" s="11"/>
      <c r="AUM41" s="11"/>
      <c r="AUN41" s="11"/>
      <c r="AUO41" s="11"/>
      <c r="AUP41" s="11"/>
      <c r="AUQ41" s="11"/>
      <c r="AUR41" s="11"/>
      <c r="AUS41" s="11"/>
      <c r="AUT41" s="11"/>
      <c r="AUU41" s="11"/>
      <c r="AUV41" s="11"/>
      <c r="AUW41" s="11"/>
      <c r="AUX41" s="11"/>
      <c r="AUY41" s="11"/>
      <c r="AUZ41" s="11"/>
      <c r="AVA41" s="11"/>
      <c r="AVB41" s="11"/>
      <c r="AVC41" s="11"/>
      <c r="AVD41" s="11"/>
      <c r="AVE41" s="11"/>
      <c r="AVF41" s="11"/>
      <c r="AVG41" s="11"/>
      <c r="AVH41" s="11"/>
      <c r="AVI41" s="11"/>
      <c r="AVJ41" s="11"/>
      <c r="AVK41" s="11"/>
      <c r="AVL41" s="11"/>
      <c r="AVM41" s="11"/>
      <c r="AVN41" s="11"/>
      <c r="AVO41" s="11"/>
      <c r="AVP41" s="11"/>
      <c r="AVQ41" s="11"/>
      <c r="AVR41" s="11"/>
      <c r="AVS41" s="11"/>
      <c r="AVT41" s="11"/>
      <c r="AVU41" s="11"/>
      <c r="AVV41" s="11"/>
      <c r="AVW41" s="11"/>
      <c r="AVX41" s="11"/>
      <c r="AVY41" s="11"/>
      <c r="AVZ41" s="11"/>
      <c r="AWA41" s="11"/>
      <c r="AWB41" s="11"/>
      <c r="AWC41" s="11"/>
      <c r="AWD41" s="11"/>
      <c r="AWE41" s="11"/>
      <c r="AWF41" s="11"/>
      <c r="AWG41" s="11"/>
      <c r="AWH41" s="11"/>
      <c r="AWI41" s="11"/>
      <c r="AWJ41" s="11"/>
      <c r="AWK41" s="11"/>
      <c r="AWL41" s="11"/>
      <c r="AWM41" s="11"/>
      <c r="AWN41" s="11"/>
      <c r="AWO41" s="11"/>
      <c r="AWP41" s="11"/>
      <c r="AWQ41" s="11"/>
      <c r="AWR41" s="11"/>
      <c r="AWS41" s="11"/>
      <c r="AWT41" s="11"/>
      <c r="AWU41" s="11"/>
      <c r="AWV41" s="11"/>
      <c r="AWW41" s="11"/>
      <c r="AWX41" s="11"/>
      <c r="AWY41" s="11"/>
      <c r="AWZ41" s="11"/>
      <c r="AXA41" s="11"/>
      <c r="AXB41" s="11"/>
      <c r="AXC41" s="11"/>
      <c r="AXD41" s="11"/>
      <c r="AXE41" s="11"/>
      <c r="AXF41" s="11"/>
      <c r="AXG41" s="11"/>
      <c r="AXH41" s="11"/>
      <c r="AXI41" s="11"/>
      <c r="AXJ41" s="11"/>
      <c r="AXK41" s="11"/>
      <c r="AXL41" s="11"/>
      <c r="AXM41" s="11"/>
      <c r="AXN41" s="11"/>
      <c r="AXO41" s="11"/>
      <c r="AXP41" s="11"/>
      <c r="AXQ41" s="11"/>
      <c r="AXR41" s="11"/>
      <c r="AXS41" s="11"/>
      <c r="AXT41" s="11"/>
      <c r="AXU41" s="11"/>
      <c r="AXV41" s="11"/>
      <c r="AXW41" s="11"/>
      <c r="AXX41" s="11"/>
      <c r="AXY41" s="11"/>
      <c r="AXZ41" s="11"/>
      <c r="AYA41" s="11"/>
      <c r="AYB41" s="11"/>
      <c r="AYC41" s="11"/>
      <c r="AYD41" s="11"/>
      <c r="AYE41" s="11"/>
      <c r="AYF41" s="11"/>
      <c r="AYG41" s="11"/>
      <c r="AYH41" s="11"/>
      <c r="AYI41" s="11"/>
      <c r="AYJ41" s="11"/>
      <c r="AYK41" s="11"/>
      <c r="AYL41" s="11"/>
      <c r="AYM41" s="11"/>
      <c r="AYN41" s="11"/>
      <c r="AYO41" s="11"/>
      <c r="AYP41" s="11"/>
      <c r="AYQ41" s="11"/>
      <c r="AYR41" s="11"/>
      <c r="AYS41" s="11"/>
      <c r="AYT41" s="11"/>
      <c r="AYU41" s="11"/>
      <c r="AYV41" s="11"/>
      <c r="AYW41" s="11"/>
      <c r="AYX41" s="11"/>
      <c r="AYY41" s="11"/>
      <c r="AYZ41" s="11"/>
      <c r="AZA41" s="11"/>
      <c r="AZB41" s="11"/>
      <c r="AZC41" s="11"/>
      <c r="AZD41" s="11"/>
      <c r="AZE41" s="11"/>
      <c r="AZF41" s="11"/>
      <c r="AZG41" s="11"/>
      <c r="AZH41" s="11"/>
      <c r="AZI41" s="11"/>
      <c r="AZJ41" s="11"/>
      <c r="AZK41" s="11"/>
      <c r="AZL41" s="11"/>
      <c r="AZM41" s="11"/>
      <c r="AZN41" s="11"/>
      <c r="AZO41" s="11"/>
      <c r="AZP41" s="11"/>
      <c r="AZQ41" s="11"/>
      <c r="AZR41" s="11"/>
      <c r="AZS41" s="11"/>
      <c r="AZT41" s="11"/>
      <c r="AZU41" s="11"/>
      <c r="AZV41" s="11"/>
      <c r="AZW41" s="11"/>
      <c r="AZX41" s="11"/>
      <c r="AZY41" s="11"/>
      <c r="AZZ41" s="11"/>
      <c r="BAA41" s="11"/>
      <c r="BAB41" s="11"/>
      <c r="BAC41" s="11"/>
      <c r="BAD41" s="11"/>
      <c r="BAE41" s="11"/>
      <c r="BAF41" s="11"/>
      <c r="BAG41" s="11"/>
      <c r="BAH41" s="11"/>
      <c r="BAI41" s="11"/>
      <c r="BAJ41" s="11"/>
      <c r="BAK41" s="11"/>
      <c r="BAL41" s="11"/>
      <c r="BAM41" s="11"/>
      <c r="BAN41" s="11"/>
      <c r="BAO41" s="11"/>
      <c r="BAP41" s="11"/>
      <c r="BAQ41" s="11"/>
      <c r="BAR41" s="11"/>
      <c r="BAS41" s="11"/>
      <c r="BAT41" s="11"/>
      <c r="BAU41" s="11"/>
      <c r="BAV41" s="11"/>
      <c r="BAW41" s="11"/>
      <c r="BAX41" s="11"/>
      <c r="BAY41" s="11"/>
      <c r="BAZ41" s="11"/>
      <c r="BBA41" s="11"/>
      <c r="BBB41" s="11"/>
      <c r="BBC41" s="11"/>
      <c r="BBD41" s="11"/>
      <c r="BBE41" s="11"/>
      <c r="BBF41" s="11"/>
      <c r="BBG41" s="11"/>
      <c r="BBH41" s="11"/>
      <c r="BBI41" s="11"/>
      <c r="BBJ41" s="11"/>
      <c r="BBK41" s="11"/>
      <c r="BBL41" s="11"/>
      <c r="BBM41" s="11"/>
      <c r="BBN41" s="11"/>
      <c r="BBO41" s="11"/>
      <c r="BBP41" s="11"/>
      <c r="BBQ41" s="11"/>
      <c r="BBR41" s="11"/>
      <c r="BBS41" s="11"/>
      <c r="BBT41" s="11"/>
      <c r="BBU41" s="11"/>
      <c r="BBV41" s="11"/>
      <c r="BBW41" s="11"/>
      <c r="BBX41" s="11"/>
      <c r="BBY41" s="11"/>
      <c r="BBZ41" s="11"/>
      <c r="BCA41" s="11"/>
      <c r="BCB41" s="11"/>
      <c r="BCC41" s="11"/>
      <c r="BCD41" s="11"/>
      <c r="BCE41" s="11"/>
      <c r="BCF41" s="11"/>
      <c r="BCG41" s="11"/>
      <c r="BCH41" s="11"/>
      <c r="BCI41" s="11"/>
      <c r="BCJ41" s="11"/>
      <c r="BCK41" s="11"/>
      <c r="BCL41" s="11"/>
      <c r="BCM41" s="11"/>
      <c r="BCN41" s="11"/>
      <c r="BCO41" s="11"/>
      <c r="BCP41" s="11"/>
      <c r="BCQ41" s="11"/>
      <c r="BCR41" s="11"/>
      <c r="BCS41" s="11"/>
      <c r="BCT41" s="11"/>
      <c r="BCU41" s="11"/>
      <c r="BCV41" s="11"/>
      <c r="BCW41" s="11"/>
      <c r="BCX41" s="11"/>
      <c r="BCY41" s="11"/>
      <c r="BCZ41" s="11"/>
      <c r="BDA41" s="11"/>
      <c r="BDB41" s="11"/>
      <c r="BDC41" s="11"/>
      <c r="BDD41" s="11"/>
      <c r="BDE41" s="11"/>
      <c r="BDF41" s="11"/>
      <c r="BDG41" s="11"/>
      <c r="BDH41" s="11"/>
      <c r="BDI41" s="11"/>
      <c r="BDJ41" s="11"/>
      <c r="BDK41" s="11"/>
      <c r="BDL41" s="11"/>
      <c r="BDM41" s="11"/>
      <c r="BDN41" s="11"/>
      <c r="BDO41" s="11"/>
      <c r="BDP41" s="11"/>
      <c r="BDQ41" s="11"/>
      <c r="BDR41" s="11"/>
      <c r="BDS41" s="11"/>
      <c r="BDT41" s="11"/>
      <c r="BDU41" s="11"/>
      <c r="BDV41" s="11"/>
      <c r="BDW41" s="11"/>
      <c r="BDX41" s="11"/>
      <c r="BDY41" s="11"/>
      <c r="BDZ41" s="11"/>
      <c r="BEA41" s="11"/>
      <c r="BEB41" s="11"/>
      <c r="BEC41" s="11"/>
      <c r="BED41" s="11"/>
      <c r="BEE41" s="11"/>
      <c r="BEF41" s="11"/>
      <c r="BEG41" s="11"/>
      <c r="BEH41" s="11"/>
      <c r="BEI41" s="11"/>
      <c r="BEJ41" s="11"/>
      <c r="BEK41" s="11"/>
      <c r="BEL41" s="11"/>
      <c r="BEM41" s="11"/>
      <c r="BEN41" s="11"/>
      <c r="BEO41" s="11"/>
      <c r="BEP41" s="11"/>
      <c r="BEQ41" s="11"/>
      <c r="BER41" s="11"/>
      <c r="BES41" s="11"/>
      <c r="BET41" s="11"/>
      <c r="BEU41" s="11"/>
      <c r="BEV41" s="11"/>
      <c r="BEW41" s="11"/>
      <c r="BEX41" s="11"/>
      <c r="BEY41" s="11"/>
      <c r="BEZ41" s="11"/>
      <c r="BFA41" s="11"/>
      <c r="BFB41" s="11"/>
      <c r="BFC41" s="11"/>
      <c r="BFD41" s="11"/>
      <c r="BFE41" s="11"/>
      <c r="BFF41" s="11"/>
      <c r="BFG41" s="11"/>
      <c r="BFH41" s="11"/>
      <c r="BFI41" s="11"/>
      <c r="BFJ41" s="11"/>
      <c r="BFK41" s="11"/>
      <c r="BFL41" s="11"/>
      <c r="BFM41" s="11"/>
      <c r="BFN41" s="11"/>
      <c r="BFO41" s="11"/>
      <c r="BFP41" s="11"/>
      <c r="BFQ41" s="11"/>
      <c r="BFR41" s="11"/>
      <c r="BFS41" s="11"/>
      <c r="BFT41" s="11"/>
      <c r="BFU41" s="11"/>
      <c r="BFV41" s="11"/>
      <c r="BFW41" s="11"/>
      <c r="BFX41" s="11"/>
      <c r="BFY41" s="11"/>
      <c r="BFZ41" s="11"/>
      <c r="BGA41" s="11"/>
      <c r="BGB41" s="11"/>
      <c r="BGC41" s="11"/>
      <c r="BGD41" s="11"/>
      <c r="BGE41" s="11"/>
      <c r="BGF41" s="11"/>
      <c r="BGG41" s="11"/>
      <c r="BGH41" s="11"/>
      <c r="BGI41" s="11"/>
      <c r="BGJ41" s="11"/>
      <c r="BGK41" s="11"/>
      <c r="BGL41" s="11"/>
      <c r="BGM41" s="11"/>
      <c r="BGN41" s="11"/>
      <c r="BGO41" s="11"/>
      <c r="BGP41" s="11"/>
      <c r="BGQ41" s="11"/>
      <c r="BGR41" s="11"/>
      <c r="BGS41" s="11"/>
      <c r="BGT41" s="11"/>
      <c r="BGU41" s="11"/>
      <c r="BGV41" s="11"/>
      <c r="BGW41" s="11"/>
      <c r="BGX41" s="11"/>
      <c r="BGY41" s="11"/>
      <c r="BGZ41" s="11"/>
      <c r="BHA41" s="11"/>
      <c r="BHB41" s="11"/>
      <c r="BHC41" s="11"/>
      <c r="BHD41" s="11"/>
      <c r="BHE41" s="11"/>
      <c r="BHF41" s="11"/>
      <c r="BHG41" s="11"/>
      <c r="BHH41" s="11"/>
      <c r="BHI41" s="11"/>
      <c r="BHJ41" s="11"/>
      <c r="BHK41" s="11"/>
      <c r="BHL41" s="11"/>
      <c r="BHM41" s="11"/>
      <c r="BHN41" s="11"/>
      <c r="BHO41" s="11"/>
      <c r="BHP41" s="11"/>
      <c r="BHQ41" s="11"/>
      <c r="BHR41" s="11"/>
      <c r="BHS41" s="11"/>
      <c r="BHT41" s="11"/>
      <c r="BHU41" s="11"/>
      <c r="BHV41" s="11"/>
      <c r="BHW41" s="11"/>
      <c r="BHX41" s="11"/>
      <c r="BHY41" s="11"/>
      <c r="BHZ41" s="11"/>
      <c r="BIA41" s="11"/>
      <c r="BIB41" s="11"/>
      <c r="BIC41" s="11"/>
      <c r="BID41" s="11"/>
      <c r="BIE41" s="11"/>
      <c r="BIF41" s="11"/>
      <c r="BIG41" s="11"/>
      <c r="BIH41" s="11"/>
      <c r="BII41" s="11"/>
      <c r="BIJ41" s="11"/>
      <c r="BIK41" s="11"/>
      <c r="BIL41" s="11"/>
      <c r="BIM41" s="11"/>
      <c r="BIN41" s="11"/>
      <c r="BIO41" s="11"/>
      <c r="BIP41" s="11"/>
      <c r="BIQ41" s="11"/>
      <c r="BIR41" s="11"/>
      <c r="BIS41" s="11"/>
      <c r="BIT41" s="11"/>
      <c r="BIU41" s="11"/>
      <c r="BIV41" s="11"/>
      <c r="BIW41" s="11"/>
      <c r="BIX41" s="11"/>
      <c r="BIY41" s="11"/>
      <c r="BIZ41" s="11"/>
      <c r="BJA41" s="11"/>
      <c r="BJB41" s="11"/>
      <c r="BJC41" s="11"/>
      <c r="BJD41" s="11"/>
      <c r="BJE41" s="11"/>
      <c r="BJF41" s="11"/>
      <c r="BJG41" s="11"/>
      <c r="BJH41" s="11"/>
      <c r="BJI41" s="11"/>
      <c r="BJJ41" s="11"/>
      <c r="BJK41" s="11"/>
      <c r="BJL41" s="11"/>
      <c r="BJM41" s="11"/>
      <c r="BJN41" s="11"/>
      <c r="BJO41" s="11"/>
      <c r="BJP41" s="11"/>
      <c r="BJQ41" s="11"/>
      <c r="BJR41" s="11"/>
      <c r="BJS41" s="11"/>
      <c r="BJT41" s="11"/>
      <c r="BJU41" s="11"/>
      <c r="BJV41" s="11"/>
      <c r="BJW41" s="11"/>
      <c r="BJX41" s="11"/>
      <c r="BJY41" s="11"/>
      <c r="BJZ41" s="11"/>
      <c r="BKA41" s="11"/>
      <c r="BKB41" s="11"/>
      <c r="BKC41" s="11"/>
      <c r="BKD41" s="11"/>
      <c r="BKE41" s="11"/>
      <c r="BKF41" s="11"/>
      <c r="BKG41" s="11"/>
      <c r="BKH41" s="11"/>
      <c r="BKI41" s="11"/>
      <c r="BKJ41" s="11"/>
      <c r="BKK41" s="11"/>
      <c r="BKL41" s="11"/>
      <c r="BKM41" s="11"/>
      <c r="BKN41" s="11"/>
      <c r="BKO41" s="11"/>
      <c r="BKP41" s="11"/>
      <c r="BKQ41" s="11"/>
      <c r="BKR41" s="11"/>
      <c r="BKS41" s="11"/>
      <c r="BKT41" s="11"/>
      <c r="BKU41" s="11"/>
      <c r="BKV41" s="11"/>
      <c r="BKW41" s="11"/>
      <c r="BKX41" s="11"/>
      <c r="BKY41" s="11"/>
      <c r="BKZ41" s="11"/>
      <c r="BLA41" s="11"/>
      <c r="BLB41" s="11"/>
      <c r="BLC41" s="11"/>
      <c r="BLD41" s="11"/>
      <c r="BLE41" s="11"/>
      <c r="BLF41" s="11"/>
      <c r="BLG41" s="11"/>
      <c r="BLH41" s="11"/>
      <c r="BLI41" s="11"/>
      <c r="BLJ41" s="11"/>
      <c r="BLK41" s="11"/>
      <c r="BLL41" s="11"/>
      <c r="BLM41" s="11"/>
      <c r="BLN41" s="11"/>
      <c r="BLO41" s="11"/>
      <c r="BLP41" s="11"/>
      <c r="BLQ41" s="11"/>
      <c r="BLR41" s="11"/>
      <c r="BLS41" s="11"/>
      <c r="BLT41" s="11"/>
      <c r="BLU41" s="11"/>
      <c r="BLV41" s="11"/>
      <c r="BLW41" s="11"/>
      <c r="BLX41" s="11"/>
      <c r="BLY41" s="11"/>
      <c r="BLZ41" s="11"/>
      <c r="BMA41" s="11"/>
      <c r="BMB41" s="11"/>
      <c r="BMC41" s="11"/>
      <c r="BMD41" s="11"/>
      <c r="BME41" s="11"/>
      <c r="BMF41" s="11"/>
      <c r="BMG41" s="11"/>
      <c r="BMH41" s="11"/>
      <c r="BMI41" s="11"/>
      <c r="BMJ41" s="11"/>
      <c r="BMK41" s="11"/>
      <c r="BML41" s="11"/>
      <c r="BMM41" s="11"/>
      <c r="BMN41" s="11"/>
      <c r="BMO41" s="11"/>
      <c r="BMP41" s="11"/>
      <c r="BMQ41" s="11"/>
      <c r="BMR41" s="11"/>
      <c r="BMS41" s="11"/>
      <c r="BMT41" s="11"/>
      <c r="BMU41" s="11"/>
      <c r="BMV41" s="11"/>
      <c r="BMW41" s="11"/>
      <c r="BMX41" s="11"/>
      <c r="BMY41" s="11"/>
      <c r="BMZ41" s="11"/>
      <c r="BNA41" s="11"/>
      <c r="BNB41" s="11"/>
      <c r="BNC41" s="11"/>
      <c r="BND41" s="11"/>
      <c r="BNE41" s="11"/>
      <c r="BNF41" s="11"/>
      <c r="BNG41" s="11"/>
      <c r="BNH41" s="11"/>
      <c r="BNI41" s="11"/>
      <c r="BNJ41" s="11"/>
      <c r="BNK41" s="11"/>
      <c r="BNL41" s="11"/>
      <c r="BNM41" s="11"/>
      <c r="BNN41" s="11"/>
      <c r="BNO41" s="11"/>
      <c r="BNP41" s="11"/>
      <c r="BNQ41" s="11"/>
      <c r="BNR41" s="11"/>
      <c r="BNS41" s="11"/>
      <c r="BNT41" s="11"/>
      <c r="BNU41" s="11"/>
      <c r="BNV41" s="11"/>
      <c r="BNW41" s="11"/>
      <c r="BNX41" s="11"/>
      <c r="BNY41" s="11"/>
      <c r="BNZ41" s="11"/>
      <c r="BOA41" s="11"/>
      <c r="BOB41" s="11"/>
      <c r="BOC41" s="11"/>
      <c r="BOD41" s="11"/>
      <c r="BOE41" s="11"/>
      <c r="BOF41" s="11"/>
      <c r="BOG41" s="11"/>
      <c r="BOH41" s="11"/>
      <c r="BOI41" s="11"/>
      <c r="BOJ41" s="11"/>
      <c r="BOK41" s="11"/>
      <c r="BOL41" s="11"/>
      <c r="BOM41" s="11"/>
      <c r="BON41" s="11"/>
      <c r="BOO41" s="11"/>
      <c r="BOP41" s="11"/>
      <c r="BOQ41" s="11"/>
      <c r="BOR41" s="11"/>
      <c r="BOS41" s="11"/>
      <c r="BOT41" s="11"/>
      <c r="BOU41" s="11"/>
      <c r="BOV41" s="11"/>
      <c r="BOW41" s="11"/>
      <c r="BOX41" s="11"/>
      <c r="BOY41" s="11"/>
      <c r="BOZ41" s="11"/>
      <c r="BPA41" s="11"/>
      <c r="BPB41" s="11"/>
      <c r="BPC41" s="11"/>
      <c r="BPD41" s="11"/>
      <c r="BPE41" s="11"/>
      <c r="BPF41" s="11"/>
      <c r="BPG41" s="11"/>
      <c r="BPH41" s="11"/>
      <c r="BPI41" s="11"/>
      <c r="BPJ41" s="11"/>
      <c r="BPK41" s="11"/>
      <c r="BPL41" s="11"/>
      <c r="BPM41" s="11"/>
      <c r="BPN41" s="11"/>
      <c r="BPO41" s="11"/>
      <c r="BPP41" s="11"/>
      <c r="BPQ41" s="11"/>
      <c r="BPR41" s="11"/>
      <c r="BPS41" s="11"/>
      <c r="BPT41" s="11"/>
      <c r="BPU41" s="11"/>
      <c r="BPV41" s="11"/>
      <c r="BPW41" s="11"/>
      <c r="BPX41" s="11"/>
      <c r="BPY41" s="11"/>
      <c r="BPZ41" s="11"/>
      <c r="BQA41" s="11"/>
      <c r="BQB41" s="11"/>
      <c r="BQC41" s="11"/>
      <c r="BQD41" s="11"/>
      <c r="BQE41" s="11"/>
      <c r="BQF41" s="11"/>
      <c r="BQG41" s="11"/>
      <c r="BQH41" s="11"/>
      <c r="BQI41" s="11"/>
      <c r="BQJ41" s="11"/>
      <c r="BQK41" s="11"/>
      <c r="BQL41" s="11"/>
      <c r="BQM41" s="11"/>
      <c r="BQN41" s="11"/>
      <c r="BQO41" s="11"/>
      <c r="BQP41" s="11"/>
      <c r="BQQ41" s="11"/>
      <c r="BQR41" s="11"/>
      <c r="BQS41" s="11"/>
      <c r="BQT41" s="11"/>
      <c r="BQU41" s="11"/>
      <c r="BQV41" s="11"/>
      <c r="BQW41" s="11"/>
      <c r="BQX41" s="11"/>
      <c r="BQY41" s="11"/>
      <c r="BQZ41" s="11"/>
      <c r="BRA41" s="11"/>
      <c r="BRB41" s="11"/>
      <c r="BRC41" s="11"/>
      <c r="BRD41" s="11"/>
      <c r="BRE41" s="11"/>
      <c r="BRF41" s="11"/>
      <c r="BRG41" s="11"/>
      <c r="BRH41" s="11"/>
      <c r="BRI41" s="11"/>
      <c r="BRJ41" s="11"/>
      <c r="BRK41" s="11"/>
      <c r="BRL41" s="11"/>
      <c r="BRM41" s="11"/>
      <c r="BRN41" s="11"/>
      <c r="BRO41" s="11"/>
      <c r="BRP41" s="11"/>
      <c r="BRQ41" s="11"/>
      <c r="BRR41" s="11"/>
      <c r="BRS41" s="11"/>
      <c r="BRT41" s="11"/>
      <c r="BRU41" s="11"/>
      <c r="BRV41" s="11"/>
      <c r="BRW41" s="11"/>
      <c r="BRX41" s="11"/>
      <c r="BRY41" s="11"/>
      <c r="BRZ41" s="11"/>
      <c r="BSA41" s="11"/>
      <c r="BSB41" s="11"/>
      <c r="BSC41" s="11"/>
      <c r="BSD41" s="11"/>
      <c r="BSE41" s="11"/>
      <c r="BSF41" s="11"/>
      <c r="BSG41" s="11"/>
      <c r="BSH41" s="11"/>
      <c r="BSI41" s="11"/>
      <c r="BSJ41" s="11"/>
      <c r="BSK41" s="11"/>
      <c r="BSL41" s="11"/>
      <c r="BSM41" s="11"/>
      <c r="BSN41" s="11"/>
      <c r="BSO41" s="11"/>
      <c r="BSP41" s="11"/>
      <c r="BSQ41" s="11"/>
      <c r="BSR41" s="11"/>
      <c r="BSS41" s="11"/>
      <c r="BST41" s="11"/>
      <c r="BSU41" s="11"/>
      <c r="BSV41" s="11"/>
      <c r="BSW41" s="11"/>
      <c r="BSX41" s="11"/>
      <c r="BSY41" s="11"/>
      <c r="BSZ41" s="11"/>
      <c r="BTA41" s="11"/>
      <c r="BTB41" s="11"/>
      <c r="BTC41" s="11"/>
      <c r="BTD41" s="11"/>
      <c r="BTE41" s="11"/>
      <c r="BTF41" s="11"/>
      <c r="BTG41" s="11"/>
      <c r="BTH41" s="11"/>
      <c r="BTI41" s="11"/>
      <c r="BTJ41" s="11"/>
      <c r="BTK41" s="11"/>
      <c r="BTL41" s="11"/>
      <c r="BTM41" s="11"/>
      <c r="BTN41" s="11"/>
      <c r="BTO41" s="11"/>
      <c r="BTP41" s="11"/>
      <c r="BTQ41" s="11"/>
      <c r="BTR41" s="11"/>
      <c r="BTS41" s="11"/>
      <c r="BTT41" s="11"/>
      <c r="BTU41" s="11"/>
      <c r="BTV41" s="11"/>
      <c r="BTW41" s="11"/>
      <c r="BTX41" s="11"/>
      <c r="BTY41" s="11"/>
      <c r="BTZ41" s="11"/>
      <c r="BUA41" s="11"/>
      <c r="BUB41" s="11"/>
      <c r="BUC41" s="11"/>
      <c r="BUD41" s="11"/>
      <c r="BUE41" s="11"/>
      <c r="BUF41" s="11"/>
      <c r="BUG41" s="11"/>
      <c r="BUH41" s="11"/>
      <c r="BUI41" s="11"/>
      <c r="BUJ41" s="11"/>
      <c r="BUK41" s="11"/>
      <c r="BUL41" s="11"/>
      <c r="BUM41" s="11"/>
      <c r="BUN41" s="11"/>
      <c r="BUO41" s="11"/>
      <c r="BUP41" s="11"/>
      <c r="BUQ41" s="11"/>
      <c r="BUR41" s="11"/>
      <c r="BUS41" s="11"/>
      <c r="BUT41" s="11"/>
      <c r="BUU41" s="11"/>
      <c r="BUV41" s="11"/>
      <c r="BUW41" s="11"/>
      <c r="BUX41" s="11"/>
      <c r="BUY41" s="11"/>
      <c r="BUZ41" s="11"/>
      <c r="BVA41" s="11"/>
      <c r="BVB41" s="11"/>
      <c r="BVC41" s="11"/>
      <c r="BVD41" s="11"/>
      <c r="BVE41" s="11"/>
      <c r="BVF41" s="11"/>
      <c r="BVG41" s="11"/>
      <c r="BVH41" s="11"/>
      <c r="BVI41" s="11"/>
      <c r="BVJ41" s="11"/>
      <c r="BVK41" s="11"/>
      <c r="BVL41" s="11"/>
      <c r="BVM41" s="11"/>
      <c r="BVN41" s="11"/>
      <c r="BVO41" s="11"/>
      <c r="BVP41" s="11"/>
      <c r="BVQ41" s="11"/>
      <c r="BVR41" s="11"/>
      <c r="BVS41" s="11"/>
      <c r="BVT41" s="11"/>
      <c r="BVU41" s="11"/>
      <c r="BVV41" s="11"/>
      <c r="BVW41" s="11"/>
      <c r="BVX41" s="11"/>
      <c r="BVY41" s="11"/>
      <c r="BVZ41" s="11"/>
      <c r="BWA41" s="11"/>
      <c r="BWB41" s="11"/>
      <c r="BWC41" s="11"/>
      <c r="BWD41" s="11"/>
      <c r="BWE41" s="11"/>
      <c r="BWF41" s="11"/>
      <c r="BWG41" s="11"/>
      <c r="BWH41" s="11"/>
      <c r="BWI41" s="11"/>
      <c r="BWJ41" s="11"/>
      <c r="BWK41" s="11"/>
      <c r="BWL41" s="11"/>
      <c r="BWM41" s="11"/>
      <c r="BWN41" s="11"/>
      <c r="BWO41" s="11"/>
      <c r="BWP41" s="11"/>
      <c r="BWQ41" s="11"/>
      <c r="BWR41" s="11"/>
      <c r="BWS41" s="11"/>
      <c r="BWT41" s="11"/>
      <c r="BWU41" s="11"/>
      <c r="BWV41" s="11"/>
      <c r="BWW41" s="11"/>
      <c r="BWX41" s="11"/>
      <c r="BWY41" s="11"/>
      <c r="BWZ41" s="11"/>
      <c r="BXA41" s="11"/>
      <c r="BXB41" s="11"/>
      <c r="BXC41" s="11"/>
      <c r="BXD41" s="11"/>
      <c r="BXE41" s="11"/>
      <c r="BXF41" s="11"/>
      <c r="BXG41" s="11"/>
      <c r="BXH41" s="11"/>
      <c r="BXI41" s="11"/>
      <c r="BXJ41" s="11"/>
      <c r="BXK41" s="11"/>
      <c r="BXL41" s="11"/>
      <c r="BXM41" s="11"/>
      <c r="BXN41" s="11"/>
      <c r="BXO41" s="11"/>
      <c r="BXP41" s="11"/>
      <c r="BXQ41" s="11"/>
      <c r="BXR41" s="11"/>
      <c r="BXS41" s="11"/>
      <c r="BXT41" s="11"/>
      <c r="BXU41" s="11"/>
      <c r="BXV41" s="11"/>
      <c r="BXW41" s="11"/>
      <c r="BXX41" s="11"/>
      <c r="BXY41" s="11"/>
      <c r="BXZ41" s="11"/>
      <c r="BYA41" s="11"/>
      <c r="BYB41" s="11"/>
      <c r="BYC41" s="11"/>
      <c r="BYD41" s="11"/>
      <c r="BYE41" s="11"/>
      <c r="BYF41" s="11"/>
      <c r="BYG41" s="11"/>
      <c r="BYH41" s="11"/>
      <c r="BYI41" s="11"/>
      <c r="BYJ41" s="11"/>
      <c r="BYK41" s="11"/>
      <c r="BYL41" s="11"/>
      <c r="BYM41" s="11"/>
      <c r="BYN41" s="11"/>
      <c r="BYO41" s="11"/>
      <c r="BYP41" s="11"/>
      <c r="BYQ41" s="11"/>
      <c r="BYR41" s="11"/>
      <c r="BYS41" s="11"/>
      <c r="BYT41" s="11"/>
      <c r="BYU41" s="11"/>
      <c r="BYV41" s="11"/>
      <c r="BYW41" s="11"/>
      <c r="BYX41" s="11"/>
      <c r="BYY41" s="11"/>
      <c r="BYZ41" s="11"/>
      <c r="BZA41" s="11"/>
      <c r="BZB41" s="11"/>
      <c r="BZC41" s="11"/>
      <c r="BZD41" s="11"/>
      <c r="BZE41" s="11"/>
      <c r="BZF41" s="11"/>
      <c r="BZG41" s="11"/>
      <c r="BZH41" s="11"/>
      <c r="BZI41" s="11"/>
      <c r="BZJ41" s="11"/>
      <c r="BZK41" s="11"/>
      <c r="BZL41" s="11"/>
      <c r="BZM41" s="11"/>
      <c r="BZN41" s="11"/>
      <c r="BZO41" s="11"/>
      <c r="BZP41" s="11"/>
      <c r="BZQ41" s="11"/>
      <c r="BZR41" s="11"/>
      <c r="BZS41" s="11"/>
      <c r="BZT41" s="11"/>
      <c r="BZU41" s="11"/>
      <c r="BZV41" s="11"/>
      <c r="BZW41" s="11"/>
      <c r="BZX41" s="11"/>
      <c r="BZY41" s="11"/>
      <c r="BZZ41" s="11"/>
      <c r="CAA41" s="11"/>
      <c r="CAB41" s="11"/>
      <c r="CAC41" s="11"/>
      <c r="CAD41" s="11"/>
      <c r="CAE41" s="11"/>
      <c r="CAF41" s="11"/>
      <c r="CAG41" s="11"/>
      <c r="CAH41" s="11"/>
      <c r="CAI41" s="11"/>
      <c r="CAJ41" s="11"/>
      <c r="CAK41" s="11"/>
      <c r="CAL41" s="11"/>
      <c r="CAM41" s="11"/>
      <c r="CAN41" s="11"/>
      <c r="CAO41" s="11"/>
      <c r="CAP41" s="11"/>
      <c r="CAQ41" s="11"/>
      <c r="CAR41" s="11"/>
      <c r="CAS41" s="11"/>
      <c r="CAT41" s="11"/>
      <c r="CAU41" s="11"/>
      <c r="CAV41" s="11"/>
      <c r="CAW41" s="11"/>
      <c r="CAX41" s="11"/>
      <c r="CAY41" s="11"/>
      <c r="CAZ41" s="11"/>
      <c r="CBA41" s="11"/>
      <c r="CBB41" s="11"/>
      <c r="CBC41" s="11"/>
      <c r="CBD41" s="11"/>
      <c r="CBE41" s="11"/>
      <c r="CBF41" s="11"/>
      <c r="CBG41" s="11"/>
      <c r="CBH41" s="11"/>
      <c r="CBI41" s="11"/>
      <c r="CBJ41" s="11"/>
      <c r="CBK41" s="11"/>
      <c r="CBL41" s="11"/>
      <c r="CBM41" s="11"/>
      <c r="CBN41" s="11"/>
      <c r="CBO41" s="11"/>
      <c r="CBP41" s="11"/>
      <c r="CBQ41" s="11"/>
      <c r="CBR41" s="11"/>
      <c r="CBS41" s="11"/>
      <c r="CBT41" s="11"/>
      <c r="CBU41" s="11"/>
      <c r="CBV41" s="11"/>
      <c r="CBW41" s="11"/>
      <c r="CBX41" s="11"/>
      <c r="CBY41" s="11"/>
      <c r="CBZ41" s="11"/>
      <c r="CCA41" s="11"/>
      <c r="CCB41" s="11"/>
      <c r="CCC41" s="11"/>
      <c r="CCD41" s="11"/>
      <c r="CCE41" s="11"/>
      <c r="CCF41" s="11"/>
      <c r="CCG41" s="11"/>
      <c r="CCH41" s="11"/>
      <c r="CCI41" s="11"/>
      <c r="CCJ41" s="11"/>
      <c r="CCK41" s="11"/>
      <c r="CCL41" s="11"/>
      <c r="CCM41" s="11"/>
      <c r="CCN41" s="11"/>
      <c r="CCO41" s="11"/>
      <c r="CCP41" s="11"/>
      <c r="CCQ41" s="11"/>
      <c r="CCR41" s="11"/>
      <c r="CCS41" s="11"/>
      <c r="CCT41" s="11"/>
      <c r="CCU41" s="11"/>
      <c r="CCV41" s="11"/>
      <c r="CCW41" s="11"/>
      <c r="CCX41" s="11"/>
      <c r="CCY41" s="11"/>
      <c r="CCZ41" s="11"/>
      <c r="CDA41" s="11"/>
      <c r="CDB41" s="11"/>
      <c r="CDC41" s="11"/>
      <c r="CDD41" s="11"/>
      <c r="CDE41" s="11"/>
      <c r="CDF41" s="11"/>
      <c r="CDG41" s="11"/>
      <c r="CDH41" s="11"/>
      <c r="CDI41" s="11"/>
      <c r="CDJ41" s="11"/>
      <c r="CDK41" s="11"/>
      <c r="CDL41" s="11"/>
      <c r="CDM41" s="11"/>
      <c r="CDN41" s="11"/>
      <c r="CDO41" s="11"/>
      <c r="CDP41" s="11"/>
      <c r="CDQ41" s="11"/>
      <c r="CDR41" s="11"/>
      <c r="CDS41" s="11"/>
      <c r="CDT41" s="11"/>
      <c r="CDU41" s="11"/>
      <c r="CDV41" s="11"/>
      <c r="CDW41" s="11"/>
      <c r="CDX41" s="11"/>
      <c r="CDY41" s="11"/>
      <c r="CDZ41" s="11"/>
      <c r="CEA41" s="11"/>
      <c r="CEB41" s="11"/>
      <c r="CEC41" s="11"/>
      <c r="CED41" s="11"/>
      <c r="CEE41" s="11"/>
      <c r="CEF41" s="11"/>
      <c r="CEG41" s="11"/>
      <c r="CEH41" s="11"/>
      <c r="CEI41" s="11"/>
      <c r="CEJ41" s="11"/>
      <c r="CEK41" s="11"/>
      <c r="CEL41" s="11"/>
      <c r="CEM41" s="11"/>
      <c r="CEN41" s="11"/>
      <c r="CEO41" s="11"/>
      <c r="CEP41" s="11"/>
      <c r="CEQ41" s="11"/>
      <c r="CER41" s="11"/>
      <c r="CES41" s="11"/>
      <c r="CET41" s="11"/>
      <c r="CEU41" s="11"/>
      <c r="CEV41" s="11"/>
      <c r="CEW41" s="11"/>
      <c r="CEX41" s="11"/>
      <c r="CEY41" s="11"/>
      <c r="CEZ41" s="11"/>
      <c r="CFA41" s="11"/>
      <c r="CFB41" s="11"/>
      <c r="CFC41" s="11"/>
      <c r="CFD41" s="11"/>
      <c r="CFE41" s="11"/>
      <c r="CFF41" s="11"/>
      <c r="CFG41" s="11"/>
      <c r="CFH41" s="11"/>
      <c r="CFI41" s="11"/>
      <c r="CFJ41" s="11"/>
      <c r="CFK41" s="11"/>
      <c r="CFL41" s="11"/>
      <c r="CFM41" s="11"/>
      <c r="CFN41" s="11"/>
      <c r="CFO41" s="11"/>
      <c r="CFP41" s="11"/>
      <c r="CFQ41" s="11"/>
      <c r="CFR41" s="11"/>
      <c r="CFS41" s="11"/>
      <c r="CFT41" s="11"/>
      <c r="CFU41" s="11"/>
      <c r="CFV41" s="11"/>
      <c r="CFW41" s="11"/>
      <c r="CFX41" s="11"/>
      <c r="CFY41" s="11"/>
      <c r="CFZ41" s="11"/>
      <c r="CGA41" s="11"/>
      <c r="CGB41" s="11"/>
      <c r="CGC41" s="11"/>
      <c r="CGD41" s="11"/>
      <c r="CGE41" s="11"/>
      <c r="CGF41" s="11"/>
      <c r="CGG41" s="11"/>
      <c r="CGH41" s="11"/>
      <c r="CGI41" s="11"/>
      <c r="CGJ41" s="11"/>
      <c r="CGK41" s="11"/>
      <c r="CGL41" s="11"/>
      <c r="CGM41" s="11"/>
      <c r="CGN41" s="11"/>
      <c r="CGO41" s="11"/>
      <c r="CGP41" s="11"/>
      <c r="CGQ41" s="11"/>
      <c r="CGR41" s="11"/>
      <c r="CGS41" s="11"/>
      <c r="CGT41" s="11"/>
      <c r="CGU41" s="11"/>
      <c r="CGV41" s="11"/>
      <c r="CGW41" s="11"/>
      <c r="CGX41" s="11"/>
      <c r="CGY41" s="11"/>
      <c r="CGZ41" s="11"/>
      <c r="CHA41" s="11"/>
      <c r="CHB41" s="11"/>
      <c r="CHC41" s="11"/>
      <c r="CHD41" s="11"/>
      <c r="CHE41" s="11"/>
      <c r="CHF41" s="11"/>
      <c r="CHG41" s="11"/>
      <c r="CHH41" s="11"/>
      <c r="CHI41" s="11"/>
      <c r="CHJ41" s="11"/>
      <c r="CHK41" s="11"/>
      <c r="CHL41" s="11"/>
      <c r="CHM41" s="11"/>
      <c r="CHN41" s="11"/>
      <c r="CHO41" s="11"/>
      <c r="CHP41" s="11"/>
      <c r="CHQ41" s="11"/>
      <c r="CHR41" s="11"/>
      <c r="CHS41" s="11"/>
      <c r="CHT41" s="11"/>
      <c r="CHU41" s="11"/>
      <c r="CHV41" s="11"/>
      <c r="CHW41" s="11"/>
      <c r="CHX41" s="11"/>
      <c r="CHY41" s="11"/>
      <c r="CHZ41" s="11"/>
      <c r="CIA41" s="11"/>
      <c r="CIB41" s="11"/>
      <c r="CIC41" s="11"/>
      <c r="CID41" s="11"/>
      <c r="CIE41" s="11"/>
      <c r="CIF41" s="11"/>
      <c r="CIG41" s="11"/>
      <c r="CIH41" s="11"/>
      <c r="CII41" s="11"/>
      <c r="CIJ41" s="11"/>
      <c r="CIK41" s="11"/>
      <c r="CIL41" s="11"/>
      <c r="CIM41" s="11"/>
      <c r="CIN41" s="11"/>
      <c r="CIO41" s="11"/>
      <c r="CIP41" s="11"/>
      <c r="CIQ41" s="11"/>
      <c r="CIR41" s="11"/>
      <c r="CIS41" s="11"/>
      <c r="CIT41" s="11"/>
      <c r="CIU41" s="11"/>
      <c r="CIV41" s="11"/>
      <c r="CIW41" s="11"/>
      <c r="CIX41" s="11"/>
      <c r="CIY41" s="11"/>
      <c r="CIZ41" s="11"/>
      <c r="CJA41" s="11"/>
      <c r="CJB41" s="11"/>
      <c r="CJC41" s="11"/>
      <c r="CJD41" s="11"/>
      <c r="CJE41" s="11"/>
      <c r="CJF41" s="11"/>
      <c r="CJG41" s="11"/>
      <c r="CJH41" s="11"/>
      <c r="CJI41" s="11"/>
      <c r="CJJ41" s="11"/>
      <c r="CJK41" s="11"/>
      <c r="CJL41" s="11"/>
      <c r="CJM41" s="11"/>
      <c r="CJN41" s="11"/>
      <c r="CJO41" s="11"/>
      <c r="CJP41" s="11"/>
      <c r="CJQ41" s="11"/>
      <c r="CJR41" s="11"/>
      <c r="CJS41" s="11"/>
      <c r="CJT41" s="11"/>
      <c r="CJU41" s="11"/>
      <c r="CJV41" s="11"/>
      <c r="CJW41" s="11"/>
      <c r="CJX41" s="11"/>
      <c r="CJY41" s="11"/>
      <c r="CJZ41" s="11"/>
      <c r="CKA41" s="11"/>
      <c r="CKB41" s="11"/>
      <c r="CKC41" s="11"/>
      <c r="CKD41" s="11"/>
      <c r="CKE41" s="11"/>
      <c r="CKF41" s="11"/>
      <c r="CKG41" s="11"/>
      <c r="CKH41" s="11"/>
      <c r="CKI41" s="11"/>
      <c r="CKJ41" s="11"/>
      <c r="CKK41" s="11"/>
      <c r="CKL41" s="11"/>
      <c r="CKM41" s="11"/>
      <c r="CKN41" s="11"/>
      <c r="CKO41" s="11"/>
      <c r="CKP41" s="11"/>
      <c r="CKQ41" s="11"/>
      <c r="CKR41" s="11"/>
      <c r="CKS41" s="11"/>
      <c r="CKT41" s="11"/>
      <c r="CKU41" s="11"/>
      <c r="CKV41" s="11"/>
      <c r="CKW41" s="11"/>
      <c r="CKX41" s="11"/>
      <c r="CKY41" s="11"/>
      <c r="CKZ41" s="11"/>
      <c r="CLA41" s="11"/>
      <c r="CLB41" s="11"/>
      <c r="CLC41" s="11"/>
      <c r="CLD41" s="11"/>
      <c r="CLE41" s="11"/>
      <c r="CLF41" s="11"/>
      <c r="CLG41" s="11"/>
      <c r="CLH41" s="11"/>
      <c r="CLI41" s="11"/>
      <c r="CLJ41" s="11"/>
      <c r="CLK41" s="11"/>
      <c r="CLL41" s="11"/>
      <c r="CLM41" s="11"/>
      <c r="CLN41" s="11"/>
      <c r="CLO41" s="11"/>
      <c r="CLP41" s="11"/>
      <c r="CLQ41" s="11"/>
      <c r="CLR41" s="11"/>
      <c r="CLS41" s="11"/>
      <c r="CLT41" s="11"/>
      <c r="CLU41" s="11"/>
      <c r="CLV41" s="11"/>
      <c r="CLW41" s="11"/>
      <c r="CLX41" s="11"/>
      <c r="CLY41" s="11"/>
      <c r="CLZ41" s="11"/>
      <c r="CMA41" s="11"/>
      <c r="CMB41" s="11"/>
      <c r="CMC41" s="11"/>
      <c r="CMD41" s="11"/>
      <c r="CME41" s="11"/>
      <c r="CMF41" s="11"/>
      <c r="CMG41" s="11"/>
      <c r="CMH41" s="11"/>
      <c r="CMI41" s="11"/>
      <c r="CMJ41" s="11"/>
      <c r="CMK41" s="11"/>
      <c r="CML41" s="11"/>
      <c r="CMM41" s="11"/>
      <c r="CMN41" s="11"/>
      <c r="CMO41" s="11"/>
      <c r="CMP41" s="11"/>
      <c r="CMQ41" s="11"/>
      <c r="CMR41" s="11"/>
      <c r="CMS41" s="11"/>
      <c r="CMT41" s="11"/>
      <c r="CMU41" s="11"/>
      <c r="CMV41" s="11"/>
      <c r="CMW41" s="11"/>
      <c r="CMX41" s="11"/>
      <c r="CMY41" s="11"/>
      <c r="CMZ41" s="11"/>
      <c r="CNA41" s="11"/>
      <c r="CNB41" s="11"/>
      <c r="CNC41" s="11"/>
      <c r="CND41" s="11"/>
      <c r="CNE41" s="11"/>
      <c r="CNF41" s="11"/>
      <c r="CNG41" s="11"/>
      <c r="CNH41" s="11"/>
      <c r="CNI41" s="11"/>
      <c r="CNJ41" s="11"/>
      <c r="CNK41" s="11"/>
      <c r="CNL41" s="11"/>
      <c r="CNM41" s="11"/>
      <c r="CNN41" s="11"/>
      <c r="CNO41" s="11"/>
      <c r="CNP41" s="11"/>
      <c r="CNQ41" s="11"/>
      <c r="CNR41" s="11"/>
      <c r="CNS41" s="11"/>
      <c r="CNT41" s="11"/>
      <c r="CNU41" s="11"/>
      <c r="CNV41" s="11"/>
      <c r="CNW41" s="11"/>
      <c r="CNX41" s="11"/>
      <c r="CNY41" s="11"/>
      <c r="CNZ41" s="11"/>
      <c r="COA41" s="11"/>
      <c r="COB41" s="11"/>
      <c r="COC41" s="11"/>
      <c r="COD41" s="11"/>
      <c r="COE41" s="11"/>
      <c r="COF41" s="11"/>
      <c r="COG41" s="11"/>
      <c r="COH41" s="11"/>
      <c r="COI41" s="11"/>
      <c r="COJ41" s="11"/>
      <c r="COK41" s="11"/>
      <c r="COL41" s="11"/>
      <c r="COM41" s="11"/>
      <c r="CON41" s="11"/>
      <c r="COO41" s="11"/>
      <c r="COP41" s="11"/>
      <c r="COQ41" s="11"/>
      <c r="COR41" s="11"/>
      <c r="COS41" s="11"/>
      <c r="COT41" s="11"/>
      <c r="COU41" s="11"/>
      <c r="COV41" s="11"/>
      <c r="COW41" s="11"/>
      <c r="COX41" s="11"/>
      <c r="COY41" s="11"/>
      <c r="COZ41" s="11"/>
      <c r="CPA41" s="11"/>
      <c r="CPB41" s="11"/>
      <c r="CPC41" s="11"/>
      <c r="CPD41" s="11"/>
      <c r="CPE41" s="11"/>
      <c r="CPF41" s="11"/>
      <c r="CPG41" s="11"/>
      <c r="CPH41" s="11"/>
      <c r="CPI41" s="11"/>
      <c r="CPJ41" s="11"/>
      <c r="CPK41" s="11"/>
      <c r="CPL41" s="11"/>
      <c r="CPM41" s="11"/>
      <c r="CPN41" s="11"/>
      <c r="CPO41" s="11"/>
      <c r="CPP41" s="11"/>
      <c r="CPQ41" s="11"/>
      <c r="CPR41" s="11"/>
      <c r="CPS41" s="11"/>
      <c r="CPT41" s="11"/>
      <c r="CPU41" s="11"/>
      <c r="CPV41" s="11"/>
      <c r="CPW41" s="11"/>
      <c r="CPX41" s="11"/>
      <c r="CPY41" s="11"/>
      <c r="CPZ41" s="11"/>
      <c r="CQA41" s="11"/>
      <c r="CQB41" s="11"/>
      <c r="CQC41" s="11"/>
      <c r="CQD41" s="11"/>
      <c r="CQE41" s="11"/>
      <c r="CQF41" s="11"/>
      <c r="CQG41" s="11"/>
      <c r="CQH41" s="11"/>
      <c r="CQI41" s="11"/>
      <c r="CQJ41" s="11"/>
      <c r="CQK41" s="11"/>
      <c r="CQL41" s="11"/>
      <c r="CQM41" s="11"/>
      <c r="CQN41" s="11"/>
      <c r="CQO41" s="11"/>
      <c r="CQP41" s="11"/>
      <c r="CQQ41" s="11"/>
      <c r="CQR41" s="11"/>
      <c r="CQS41" s="11"/>
      <c r="CQT41" s="11"/>
      <c r="CQU41" s="11"/>
      <c r="CQV41" s="11"/>
      <c r="CQW41" s="11"/>
      <c r="CQX41" s="11"/>
      <c r="CQY41" s="11"/>
      <c r="CQZ41" s="11"/>
      <c r="CRA41" s="11"/>
      <c r="CRB41" s="11"/>
      <c r="CRC41" s="11"/>
      <c r="CRD41" s="11"/>
      <c r="CRE41" s="11"/>
      <c r="CRF41" s="11"/>
      <c r="CRG41" s="11"/>
      <c r="CRH41" s="11"/>
      <c r="CRI41" s="11"/>
      <c r="CRJ41" s="11"/>
      <c r="CRK41" s="11"/>
      <c r="CRL41" s="11"/>
      <c r="CRM41" s="11"/>
      <c r="CRN41" s="11"/>
      <c r="CRO41" s="11"/>
      <c r="CRP41" s="11"/>
      <c r="CRQ41" s="11"/>
      <c r="CRR41" s="11"/>
      <c r="CRS41" s="11"/>
      <c r="CRT41" s="11"/>
      <c r="CRU41" s="11"/>
      <c r="CRV41" s="11"/>
      <c r="CRW41" s="11"/>
      <c r="CRX41" s="11"/>
      <c r="CRY41" s="11"/>
      <c r="CRZ41" s="11"/>
      <c r="CSA41" s="11"/>
      <c r="CSB41" s="11"/>
      <c r="CSC41" s="11"/>
      <c r="CSD41" s="11"/>
      <c r="CSE41" s="11"/>
      <c r="CSF41" s="11"/>
      <c r="CSG41" s="11"/>
      <c r="CSH41" s="11"/>
      <c r="CSI41" s="11"/>
      <c r="CSJ41" s="11"/>
      <c r="CSK41" s="11"/>
      <c r="CSL41" s="11"/>
      <c r="CSM41" s="11"/>
      <c r="CSN41" s="11"/>
      <c r="CSO41" s="11"/>
      <c r="CSP41" s="11"/>
      <c r="CSQ41" s="11"/>
      <c r="CSR41" s="11"/>
      <c r="CSS41" s="11"/>
      <c r="CST41" s="11"/>
      <c r="CSU41" s="11"/>
      <c r="CSV41" s="11"/>
      <c r="CSW41" s="11"/>
      <c r="CSX41" s="11"/>
      <c r="CSY41" s="11"/>
      <c r="CSZ41" s="11"/>
      <c r="CTA41" s="11"/>
      <c r="CTB41" s="11"/>
      <c r="CTC41" s="11"/>
      <c r="CTD41" s="11"/>
      <c r="CTE41" s="11"/>
      <c r="CTF41" s="11"/>
      <c r="CTG41" s="11"/>
      <c r="CTH41" s="11"/>
      <c r="CTI41" s="11"/>
      <c r="CTJ41" s="11"/>
      <c r="CTK41" s="11"/>
      <c r="CTL41" s="11"/>
      <c r="CTM41" s="11"/>
      <c r="CTN41" s="11"/>
      <c r="CTO41" s="11"/>
      <c r="CTP41" s="11"/>
      <c r="CTQ41" s="11"/>
      <c r="CTR41" s="11"/>
      <c r="CTS41" s="11"/>
      <c r="CTT41" s="11"/>
      <c r="CTU41" s="11"/>
      <c r="CTV41" s="11"/>
      <c r="CTW41" s="11"/>
      <c r="CTX41" s="11"/>
      <c r="CTY41" s="11"/>
      <c r="CTZ41" s="11"/>
      <c r="CUA41" s="11"/>
      <c r="CUB41" s="11"/>
      <c r="CUC41" s="11"/>
      <c r="CUD41" s="11"/>
      <c r="CUE41" s="11"/>
      <c r="CUF41" s="11"/>
      <c r="CUG41" s="11"/>
      <c r="CUH41" s="11"/>
      <c r="CUI41" s="11"/>
      <c r="CUJ41" s="11"/>
      <c r="CUK41" s="11"/>
      <c r="CUL41" s="11"/>
      <c r="CUM41" s="11"/>
      <c r="CUN41" s="11"/>
      <c r="CUO41" s="11"/>
      <c r="CUP41" s="11"/>
      <c r="CUQ41" s="11"/>
      <c r="CUR41" s="11"/>
      <c r="CUS41" s="11"/>
      <c r="CUT41" s="11"/>
      <c r="CUU41" s="11"/>
      <c r="CUV41" s="11"/>
      <c r="CUW41" s="11"/>
      <c r="CUX41" s="11"/>
      <c r="CUY41" s="11"/>
      <c r="CUZ41" s="11"/>
      <c r="CVA41" s="11"/>
      <c r="CVB41" s="11"/>
      <c r="CVC41" s="11"/>
      <c r="CVD41" s="11"/>
      <c r="CVE41" s="11"/>
      <c r="CVF41" s="11"/>
      <c r="CVG41" s="11"/>
      <c r="CVH41" s="11"/>
      <c r="CVI41" s="11"/>
      <c r="CVJ41" s="11"/>
      <c r="CVK41" s="11"/>
      <c r="CVL41" s="11"/>
      <c r="CVM41" s="11"/>
      <c r="CVN41" s="11"/>
      <c r="CVO41" s="11"/>
      <c r="CVP41" s="11"/>
      <c r="CVQ41" s="11"/>
      <c r="CVR41" s="11"/>
      <c r="CVS41" s="11"/>
      <c r="CVT41" s="11"/>
      <c r="CVU41" s="11"/>
      <c r="CVV41" s="11"/>
      <c r="CVW41" s="11"/>
      <c r="CVX41" s="11"/>
      <c r="CVY41" s="11"/>
      <c r="CVZ41" s="11"/>
      <c r="CWA41" s="11"/>
      <c r="CWB41" s="11"/>
      <c r="CWC41" s="11"/>
      <c r="CWD41" s="11"/>
      <c r="CWE41" s="11"/>
      <c r="CWF41" s="11"/>
      <c r="CWG41" s="11"/>
      <c r="CWH41" s="11"/>
      <c r="CWI41" s="11"/>
      <c r="CWJ41" s="11"/>
      <c r="CWK41" s="11"/>
      <c r="CWL41" s="11"/>
      <c r="CWM41" s="11"/>
      <c r="CWN41" s="11"/>
      <c r="CWO41" s="11"/>
      <c r="CWP41" s="11"/>
      <c r="CWQ41" s="11"/>
      <c r="CWR41" s="11"/>
      <c r="CWS41" s="11"/>
      <c r="CWT41" s="11"/>
      <c r="CWU41" s="11"/>
      <c r="CWV41" s="11"/>
      <c r="CWW41" s="11"/>
      <c r="CWX41" s="11"/>
      <c r="CWY41" s="11"/>
      <c r="CWZ41" s="11"/>
      <c r="CXA41" s="11"/>
      <c r="CXB41" s="11"/>
      <c r="CXC41" s="11"/>
      <c r="CXD41" s="11"/>
      <c r="CXE41" s="11"/>
      <c r="CXF41" s="11"/>
      <c r="CXG41" s="11"/>
      <c r="CXH41" s="11"/>
      <c r="CXI41" s="11"/>
      <c r="CXJ41" s="11"/>
      <c r="CXK41" s="11"/>
      <c r="CXL41" s="11"/>
      <c r="CXM41" s="11"/>
      <c r="CXN41" s="11"/>
      <c r="CXO41" s="11"/>
      <c r="CXP41" s="11"/>
      <c r="CXQ41" s="11"/>
      <c r="CXR41" s="11"/>
      <c r="CXS41" s="11"/>
      <c r="CXT41" s="11"/>
      <c r="CXU41" s="11"/>
      <c r="CXV41" s="11"/>
      <c r="CXW41" s="11"/>
      <c r="CXX41" s="11"/>
      <c r="CXY41" s="11"/>
      <c r="CXZ41" s="11"/>
      <c r="CYA41" s="11"/>
      <c r="CYB41" s="11"/>
      <c r="CYC41" s="11"/>
      <c r="CYD41" s="11"/>
      <c r="CYE41" s="11"/>
      <c r="CYF41" s="11"/>
      <c r="CYG41" s="11"/>
      <c r="CYH41" s="11"/>
      <c r="CYI41" s="11"/>
      <c r="CYJ41" s="11"/>
      <c r="CYK41" s="11"/>
      <c r="CYL41" s="11"/>
      <c r="CYM41" s="11"/>
      <c r="CYN41" s="11"/>
      <c r="CYO41" s="11"/>
      <c r="CYP41" s="11"/>
      <c r="CYQ41" s="11"/>
      <c r="CYR41" s="11"/>
      <c r="CYS41" s="11"/>
      <c r="CYT41" s="11"/>
      <c r="CYU41" s="11"/>
      <c r="CYV41" s="11"/>
      <c r="CYW41" s="11"/>
      <c r="CYX41" s="11"/>
      <c r="CYY41" s="11"/>
      <c r="CYZ41" s="11"/>
      <c r="CZA41" s="11"/>
      <c r="CZB41" s="11"/>
      <c r="CZC41" s="11"/>
      <c r="CZD41" s="11"/>
      <c r="CZE41" s="11"/>
      <c r="CZF41" s="11"/>
      <c r="CZG41" s="11"/>
      <c r="CZH41" s="11"/>
      <c r="CZI41" s="11"/>
      <c r="CZJ41" s="11"/>
      <c r="CZK41" s="11"/>
      <c r="CZL41" s="11"/>
      <c r="CZM41" s="11"/>
      <c r="CZN41" s="11"/>
      <c r="CZO41" s="11"/>
      <c r="CZP41" s="11"/>
      <c r="CZQ41" s="11"/>
      <c r="CZR41" s="11"/>
      <c r="CZS41" s="11"/>
      <c r="CZT41" s="11"/>
      <c r="CZU41" s="11"/>
      <c r="CZV41" s="11"/>
      <c r="CZW41" s="11"/>
      <c r="CZX41" s="11"/>
      <c r="CZY41" s="11"/>
      <c r="CZZ41" s="11"/>
      <c r="DAA41" s="11"/>
      <c r="DAB41" s="11"/>
      <c r="DAC41" s="11"/>
      <c r="DAD41" s="11"/>
      <c r="DAE41" s="11"/>
      <c r="DAF41" s="11"/>
      <c r="DAG41" s="11"/>
      <c r="DAH41" s="11"/>
      <c r="DAI41" s="11"/>
      <c r="DAJ41" s="11"/>
      <c r="DAK41" s="11"/>
      <c r="DAL41" s="11"/>
      <c r="DAM41" s="11"/>
      <c r="DAN41" s="11"/>
      <c r="DAO41" s="11"/>
      <c r="DAP41" s="11"/>
      <c r="DAQ41" s="11"/>
      <c r="DAR41" s="11"/>
      <c r="DAS41" s="11"/>
      <c r="DAT41" s="11"/>
      <c r="DAU41" s="11"/>
      <c r="DAV41" s="11"/>
      <c r="DAW41" s="11"/>
      <c r="DAX41" s="11"/>
      <c r="DAY41" s="11"/>
      <c r="DAZ41" s="11"/>
      <c r="DBA41" s="11"/>
      <c r="DBB41" s="11"/>
      <c r="DBC41" s="11"/>
      <c r="DBD41" s="11"/>
      <c r="DBE41" s="11"/>
      <c r="DBF41" s="11"/>
      <c r="DBG41" s="11"/>
      <c r="DBH41" s="11"/>
      <c r="DBI41" s="11"/>
      <c r="DBJ41" s="11"/>
      <c r="DBK41" s="11"/>
      <c r="DBL41" s="11"/>
      <c r="DBM41" s="11"/>
      <c r="DBN41" s="11"/>
      <c r="DBO41" s="11"/>
      <c r="DBP41" s="11"/>
      <c r="DBQ41" s="11"/>
      <c r="DBR41" s="11"/>
      <c r="DBS41" s="11"/>
      <c r="DBT41" s="11"/>
      <c r="DBU41" s="11"/>
      <c r="DBV41" s="11"/>
      <c r="DBW41" s="11"/>
      <c r="DBX41" s="11"/>
      <c r="DBY41" s="11"/>
      <c r="DBZ41" s="11"/>
      <c r="DCA41" s="11"/>
      <c r="DCB41" s="11"/>
      <c r="DCC41" s="11"/>
      <c r="DCD41" s="11"/>
      <c r="DCE41" s="11"/>
      <c r="DCF41" s="11"/>
      <c r="DCG41" s="11"/>
      <c r="DCH41" s="11"/>
      <c r="DCI41" s="11"/>
      <c r="DCJ41" s="11"/>
      <c r="DCK41" s="11"/>
      <c r="DCL41" s="11"/>
      <c r="DCM41" s="11"/>
      <c r="DCN41" s="11"/>
      <c r="DCO41" s="11"/>
      <c r="DCP41" s="11"/>
      <c r="DCQ41" s="11"/>
      <c r="DCR41" s="11"/>
      <c r="DCS41" s="11"/>
      <c r="DCT41" s="11"/>
      <c r="DCU41" s="11"/>
      <c r="DCV41" s="11"/>
      <c r="DCW41" s="11"/>
      <c r="DCX41" s="11"/>
      <c r="DCY41" s="11"/>
      <c r="DCZ41" s="11"/>
      <c r="DDA41" s="11"/>
      <c r="DDB41" s="11"/>
      <c r="DDC41" s="11"/>
      <c r="DDD41" s="11"/>
      <c r="DDE41" s="11"/>
      <c r="DDF41" s="11"/>
      <c r="DDG41" s="11"/>
      <c r="DDH41" s="11"/>
      <c r="DDI41" s="11"/>
      <c r="DDJ41" s="11"/>
      <c r="DDK41" s="11"/>
      <c r="DDL41" s="11"/>
      <c r="DDM41" s="11"/>
      <c r="DDN41" s="11"/>
      <c r="DDO41" s="11"/>
      <c r="DDP41" s="11"/>
      <c r="DDQ41" s="11"/>
      <c r="DDR41" s="11"/>
      <c r="DDS41" s="11"/>
      <c r="DDT41" s="11"/>
      <c r="DDU41" s="11"/>
      <c r="DDV41" s="11"/>
      <c r="DDW41" s="11"/>
      <c r="DDX41" s="11"/>
      <c r="DDY41" s="11"/>
      <c r="DDZ41" s="11"/>
      <c r="DEA41" s="11"/>
      <c r="DEB41" s="11"/>
      <c r="DEC41" s="11"/>
      <c r="DED41" s="11"/>
      <c r="DEE41" s="11"/>
      <c r="DEF41" s="11"/>
      <c r="DEG41" s="11"/>
      <c r="DEH41" s="11"/>
      <c r="DEI41" s="11"/>
      <c r="DEJ41" s="11"/>
      <c r="DEK41" s="11"/>
      <c r="DEL41" s="11"/>
      <c r="DEM41" s="11"/>
      <c r="DEN41" s="11"/>
      <c r="DEO41" s="11"/>
      <c r="DEP41" s="11"/>
      <c r="DEQ41" s="11"/>
      <c r="DER41" s="11"/>
      <c r="DES41" s="11"/>
      <c r="DET41" s="11"/>
      <c r="DEU41" s="11"/>
      <c r="DEV41" s="11"/>
      <c r="DEW41" s="11"/>
      <c r="DEX41" s="11"/>
      <c r="DEY41" s="11"/>
      <c r="DEZ41" s="11"/>
      <c r="DFA41" s="11"/>
      <c r="DFB41" s="11"/>
      <c r="DFC41" s="11"/>
      <c r="DFD41" s="11"/>
      <c r="DFE41" s="11"/>
      <c r="DFF41" s="11"/>
      <c r="DFG41" s="11"/>
      <c r="DFH41" s="11"/>
      <c r="DFI41" s="11"/>
      <c r="DFJ41" s="11"/>
      <c r="DFK41" s="11"/>
      <c r="DFL41" s="11"/>
      <c r="DFM41" s="11"/>
      <c r="DFN41" s="11"/>
      <c r="DFO41" s="11"/>
      <c r="DFP41" s="11"/>
      <c r="DFQ41" s="11"/>
      <c r="DFR41" s="11"/>
      <c r="DFS41" s="11"/>
      <c r="DFT41" s="11"/>
      <c r="DFU41" s="11"/>
      <c r="DFV41" s="11"/>
      <c r="DFW41" s="11"/>
      <c r="DFX41" s="11"/>
      <c r="DFY41" s="11"/>
      <c r="DFZ41" s="11"/>
      <c r="DGA41" s="11"/>
      <c r="DGB41" s="11"/>
      <c r="DGC41" s="11"/>
      <c r="DGD41" s="11"/>
      <c r="DGE41" s="11"/>
      <c r="DGF41" s="11"/>
      <c r="DGG41" s="11"/>
      <c r="DGH41" s="11"/>
      <c r="DGI41" s="11"/>
      <c r="DGJ41" s="11"/>
      <c r="DGK41" s="11"/>
      <c r="DGL41" s="11"/>
      <c r="DGM41" s="11"/>
      <c r="DGN41" s="11"/>
      <c r="DGO41" s="11"/>
      <c r="DGP41" s="11"/>
      <c r="DGQ41" s="11"/>
      <c r="DGR41" s="11"/>
      <c r="DGS41" s="11"/>
      <c r="DGT41" s="11"/>
      <c r="DGU41" s="11"/>
      <c r="DGV41" s="11"/>
      <c r="DGW41" s="11"/>
      <c r="DGX41" s="11"/>
      <c r="DGY41" s="11"/>
      <c r="DGZ41" s="11"/>
      <c r="DHA41" s="11"/>
      <c r="DHB41" s="11"/>
      <c r="DHC41" s="11"/>
      <c r="DHD41" s="11"/>
      <c r="DHE41" s="11"/>
      <c r="DHF41" s="11"/>
      <c r="DHG41" s="11"/>
      <c r="DHH41" s="11"/>
      <c r="DHI41" s="11"/>
      <c r="DHJ41" s="11"/>
      <c r="DHK41" s="11"/>
      <c r="DHL41" s="11"/>
      <c r="DHM41" s="11"/>
      <c r="DHN41" s="11"/>
      <c r="DHO41" s="11"/>
      <c r="DHP41" s="11"/>
      <c r="DHQ41" s="11"/>
      <c r="DHR41" s="11"/>
      <c r="DHS41" s="11"/>
      <c r="DHT41" s="11"/>
      <c r="DHU41" s="11"/>
      <c r="DHV41" s="11"/>
      <c r="DHW41" s="11"/>
      <c r="DHX41" s="11"/>
      <c r="DHY41" s="11"/>
      <c r="DHZ41" s="11"/>
      <c r="DIA41" s="11"/>
      <c r="DIB41" s="11"/>
      <c r="DIC41" s="11"/>
      <c r="DID41" s="11"/>
      <c r="DIE41" s="11"/>
      <c r="DIF41" s="11"/>
      <c r="DIG41" s="11"/>
      <c r="DIH41" s="11"/>
      <c r="DII41" s="11"/>
      <c r="DIJ41" s="11"/>
      <c r="DIK41" s="11"/>
      <c r="DIL41" s="11"/>
      <c r="DIM41" s="11"/>
      <c r="DIN41" s="11"/>
      <c r="DIO41" s="11"/>
      <c r="DIP41" s="11"/>
      <c r="DIQ41" s="11"/>
      <c r="DIR41" s="11"/>
      <c r="DIS41" s="11"/>
      <c r="DIT41" s="11"/>
      <c r="DIU41" s="11"/>
      <c r="DIV41" s="11"/>
      <c r="DIW41" s="11"/>
      <c r="DIX41" s="11"/>
      <c r="DIY41" s="11"/>
      <c r="DIZ41" s="11"/>
      <c r="DJA41" s="11"/>
      <c r="DJB41" s="11"/>
      <c r="DJC41" s="11"/>
      <c r="DJD41" s="11"/>
      <c r="DJE41" s="11"/>
      <c r="DJF41" s="11"/>
      <c r="DJG41" s="11"/>
      <c r="DJH41" s="11"/>
      <c r="DJI41" s="11"/>
      <c r="DJJ41" s="11"/>
      <c r="DJK41" s="11"/>
      <c r="DJL41" s="11"/>
      <c r="DJM41" s="11"/>
      <c r="DJN41" s="11"/>
      <c r="DJO41" s="11"/>
      <c r="DJP41" s="11"/>
      <c r="DJQ41" s="11"/>
      <c r="DJR41" s="11"/>
      <c r="DJS41" s="11"/>
      <c r="DJT41" s="11"/>
      <c r="DJU41" s="11"/>
      <c r="DJV41" s="11"/>
      <c r="DJW41" s="11"/>
      <c r="DJX41" s="11"/>
      <c r="DJY41" s="11"/>
      <c r="DJZ41" s="11"/>
      <c r="DKA41" s="11"/>
      <c r="DKB41" s="11"/>
      <c r="DKC41" s="11"/>
      <c r="DKD41" s="11"/>
      <c r="DKE41" s="11"/>
      <c r="DKF41" s="11"/>
      <c r="DKG41" s="11"/>
      <c r="DKH41" s="11"/>
      <c r="DKI41" s="11"/>
      <c r="DKJ41" s="11"/>
      <c r="DKK41" s="11"/>
      <c r="DKL41" s="11"/>
      <c r="DKM41" s="11"/>
      <c r="DKN41" s="11"/>
      <c r="DKO41" s="11"/>
      <c r="DKP41" s="11"/>
      <c r="DKQ41" s="11"/>
      <c r="DKR41" s="11"/>
      <c r="DKS41" s="11"/>
      <c r="DKT41" s="11"/>
      <c r="DKU41" s="11"/>
      <c r="DKV41" s="11"/>
      <c r="DKW41" s="11"/>
      <c r="DKX41" s="11"/>
      <c r="DKY41" s="11"/>
      <c r="DKZ41" s="11"/>
      <c r="DLA41" s="11"/>
      <c r="DLB41" s="11"/>
      <c r="DLC41" s="11"/>
      <c r="DLD41" s="11"/>
      <c r="DLE41" s="11"/>
      <c r="DLF41" s="11"/>
      <c r="DLG41" s="11"/>
      <c r="DLH41" s="11"/>
      <c r="DLI41" s="11"/>
      <c r="DLJ41" s="11"/>
      <c r="DLK41" s="11"/>
      <c r="DLL41" s="11"/>
      <c r="DLM41" s="11"/>
      <c r="DLN41" s="11"/>
      <c r="DLO41" s="11"/>
      <c r="DLP41" s="11"/>
      <c r="DLQ41" s="11"/>
      <c r="DLR41" s="11"/>
      <c r="DLS41" s="11"/>
      <c r="DLT41" s="11"/>
      <c r="DLU41" s="11"/>
      <c r="DLV41" s="11"/>
      <c r="DLW41" s="11"/>
      <c r="DLX41" s="11"/>
      <c r="DLY41" s="11"/>
      <c r="DLZ41" s="11"/>
      <c r="DMA41" s="11"/>
      <c r="DMB41" s="11"/>
      <c r="DMC41" s="11"/>
      <c r="DMD41" s="11"/>
      <c r="DME41" s="11"/>
      <c r="DMF41" s="11"/>
      <c r="DMG41" s="11"/>
      <c r="DMH41" s="11"/>
      <c r="DMI41" s="11"/>
      <c r="DMJ41" s="11"/>
      <c r="DMK41" s="11"/>
      <c r="DML41" s="11"/>
      <c r="DMM41" s="11"/>
      <c r="DMN41" s="11"/>
      <c r="DMO41" s="11"/>
      <c r="DMP41" s="11"/>
      <c r="DMQ41" s="11"/>
      <c r="DMR41" s="11"/>
      <c r="DMS41" s="11"/>
      <c r="DMT41" s="11"/>
      <c r="DMU41" s="11"/>
      <c r="DMV41" s="11"/>
      <c r="DMW41" s="11"/>
      <c r="DMX41" s="11"/>
      <c r="DMY41" s="11"/>
      <c r="DMZ41" s="11"/>
      <c r="DNA41" s="11"/>
      <c r="DNB41" s="11"/>
      <c r="DNC41" s="11"/>
      <c r="DND41" s="11"/>
      <c r="DNE41" s="11"/>
      <c r="DNF41" s="11"/>
      <c r="DNG41" s="11"/>
      <c r="DNH41" s="11"/>
      <c r="DNI41" s="11"/>
      <c r="DNJ41" s="11"/>
      <c r="DNK41" s="11"/>
      <c r="DNL41" s="11"/>
      <c r="DNM41" s="11"/>
      <c r="DNN41" s="11"/>
      <c r="DNO41" s="11"/>
      <c r="DNP41" s="11"/>
      <c r="DNQ41" s="11"/>
      <c r="DNR41" s="11"/>
      <c r="DNS41" s="11"/>
      <c r="DNT41" s="11"/>
      <c r="DNU41" s="11"/>
      <c r="DNV41" s="11"/>
      <c r="DNW41" s="11"/>
      <c r="DNX41" s="11"/>
      <c r="DNY41" s="11"/>
      <c r="DNZ41" s="11"/>
      <c r="DOA41" s="11"/>
      <c r="DOB41" s="11"/>
      <c r="DOC41" s="11"/>
      <c r="DOD41" s="11"/>
      <c r="DOE41" s="11"/>
      <c r="DOF41" s="11"/>
      <c r="DOG41" s="11"/>
      <c r="DOH41" s="11"/>
      <c r="DOI41" s="11"/>
      <c r="DOJ41" s="11"/>
      <c r="DOK41" s="11"/>
      <c r="DOL41" s="11"/>
      <c r="DOM41" s="11"/>
      <c r="DON41" s="11"/>
      <c r="DOO41" s="11"/>
      <c r="DOP41" s="11"/>
      <c r="DOQ41" s="11"/>
      <c r="DOR41" s="11"/>
      <c r="DOS41" s="11"/>
      <c r="DOT41" s="11"/>
      <c r="DOU41" s="11"/>
      <c r="DOV41" s="11"/>
      <c r="DOW41" s="11"/>
      <c r="DOX41" s="11"/>
      <c r="DOY41" s="11"/>
      <c r="DOZ41" s="11"/>
      <c r="DPA41" s="11"/>
      <c r="DPB41" s="11"/>
      <c r="DPC41" s="11"/>
      <c r="DPD41" s="11"/>
      <c r="DPE41" s="11"/>
      <c r="DPF41" s="11"/>
      <c r="DPG41" s="11"/>
      <c r="DPH41" s="11"/>
      <c r="DPI41" s="11"/>
      <c r="DPJ41" s="11"/>
      <c r="DPK41" s="11"/>
      <c r="DPL41" s="11"/>
      <c r="DPM41" s="11"/>
      <c r="DPN41" s="11"/>
      <c r="DPO41" s="11"/>
      <c r="DPP41" s="11"/>
      <c r="DPQ41" s="11"/>
      <c r="DPR41" s="11"/>
      <c r="DPS41" s="11"/>
      <c r="DPT41" s="11"/>
      <c r="DPU41" s="11"/>
      <c r="DPV41" s="11"/>
      <c r="DPW41" s="11"/>
      <c r="DPX41" s="11"/>
      <c r="DPY41" s="11"/>
      <c r="DPZ41" s="11"/>
      <c r="DQA41" s="11"/>
      <c r="DQB41" s="11"/>
      <c r="DQC41" s="11"/>
      <c r="DQD41" s="11"/>
      <c r="DQE41" s="11"/>
      <c r="DQF41" s="11"/>
      <c r="DQG41" s="11"/>
      <c r="DQH41" s="11"/>
      <c r="DQI41" s="11"/>
      <c r="DQJ41" s="11"/>
      <c r="DQK41" s="11"/>
      <c r="DQL41" s="11"/>
      <c r="DQM41" s="11"/>
      <c r="DQN41" s="11"/>
      <c r="DQO41" s="11"/>
      <c r="DQP41" s="11"/>
      <c r="DQQ41" s="11"/>
      <c r="DQR41" s="11"/>
      <c r="DQS41" s="11"/>
      <c r="DQT41" s="11"/>
      <c r="DQU41" s="11"/>
      <c r="DQV41" s="11"/>
      <c r="DQW41" s="11"/>
      <c r="DQX41" s="11"/>
      <c r="DQY41" s="11"/>
      <c r="DQZ41" s="11"/>
      <c r="DRA41" s="11"/>
      <c r="DRB41" s="11"/>
      <c r="DRC41" s="11"/>
      <c r="DRD41" s="11"/>
      <c r="DRE41" s="11"/>
      <c r="DRF41" s="11"/>
      <c r="DRG41" s="11"/>
      <c r="DRH41" s="11"/>
      <c r="DRI41" s="11"/>
      <c r="DRJ41" s="11"/>
      <c r="DRK41" s="11"/>
      <c r="DRL41" s="11"/>
      <c r="DRM41" s="11"/>
      <c r="DRN41" s="11"/>
      <c r="DRO41" s="11"/>
      <c r="DRP41" s="11"/>
      <c r="DRQ41" s="11"/>
      <c r="DRR41" s="11"/>
      <c r="DRS41" s="11"/>
      <c r="DRT41" s="11"/>
      <c r="DRU41" s="11"/>
      <c r="DRV41" s="11"/>
      <c r="DRW41" s="11"/>
      <c r="DRX41" s="11"/>
      <c r="DRY41" s="11"/>
      <c r="DRZ41" s="11"/>
      <c r="DSA41" s="11"/>
      <c r="DSB41" s="11"/>
      <c r="DSC41" s="11"/>
      <c r="DSD41" s="11"/>
      <c r="DSE41" s="11"/>
      <c r="DSF41" s="11"/>
      <c r="DSG41" s="11"/>
      <c r="DSH41" s="11"/>
      <c r="DSI41" s="11"/>
      <c r="DSJ41" s="11"/>
      <c r="DSK41" s="11"/>
      <c r="DSL41" s="11"/>
      <c r="DSM41" s="11"/>
      <c r="DSN41" s="11"/>
      <c r="DSO41" s="11"/>
      <c r="DSP41" s="11"/>
      <c r="DSQ41" s="11"/>
      <c r="DSR41" s="11"/>
      <c r="DSS41" s="11"/>
      <c r="DST41" s="11"/>
      <c r="DSU41" s="11"/>
      <c r="DSV41" s="11"/>
      <c r="DSW41" s="11"/>
      <c r="DSX41" s="11"/>
      <c r="DSY41" s="11"/>
      <c r="DSZ41" s="11"/>
      <c r="DTA41" s="11"/>
      <c r="DTB41" s="11"/>
      <c r="DTC41" s="11"/>
      <c r="DTD41" s="11"/>
      <c r="DTE41" s="11"/>
      <c r="DTF41" s="11"/>
      <c r="DTG41" s="11"/>
      <c r="DTH41" s="11"/>
      <c r="DTI41" s="11"/>
      <c r="DTJ41" s="11"/>
      <c r="DTK41" s="11"/>
      <c r="DTL41" s="11"/>
      <c r="DTM41" s="11"/>
      <c r="DTN41" s="11"/>
      <c r="DTO41" s="11"/>
      <c r="DTP41" s="11"/>
      <c r="DTQ41" s="11"/>
      <c r="DTR41" s="11"/>
      <c r="DTS41" s="11"/>
      <c r="DTT41" s="11"/>
      <c r="DTU41" s="11"/>
      <c r="DTV41" s="11"/>
      <c r="DTW41" s="11"/>
      <c r="DTX41" s="11"/>
      <c r="DTY41" s="11"/>
      <c r="DTZ41" s="11"/>
      <c r="DUA41" s="11"/>
      <c r="DUB41" s="11"/>
      <c r="DUC41" s="11"/>
      <c r="DUD41" s="11"/>
      <c r="DUE41" s="11"/>
      <c r="DUF41" s="11"/>
      <c r="DUG41" s="11"/>
      <c r="DUH41" s="11"/>
      <c r="DUI41" s="11"/>
      <c r="DUJ41" s="11"/>
      <c r="DUK41" s="11"/>
      <c r="DUL41" s="11"/>
      <c r="DUM41" s="11"/>
      <c r="DUN41" s="11"/>
      <c r="DUO41" s="11"/>
      <c r="DUP41" s="11"/>
      <c r="DUQ41" s="11"/>
      <c r="DUR41" s="11"/>
      <c r="DUS41" s="11"/>
      <c r="DUT41" s="11"/>
      <c r="DUU41" s="11"/>
      <c r="DUV41" s="11"/>
      <c r="DUW41" s="11"/>
      <c r="DUX41" s="11"/>
      <c r="DUY41" s="11"/>
      <c r="DUZ41" s="11"/>
      <c r="DVA41" s="11"/>
      <c r="DVB41" s="11"/>
      <c r="DVC41" s="11"/>
      <c r="DVD41" s="11"/>
      <c r="DVE41" s="11"/>
      <c r="DVF41" s="11"/>
      <c r="DVG41" s="11"/>
      <c r="DVH41" s="11"/>
      <c r="DVI41" s="11"/>
      <c r="DVJ41" s="11"/>
      <c r="DVK41" s="11"/>
      <c r="DVL41" s="11"/>
      <c r="DVM41" s="11"/>
      <c r="DVN41" s="11"/>
      <c r="DVO41" s="11"/>
      <c r="DVP41" s="11"/>
      <c r="DVQ41" s="11"/>
      <c r="DVR41" s="11"/>
      <c r="DVS41" s="11"/>
      <c r="DVT41" s="11"/>
      <c r="DVU41" s="11"/>
      <c r="DVV41" s="11"/>
      <c r="DVW41" s="11"/>
      <c r="DVX41" s="11"/>
      <c r="DVY41" s="11"/>
      <c r="DVZ41" s="11"/>
      <c r="DWA41" s="11"/>
      <c r="DWB41" s="11"/>
      <c r="DWC41" s="11"/>
      <c r="DWD41" s="11"/>
      <c r="DWE41" s="11"/>
      <c r="DWF41" s="11"/>
      <c r="DWG41" s="11"/>
      <c r="DWH41" s="11"/>
      <c r="DWI41" s="11"/>
      <c r="DWJ41" s="11"/>
      <c r="DWK41" s="11"/>
      <c r="DWL41" s="11"/>
      <c r="DWM41" s="11"/>
      <c r="DWN41" s="11"/>
      <c r="DWO41" s="11"/>
      <c r="DWP41" s="11"/>
      <c r="DWQ41" s="11"/>
      <c r="DWR41" s="11"/>
      <c r="DWS41" s="11"/>
      <c r="DWT41" s="11"/>
      <c r="DWU41" s="11"/>
      <c r="DWV41" s="11"/>
      <c r="DWW41" s="11"/>
      <c r="DWX41" s="11"/>
      <c r="DWY41" s="11"/>
      <c r="DWZ41" s="11"/>
      <c r="DXA41" s="11"/>
      <c r="DXB41" s="11"/>
      <c r="DXC41" s="11"/>
      <c r="DXD41" s="11"/>
      <c r="DXE41" s="11"/>
      <c r="DXF41" s="11"/>
      <c r="DXG41" s="11"/>
      <c r="DXH41" s="11"/>
      <c r="DXI41" s="11"/>
      <c r="DXJ41" s="11"/>
      <c r="DXK41" s="11"/>
      <c r="DXL41" s="11"/>
      <c r="DXM41" s="11"/>
      <c r="DXN41" s="11"/>
      <c r="DXO41" s="11"/>
      <c r="DXP41" s="11"/>
      <c r="DXQ41" s="11"/>
      <c r="DXR41" s="11"/>
      <c r="DXS41" s="11"/>
      <c r="DXT41" s="11"/>
      <c r="DXU41" s="11"/>
      <c r="DXV41" s="11"/>
      <c r="DXW41" s="11"/>
      <c r="DXX41" s="11"/>
      <c r="DXY41" s="11"/>
      <c r="DXZ41" s="11"/>
      <c r="DYA41" s="11"/>
      <c r="DYB41" s="11"/>
      <c r="DYC41" s="11"/>
      <c r="DYD41" s="11"/>
      <c r="DYE41" s="11"/>
      <c r="DYF41" s="11"/>
      <c r="DYG41" s="11"/>
      <c r="DYH41" s="11"/>
      <c r="DYI41" s="11"/>
      <c r="DYJ41" s="11"/>
      <c r="DYK41" s="11"/>
      <c r="DYL41" s="11"/>
      <c r="DYM41" s="11"/>
      <c r="DYN41" s="11"/>
      <c r="DYO41" s="11"/>
      <c r="DYP41" s="11"/>
      <c r="DYQ41" s="11"/>
      <c r="DYR41" s="11"/>
      <c r="DYS41" s="11"/>
      <c r="DYT41" s="11"/>
      <c r="DYU41" s="11"/>
      <c r="DYV41" s="11"/>
      <c r="DYW41" s="11"/>
      <c r="DYX41" s="11"/>
      <c r="DYY41" s="11"/>
      <c r="DYZ41" s="11"/>
      <c r="DZA41" s="11"/>
      <c r="DZB41" s="11"/>
      <c r="DZC41" s="11"/>
      <c r="DZD41" s="11"/>
      <c r="DZE41" s="11"/>
      <c r="DZF41" s="11"/>
      <c r="DZG41" s="11"/>
      <c r="DZH41" s="11"/>
      <c r="DZI41" s="11"/>
      <c r="DZJ41" s="11"/>
      <c r="DZK41" s="11"/>
      <c r="DZL41" s="11"/>
      <c r="DZM41" s="11"/>
      <c r="DZN41" s="11"/>
      <c r="DZO41" s="11"/>
      <c r="DZP41" s="11"/>
      <c r="DZQ41" s="11"/>
      <c r="DZR41" s="11"/>
      <c r="DZS41" s="11"/>
      <c r="DZT41" s="11"/>
      <c r="DZU41" s="11"/>
      <c r="DZV41" s="11"/>
      <c r="DZW41" s="11"/>
      <c r="DZX41" s="11"/>
      <c r="DZY41" s="11"/>
      <c r="DZZ41" s="11"/>
      <c r="EAA41" s="11"/>
      <c r="EAB41" s="11"/>
      <c r="EAC41" s="11"/>
      <c r="EAD41" s="11"/>
      <c r="EAE41" s="11"/>
      <c r="EAF41" s="11"/>
      <c r="EAG41" s="11"/>
      <c r="EAH41" s="11"/>
      <c r="EAI41" s="11"/>
      <c r="EAJ41" s="11"/>
      <c r="EAK41" s="11"/>
      <c r="EAL41" s="11"/>
      <c r="EAM41" s="11"/>
      <c r="EAN41" s="11"/>
      <c r="EAO41" s="11"/>
      <c r="EAP41" s="11"/>
      <c r="EAQ41" s="11"/>
      <c r="EAR41" s="11"/>
      <c r="EAS41" s="11"/>
      <c r="EAT41" s="11"/>
      <c r="EAU41" s="11"/>
      <c r="EAV41" s="11"/>
      <c r="EAW41" s="11"/>
      <c r="EAX41" s="11"/>
      <c r="EAY41" s="11"/>
      <c r="EAZ41" s="11"/>
      <c r="EBA41" s="11"/>
      <c r="EBB41" s="11"/>
      <c r="EBC41" s="11"/>
      <c r="EBD41" s="11"/>
      <c r="EBE41" s="11"/>
      <c r="EBF41" s="11"/>
      <c r="EBG41" s="11"/>
      <c r="EBH41" s="11"/>
      <c r="EBI41" s="11"/>
      <c r="EBJ41" s="11"/>
      <c r="EBK41" s="11"/>
      <c r="EBL41" s="11"/>
      <c r="EBM41" s="11"/>
      <c r="EBN41" s="11"/>
      <c r="EBO41" s="11"/>
      <c r="EBP41" s="11"/>
      <c r="EBQ41" s="11"/>
      <c r="EBR41" s="11"/>
      <c r="EBS41" s="11"/>
      <c r="EBT41" s="11"/>
      <c r="EBU41" s="11"/>
      <c r="EBV41" s="11"/>
      <c r="EBW41" s="11"/>
      <c r="EBX41" s="11"/>
      <c r="EBY41" s="11"/>
      <c r="EBZ41" s="11"/>
      <c r="ECA41" s="11"/>
      <c r="ECB41" s="11"/>
      <c r="ECC41" s="11"/>
      <c r="ECD41" s="11"/>
      <c r="ECE41" s="11"/>
      <c r="ECF41" s="11"/>
      <c r="ECG41" s="11"/>
      <c r="ECH41" s="11"/>
      <c r="ECI41" s="11"/>
      <c r="ECJ41" s="11"/>
      <c r="ECK41" s="11"/>
      <c r="ECL41" s="11"/>
      <c r="ECM41" s="11"/>
      <c r="ECN41" s="11"/>
      <c r="ECO41" s="11"/>
      <c r="ECP41" s="11"/>
      <c r="ECQ41" s="11"/>
      <c r="ECR41" s="11"/>
      <c r="ECS41" s="11"/>
      <c r="ECT41" s="11"/>
      <c r="ECU41" s="11"/>
      <c r="ECV41" s="11"/>
      <c r="ECW41" s="11"/>
      <c r="ECX41" s="11"/>
      <c r="ECY41" s="11"/>
      <c r="ECZ41" s="11"/>
      <c r="EDA41" s="11"/>
      <c r="EDB41" s="11"/>
      <c r="EDC41" s="11"/>
      <c r="EDD41" s="11"/>
      <c r="EDE41" s="11"/>
      <c r="EDF41" s="11"/>
      <c r="EDG41" s="11"/>
      <c r="EDH41" s="11"/>
      <c r="EDI41" s="11"/>
      <c r="EDJ41" s="11"/>
      <c r="EDK41" s="11"/>
      <c r="EDL41" s="11"/>
      <c r="EDM41" s="11"/>
      <c r="EDN41" s="11"/>
      <c r="EDO41" s="11"/>
      <c r="EDP41" s="11"/>
      <c r="EDQ41" s="11"/>
      <c r="EDR41" s="11"/>
      <c r="EDS41" s="11"/>
      <c r="EDT41" s="11"/>
      <c r="EDU41" s="11"/>
      <c r="EDV41" s="11"/>
      <c r="EDW41" s="11"/>
      <c r="EDX41" s="11"/>
      <c r="EDY41" s="11"/>
      <c r="EDZ41" s="11"/>
      <c r="EEA41" s="11"/>
      <c r="EEB41" s="11"/>
      <c r="EEC41" s="11"/>
      <c r="EED41" s="11"/>
      <c r="EEE41" s="11"/>
      <c r="EEF41" s="11"/>
      <c r="EEG41" s="11"/>
      <c r="EEH41" s="11"/>
      <c r="EEI41" s="11"/>
      <c r="EEJ41" s="11"/>
      <c r="EEK41" s="11"/>
      <c r="EEL41" s="11"/>
      <c r="EEM41" s="11"/>
      <c r="EEN41" s="11"/>
      <c r="EEO41" s="11"/>
      <c r="EEP41" s="11"/>
      <c r="EEQ41" s="11"/>
      <c r="EER41" s="11"/>
      <c r="EES41" s="11"/>
      <c r="EET41" s="11"/>
      <c r="EEU41" s="11"/>
      <c r="EEV41" s="11"/>
      <c r="EEW41" s="11"/>
      <c r="EEX41" s="11"/>
      <c r="EEY41" s="11"/>
      <c r="EEZ41" s="11"/>
      <c r="EFA41" s="11"/>
      <c r="EFB41" s="11"/>
      <c r="EFC41" s="11"/>
      <c r="EFD41" s="11"/>
      <c r="EFE41" s="11"/>
      <c r="EFF41" s="11"/>
      <c r="EFG41" s="11"/>
      <c r="EFH41" s="11"/>
      <c r="EFI41" s="11"/>
      <c r="EFJ41" s="11"/>
      <c r="EFK41" s="11"/>
      <c r="EFL41" s="11"/>
      <c r="EFM41" s="11"/>
      <c r="EFN41" s="11"/>
      <c r="EFO41" s="11"/>
      <c r="EFP41" s="11"/>
      <c r="EFQ41" s="11"/>
      <c r="EFR41" s="11"/>
      <c r="EFS41" s="11"/>
      <c r="EFT41" s="11"/>
      <c r="EFU41" s="11"/>
      <c r="EFV41" s="11"/>
      <c r="EFW41" s="11"/>
      <c r="EFX41" s="11"/>
      <c r="EFY41" s="11"/>
      <c r="EFZ41" s="11"/>
      <c r="EGA41" s="11"/>
      <c r="EGB41" s="11"/>
      <c r="EGC41" s="11"/>
      <c r="EGD41" s="11"/>
      <c r="EGE41" s="11"/>
      <c r="EGF41" s="11"/>
      <c r="EGG41" s="11"/>
      <c r="EGH41" s="11"/>
      <c r="EGI41" s="11"/>
      <c r="EGJ41" s="11"/>
      <c r="EGK41" s="11"/>
      <c r="EGL41" s="11"/>
      <c r="EGM41" s="11"/>
      <c r="EGN41" s="11"/>
      <c r="EGO41" s="11"/>
      <c r="EGP41" s="11"/>
      <c r="EGQ41" s="11"/>
      <c r="EGR41" s="11"/>
      <c r="EGS41" s="11"/>
      <c r="EGT41" s="11"/>
      <c r="EGU41" s="11"/>
      <c r="EGV41" s="11"/>
      <c r="EGW41" s="11"/>
      <c r="EGX41" s="11"/>
      <c r="EGY41" s="11"/>
      <c r="EGZ41" s="11"/>
      <c r="EHA41" s="11"/>
      <c r="EHB41" s="11"/>
      <c r="EHC41" s="11"/>
      <c r="EHD41" s="11"/>
      <c r="EHE41" s="11"/>
      <c r="EHF41" s="11"/>
      <c r="EHG41" s="11"/>
      <c r="EHH41" s="11"/>
      <c r="EHI41" s="11"/>
      <c r="EHJ41" s="11"/>
      <c r="EHK41" s="11"/>
      <c r="EHL41" s="11"/>
      <c r="EHM41" s="11"/>
      <c r="EHN41" s="11"/>
      <c r="EHO41" s="11"/>
      <c r="EHP41" s="11"/>
      <c r="EHQ41" s="11"/>
      <c r="EHR41" s="11"/>
      <c r="EHS41" s="11"/>
      <c r="EHT41" s="11"/>
      <c r="EHU41" s="11"/>
      <c r="EHV41" s="11"/>
      <c r="EHW41" s="11"/>
      <c r="EHX41" s="11"/>
      <c r="EHY41" s="11"/>
      <c r="EHZ41" s="11"/>
      <c r="EIA41" s="11"/>
      <c r="EIB41" s="11"/>
      <c r="EIC41" s="11"/>
      <c r="EID41" s="11"/>
      <c r="EIE41" s="11"/>
      <c r="EIF41" s="11"/>
      <c r="EIG41" s="11"/>
      <c r="EIH41" s="11"/>
      <c r="EII41" s="11"/>
      <c r="EIJ41" s="11"/>
      <c r="EIK41" s="11"/>
      <c r="EIL41" s="11"/>
      <c r="EIM41" s="11"/>
      <c r="EIN41" s="11"/>
      <c r="EIO41" s="11"/>
      <c r="EIP41" s="11"/>
      <c r="EIQ41" s="11"/>
      <c r="EIR41" s="11"/>
      <c r="EIS41" s="11"/>
      <c r="EIT41" s="11"/>
      <c r="EIU41" s="11"/>
      <c r="EIV41" s="11"/>
      <c r="EIW41" s="11"/>
      <c r="EIX41" s="11"/>
      <c r="EIY41" s="11"/>
      <c r="EIZ41" s="11"/>
      <c r="EJA41" s="11"/>
      <c r="EJB41" s="11"/>
      <c r="EJC41" s="11"/>
      <c r="EJD41" s="11"/>
      <c r="EJE41" s="11"/>
      <c r="EJF41" s="11"/>
      <c r="EJG41" s="11"/>
      <c r="EJH41" s="11"/>
      <c r="EJI41" s="11"/>
      <c r="EJJ41" s="11"/>
      <c r="EJK41" s="11"/>
      <c r="EJL41" s="11"/>
      <c r="EJM41" s="11"/>
      <c r="EJN41" s="11"/>
      <c r="EJO41" s="11"/>
      <c r="EJP41" s="11"/>
      <c r="EJQ41" s="11"/>
      <c r="EJR41" s="11"/>
      <c r="EJS41" s="11"/>
      <c r="EJT41" s="11"/>
      <c r="EJU41" s="11"/>
      <c r="EJV41" s="11"/>
      <c r="EJW41" s="11"/>
      <c r="EJX41" s="11"/>
      <c r="EJY41" s="11"/>
      <c r="EJZ41" s="11"/>
      <c r="EKA41" s="11"/>
      <c r="EKB41" s="11"/>
      <c r="EKC41" s="11"/>
      <c r="EKD41" s="11"/>
      <c r="EKE41" s="11"/>
      <c r="EKF41" s="11"/>
      <c r="EKG41" s="11"/>
      <c r="EKH41" s="11"/>
      <c r="EKI41" s="11"/>
      <c r="EKJ41" s="11"/>
      <c r="EKK41" s="11"/>
      <c r="EKL41" s="11"/>
      <c r="EKM41" s="11"/>
      <c r="EKN41" s="11"/>
      <c r="EKO41" s="11"/>
      <c r="EKP41" s="11"/>
      <c r="EKQ41" s="11"/>
      <c r="EKR41" s="11"/>
      <c r="EKS41" s="11"/>
      <c r="EKT41" s="11"/>
      <c r="EKU41" s="11"/>
      <c r="EKV41" s="11"/>
      <c r="EKW41" s="11"/>
      <c r="EKX41" s="11"/>
      <c r="EKY41" s="11"/>
      <c r="EKZ41" s="11"/>
      <c r="ELA41" s="11"/>
      <c r="ELB41" s="11"/>
      <c r="ELC41" s="11"/>
      <c r="ELD41" s="11"/>
      <c r="ELE41" s="11"/>
      <c r="ELF41" s="11"/>
      <c r="ELG41" s="11"/>
      <c r="ELH41" s="11"/>
      <c r="ELI41" s="11"/>
      <c r="ELJ41" s="11"/>
      <c r="ELK41" s="11"/>
      <c r="ELL41" s="11"/>
      <c r="ELM41" s="11"/>
      <c r="ELN41" s="11"/>
      <c r="ELO41" s="11"/>
      <c r="ELP41" s="11"/>
      <c r="ELQ41" s="11"/>
      <c r="ELR41" s="11"/>
      <c r="ELS41" s="11"/>
      <c r="ELT41" s="11"/>
      <c r="ELU41" s="11"/>
      <c r="ELV41" s="11"/>
      <c r="ELW41" s="11"/>
      <c r="ELX41" s="11"/>
      <c r="ELY41" s="11"/>
      <c r="ELZ41" s="11"/>
      <c r="EMA41" s="11"/>
      <c r="EMB41" s="11"/>
      <c r="EMC41" s="11"/>
      <c r="EMD41" s="11"/>
      <c r="EME41" s="11"/>
      <c r="EMF41" s="11"/>
      <c r="EMG41" s="11"/>
      <c r="EMH41" s="11"/>
      <c r="EMI41" s="11"/>
      <c r="EMJ41" s="11"/>
      <c r="EMK41" s="11"/>
      <c r="EML41" s="11"/>
      <c r="EMM41" s="11"/>
      <c r="EMN41" s="11"/>
      <c r="EMO41" s="11"/>
      <c r="EMP41" s="11"/>
      <c r="EMQ41" s="11"/>
      <c r="EMR41" s="11"/>
      <c r="EMS41" s="11"/>
      <c r="EMT41" s="11"/>
      <c r="EMU41" s="11"/>
      <c r="EMV41" s="11"/>
      <c r="EMW41" s="11"/>
      <c r="EMX41" s="11"/>
      <c r="EMY41" s="11"/>
      <c r="EMZ41" s="11"/>
      <c r="ENA41" s="11"/>
      <c r="ENB41" s="11"/>
      <c r="ENC41" s="11"/>
      <c r="END41" s="11"/>
      <c r="ENE41" s="11"/>
      <c r="ENF41" s="11"/>
      <c r="ENG41" s="11"/>
      <c r="ENH41" s="11"/>
      <c r="ENI41" s="11"/>
      <c r="ENJ41" s="11"/>
      <c r="ENK41" s="11"/>
      <c r="ENL41" s="11"/>
      <c r="ENM41" s="11"/>
      <c r="ENN41" s="11"/>
      <c r="ENO41" s="11"/>
      <c r="ENP41" s="11"/>
      <c r="ENQ41" s="11"/>
      <c r="ENR41" s="11"/>
      <c r="ENS41" s="11"/>
      <c r="ENT41" s="11"/>
      <c r="ENU41" s="11"/>
      <c r="ENV41" s="11"/>
      <c r="ENW41" s="11"/>
      <c r="ENX41" s="11"/>
      <c r="ENY41" s="11"/>
      <c r="ENZ41" s="11"/>
      <c r="EOA41" s="11"/>
      <c r="EOB41" s="11"/>
      <c r="EOC41" s="11"/>
      <c r="EOD41" s="11"/>
      <c r="EOE41" s="11"/>
      <c r="EOF41" s="11"/>
      <c r="EOG41" s="11"/>
      <c r="EOH41" s="11"/>
      <c r="EOI41" s="11"/>
      <c r="EOJ41" s="11"/>
      <c r="EOK41" s="11"/>
      <c r="EOL41" s="11"/>
      <c r="EOM41" s="11"/>
      <c r="EON41" s="11"/>
      <c r="EOO41" s="11"/>
      <c r="EOP41" s="11"/>
      <c r="EOQ41" s="11"/>
      <c r="EOR41" s="11"/>
      <c r="EOS41" s="11"/>
      <c r="EOT41" s="11"/>
      <c r="EOU41" s="11"/>
      <c r="EOV41" s="11"/>
      <c r="EOW41" s="11"/>
      <c r="EOX41" s="11"/>
      <c r="EOY41" s="11"/>
      <c r="EOZ41" s="11"/>
      <c r="EPA41" s="11"/>
      <c r="EPB41" s="11"/>
      <c r="EPC41" s="11"/>
      <c r="EPD41" s="11"/>
      <c r="EPE41" s="11"/>
      <c r="EPF41" s="11"/>
      <c r="EPG41" s="11"/>
      <c r="EPH41" s="11"/>
      <c r="EPI41" s="11"/>
      <c r="EPJ41" s="11"/>
      <c r="EPK41" s="11"/>
      <c r="EPL41" s="11"/>
      <c r="EPM41" s="11"/>
      <c r="EPN41" s="11"/>
      <c r="EPO41" s="11"/>
      <c r="EPP41" s="11"/>
      <c r="EPQ41" s="11"/>
      <c r="EPR41" s="11"/>
      <c r="EPS41" s="11"/>
      <c r="EPT41" s="11"/>
      <c r="EPU41" s="11"/>
      <c r="EPV41" s="11"/>
      <c r="EPW41" s="11"/>
      <c r="EPX41" s="11"/>
      <c r="EPY41" s="11"/>
      <c r="EPZ41" s="11"/>
      <c r="EQA41" s="11"/>
      <c r="EQB41" s="11"/>
      <c r="EQC41" s="11"/>
      <c r="EQD41" s="11"/>
      <c r="EQE41" s="11"/>
      <c r="EQF41" s="11"/>
      <c r="EQG41" s="11"/>
      <c r="EQH41" s="11"/>
      <c r="EQI41" s="11"/>
      <c r="EQJ41" s="11"/>
      <c r="EQK41" s="11"/>
      <c r="EQL41" s="11"/>
      <c r="EQM41" s="11"/>
      <c r="EQN41" s="11"/>
      <c r="EQO41" s="11"/>
      <c r="EQP41" s="11"/>
      <c r="EQQ41" s="11"/>
      <c r="EQR41" s="11"/>
      <c r="EQS41" s="11"/>
      <c r="EQT41" s="11"/>
      <c r="EQU41" s="11"/>
      <c r="EQV41" s="11"/>
      <c r="EQW41" s="11"/>
      <c r="EQX41" s="11"/>
      <c r="EQY41" s="11"/>
      <c r="EQZ41" s="11"/>
      <c r="ERA41" s="11"/>
      <c r="ERB41" s="11"/>
      <c r="ERC41" s="11"/>
      <c r="ERD41" s="11"/>
      <c r="ERE41" s="11"/>
      <c r="ERF41" s="11"/>
      <c r="ERG41" s="11"/>
      <c r="ERH41" s="11"/>
      <c r="ERI41" s="11"/>
      <c r="ERJ41" s="11"/>
      <c r="ERK41" s="11"/>
      <c r="ERL41" s="11"/>
      <c r="ERM41" s="11"/>
      <c r="ERN41" s="11"/>
      <c r="ERO41" s="11"/>
      <c r="ERP41" s="11"/>
      <c r="ERQ41" s="11"/>
      <c r="ERR41" s="11"/>
      <c r="ERS41" s="11"/>
      <c r="ERT41" s="11"/>
      <c r="ERU41" s="11"/>
      <c r="ERV41" s="11"/>
      <c r="ERW41" s="11"/>
      <c r="ERX41" s="11"/>
      <c r="ERY41" s="11"/>
      <c r="ERZ41" s="11"/>
      <c r="ESA41" s="11"/>
      <c r="ESB41" s="11"/>
      <c r="ESC41" s="11"/>
      <c r="ESD41" s="11"/>
      <c r="ESE41" s="11"/>
      <c r="ESF41" s="11"/>
      <c r="ESG41" s="11"/>
      <c r="ESH41" s="11"/>
      <c r="ESI41" s="11"/>
      <c r="ESJ41" s="11"/>
      <c r="ESK41" s="11"/>
      <c r="ESL41" s="11"/>
      <c r="ESM41" s="11"/>
      <c r="ESN41" s="11"/>
      <c r="ESO41" s="11"/>
      <c r="ESP41" s="11"/>
      <c r="ESQ41" s="11"/>
      <c r="ESR41" s="11"/>
      <c r="ESS41" s="11"/>
      <c r="EST41" s="11"/>
      <c r="ESU41" s="11"/>
      <c r="ESV41" s="11"/>
      <c r="ESW41" s="11"/>
      <c r="ESX41" s="11"/>
      <c r="ESY41" s="11"/>
      <c r="ESZ41" s="11"/>
      <c r="ETA41" s="11"/>
      <c r="ETB41" s="11"/>
      <c r="ETC41" s="11"/>
      <c r="ETD41" s="11"/>
      <c r="ETE41" s="11"/>
      <c r="ETF41" s="11"/>
      <c r="ETG41" s="11"/>
      <c r="ETH41" s="11"/>
      <c r="ETI41" s="11"/>
      <c r="ETJ41" s="11"/>
      <c r="ETK41" s="11"/>
      <c r="ETL41" s="11"/>
      <c r="ETM41" s="11"/>
      <c r="ETN41" s="11"/>
      <c r="ETO41" s="11"/>
      <c r="ETP41" s="11"/>
      <c r="ETQ41" s="11"/>
      <c r="ETR41" s="11"/>
      <c r="ETS41" s="11"/>
      <c r="ETT41" s="11"/>
      <c r="ETU41" s="11"/>
      <c r="ETV41" s="11"/>
      <c r="ETW41" s="11"/>
      <c r="ETX41" s="11"/>
      <c r="ETY41" s="11"/>
      <c r="ETZ41" s="11"/>
      <c r="EUA41" s="11"/>
      <c r="EUB41" s="11"/>
      <c r="EUC41" s="11"/>
      <c r="EUD41" s="11"/>
      <c r="EUE41" s="11"/>
      <c r="EUF41" s="11"/>
      <c r="EUG41" s="11"/>
      <c r="EUH41" s="11"/>
      <c r="EUI41" s="11"/>
      <c r="EUJ41" s="11"/>
      <c r="EUK41" s="11"/>
      <c r="EUL41" s="11"/>
      <c r="EUM41" s="11"/>
      <c r="EUN41" s="11"/>
      <c r="EUO41" s="11"/>
      <c r="EUP41" s="11"/>
      <c r="EUQ41" s="11"/>
      <c r="EUR41" s="11"/>
      <c r="EUS41" s="11"/>
      <c r="EUT41" s="11"/>
      <c r="EUU41" s="11"/>
      <c r="EUV41" s="11"/>
      <c r="EUW41" s="11"/>
      <c r="EUX41" s="11"/>
      <c r="EUY41" s="11"/>
      <c r="EUZ41" s="11"/>
      <c r="EVA41" s="11"/>
      <c r="EVB41" s="11"/>
      <c r="EVC41" s="11"/>
      <c r="EVD41" s="11"/>
      <c r="EVE41" s="11"/>
      <c r="EVF41" s="11"/>
      <c r="EVG41" s="11"/>
      <c r="EVH41" s="11"/>
      <c r="EVI41" s="11"/>
      <c r="EVJ41" s="11"/>
      <c r="EVK41" s="11"/>
      <c r="EVL41" s="11"/>
      <c r="EVM41" s="11"/>
      <c r="EVN41" s="11"/>
      <c r="EVO41" s="11"/>
      <c r="EVP41" s="11"/>
      <c r="EVQ41" s="11"/>
      <c r="EVR41" s="11"/>
      <c r="EVS41" s="11"/>
      <c r="EVT41" s="11"/>
      <c r="EVU41" s="11"/>
      <c r="EVV41" s="11"/>
      <c r="EVW41" s="11"/>
      <c r="EVX41" s="11"/>
      <c r="EVY41" s="11"/>
      <c r="EVZ41" s="11"/>
      <c r="EWA41" s="11"/>
      <c r="EWB41" s="11"/>
      <c r="EWC41" s="11"/>
      <c r="EWD41" s="11"/>
      <c r="EWE41" s="11"/>
      <c r="EWF41" s="11"/>
      <c r="EWG41" s="11"/>
      <c r="EWH41" s="11"/>
      <c r="EWI41" s="11"/>
      <c r="EWJ41" s="11"/>
      <c r="EWK41" s="11"/>
      <c r="EWL41" s="11"/>
      <c r="EWM41" s="11"/>
      <c r="EWN41" s="11"/>
      <c r="EWO41" s="11"/>
      <c r="EWP41" s="11"/>
      <c r="EWQ41" s="11"/>
      <c r="EWR41" s="11"/>
      <c r="EWS41" s="11"/>
      <c r="EWT41" s="11"/>
      <c r="EWU41" s="11"/>
      <c r="EWV41" s="11"/>
      <c r="EWW41" s="11"/>
      <c r="EWX41" s="11"/>
      <c r="EWY41" s="11"/>
      <c r="EWZ41" s="11"/>
      <c r="EXA41" s="11"/>
      <c r="EXB41" s="11"/>
      <c r="EXC41" s="11"/>
      <c r="EXD41" s="11"/>
      <c r="EXE41" s="11"/>
      <c r="EXF41" s="11"/>
      <c r="EXG41" s="11"/>
      <c r="EXH41" s="11"/>
      <c r="EXI41" s="11"/>
      <c r="EXJ41" s="11"/>
      <c r="EXK41" s="11"/>
      <c r="EXL41" s="11"/>
      <c r="EXM41" s="11"/>
      <c r="EXN41" s="11"/>
      <c r="EXO41" s="11"/>
      <c r="EXP41" s="11"/>
      <c r="EXQ41" s="11"/>
      <c r="EXR41" s="11"/>
      <c r="EXS41" s="11"/>
      <c r="EXT41" s="11"/>
      <c r="EXU41" s="11"/>
      <c r="EXV41" s="11"/>
      <c r="EXW41" s="11"/>
      <c r="EXX41" s="11"/>
      <c r="EXY41" s="11"/>
      <c r="EXZ41" s="11"/>
      <c r="EYA41" s="11"/>
      <c r="EYB41" s="11"/>
      <c r="EYC41" s="11"/>
      <c r="EYD41" s="11"/>
      <c r="EYE41" s="11"/>
      <c r="EYF41" s="11"/>
      <c r="EYG41" s="11"/>
      <c r="EYH41" s="11"/>
      <c r="EYI41" s="11"/>
      <c r="EYJ41" s="11"/>
      <c r="EYK41" s="11"/>
      <c r="EYL41" s="11"/>
      <c r="EYM41" s="11"/>
      <c r="EYN41" s="11"/>
      <c r="EYO41" s="11"/>
      <c r="EYP41" s="11"/>
      <c r="EYQ41" s="11"/>
      <c r="EYR41" s="11"/>
      <c r="EYS41" s="11"/>
      <c r="EYT41" s="11"/>
      <c r="EYU41" s="11"/>
      <c r="EYV41" s="11"/>
      <c r="EYW41" s="11"/>
      <c r="EYX41" s="11"/>
      <c r="EYY41" s="11"/>
      <c r="EYZ41" s="11"/>
      <c r="EZA41" s="11"/>
      <c r="EZB41" s="11"/>
      <c r="EZC41" s="11"/>
      <c r="EZD41" s="11"/>
      <c r="EZE41" s="11"/>
      <c r="EZF41" s="11"/>
      <c r="EZG41" s="11"/>
      <c r="EZH41" s="11"/>
      <c r="EZI41" s="11"/>
      <c r="EZJ41" s="11"/>
      <c r="EZK41" s="11"/>
      <c r="EZL41" s="11"/>
      <c r="EZM41" s="11"/>
      <c r="EZN41" s="11"/>
      <c r="EZO41" s="11"/>
      <c r="EZP41" s="11"/>
      <c r="EZQ41" s="11"/>
      <c r="EZR41" s="11"/>
      <c r="EZS41" s="11"/>
      <c r="EZT41" s="11"/>
      <c r="EZU41" s="11"/>
      <c r="EZV41" s="11"/>
      <c r="EZW41" s="11"/>
      <c r="EZX41" s="11"/>
      <c r="EZY41" s="11"/>
      <c r="EZZ41" s="11"/>
      <c r="FAA41" s="11"/>
      <c r="FAB41" s="11"/>
      <c r="FAC41" s="11"/>
      <c r="FAD41" s="11"/>
      <c r="FAE41" s="11"/>
      <c r="FAF41" s="11"/>
      <c r="FAG41" s="11"/>
      <c r="FAH41" s="11"/>
      <c r="FAI41" s="11"/>
      <c r="FAJ41" s="11"/>
      <c r="FAK41" s="11"/>
      <c r="FAL41" s="11"/>
      <c r="FAM41" s="11"/>
      <c r="FAN41" s="11"/>
      <c r="FAO41" s="11"/>
      <c r="FAP41" s="11"/>
      <c r="FAQ41" s="11"/>
      <c r="FAR41" s="11"/>
      <c r="FAS41" s="11"/>
      <c r="FAT41" s="11"/>
      <c r="FAU41" s="11"/>
      <c r="FAV41" s="11"/>
      <c r="FAW41" s="11"/>
      <c r="FAX41" s="11"/>
      <c r="FAY41" s="11"/>
      <c r="FAZ41" s="11"/>
      <c r="FBA41" s="11"/>
      <c r="FBB41" s="11"/>
      <c r="FBC41" s="11"/>
      <c r="FBD41" s="11"/>
      <c r="FBE41" s="11"/>
      <c r="FBF41" s="11"/>
      <c r="FBG41" s="11"/>
      <c r="FBH41" s="11"/>
      <c r="FBI41" s="11"/>
      <c r="FBJ41" s="11"/>
      <c r="FBK41" s="11"/>
      <c r="FBL41" s="11"/>
      <c r="FBM41" s="11"/>
      <c r="FBN41" s="11"/>
      <c r="FBO41" s="11"/>
      <c r="FBP41" s="11"/>
      <c r="FBQ41" s="11"/>
      <c r="FBR41" s="11"/>
      <c r="FBS41" s="11"/>
      <c r="FBT41" s="11"/>
      <c r="FBU41" s="11"/>
      <c r="FBV41" s="11"/>
      <c r="FBW41" s="11"/>
      <c r="FBX41" s="11"/>
      <c r="FBY41" s="11"/>
      <c r="FBZ41" s="11"/>
      <c r="FCA41" s="11"/>
      <c r="FCB41" s="11"/>
      <c r="FCC41" s="11"/>
      <c r="FCD41" s="11"/>
      <c r="FCE41" s="11"/>
      <c r="FCF41" s="11"/>
      <c r="FCG41" s="11"/>
      <c r="FCH41" s="11"/>
      <c r="FCI41" s="11"/>
      <c r="FCJ41" s="11"/>
      <c r="FCK41" s="11"/>
      <c r="FCL41" s="11"/>
      <c r="FCM41" s="11"/>
      <c r="FCN41" s="11"/>
      <c r="FCO41" s="11"/>
      <c r="FCP41" s="11"/>
      <c r="FCQ41" s="11"/>
      <c r="FCR41" s="11"/>
      <c r="FCS41" s="11"/>
      <c r="FCT41" s="11"/>
      <c r="FCU41" s="11"/>
      <c r="FCV41" s="11"/>
      <c r="FCW41" s="11"/>
      <c r="FCX41" s="11"/>
      <c r="FCY41" s="11"/>
      <c r="FCZ41" s="11"/>
      <c r="FDA41" s="11"/>
      <c r="FDB41" s="11"/>
      <c r="FDC41" s="11"/>
      <c r="FDD41" s="11"/>
      <c r="FDE41" s="11"/>
      <c r="FDF41" s="11"/>
      <c r="FDG41" s="11"/>
      <c r="FDH41" s="11"/>
      <c r="FDI41" s="11"/>
      <c r="FDJ41" s="11"/>
      <c r="FDK41" s="11"/>
      <c r="FDL41" s="11"/>
      <c r="FDM41" s="11"/>
      <c r="FDN41" s="11"/>
      <c r="FDO41" s="11"/>
      <c r="FDP41" s="11"/>
      <c r="FDQ41" s="11"/>
      <c r="FDR41" s="11"/>
      <c r="FDS41" s="11"/>
      <c r="FDT41" s="11"/>
      <c r="FDU41" s="11"/>
      <c r="FDV41" s="11"/>
      <c r="FDW41" s="11"/>
      <c r="FDX41" s="11"/>
      <c r="FDY41" s="11"/>
      <c r="FDZ41" s="11"/>
      <c r="FEA41" s="11"/>
      <c r="FEB41" s="11"/>
      <c r="FEC41" s="11"/>
      <c r="FED41" s="11"/>
      <c r="FEE41" s="11"/>
      <c r="FEF41" s="11"/>
      <c r="FEG41" s="11"/>
      <c r="FEH41" s="11"/>
      <c r="FEI41" s="11"/>
      <c r="FEJ41" s="11"/>
      <c r="FEK41" s="11"/>
      <c r="FEL41" s="11"/>
      <c r="FEM41" s="11"/>
      <c r="FEN41" s="11"/>
      <c r="FEO41" s="11"/>
      <c r="FEP41" s="11"/>
      <c r="FEQ41" s="11"/>
      <c r="FER41" s="11"/>
      <c r="FES41" s="11"/>
      <c r="FET41" s="11"/>
      <c r="FEU41" s="11"/>
      <c r="FEV41" s="11"/>
      <c r="FEW41" s="11"/>
      <c r="FEX41" s="11"/>
      <c r="FEY41" s="11"/>
      <c r="FEZ41" s="11"/>
      <c r="FFA41" s="11"/>
      <c r="FFB41" s="11"/>
      <c r="FFC41" s="11"/>
      <c r="FFD41" s="11"/>
      <c r="FFE41" s="11"/>
      <c r="FFF41" s="11"/>
      <c r="FFG41" s="11"/>
      <c r="FFH41" s="11"/>
      <c r="FFI41" s="11"/>
      <c r="FFJ41" s="11"/>
      <c r="FFK41" s="11"/>
      <c r="FFL41" s="11"/>
      <c r="FFM41" s="11"/>
      <c r="FFN41" s="11"/>
      <c r="FFO41" s="11"/>
      <c r="FFP41" s="11"/>
      <c r="FFQ41" s="11"/>
      <c r="FFR41" s="11"/>
      <c r="FFS41" s="11"/>
      <c r="FFT41" s="11"/>
      <c r="FFU41" s="11"/>
      <c r="FFV41" s="11"/>
      <c r="FFW41" s="11"/>
      <c r="FFX41" s="11"/>
      <c r="FFY41" s="11"/>
      <c r="FFZ41" s="11"/>
      <c r="FGA41" s="11"/>
      <c r="FGB41" s="11"/>
      <c r="FGC41" s="11"/>
      <c r="FGD41" s="11"/>
      <c r="FGE41" s="11"/>
      <c r="FGF41" s="11"/>
      <c r="FGG41" s="11"/>
      <c r="FGH41" s="11"/>
      <c r="FGI41" s="11"/>
      <c r="FGJ41" s="11"/>
      <c r="FGK41" s="11"/>
      <c r="FGL41" s="11"/>
      <c r="FGM41" s="11"/>
      <c r="FGN41" s="11"/>
      <c r="FGO41" s="11"/>
      <c r="FGP41" s="11"/>
      <c r="FGQ41" s="11"/>
      <c r="FGR41" s="11"/>
      <c r="FGS41" s="11"/>
      <c r="FGT41" s="11"/>
      <c r="FGU41" s="11"/>
      <c r="FGV41" s="11"/>
      <c r="FGW41" s="11"/>
      <c r="FGX41" s="11"/>
      <c r="FGY41" s="11"/>
      <c r="FGZ41" s="11"/>
      <c r="FHA41" s="11"/>
      <c r="FHB41" s="11"/>
      <c r="FHC41" s="11"/>
      <c r="FHD41" s="11"/>
      <c r="FHE41" s="11"/>
      <c r="FHF41" s="11"/>
      <c r="FHG41" s="11"/>
      <c r="FHH41" s="11"/>
      <c r="FHI41" s="11"/>
      <c r="FHJ41" s="11"/>
      <c r="FHK41" s="11"/>
      <c r="FHL41" s="11"/>
      <c r="FHM41" s="11"/>
      <c r="FHN41" s="11"/>
      <c r="FHO41" s="11"/>
      <c r="FHP41" s="11"/>
      <c r="FHQ41" s="11"/>
      <c r="FHR41" s="11"/>
      <c r="FHS41" s="11"/>
      <c r="FHT41" s="11"/>
      <c r="FHU41" s="11"/>
      <c r="FHV41" s="11"/>
      <c r="FHW41" s="11"/>
      <c r="FHX41" s="11"/>
      <c r="FHY41" s="11"/>
      <c r="FHZ41" s="11"/>
      <c r="FIA41" s="11"/>
      <c r="FIB41" s="11"/>
      <c r="FIC41" s="11"/>
      <c r="FID41" s="11"/>
      <c r="FIE41" s="11"/>
      <c r="FIF41" s="11"/>
      <c r="FIG41" s="11"/>
      <c r="FIH41" s="11"/>
      <c r="FII41" s="11"/>
      <c r="FIJ41" s="11"/>
      <c r="FIK41" s="11"/>
      <c r="FIL41" s="11"/>
      <c r="FIM41" s="11"/>
      <c r="FIN41" s="11"/>
      <c r="FIO41" s="11"/>
      <c r="FIP41" s="11"/>
      <c r="FIQ41" s="11"/>
      <c r="FIR41" s="11"/>
      <c r="FIS41" s="11"/>
      <c r="FIT41" s="11"/>
      <c r="FIU41" s="11"/>
      <c r="FIV41" s="11"/>
      <c r="FIW41" s="11"/>
      <c r="FIX41" s="11"/>
      <c r="FIY41" s="11"/>
      <c r="FIZ41" s="11"/>
      <c r="FJA41" s="11"/>
      <c r="FJB41" s="11"/>
      <c r="FJC41" s="11"/>
      <c r="FJD41" s="11"/>
      <c r="FJE41" s="11"/>
      <c r="FJF41" s="11"/>
      <c r="FJG41" s="11"/>
      <c r="FJH41" s="11"/>
      <c r="FJI41" s="11"/>
      <c r="FJJ41" s="11"/>
      <c r="FJK41" s="11"/>
      <c r="FJL41" s="11"/>
      <c r="FJM41" s="11"/>
      <c r="FJN41" s="11"/>
      <c r="FJO41" s="11"/>
      <c r="FJP41" s="11"/>
      <c r="FJQ41" s="11"/>
      <c r="FJR41" s="11"/>
      <c r="FJS41" s="11"/>
      <c r="FJT41" s="11"/>
      <c r="FJU41" s="11"/>
      <c r="FJV41" s="11"/>
      <c r="FJW41" s="11"/>
      <c r="FJX41" s="11"/>
      <c r="FJY41" s="11"/>
      <c r="FJZ41" s="11"/>
      <c r="FKA41" s="11"/>
      <c r="FKB41" s="11"/>
      <c r="FKC41" s="11"/>
      <c r="FKD41" s="11"/>
      <c r="FKE41" s="11"/>
      <c r="FKF41" s="11"/>
      <c r="FKG41" s="11"/>
      <c r="FKH41" s="11"/>
      <c r="FKI41" s="11"/>
      <c r="FKJ41" s="11"/>
      <c r="FKK41" s="11"/>
      <c r="FKL41" s="11"/>
      <c r="FKM41" s="11"/>
      <c r="FKN41" s="11"/>
      <c r="FKO41" s="11"/>
      <c r="FKP41" s="11"/>
      <c r="FKQ41" s="11"/>
      <c r="FKR41" s="11"/>
      <c r="FKS41" s="11"/>
      <c r="FKT41" s="11"/>
      <c r="FKU41" s="11"/>
      <c r="FKV41" s="11"/>
      <c r="FKW41" s="11"/>
      <c r="FKX41" s="11"/>
      <c r="FKY41" s="11"/>
      <c r="FKZ41" s="11"/>
      <c r="FLA41" s="11"/>
      <c r="FLB41" s="11"/>
      <c r="FLC41" s="11"/>
      <c r="FLD41" s="11"/>
      <c r="FLE41" s="11"/>
      <c r="FLF41" s="11"/>
      <c r="FLG41" s="11"/>
      <c r="FLH41" s="11"/>
      <c r="FLI41" s="11"/>
      <c r="FLJ41" s="11"/>
      <c r="FLK41" s="11"/>
      <c r="FLL41" s="11"/>
      <c r="FLM41" s="11"/>
      <c r="FLN41" s="11"/>
      <c r="FLO41" s="11"/>
      <c r="FLP41" s="11"/>
      <c r="FLQ41" s="11"/>
      <c r="FLR41" s="11"/>
      <c r="FLS41" s="11"/>
      <c r="FLT41" s="11"/>
      <c r="FLU41" s="11"/>
      <c r="FLV41" s="11"/>
      <c r="FLW41" s="11"/>
      <c r="FLX41" s="11"/>
      <c r="FLY41" s="11"/>
      <c r="FLZ41" s="11"/>
      <c r="FMA41" s="11"/>
      <c r="FMB41" s="11"/>
      <c r="FMC41" s="11"/>
      <c r="FMD41" s="11"/>
      <c r="FME41" s="11"/>
      <c r="FMF41" s="11"/>
      <c r="FMG41" s="11"/>
      <c r="FMH41" s="11"/>
      <c r="FMI41" s="11"/>
      <c r="FMJ41" s="11"/>
      <c r="FMK41" s="11"/>
      <c r="FML41" s="11"/>
      <c r="FMM41" s="11"/>
      <c r="FMN41" s="11"/>
      <c r="FMO41" s="11"/>
      <c r="FMP41" s="11"/>
      <c r="FMQ41" s="11"/>
      <c r="FMR41" s="11"/>
      <c r="FMS41" s="11"/>
      <c r="FMT41" s="11"/>
      <c r="FMU41" s="11"/>
      <c r="FMV41" s="11"/>
      <c r="FMW41" s="11"/>
      <c r="FMX41" s="11"/>
      <c r="FMY41" s="11"/>
      <c r="FMZ41" s="11"/>
      <c r="FNA41" s="11"/>
      <c r="FNB41" s="11"/>
      <c r="FNC41" s="11"/>
      <c r="FND41" s="11"/>
      <c r="FNE41" s="11"/>
      <c r="FNF41" s="11"/>
      <c r="FNG41" s="11"/>
      <c r="FNH41" s="11"/>
      <c r="FNI41" s="11"/>
      <c r="FNJ41" s="11"/>
      <c r="FNK41" s="11"/>
      <c r="FNL41" s="11"/>
      <c r="FNM41" s="11"/>
      <c r="FNN41" s="11"/>
      <c r="FNO41" s="11"/>
      <c r="FNP41" s="11"/>
      <c r="FNQ41" s="11"/>
      <c r="FNR41" s="11"/>
      <c r="FNS41" s="11"/>
      <c r="FNT41" s="11"/>
      <c r="FNU41" s="11"/>
      <c r="FNV41" s="11"/>
      <c r="FNW41" s="11"/>
      <c r="FNX41" s="11"/>
      <c r="FNY41" s="11"/>
      <c r="FNZ41" s="11"/>
      <c r="FOA41" s="11"/>
      <c r="FOB41" s="11"/>
      <c r="FOC41" s="11"/>
      <c r="FOD41" s="11"/>
      <c r="FOE41" s="11"/>
      <c r="FOF41" s="11"/>
      <c r="FOG41" s="11"/>
      <c r="FOH41" s="11"/>
      <c r="FOI41" s="11"/>
      <c r="FOJ41" s="11"/>
      <c r="FOK41" s="11"/>
      <c r="FOL41" s="11"/>
      <c r="FOM41" s="11"/>
      <c r="FON41" s="11"/>
      <c r="FOO41" s="11"/>
      <c r="FOP41" s="11"/>
      <c r="FOQ41" s="11"/>
      <c r="FOR41" s="11"/>
      <c r="FOS41" s="11"/>
      <c r="FOT41" s="11"/>
      <c r="FOU41" s="11"/>
      <c r="FOV41" s="11"/>
      <c r="FOW41" s="11"/>
      <c r="FOX41" s="11"/>
      <c r="FOY41" s="11"/>
      <c r="FOZ41" s="11"/>
      <c r="FPA41" s="11"/>
      <c r="FPB41" s="11"/>
      <c r="FPC41" s="11"/>
      <c r="FPD41" s="11"/>
      <c r="FPE41" s="11"/>
      <c r="FPF41" s="11"/>
      <c r="FPG41" s="11"/>
      <c r="FPH41" s="11"/>
      <c r="FPI41" s="11"/>
      <c r="FPJ41" s="11"/>
      <c r="FPK41" s="11"/>
      <c r="FPL41" s="11"/>
      <c r="FPM41" s="11"/>
      <c r="FPN41" s="11"/>
      <c r="FPO41" s="11"/>
      <c r="FPP41" s="11"/>
      <c r="FPQ41" s="11"/>
      <c r="FPR41" s="11"/>
      <c r="FPS41" s="11"/>
      <c r="FPT41" s="11"/>
      <c r="FPU41" s="11"/>
      <c r="FPV41" s="11"/>
      <c r="FPW41" s="11"/>
      <c r="FPX41" s="11"/>
      <c r="FPY41" s="11"/>
      <c r="FPZ41" s="11"/>
      <c r="FQA41" s="11"/>
      <c r="FQB41" s="11"/>
      <c r="FQC41" s="11"/>
      <c r="FQD41" s="11"/>
      <c r="FQE41" s="11"/>
      <c r="FQF41" s="11"/>
      <c r="FQG41" s="11"/>
      <c r="FQH41" s="11"/>
      <c r="FQI41" s="11"/>
      <c r="FQJ41" s="11"/>
      <c r="FQK41" s="11"/>
      <c r="FQL41" s="11"/>
      <c r="FQM41" s="11"/>
      <c r="FQN41" s="11"/>
      <c r="FQO41" s="11"/>
      <c r="FQP41" s="11"/>
      <c r="FQQ41" s="11"/>
      <c r="FQR41" s="11"/>
      <c r="FQS41" s="11"/>
      <c r="FQT41" s="11"/>
      <c r="FQU41" s="11"/>
      <c r="FQV41" s="11"/>
      <c r="FQW41" s="11"/>
      <c r="FQX41" s="11"/>
      <c r="FQY41" s="11"/>
      <c r="FQZ41" s="11"/>
      <c r="FRA41" s="11"/>
      <c r="FRB41" s="11"/>
      <c r="FRC41" s="11"/>
      <c r="FRD41" s="11"/>
      <c r="FRE41" s="11"/>
      <c r="FRF41" s="11"/>
      <c r="FRG41" s="11"/>
      <c r="FRH41" s="11"/>
      <c r="FRI41" s="11"/>
      <c r="FRJ41" s="11"/>
      <c r="FRK41" s="11"/>
      <c r="FRL41" s="11"/>
      <c r="FRM41" s="11"/>
      <c r="FRN41" s="11"/>
      <c r="FRO41" s="11"/>
      <c r="FRP41" s="11"/>
      <c r="FRQ41" s="11"/>
      <c r="FRR41" s="11"/>
      <c r="FRS41" s="11"/>
      <c r="FRT41" s="11"/>
      <c r="FRU41" s="11"/>
      <c r="FRV41" s="11"/>
      <c r="FRW41" s="11"/>
      <c r="FRX41" s="11"/>
      <c r="FRY41" s="11"/>
      <c r="FRZ41" s="11"/>
      <c r="FSA41" s="11"/>
      <c r="FSB41" s="11"/>
      <c r="FSC41" s="11"/>
      <c r="FSD41" s="11"/>
      <c r="FSE41" s="11"/>
      <c r="FSF41" s="11"/>
      <c r="FSG41" s="11"/>
      <c r="FSH41" s="11"/>
      <c r="FSI41" s="11"/>
      <c r="FSJ41" s="11"/>
      <c r="FSK41" s="11"/>
      <c r="FSL41" s="11"/>
      <c r="FSM41" s="11"/>
      <c r="FSN41" s="11"/>
      <c r="FSO41" s="11"/>
      <c r="FSP41" s="11"/>
      <c r="FSQ41" s="11"/>
      <c r="FSR41" s="11"/>
      <c r="FSS41" s="11"/>
      <c r="FST41" s="11"/>
      <c r="FSU41" s="11"/>
      <c r="FSV41" s="11"/>
      <c r="FSW41" s="11"/>
      <c r="FSX41" s="11"/>
      <c r="FSY41" s="11"/>
      <c r="FSZ41" s="11"/>
      <c r="FTA41" s="11"/>
      <c r="FTB41" s="11"/>
      <c r="FTC41" s="11"/>
      <c r="FTD41" s="11"/>
      <c r="FTE41" s="11"/>
      <c r="FTF41" s="11"/>
      <c r="FTG41" s="11"/>
      <c r="FTH41" s="11"/>
      <c r="FTI41" s="11"/>
      <c r="FTJ41" s="11"/>
      <c r="FTK41" s="11"/>
      <c r="FTL41" s="11"/>
      <c r="FTM41" s="11"/>
      <c r="FTN41" s="11"/>
      <c r="FTO41" s="11"/>
      <c r="FTP41" s="11"/>
      <c r="FTQ41" s="11"/>
      <c r="FTR41" s="11"/>
      <c r="FTS41" s="11"/>
      <c r="FTT41" s="11"/>
      <c r="FTU41" s="11"/>
      <c r="FTV41" s="11"/>
      <c r="FTW41" s="11"/>
      <c r="FTX41" s="11"/>
      <c r="FTY41" s="11"/>
      <c r="FTZ41" s="11"/>
      <c r="FUA41" s="11"/>
      <c r="FUB41" s="11"/>
      <c r="FUC41" s="11"/>
      <c r="FUD41" s="11"/>
      <c r="FUE41" s="11"/>
      <c r="FUF41" s="11"/>
      <c r="FUG41" s="11"/>
      <c r="FUH41" s="11"/>
      <c r="FUI41" s="11"/>
      <c r="FUJ41" s="11"/>
      <c r="FUK41" s="11"/>
      <c r="FUL41" s="11"/>
      <c r="FUM41" s="11"/>
      <c r="FUN41" s="11"/>
      <c r="FUO41" s="11"/>
      <c r="FUP41" s="11"/>
      <c r="FUQ41" s="11"/>
      <c r="FUR41" s="11"/>
      <c r="FUS41" s="11"/>
      <c r="FUT41" s="11"/>
      <c r="FUU41" s="11"/>
      <c r="FUV41" s="11"/>
      <c r="FUW41" s="11"/>
      <c r="FUX41" s="11"/>
      <c r="FUY41" s="11"/>
      <c r="FUZ41" s="11"/>
      <c r="FVA41" s="11"/>
      <c r="FVB41" s="11"/>
      <c r="FVC41" s="11"/>
      <c r="FVD41" s="11"/>
      <c r="FVE41" s="11"/>
      <c r="FVF41" s="11"/>
      <c r="FVG41" s="11"/>
      <c r="FVH41" s="11"/>
      <c r="FVI41" s="11"/>
      <c r="FVJ41" s="11"/>
      <c r="FVK41" s="11"/>
      <c r="FVL41" s="11"/>
      <c r="FVM41" s="11"/>
      <c r="FVN41" s="11"/>
      <c r="FVO41" s="11"/>
      <c r="FVP41" s="11"/>
      <c r="FVQ41" s="11"/>
      <c r="FVR41" s="11"/>
      <c r="FVS41" s="11"/>
      <c r="FVT41" s="11"/>
      <c r="FVU41" s="11"/>
      <c r="FVV41" s="11"/>
      <c r="FVW41" s="11"/>
      <c r="FVX41" s="11"/>
      <c r="FVY41" s="11"/>
      <c r="FVZ41" s="11"/>
      <c r="FWA41" s="11"/>
      <c r="FWB41" s="11"/>
      <c r="FWC41" s="11"/>
      <c r="FWD41" s="11"/>
      <c r="FWE41" s="11"/>
      <c r="FWF41" s="11"/>
      <c r="FWG41" s="11"/>
      <c r="FWH41" s="11"/>
      <c r="FWI41" s="11"/>
      <c r="FWJ41" s="11"/>
      <c r="FWK41" s="11"/>
      <c r="FWL41" s="11"/>
      <c r="FWM41" s="11"/>
      <c r="FWN41" s="11"/>
      <c r="FWO41" s="11"/>
      <c r="FWP41" s="11"/>
      <c r="FWQ41" s="11"/>
      <c r="FWR41" s="11"/>
      <c r="FWS41" s="11"/>
      <c r="FWT41" s="11"/>
      <c r="FWU41" s="11"/>
      <c r="FWV41" s="11"/>
      <c r="FWW41" s="11"/>
      <c r="FWX41" s="11"/>
      <c r="FWY41" s="11"/>
      <c r="FWZ41" s="11"/>
      <c r="FXA41" s="11"/>
      <c r="FXB41" s="11"/>
      <c r="FXC41" s="11"/>
      <c r="FXD41" s="11"/>
      <c r="FXE41" s="11"/>
      <c r="FXF41" s="11"/>
      <c r="FXG41" s="11"/>
      <c r="FXH41" s="11"/>
      <c r="FXI41" s="11"/>
      <c r="FXJ41" s="11"/>
      <c r="FXK41" s="11"/>
      <c r="FXL41" s="11"/>
      <c r="FXM41" s="11"/>
      <c r="FXN41" s="11"/>
      <c r="FXO41" s="11"/>
      <c r="FXP41" s="11"/>
      <c r="FXQ41" s="11"/>
      <c r="FXR41" s="11"/>
      <c r="FXS41" s="11"/>
      <c r="FXT41" s="11"/>
      <c r="FXU41" s="11"/>
      <c r="FXV41" s="11"/>
      <c r="FXW41" s="11"/>
      <c r="FXX41" s="11"/>
      <c r="FXY41" s="11"/>
      <c r="FXZ41" s="11"/>
      <c r="FYA41" s="11"/>
      <c r="FYB41" s="11"/>
      <c r="FYC41" s="11"/>
      <c r="FYD41" s="11"/>
      <c r="FYE41" s="11"/>
      <c r="FYF41" s="11"/>
      <c r="FYG41" s="11"/>
      <c r="FYH41" s="11"/>
      <c r="FYI41" s="11"/>
      <c r="FYJ41" s="11"/>
      <c r="FYK41" s="11"/>
      <c r="FYL41" s="11"/>
      <c r="FYM41" s="11"/>
      <c r="FYN41" s="11"/>
      <c r="FYO41" s="11"/>
      <c r="FYP41" s="11"/>
      <c r="FYQ41" s="11"/>
      <c r="FYR41" s="11"/>
      <c r="FYS41" s="11"/>
      <c r="FYT41" s="11"/>
      <c r="FYU41" s="11"/>
      <c r="FYV41" s="11"/>
      <c r="FYW41" s="11"/>
      <c r="FYX41" s="11"/>
      <c r="FYY41" s="11"/>
      <c r="FYZ41" s="11"/>
      <c r="FZA41" s="11"/>
      <c r="FZB41" s="11"/>
      <c r="FZC41" s="11"/>
      <c r="FZD41" s="11"/>
      <c r="FZE41" s="11"/>
      <c r="FZF41" s="11"/>
      <c r="FZG41" s="11"/>
      <c r="FZH41" s="11"/>
      <c r="FZI41" s="11"/>
      <c r="FZJ41" s="11"/>
      <c r="FZK41" s="11"/>
      <c r="FZL41" s="11"/>
      <c r="FZM41" s="11"/>
      <c r="FZN41" s="11"/>
      <c r="FZO41" s="11"/>
      <c r="FZP41" s="11"/>
      <c r="FZQ41" s="11"/>
      <c r="FZR41" s="11"/>
      <c r="FZS41" s="11"/>
      <c r="FZT41" s="11"/>
      <c r="FZU41" s="11"/>
      <c r="FZV41" s="11"/>
      <c r="FZW41" s="11"/>
      <c r="FZX41" s="11"/>
      <c r="FZY41" s="11"/>
      <c r="FZZ41" s="11"/>
      <c r="GAA41" s="11"/>
      <c r="GAB41" s="11"/>
      <c r="GAC41" s="11"/>
      <c r="GAD41" s="11"/>
      <c r="GAE41" s="11"/>
      <c r="GAF41" s="11"/>
      <c r="GAG41" s="11"/>
      <c r="GAH41" s="11"/>
      <c r="GAI41" s="11"/>
      <c r="GAJ41" s="11"/>
      <c r="GAK41" s="11"/>
      <c r="GAL41" s="11"/>
      <c r="GAM41" s="11"/>
      <c r="GAN41" s="11"/>
      <c r="GAO41" s="11"/>
      <c r="GAP41" s="11"/>
      <c r="GAQ41" s="11"/>
      <c r="GAR41" s="11"/>
      <c r="GAS41" s="11"/>
      <c r="GAT41" s="11"/>
      <c r="GAU41" s="11"/>
      <c r="GAV41" s="11"/>
      <c r="GAW41" s="11"/>
      <c r="GAX41" s="11"/>
      <c r="GAY41" s="11"/>
      <c r="GAZ41" s="11"/>
      <c r="GBA41" s="11"/>
      <c r="GBB41" s="11"/>
      <c r="GBC41" s="11"/>
      <c r="GBD41" s="11"/>
      <c r="GBE41" s="11"/>
      <c r="GBF41" s="11"/>
      <c r="GBG41" s="11"/>
      <c r="GBH41" s="11"/>
      <c r="GBI41" s="11"/>
      <c r="GBJ41" s="11"/>
      <c r="GBK41" s="11"/>
      <c r="GBL41" s="11"/>
      <c r="GBM41" s="11"/>
      <c r="GBN41" s="11"/>
      <c r="GBO41" s="11"/>
      <c r="GBP41" s="11"/>
      <c r="GBQ41" s="11"/>
      <c r="GBR41" s="11"/>
      <c r="GBS41" s="11"/>
      <c r="GBT41" s="11"/>
      <c r="GBU41" s="11"/>
      <c r="GBV41" s="11"/>
      <c r="GBW41" s="11"/>
      <c r="GBX41" s="11"/>
      <c r="GBY41" s="11"/>
      <c r="GBZ41" s="11"/>
      <c r="GCA41" s="11"/>
      <c r="GCB41" s="11"/>
      <c r="GCC41" s="11"/>
      <c r="GCD41" s="11"/>
      <c r="GCE41" s="11"/>
      <c r="GCF41" s="11"/>
      <c r="GCG41" s="11"/>
      <c r="GCH41" s="11"/>
      <c r="GCI41" s="11"/>
      <c r="GCJ41" s="11"/>
      <c r="GCK41" s="11"/>
      <c r="GCL41" s="11"/>
      <c r="GCM41" s="11"/>
      <c r="GCN41" s="11"/>
      <c r="GCO41" s="11"/>
      <c r="GCP41" s="11"/>
      <c r="GCQ41" s="11"/>
      <c r="GCR41" s="11"/>
      <c r="GCS41" s="11"/>
      <c r="GCT41" s="11"/>
      <c r="GCU41" s="11"/>
      <c r="GCV41" s="11"/>
      <c r="GCW41" s="11"/>
      <c r="GCX41" s="11"/>
      <c r="GCY41" s="11"/>
      <c r="GCZ41" s="11"/>
      <c r="GDA41" s="11"/>
      <c r="GDB41" s="11"/>
      <c r="GDC41" s="11"/>
      <c r="GDD41" s="11"/>
      <c r="GDE41" s="11"/>
      <c r="GDF41" s="11"/>
      <c r="GDG41" s="11"/>
      <c r="GDH41" s="11"/>
      <c r="GDI41" s="11"/>
      <c r="GDJ41" s="11"/>
      <c r="GDK41" s="11"/>
      <c r="GDL41" s="11"/>
      <c r="GDM41" s="11"/>
      <c r="GDN41" s="11"/>
      <c r="GDO41" s="11"/>
      <c r="GDP41" s="11"/>
      <c r="GDQ41" s="11"/>
      <c r="GDR41" s="11"/>
      <c r="GDS41" s="11"/>
      <c r="GDT41" s="11"/>
      <c r="GDU41" s="11"/>
      <c r="GDV41" s="11"/>
      <c r="GDW41" s="11"/>
      <c r="GDX41" s="11"/>
      <c r="GDY41" s="11"/>
      <c r="GDZ41" s="11"/>
      <c r="GEA41" s="11"/>
      <c r="GEB41" s="11"/>
      <c r="GEC41" s="11"/>
      <c r="GED41" s="11"/>
      <c r="GEE41" s="11"/>
      <c r="GEF41" s="11"/>
      <c r="GEG41" s="11"/>
      <c r="GEH41" s="11"/>
      <c r="GEI41" s="11"/>
      <c r="GEJ41" s="11"/>
      <c r="GEK41" s="11"/>
      <c r="GEL41" s="11"/>
      <c r="GEM41" s="11"/>
      <c r="GEN41" s="11"/>
      <c r="GEO41" s="11"/>
      <c r="GEP41" s="11"/>
      <c r="GEQ41" s="11"/>
      <c r="GER41" s="11"/>
      <c r="GES41" s="11"/>
      <c r="GET41" s="11"/>
      <c r="GEU41" s="11"/>
      <c r="GEV41" s="11"/>
      <c r="GEW41" s="11"/>
      <c r="GEX41" s="11"/>
      <c r="GEY41" s="11"/>
      <c r="GEZ41" s="11"/>
      <c r="GFA41" s="11"/>
      <c r="GFB41" s="11"/>
      <c r="GFC41" s="11"/>
      <c r="GFD41" s="11"/>
      <c r="GFE41" s="11"/>
      <c r="GFF41" s="11"/>
      <c r="GFG41" s="11"/>
      <c r="GFH41" s="11"/>
      <c r="GFI41" s="11"/>
      <c r="GFJ41" s="11"/>
      <c r="GFK41" s="11"/>
      <c r="GFL41" s="11"/>
      <c r="GFM41" s="11"/>
      <c r="GFN41" s="11"/>
      <c r="GFO41" s="11"/>
      <c r="GFP41" s="11"/>
      <c r="GFQ41" s="11"/>
      <c r="GFR41" s="11"/>
      <c r="GFS41" s="11"/>
      <c r="GFT41" s="11"/>
      <c r="GFU41" s="11"/>
      <c r="GFV41" s="11"/>
      <c r="GFW41" s="11"/>
      <c r="GFX41" s="11"/>
      <c r="GFY41" s="11"/>
      <c r="GFZ41" s="11"/>
      <c r="GGA41" s="11"/>
      <c r="GGB41" s="11"/>
      <c r="GGC41" s="11"/>
      <c r="GGD41" s="11"/>
      <c r="GGE41" s="11"/>
      <c r="GGF41" s="11"/>
      <c r="GGG41" s="11"/>
      <c r="GGH41" s="11"/>
      <c r="GGI41" s="11"/>
      <c r="GGJ41" s="11"/>
      <c r="GGK41" s="11"/>
      <c r="GGL41" s="11"/>
      <c r="GGM41" s="11"/>
      <c r="GGN41" s="11"/>
      <c r="GGO41" s="11"/>
      <c r="GGP41" s="11"/>
      <c r="GGQ41" s="11"/>
      <c r="GGR41" s="11"/>
      <c r="GGS41" s="11"/>
      <c r="GGT41" s="11"/>
      <c r="GGU41" s="11"/>
      <c r="GGV41" s="11"/>
      <c r="GGW41" s="11"/>
      <c r="GGX41" s="11"/>
      <c r="GGY41" s="11"/>
      <c r="GGZ41" s="11"/>
      <c r="GHA41" s="11"/>
      <c r="GHB41" s="11"/>
      <c r="GHC41" s="11"/>
      <c r="GHD41" s="11"/>
      <c r="GHE41" s="11"/>
      <c r="GHF41" s="11"/>
      <c r="GHG41" s="11"/>
      <c r="GHH41" s="11"/>
      <c r="GHI41" s="11"/>
      <c r="GHJ41" s="11"/>
      <c r="GHK41" s="11"/>
      <c r="GHL41" s="11"/>
      <c r="GHM41" s="11"/>
      <c r="GHN41" s="11"/>
      <c r="GHO41" s="11"/>
      <c r="GHP41" s="11"/>
      <c r="GHQ41" s="11"/>
      <c r="GHR41" s="11"/>
      <c r="GHS41" s="11"/>
      <c r="GHT41" s="11"/>
      <c r="GHU41" s="11"/>
      <c r="GHV41" s="11"/>
      <c r="GHW41" s="11"/>
      <c r="GHX41" s="11"/>
      <c r="GHY41" s="11"/>
      <c r="GHZ41" s="11"/>
      <c r="GIA41" s="11"/>
      <c r="GIB41" s="11"/>
      <c r="GIC41" s="11"/>
      <c r="GID41" s="11"/>
      <c r="GIE41" s="11"/>
      <c r="GIF41" s="11"/>
      <c r="GIG41" s="11"/>
      <c r="GIH41" s="11"/>
      <c r="GII41" s="11"/>
      <c r="GIJ41" s="11"/>
      <c r="GIK41" s="11"/>
      <c r="GIL41" s="11"/>
      <c r="GIM41" s="11"/>
      <c r="GIN41" s="11"/>
      <c r="GIO41" s="11"/>
      <c r="GIP41" s="11"/>
      <c r="GIQ41" s="11"/>
      <c r="GIR41" s="11"/>
      <c r="GIS41" s="11"/>
      <c r="GIT41" s="11"/>
      <c r="GIU41" s="11"/>
      <c r="GIV41" s="11"/>
      <c r="GIW41" s="11"/>
      <c r="GIX41" s="11"/>
      <c r="GIY41" s="11"/>
      <c r="GIZ41" s="11"/>
      <c r="GJA41" s="11"/>
      <c r="GJB41" s="11"/>
      <c r="GJC41" s="11"/>
      <c r="GJD41" s="11"/>
      <c r="GJE41" s="11"/>
      <c r="GJF41" s="11"/>
      <c r="GJG41" s="11"/>
      <c r="GJH41" s="11"/>
      <c r="GJI41" s="11"/>
      <c r="GJJ41" s="11"/>
      <c r="GJK41" s="11"/>
      <c r="GJL41" s="11"/>
      <c r="GJM41" s="11"/>
      <c r="GJN41" s="11"/>
      <c r="GJO41" s="11"/>
      <c r="GJP41" s="11"/>
      <c r="GJQ41" s="11"/>
      <c r="GJR41" s="11"/>
      <c r="GJS41" s="11"/>
      <c r="GJT41" s="11"/>
      <c r="GJU41" s="11"/>
      <c r="GJV41" s="11"/>
      <c r="GJW41" s="11"/>
      <c r="GJX41" s="11"/>
      <c r="GJY41" s="11"/>
      <c r="GJZ41" s="11"/>
      <c r="GKA41" s="11"/>
      <c r="GKB41" s="11"/>
      <c r="GKC41" s="11"/>
      <c r="GKD41" s="11"/>
      <c r="GKE41" s="11"/>
      <c r="GKF41" s="11"/>
      <c r="GKG41" s="11"/>
      <c r="GKH41" s="11"/>
      <c r="GKI41" s="11"/>
      <c r="GKJ41" s="11"/>
      <c r="GKK41" s="11"/>
      <c r="GKL41" s="11"/>
      <c r="GKM41" s="11"/>
      <c r="GKN41" s="11"/>
      <c r="GKO41" s="11"/>
      <c r="GKP41" s="11"/>
      <c r="GKQ41" s="11"/>
      <c r="GKR41" s="11"/>
      <c r="GKS41" s="11"/>
      <c r="GKT41" s="11"/>
      <c r="GKU41" s="11"/>
      <c r="GKV41" s="11"/>
      <c r="GKW41" s="11"/>
      <c r="GKX41" s="11"/>
      <c r="GKY41" s="11"/>
      <c r="GKZ41" s="11"/>
      <c r="GLA41" s="11"/>
      <c r="GLB41" s="11"/>
      <c r="GLC41" s="11"/>
      <c r="GLD41" s="11"/>
      <c r="GLE41" s="11"/>
      <c r="GLF41" s="11"/>
      <c r="GLG41" s="11"/>
      <c r="GLH41" s="11"/>
      <c r="GLI41" s="11"/>
      <c r="GLJ41" s="11"/>
      <c r="GLK41" s="11"/>
      <c r="GLL41" s="11"/>
      <c r="GLM41" s="11"/>
      <c r="GLN41" s="11"/>
      <c r="GLO41" s="11"/>
      <c r="GLP41" s="11"/>
      <c r="GLQ41" s="11"/>
      <c r="GLR41" s="11"/>
      <c r="GLS41" s="11"/>
      <c r="GLT41" s="11"/>
      <c r="GLU41" s="11"/>
      <c r="GLV41" s="11"/>
      <c r="GLW41" s="11"/>
      <c r="GLX41" s="11"/>
      <c r="GLY41" s="11"/>
      <c r="GLZ41" s="11"/>
      <c r="GMA41" s="11"/>
      <c r="GMB41" s="11"/>
      <c r="GMC41" s="11"/>
      <c r="GMD41" s="11"/>
      <c r="GME41" s="11"/>
      <c r="GMF41" s="11"/>
      <c r="GMG41" s="11"/>
      <c r="GMH41" s="11"/>
      <c r="GMI41" s="11"/>
      <c r="GMJ41" s="11"/>
      <c r="GMK41" s="11"/>
      <c r="GML41" s="11"/>
      <c r="GMM41" s="11"/>
      <c r="GMN41" s="11"/>
      <c r="GMO41" s="11"/>
      <c r="GMP41" s="11"/>
      <c r="GMQ41" s="11"/>
      <c r="GMR41" s="11"/>
      <c r="GMS41" s="11"/>
      <c r="GMT41" s="11"/>
      <c r="GMU41" s="11"/>
      <c r="GMV41" s="11"/>
      <c r="GMW41" s="11"/>
      <c r="GMX41" s="11"/>
      <c r="GMY41" s="11"/>
      <c r="GMZ41" s="11"/>
      <c r="GNA41" s="11"/>
      <c r="GNB41" s="11"/>
      <c r="GNC41" s="11"/>
      <c r="GND41" s="11"/>
      <c r="GNE41" s="11"/>
      <c r="GNF41" s="11"/>
      <c r="GNG41" s="11"/>
      <c r="GNH41" s="11"/>
      <c r="GNI41" s="11"/>
      <c r="GNJ41" s="11"/>
      <c r="GNK41" s="11"/>
      <c r="GNL41" s="11"/>
      <c r="GNM41" s="11"/>
      <c r="GNN41" s="11"/>
      <c r="GNO41" s="11"/>
      <c r="GNP41" s="11"/>
      <c r="GNQ41" s="11"/>
      <c r="GNR41" s="11"/>
      <c r="GNS41" s="11"/>
      <c r="GNT41" s="11"/>
      <c r="GNU41" s="11"/>
      <c r="GNV41" s="11"/>
      <c r="GNW41" s="11"/>
      <c r="GNX41" s="11"/>
      <c r="GNY41" s="11"/>
      <c r="GNZ41" s="11"/>
      <c r="GOA41" s="11"/>
      <c r="GOB41" s="11"/>
      <c r="GOC41" s="11"/>
      <c r="GOD41" s="11"/>
      <c r="GOE41" s="11"/>
      <c r="GOF41" s="11"/>
      <c r="GOG41" s="11"/>
      <c r="GOH41" s="11"/>
      <c r="GOI41" s="11"/>
      <c r="GOJ41" s="11"/>
      <c r="GOK41" s="11"/>
      <c r="GOL41" s="11"/>
      <c r="GOM41" s="11"/>
      <c r="GON41" s="11"/>
      <c r="GOO41" s="11"/>
      <c r="GOP41" s="11"/>
      <c r="GOQ41" s="11"/>
      <c r="GOR41" s="11"/>
      <c r="GOS41" s="11"/>
      <c r="GOT41" s="11"/>
      <c r="GOU41" s="11"/>
      <c r="GOV41" s="11"/>
      <c r="GOW41" s="11"/>
      <c r="GOX41" s="11"/>
      <c r="GOY41" s="11"/>
      <c r="GOZ41" s="11"/>
      <c r="GPA41" s="11"/>
      <c r="GPB41" s="11"/>
      <c r="GPC41" s="11"/>
      <c r="GPD41" s="11"/>
      <c r="GPE41" s="11"/>
      <c r="GPF41" s="11"/>
      <c r="GPG41" s="11"/>
      <c r="GPH41" s="11"/>
      <c r="GPI41" s="11"/>
      <c r="GPJ41" s="11"/>
      <c r="GPK41" s="11"/>
      <c r="GPL41" s="11"/>
      <c r="GPM41" s="11"/>
      <c r="GPN41" s="11"/>
      <c r="GPO41" s="11"/>
      <c r="GPP41" s="11"/>
      <c r="GPQ41" s="11"/>
      <c r="GPR41" s="11"/>
      <c r="GPS41" s="11"/>
      <c r="GPT41" s="11"/>
      <c r="GPU41" s="11"/>
      <c r="GPV41" s="11"/>
      <c r="GPW41" s="11"/>
      <c r="GPX41" s="11"/>
      <c r="GPY41" s="11"/>
      <c r="GPZ41" s="11"/>
      <c r="GQA41" s="11"/>
      <c r="GQB41" s="11"/>
      <c r="GQC41" s="11"/>
      <c r="GQD41" s="11"/>
      <c r="GQE41" s="11"/>
      <c r="GQF41" s="11"/>
      <c r="GQG41" s="11"/>
      <c r="GQH41" s="11"/>
      <c r="GQI41" s="11"/>
      <c r="GQJ41" s="11"/>
      <c r="GQK41" s="11"/>
      <c r="GQL41" s="11"/>
      <c r="GQM41" s="11"/>
      <c r="GQN41" s="11"/>
      <c r="GQO41" s="11"/>
      <c r="GQP41" s="11"/>
      <c r="GQQ41" s="11"/>
      <c r="GQR41" s="11"/>
      <c r="GQS41" s="11"/>
      <c r="GQT41" s="11"/>
      <c r="GQU41" s="11"/>
      <c r="GQV41" s="11"/>
      <c r="GQW41" s="11"/>
      <c r="GQX41" s="11"/>
      <c r="GQY41" s="11"/>
      <c r="GQZ41" s="11"/>
      <c r="GRA41" s="11"/>
      <c r="GRB41" s="11"/>
      <c r="GRC41" s="11"/>
      <c r="GRD41" s="11"/>
      <c r="GRE41" s="11"/>
      <c r="GRF41" s="11"/>
      <c r="GRG41" s="11"/>
      <c r="GRH41" s="11"/>
      <c r="GRI41" s="11"/>
      <c r="GRJ41" s="11"/>
      <c r="GRK41" s="11"/>
      <c r="GRL41" s="11"/>
      <c r="GRM41" s="11"/>
      <c r="GRN41" s="11"/>
      <c r="GRO41" s="11"/>
      <c r="GRP41" s="11"/>
      <c r="GRQ41" s="11"/>
      <c r="GRR41" s="11"/>
      <c r="GRS41" s="11"/>
      <c r="GRT41" s="11"/>
      <c r="GRU41" s="11"/>
      <c r="GRV41" s="11"/>
      <c r="GRW41" s="11"/>
      <c r="GRX41" s="11"/>
      <c r="GRY41" s="11"/>
      <c r="GRZ41" s="11"/>
      <c r="GSA41" s="11"/>
      <c r="GSB41" s="11"/>
      <c r="GSC41" s="11"/>
      <c r="GSD41" s="11"/>
      <c r="GSE41" s="11"/>
      <c r="GSF41" s="11"/>
      <c r="GSG41" s="11"/>
      <c r="GSH41" s="11"/>
      <c r="GSI41" s="11"/>
      <c r="GSJ41" s="11"/>
      <c r="GSK41" s="11"/>
      <c r="GSL41" s="11"/>
      <c r="GSM41" s="11"/>
      <c r="GSN41" s="11"/>
      <c r="GSO41" s="11"/>
      <c r="GSP41" s="11"/>
      <c r="GSQ41" s="11"/>
      <c r="GSR41" s="11"/>
      <c r="GSS41" s="11"/>
      <c r="GST41" s="11"/>
      <c r="GSU41" s="11"/>
      <c r="GSV41" s="11"/>
      <c r="GSW41" s="11"/>
      <c r="GSX41" s="11"/>
      <c r="GSY41" s="11"/>
      <c r="GSZ41" s="11"/>
      <c r="GTA41" s="11"/>
      <c r="GTB41" s="11"/>
      <c r="GTC41" s="11"/>
      <c r="GTD41" s="11"/>
      <c r="GTE41" s="11"/>
      <c r="GTF41" s="11"/>
      <c r="GTG41" s="11"/>
      <c r="GTH41" s="11"/>
      <c r="GTI41" s="11"/>
      <c r="GTJ41" s="11"/>
      <c r="GTK41" s="11"/>
      <c r="GTL41" s="11"/>
      <c r="GTM41" s="11"/>
      <c r="GTN41" s="11"/>
      <c r="GTO41" s="11"/>
      <c r="GTP41" s="11"/>
      <c r="GTQ41" s="11"/>
      <c r="GTR41" s="11"/>
      <c r="GTS41" s="11"/>
      <c r="GTT41" s="11"/>
      <c r="GTU41" s="11"/>
      <c r="GTV41" s="11"/>
      <c r="GTW41" s="11"/>
      <c r="GTX41" s="11"/>
      <c r="GTY41" s="11"/>
      <c r="GTZ41" s="11"/>
      <c r="GUA41" s="11"/>
      <c r="GUB41" s="11"/>
      <c r="GUC41" s="11"/>
      <c r="GUD41" s="11"/>
      <c r="GUE41" s="11"/>
      <c r="GUF41" s="11"/>
      <c r="GUG41" s="11"/>
      <c r="GUH41" s="11"/>
      <c r="GUI41" s="11"/>
      <c r="GUJ41" s="11"/>
      <c r="GUK41" s="11"/>
      <c r="GUL41" s="11"/>
      <c r="GUM41" s="11"/>
      <c r="GUN41" s="11"/>
      <c r="GUO41" s="11"/>
      <c r="GUP41" s="11"/>
      <c r="GUQ41" s="11"/>
      <c r="GUR41" s="11"/>
      <c r="GUS41" s="11"/>
      <c r="GUT41" s="11"/>
      <c r="GUU41" s="11"/>
      <c r="GUV41" s="11"/>
      <c r="GUW41" s="11"/>
      <c r="GUX41" s="11"/>
      <c r="GUY41" s="11"/>
      <c r="GUZ41" s="11"/>
      <c r="GVA41" s="11"/>
      <c r="GVB41" s="11"/>
      <c r="GVC41" s="11"/>
      <c r="GVD41" s="11"/>
      <c r="GVE41" s="11"/>
      <c r="GVF41" s="11"/>
      <c r="GVG41" s="11"/>
      <c r="GVH41" s="11"/>
      <c r="GVI41" s="11"/>
      <c r="GVJ41" s="11"/>
      <c r="GVK41" s="11"/>
      <c r="GVL41" s="11"/>
      <c r="GVM41" s="11"/>
      <c r="GVN41" s="11"/>
      <c r="GVO41" s="11"/>
      <c r="GVP41" s="11"/>
      <c r="GVQ41" s="11"/>
      <c r="GVR41" s="11"/>
      <c r="GVS41" s="11"/>
      <c r="GVT41" s="11"/>
      <c r="GVU41" s="11"/>
      <c r="GVV41" s="11"/>
      <c r="GVW41" s="11"/>
      <c r="GVX41" s="11"/>
      <c r="GVY41" s="11"/>
      <c r="GVZ41" s="11"/>
      <c r="GWA41" s="11"/>
      <c r="GWB41" s="11"/>
      <c r="GWC41" s="11"/>
      <c r="GWD41" s="11"/>
      <c r="GWE41" s="11"/>
      <c r="GWF41" s="11"/>
      <c r="GWG41" s="11"/>
      <c r="GWH41" s="11"/>
      <c r="GWI41" s="11"/>
      <c r="GWJ41" s="11"/>
      <c r="GWK41" s="11"/>
      <c r="GWL41" s="11"/>
      <c r="GWM41" s="11"/>
      <c r="GWN41" s="11"/>
      <c r="GWO41" s="11"/>
      <c r="GWP41" s="11"/>
      <c r="GWQ41" s="11"/>
      <c r="GWR41" s="11"/>
      <c r="GWS41" s="11"/>
      <c r="GWT41" s="11"/>
      <c r="GWU41" s="11"/>
      <c r="GWV41" s="11"/>
      <c r="GWW41" s="11"/>
      <c r="GWX41" s="11"/>
      <c r="GWY41" s="11"/>
      <c r="GWZ41" s="11"/>
      <c r="GXA41" s="11"/>
      <c r="GXB41" s="11"/>
      <c r="GXC41" s="11"/>
      <c r="GXD41" s="11"/>
      <c r="GXE41" s="11"/>
      <c r="GXF41" s="11"/>
      <c r="GXG41" s="11"/>
      <c r="GXH41" s="11"/>
      <c r="GXI41" s="11"/>
      <c r="GXJ41" s="11"/>
      <c r="GXK41" s="11"/>
      <c r="GXL41" s="11"/>
      <c r="GXM41" s="11"/>
      <c r="GXN41" s="11"/>
      <c r="GXO41" s="11"/>
      <c r="GXP41" s="11"/>
      <c r="GXQ41" s="11"/>
      <c r="GXR41" s="11"/>
      <c r="GXS41" s="11"/>
      <c r="GXT41" s="11"/>
      <c r="GXU41" s="11"/>
      <c r="GXV41" s="11"/>
      <c r="GXW41" s="11"/>
      <c r="GXX41" s="11"/>
      <c r="GXY41" s="11"/>
      <c r="GXZ41" s="11"/>
      <c r="GYA41" s="11"/>
      <c r="GYB41" s="11"/>
      <c r="GYC41" s="11"/>
      <c r="GYD41" s="11"/>
      <c r="GYE41" s="11"/>
      <c r="GYF41" s="11"/>
      <c r="GYG41" s="11"/>
      <c r="GYH41" s="11"/>
      <c r="GYI41" s="11"/>
      <c r="GYJ41" s="11"/>
      <c r="GYK41" s="11"/>
      <c r="GYL41" s="11"/>
      <c r="GYM41" s="11"/>
      <c r="GYN41" s="11"/>
      <c r="GYO41" s="11"/>
      <c r="GYP41" s="11"/>
      <c r="GYQ41" s="11"/>
      <c r="GYR41" s="11"/>
      <c r="GYS41" s="11"/>
      <c r="GYT41" s="11"/>
      <c r="GYU41" s="11"/>
      <c r="GYV41" s="11"/>
      <c r="GYW41" s="11"/>
      <c r="GYX41" s="11"/>
      <c r="GYY41" s="11"/>
      <c r="GYZ41" s="11"/>
      <c r="GZA41" s="11"/>
      <c r="GZB41" s="11"/>
      <c r="GZC41" s="11"/>
      <c r="GZD41" s="11"/>
      <c r="GZE41" s="11"/>
      <c r="GZF41" s="11"/>
      <c r="GZG41" s="11"/>
      <c r="GZH41" s="11"/>
      <c r="GZI41" s="11"/>
      <c r="GZJ41" s="11"/>
      <c r="GZK41" s="11"/>
      <c r="GZL41" s="11"/>
      <c r="GZM41" s="11"/>
      <c r="GZN41" s="11"/>
      <c r="GZO41" s="11"/>
      <c r="GZP41" s="11"/>
      <c r="GZQ41" s="11"/>
      <c r="GZR41" s="11"/>
      <c r="GZS41" s="11"/>
      <c r="GZT41" s="11"/>
      <c r="GZU41" s="11"/>
      <c r="GZV41" s="11"/>
      <c r="GZW41" s="11"/>
      <c r="GZX41" s="11"/>
      <c r="GZY41" s="11"/>
      <c r="GZZ41" s="11"/>
      <c r="HAA41" s="11"/>
      <c r="HAB41" s="11"/>
      <c r="HAC41" s="11"/>
      <c r="HAD41" s="11"/>
      <c r="HAE41" s="11"/>
      <c r="HAF41" s="11"/>
      <c r="HAG41" s="11"/>
      <c r="HAH41" s="11"/>
      <c r="HAI41" s="11"/>
      <c r="HAJ41" s="11"/>
      <c r="HAK41" s="11"/>
      <c r="HAL41" s="11"/>
      <c r="HAM41" s="11"/>
      <c r="HAN41" s="11"/>
      <c r="HAO41" s="11"/>
      <c r="HAP41" s="11"/>
      <c r="HAQ41" s="11"/>
      <c r="HAR41" s="11"/>
      <c r="HAS41" s="11"/>
      <c r="HAT41" s="11"/>
      <c r="HAU41" s="11"/>
      <c r="HAV41" s="11"/>
      <c r="HAW41" s="11"/>
      <c r="HAX41" s="11"/>
      <c r="HAY41" s="11"/>
      <c r="HAZ41" s="11"/>
      <c r="HBA41" s="11"/>
      <c r="HBB41" s="11"/>
      <c r="HBC41" s="11"/>
      <c r="HBD41" s="11"/>
      <c r="HBE41" s="11"/>
      <c r="HBF41" s="11"/>
      <c r="HBG41" s="11"/>
      <c r="HBH41" s="11"/>
      <c r="HBI41" s="11"/>
      <c r="HBJ41" s="11"/>
      <c r="HBK41" s="11"/>
      <c r="HBL41" s="11"/>
      <c r="HBM41" s="11"/>
      <c r="HBN41" s="11"/>
      <c r="HBO41" s="11"/>
      <c r="HBP41" s="11"/>
      <c r="HBQ41" s="11"/>
      <c r="HBR41" s="11"/>
      <c r="HBS41" s="11"/>
      <c r="HBT41" s="11"/>
      <c r="HBU41" s="11"/>
      <c r="HBV41" s="11"/>
      <c r="HBW41" s="11"/>
      <c r="HBX41" s="11"/>
      <c r="HBY41" s="11"/>
      <c r="HBZ41" s="11"/>
      <c r="HCA41" s="11"/>
      <c r="HCB41" s="11"/>
      <c r="HCC41" s="11"/>
      <c r="HCD41" s="11"/>
      <c r="HCE41" s="11"/>
      <c r="HCF41" s="11"/>
      <c r="HCG41" s="11"/>
      <c r="HCH41" s="11"/>
      <c r="HCI41" s="11"/>
      <c r="HCJ41" s="11"/>
      <c r="HCK41" s="11"/>
      <c r="HCL41" s="11"/>
      <c r="HCM41" s="11"/>
      <c r="HCN41" s="11"/>
      <c r="HCO41" s="11"/>
      <c r="HCP41" s="11"/>
      <c r="HCQ41" s="11"/>
      <c r="HCR41" s="11"/>
      <c r="HCS41" s="11"/>
      <c r="HCT41" s="11"/>
      <c r="HCU41" s="11"/>
      <c r="HCV41" s="11"/>
      <c r="HCW41" s="11"/>
      <c r="HCX41" s="11"/>
      <c r="HCY41" s="11"/>
      <c r="HCZ41" s="11"/>
      <c r="HDA41" s="11"/>
      <c r="HDB41" s="11"/>
      <c r="HDC41" s="11"/>
      <c r="HDD41" s="11"/>
      <c r="HDE41" s="11"/>
      <c r="HDF41" s="11"/>
      <c r="HDG41" s="11"/>
      <c r="HDH41" s="11"/>
      <c r="HDI41" s="11"/>
      <c r="HDJ41" s="11"/>
      <c r="HDK41" s="11"/>
      <c r="HDL41" s="11"/>
      <c r="HDM41" s="11"/>
      <c r="HDN41" s="11"/>
      <c r="HDO41" s="11"/>
      <c r="HDP41" s="11"/>
      <c r="HDQ41" s="11"/>
      <c r="HDR41" s="11"/>
      <c r="HDS41" s="11"/>
      <c r="HDT41" s="11"/>
      <c r="HDU41" s="11"/>
      <c r="HDV41" s="11"/>
      <c r="HDW41" s="11"/>
      <c r="HDX41" s="11"/>
      <c r="HDY41" s="11"/>
      <c r="HDZ41" s="11"/>
      <c r="HEA41" s="11"/>
      <c r="HEB41" s="11"/>
      <c r="HEC41" s="11"/>
      <c r="HED41" s="11"/>
      <c r="HEE41" s="11"/>
      <c r="HEF41" s="11"/>
      <c r="HEG41" s="11"/>
      <c r="HEH41" s="11"/>
      <c r="HEI41" s="11"/>
      <c r="HEJ41" s="11"/>
      <c r="HEK41" s="11"/>
      <c r="HEL41" s="11"/>
      <c r="HEM41" s="11"/>
      <c r="HEN41" s="11"/>
      <c r="HEO41" s="11"/>
      <c r="HEP41" s="11"/>
      <c r="HEQ41" s="11"/>
      <c r="HER41" s="11"/>
      <c r="HES41" s="11"/>
      <c r="HET41" s="11"/>
      <c r="HEU41" s="11"/>
      <c r="HEV41" s="11"/>
      <c r="HEW41" s="11"/>
      <c r="HEX41" s="11"/>
      <c r="HEY41" s="11"/>
      <c r="HEZ41" s="11"/>
      <c r="HFA41" s="11"/>
      <c r="HFB41" s="11"/>
      <c r="HFC41" s="11"/>
      <c r="HFD41" s="11"/>
      <c r="HFE41" s="11"/>
      <c r="HFF41" s="11"/>
      <c r="HFG41" s="11"/>
      <c r="HFH41" s="11"/>
      <c r="HFI41" s="11"/>
      <c r="HFJ41" s="11"/>
      <c r="HFK41" s="11"/>
      <c r="HFL41" s="11"/>
      <c r="HFM41" s="11"/>
      <c r="HFN41" s="11"/>
      <c r="HFO41" s="11"/>
      <c r="HFP41" s="11"/>
      <c r="HFQ41" s="11"/>
      <c r="HFR41" s="11"/>
      <c r="HFS41" s="11"/>
      <c r="HFT41" s="11"/>
      <c r="HFU41" s="11"/>
      <c r="HFV41" s="11"/>
      <c r="HFW41" s="11"/>
      <c r="HFX41" s="11"/>
      <c r="HFY41" s="11"/>
      <c r="HFZ41" s="11"/>
      <c r="HGA41" s="11"/>
      <c r="HGB41" s="11"/>
      <c r="HGC41" s="11"/>
      <c r="HGD41" s="11"/>
      <c r="HGE41" s="11"/>
      <c r="HGF41" s="11"/>
      <c r="HGG41" s="11"/>
      <c r="HGH41" s="11"/>
      <c r="HGI41" s="11"/>
      <c r="HGJ41" s="11"/>
      <c r="HGK41" s="11"/>
      <c r="HGL41" s="11"/>
      <c r="HGM41" s="11"/>
      <c r="HGN41" s="11"/>
      <c r="HGO41" s="11"/>
      <c r="HGP41" s="11"/>
      <c r="HGQ41" s="11"/>
      <c r="HGR41" s="11"/>
      <c r="HGS41" s="11"/>
      <c r="HGT41" s="11"/>
      <c r="HGU41" s="11"/>
      <c r="HGV41" s="11"/>
      <c r="HGW41" s="11"/>
      <c r="HGX41" s="11"/>
      <c r="HGY41" s="11"/>
      <c r="HGZ41" s="11"/>
      <c r="HHA41" s="11"/>
      <c r="HHB41" s="11"/>
      <c r="HHC41" s="11"/>
      <c r="HHD41" s="11"/>
      <c r="HHE41" s="11"/>
      <c r="HHF41" s="11"/>
      <c r="HHG41" s="11"/>
      <c r="HHH41" s="11"/>
      <c r="HHI41" s="11"/>
      <c r="HHJ41" s="11"/>
      <c r="HHK41" s="11"/>
      <c r="HHL41" s="11"/>
      <c r="HHM41" s="11"/>
      <c r="HHN41" s="11"/>
      <c r="HHO41" s="11"/>
      <c r="HHP41" s="11"/>
      <c r="HHQ41" s="11"/>
      <c r="HHR41" s="11"/>
      <c r="HHS41" s="11"/>
      <c r="HHT41" s="11"/>
      <c r="HHU41" s="11"/>
      <c r="HHV41" s="11"/>
      <c r="HHW41" s="11"/>
      <c r="HHX41" s="11"/>
      <c r="HHY41" s="11"/>
      <c r="HHZ41" s="11"/>
      <c r="HIA41" s="11"/>
      <c r="HIB41" s="11"/>
      <c r="HIC41" s="11"/>
      <c r="HID41" s="11"/>
      <c r="HIE41" s="11"/>
      <c r="HIF41" s="11"/>
      <c r="HIG41" s="11"/>
      <c r="HIH41" s="11"/>
      <c r="HII41" s="11"/>
      <c r="HIJ41" s="11"/>
      <c r="HIK41" s="11"/>
      <c r="HIL41" s="11"/>
      <c r="HIM41" s="11"/>
      <c r="HIN41" s="11"/>
      <c r="HIO41" s="11"/>
      <c r="HIP41" s="11"/>
      <c r="HIQ41" s="11"/>
      <c r="HIR41" s="11"/>
      <c r="HIS41" s="11"/>
      <c r="HIT41" s="11"/>
      <c r="HIU41" s="11"/>
      <c r="HIV41" s="11"/>
      <c r="HIW41" s="11"/>
      <c r="HIX41" s="11"/>
      <c r="HIY41" s="11"/>
      <c r="HIZ41" s="11"/>
      <c r="HJA41" s="11"/>
      <c r="HJB41" s="11"/>
      <c r="HJC41" s="11"/>
      <c r="HJD41" s="11"/>
      <c r="HJE41" s="11"/>
      <c r="HJF41" s="11"/>
      <c r="HJG41" s="11"/>
      <c r="HJH41" s="11"/>
      <c r="HJI41" s="11"/>
      <c r="HJJ41" s="11"/>
      <c r="HJK41" s="11"/>
      <c r="HJL41" s="11"/>
      <c r="HJM41" s="11"/>
      <c r="HJN41" s="11"/>
      <c r="HJO41" s="11"/>
      <c r="HJP41" s="11"/>
      <c r="HJQ41" s="11"/>
      <c r="HJR41" s="11"/>
      <c r="HJS41" s="11"/>
      <c r="HJT41" s="11"/>
      <c r="HJU41" s="11"/>
      <c r="HJV41" s="11"/>
      <c r="HJW41" s="11"/>
      <c r="HJX41" s="11"/>
      <c r="HJY41" s="11"/>
      <c r="HJZ41" s="11"/>
      <c r="HKA41" s="11"/>
      <c r="HKB41" s="11"/>
      <c r="HKC41" s="11"/>
      <c r="HKD41" s="11"/>
      <c r="HKE41" s="11"/>
      <c r="HKF41" s="11"/>
      <c r="HKG41" s="11"/>
      <c r="HKH41" s="11"/>
      <c r="HKI41" s="11"/>
      <c r="HKJ41" s="11"/>
      <c r="HKK41" s="11"/>
      <c r="HKL41" s="11"/>
      <c r="HKM41" s="11"/>
      <c r="HKN41" s="11"/>
      <c r="HKO41" s="11"/>
      <c r="HKP41" s="11"/>
      <c r="HKQ41" s="11"/>
      <c r="HKR41" s="11"/>
      <c r="HKS41" s="11"/>
      <c r="HKT41" s="11"/>
      <c r="HKU41" s="11"/>
      <c r="HKV41" s="11"/>
      <c r="HKW41" s="11"/>
      <c r="HKX41" s="11"/>
      <c r="HKY41" s="11"/>
      <c r="HKZ41" s="11"/>
      <c r="HLA41" s="11"/>
      <c r="HLB41" s="11"/>
      <c r="HLC41" s="11"/>
      <c r="HLD41" s="11"/>
      <c r="HLE41" s="11"/>
      <c r="HLF41" s="11"/>
      <c r="HLG41" s="11"/>
      <c r="HLH41" s="11"/>
      <c r="HLI41" s="11"/>
      <c r="HLJ41" s="11"/>
      <c r="HLK41" s="11"/>
      <c r="HLL41" s="11"/>
      <c r="HLM41" s="11"/>
      <c r="HLN41" s="11"/>
      <c r="HLO41" s="11"/>
      <c r="HLP41" s="11"/>
      <c r="HLQ41" s="11"/>
      <c r="HLR41" s="11"/>
      <c r="HLS41" s="11"/>
      <c r="HLT41" s="11"/>
      <c r="HLU41" s="11"/>
      <c r="HLV41" s="11"/>
      <c r="HLW41" s="11"/>
      <c r="HLX41" s="11"/>
      <c r="HLY41" s="11"/>
      <c r="HLZ41" s="11"/>
      <c r="HMA41" s="11"/>
      <c r="HMB41" s="11"/>
      <c r="HMC41" s="11"/>
      <c r="HMD41" s="11"/>
      <c r="HME41" s="11"/>
      <c r="HMF41" s="11"/>
      <c r="HMG41" s="11"/>
      <c r="HMH41" s="11"/>
      <c r="HMI41" s="11"/>
      <c r="HMJ41" s="11"/>
      <c r="HMK41" s="11"/>
      <c r="HML41" s="11"/>
      <c r="HMM41" s="11"/>
      <c r="HMN41" s="11"/>
      <c r="HMO41" s="11"/>
      <c r="HMP41" s="11"/>
      <c r="HMQ41" s="11"/>
      <c r="HMR41" s="11"/>
      <c r="HMS41" s="11"/>
      <c r="HMT41" s="11"/>
      <c r="HMU41" s="11"/>
      <c r="HMV41" s="11"/>
      <c r="HMW41" s="11"/>
      <c r="HMX41" s="11"/>
      <c r="HMY41" s="11"/>
      <c r="HMZ41" s="11"/>
      <c r="HNA41" s="11"/>
      <c r="HNB41" s="11"/>
      <c r="HNC41" s="11"/>
      <c r="HND41" s="11"/>
      <c r="HNE41" s="11"/>
      <c r="HNF41" s="11"/>
      <c r="HNG41" s="11"/>
      <c r="HNH41" s="11"/>
      <c r="HNI41" s="11"/>
      <c r="HNJ41" s="11"/>
      <c r="HNK41" s="11"/>
      <c r="HNL41" s="11"/>
      <c r="HNM41" s="11"/>
      <c r="HNN41" s="11"/>
      <c r="HNO41" s="11"/>
      <c r="HNP41" s="11"/>
      <c r="HNQ41" s="11"/>
      <c r="HNR41" s="11"/>
      <c r="HNS41" s="11"/>
      <c r="HNT41" s="11"/>
      <c r="HNU41" s="11"/>
      <c r="HNV41" s="11"/>
      <c r="HNW41" s="11"/>
      <c r="HNX41" s="11"/>
      <c r="HNY41" s="11"/>
      <c r="HNZ41" s="11"/>
      <c r="HOA41" s="11"/>
      <c r="HOB41" s="11"/>
      <c r="HOC41" s="11"/>
      <c r="HOD41" s="11"/>
      <c r="HOE41" s="11"/>
      <c r="HOF41" s="11"/>
      <c r="HOG41" s="11"/>
      <c r="HOH41" s="11"/>
      <c r="HOI41" s="11"/>
      <c r="HOJ41" s="11"/>
      <c r="HOK41" s="11"/>
      <c r="HOL41" s="11"/>
      <c r="HOM41" s="11"/>
      <c r="HON41" s="11"/>
      <c r="HOO41" s="11"/>
      <c r="HOP41" s="11"/>
      <c r="HOQ41" s="11"/>
      <c r="HOR41" s="11"/>
      <c r="HOS41" s="11"/>
      <c r="HOT41" s="11"/>
      <c r="HOU41" s="11"/>
      <c r="HOV41" s="11"/>
      <c r="HOW41" s="11"/>
      <c r="HOX41" s="11"/>
      <c r="HOY41" s="11"/>
      <c r="HOZ41" s="11"/>
      <c r="HPA41" s="11"/>
      <c r="HPB41" s="11"/>
      <c r="HPC41" s="11"/>
      <c r="HPD41" s="11"/>
      <c r="HPE41" s="11"/>
      <c r="HPF41" s="11"/>
      <c r="HPG41" s="11"/>
      <c r="HPH41" s="11"/>
      <c r="HPI41" s="11"/>
      <c r="HPJ41" s="11"/>
      <c r="HPK41" s="11"/>
      <c r="HPL41" s="11"/>
      <c r="HPM41" s="11"/>
      <c r="HPN41" s="11"/>
      <c r="HPO41" s="11"/>
      <c r="HPP41" s="11"/>
      <c r="HPQ41" s="11"/>
      <c r="HPR41" s="11"/>
      <c r="HPS41" s="11"/>
      <c r="HPT41" s="11"/>
      <c r="HPU41" s="11"/>
      <c r="HPV41" s="11"/>
      <c r="HPW41" s="11"/>
      <c r="HPX41" s="11"/>
      <c r="HPY41" s="11"/>
      <c r="HPZ41" s="11"/>
      <c r="HQA41" s="11"/>
      <c r="HQB41" s="11"/>
      <c r="HQC41" s="11"/>
      <c r="HQD41" s="11"/>
      <c r="HQE41" s="11"/>
      <c r="HQF41" s="11"/>
      <c r="HQG41" s="11"/>
      <c r="HQH41" s="11"/>
      <c r="HQI41" s="11"/>
      <c r="HQJ41" s="11"/>
      <c r="HQK41" s="11"/>
      <c r="HQL41" s="11"/>
      <c r="HQM41" s="11"/>
      <c r="HQN41" s="11"/>
      <c r="HQO41" s="11"/>
      <c r="HQP41" s="11"/>
      <c r="HQQ41" s="11"/>
      <c r="HQR41" s="11"/>
      <c r="HQS41" s="11"/>
      <c r="HQT41" s="11"/>
      <c r="HQU41" s="11"/>
      <c r="HQV41" s="11"/>
      <c r="HQW41" s="11"/>
      <c r="HQX41" s="11"/>
      <c r="HQY41" s="11"/>
      <c r="HQZ41" s="11"/>
      <c r="HRA41" s="11"/>
      <c r="HRB41" s="11"/>
      <c r="HRC41" s="11"/>
      <c r="HRD41" s="11"/>
      <c r="HRE41" s="11"/>
      <c r="HRF41" s="11"/>
      <c r="HRG41" s="11"/>
      <c r="HRH41" s="11"/>
      <c r="HRI41" s="11"/>
      <c r="HRJ41" s="11"/>
      <c r="HRK41" s="11"/>
      <c r="HRL41" s="11"/>
      <c r="HRM41" s="11"/>
      <c r="HRN41" s="11"/>
      <c r="HRO41" s="11"/>
      <c r="HRP41" s="11"/>
      <c r="HRQ41" s="11"/>
      <c r="HRR41" s="11"/>
      <c r="HRS41" s="11"/>
      <c r="HRT41" s="11"/>
      <c r="HRU41" s="11"/>
      <c r="HRV41" s="11"/>
      <c r="HRW41" s="11"/>
      <c r="HRX41" s="11"/>
      <c r="HRY41" s="11"/>
      <c r="HRZ41" s="11"/>
      <c r="HSA41" s="11"/>
      <c r="HSB41" s="11"/>
      <c r="HSC41" s="11"/>
      <c r="HSD41" s="11"/>
      <c r="HSE41" s="11"/>
      <c r="HSF41" s="11"/>
      <c r="HSG41" s="11"/>
      <c r="HSH41" s="11"/>
      <c r="HSI41" s="11"/>
      <c r="HSJ41" s="11"/>
      <c r="HSK41" s="11"/>
      <c r="HSL41" s="11"/>
      <c r="HSM41" s="11"/>
      <c r="HSN41" s="11"/>
      <c r="HSO41" s="11"/>
      <c r="HSP41" s="11"/>
      <c r="HSQ41" s="11"/>
      <c r="HSR41" s="11"/>
      <c r="HSS41" s="11"/>
      <c r="HST41" s="11"/>
      <c r="HSU41" s="11"/>
      <c r="HSV41" s="11"/>
      <c r="HSW41" s="11"/>
      <c r="HSX41" s="11"/>
      <c r="HSY41" s="11"/>
      <c r="HSZ41" s="11"/>
      <c r="HTA41" s="11"/>
      <c r="HTB41" s="11"/>
      <c r="HTC41" s="11"/>
      <c r="HTD41" s="11"/>
      <c r="HTE41" s="11"/>
      <c r="HTF41" s="11"/>
      <c r="HTG41" s="11"/>
      <c r="HTH41" s="11"/>
      <c r="HTI41" s="11"/>
      <c r="HTJ41" s="11"/>
      <c r="HTK41" s="11"/>
      <c r="HTL41" s="11"/>
      <c r="HTM41" s="11"/>
      <c r="HTN41" s="11"/>
      <c r="HTO41" s="11"/>
      <c r="HTP41" s="11"/>
      <c r="HTQ41" s="11"/>
      <c r="HTR41" s="11"/>
      <c r="HTS41" s="11"/>
      <c r="HTT41" s="11"/>
      <c r="HTU41" s="11"/>
      <c r="HTV41" s="11"/>
      <c r="HTW41" s="11"/>
      <c r="HTX41" s="11"/>
      <c r="HTY41" s="11"/>
      <c r="HTZ41" s="11"/>
      <c r="HUA41" s="11"/>
      <c r="HUB41" s="11"/>
      <c r="HUC41" s="11"/>
      <c r="HUD41" s="11"/>
      <c r="HUE41" s="11"/>
      <c r="HUF41" s="11"/>
      <c r="HUG41" s="11"/>
      <c r="HUH41" s="11"/>
      <c r="HUI41" s="11"/>
      <c r="HUJ41" s="11"/>
      <c r="HUK41" s="11"/>
      <c r="HUL41" s="11"/>
      <c r="HUM41" s="11"/>
      <c r="HUN41" s="11"/>
      <c r="HUO41" s="11"/>
      <c r="HUP41" s="11"/>
      <c r="HUQ41" s="11"/>
      <c r="HUR41" s="11"/>
      <c r="HUS41" s="11"/>
      <c r="HUT41" s="11"/>
      <c r="HUU41" s="11"/>
      <c r="HUV41" s="11"/>
      <c r="HUW41" s="11"/>
      <c r="HUX41" s="11"/>
      <c r="HUY41" s="11"/>
      <c r="HUZ41" s="11"/>
      <c r="HVA41" s="11"/>
      <c r="HVB41" s="11"/>
      <c r="HVC41" s="11"/>
      <c r="HVD41" s="11"/>
      <c r="HVE41" s="11"/>
      <c r="HVF41" s="11"/>
      <c r="HVG41" s="11"/>
      <c r="HVH41" s="11"/>
      <c r="HVI41" s="11"/>
      <c r="HVJ41" s="11"/>
      <c r="HVK41" s="11"/>
      <c r="HVL41" s="11"/>
      <c r="HVM41" s="11"/>
      <c r="HVN41" s="11"/>
      <c r="HVO41" s="11"/>
      <c r="HVP41" s="11"/>
      <c r="HVQ41" s="11"/>
      <c r="HVR41" s="11"/>
      <c r="HVS41" s="11"/>
      <c r="HVT41" s="11"/>
      <c r="HVU41" s="11"/>
      <c r="HVV41" s="11"/>
      <c r="HVW41" s="11"/>
      <c r="HVX41" s="11"/>
      <c r="HVY41" s="11"/>
      <c r="HVZ41" s="11"/>
      <c r="HWA41" s="11"/>
      <c r="HWB41" s="11"/>
      <c r="HWC41" s="11"/>
      <c r="HWD41" s="11"/>
      <c r="HWE41" s="11"/>
      <c r="HWF41" s="11"/>
      <c r="HWG41" s="11"/>
      <c r="HWH41" s="11"/>
      <c r="HWI41" s="11"/>
      <c r="HWJ41" s="11"/>
      <c r="HWK41" s="11"/>
      <c r="HWL41" s="11"/>
      <c r="HWM41" s="11"/>
      <c r="HWN41" s="11"/>
      <c r="HWO41" s="11"/>
      <c r="HWP41" s="11"/>
      <c r="HWQ41" s="11"/>
      <c r="HWR41" s="11"/>
      <c r="HWS41" s="11"/>
      <c r="HWT41" s="11"/>
      <c r="HWU41" s="11"/>
      <c r="HWV41" s="11"/>
      <c r="HWW41" s="11"/>
      <c r="HWX41" s="11"/>
      <c r="HWY41" s="11"/>
      <c r="HWZ41" s="11"/>
      <c r="HXA41" s="11"/>
      <c r="HXB41" s="11"/>
      <c r="HXC41" s="11"/>
      <c r="HXD41" s="11"/>
      <c r="HXE41" s="11"/>
      <c r="HXF41" s="11"/>
      <c r="HXG41" s="11"/>
      <c r="HXH41" s="11"/>
      <c r="HXI41" s="11"/>
      <c r="HXJ41" s="11"/>
      <c r="HXK41" s="11"/>
      <c r="HXL41" s="11"/>
      <c r="HXM41" s="11"/>
      <c r="HXN41" s="11"/>
      <c r="HXO41" s="11"/>
      <c r="HXP41" s="11"/>
      <c r="HXQ41" s="11"/>
      <c r="HXR41" s="11"/>
      <c r="HXS41" s="11"/>
      <c r="HXT41" s="11"/>
      <c r="HXU41" s="11"/>
      <c r="HXV41" s="11"/>
      <c r="HXW41" s="11"/>
      <c r="HXX41" s="11"/>
      <c r="HXY41" s="11"/>
      <c r="HXZ41" s="11"/>
      <c r="HYA41" s="11"/>
      <c r="HYB41" s="11"/>
      <c r="HYC41" s="11"/>
      <c r="HYD41" s="11"/>
      <c r="HYE41" s="11"/>
      <c r="HYF41" s="11"/>
      <c r="HYG41" s="11"/>
      <c r="HYH41" s="11"/>
      <c r="HYI41" s="11"/>
      <c r="HYJ41" s="11"/>
      <c r="HYK41" s="11"/>
      <c r="HYL41" s="11"/>
      <c r="HYM41" s="11"/>
      <c r="HYN41" s="11"/>
      <c r="HYO41" s="11"/>
      <c r="HYP41" s="11"/>
      <c r="HYQ41" s="11"/>
      <c r="HYR41" s="11"/>
      <c r="HYS41" s="11"/>
      <c r="HYT41" s="11"/>
      <c r="HYU41" s="11"/>
      <c r="HYV41" s="11"/>
      <c r="HYW41" s="11"/>
      <c r="HYX41" s="11"/>
      <c r="HYY41" s="11"/>
      <c r="HYZ41" s="11"/>
      <c r="HZA41" s="11"/>
      <c r="HZB41" s="11"/>
      <c r="HZC41" s="11"/>
      <c r="HZD41" s="11"/>
      <c r="HZE41" s="11"/>
      <c r="HZF41" s="11"/>
      <c r="HZG41" s="11"/>
      <c r="HZH41" s="11"/>
      <c r="HZI41" s="11"/>
      <c r="HZJ41" s="11"/>
      <c r="HZK41" s="11"/>
      <c r="HZL41" s="11"/>
      <c r="HZM41" s="11"/>
      <c r="HZN41" s="11"/>
      <c r="HZO41" s="11"/>
      <c r="HZP41" s="11"/>
      <c r="HZQ41" s="11"/>
      <c r="HZR41" s="11"/>
      <c r="HZS41" s="11"/>
      <c r="HZT41" s="11"/>
      <c r="HZU41" s="11"/>
      <c r="HZV41" s="11"/>
      <c r="HZW41" s="11"/>
      <c r="HZX41" s="11"/>
      <c r="HZY41" s="11"/>
      <c r="HZZ41" s="11"/>
      <c r="IAA41" s="11"/>
      <c r="IAB41" s="11"/>
      <c r="IAC41" s="11"/>
      <c r="IAD41" s="11"/>
      <c r="IAE41" s="11"/>
      <c r="IAF41" s="11"/>
      <c r="IAG41" s="11"/>
      <c r="IAH41" s="11"/>
      <c r="IAI41" s="11"/>
      <c r="IAJ41" s="11"/>
      <c r="IAK41" s="11"/>
      <c r="IAL41" s="11"/>
      <c r="IAM41" s="11"/>
      <c r="IAN41" s="11"/>
      <c r="IAO41" s="11"/>
      <c r="IAP41" s="11"/>
      <c r="IAQ41" s="11"/>
      <c r="IAR41" s="11"/>
      <c r="IAS41" s="11"/>
      <c r="IAT41" s="11"/>
      <c r="IAU41" s="11"/>
      <c r="IAV41" s="11"/>
      <c r="IAW41" s="11"/>
      <c r="IAX41" s="11"/>
      <c r="IAY41" s="11"/>
      <c r="IAZ41" s="11"/>
      <c r="IBA41" s="11"/>
      <c r="IBB41" s="11"/>
      <c r="IBC41" s="11"/>
      <c r="IBD41" s="11"/>
      <c r="IBE41" s="11"/>
      <c r="IBF41" s="11"/>
      <c r="IBG41" s="11"/>
      <c r="IBH41" s="11"/>
      <c r="IBI41" s="11"/>
      <c r="IBJ41" s="11"/>
      <c r="IBK41" s="11"/>
      <c r="IBL41" s="11"/>
      <c r="IBM41" s="11"/>
      <c r="IBN41" s="11"/>
      <c r="IBO41" s="11"/>
      <c r="IBP41" s="11"/>
      <c r="IBQ41" s="11"/>
      <c r="IBR41" s="11"/>
      <c r="IBS41" s="11"/>
      <c r="IBT41" s="11"/>
      <c r="IBU41" s="11"/>
      <c r="IBV41" s="11"/>
      <c r="IBW41" s="11"/>
      <c r="IBX41" s="11"/>
      <c r="IBY41" s="11"/>
      <c r="IBZ41" s="11"/>
      <c r="ICA41" s="11"/>
      <c r="ICB41" s="11"/>
      <c r="ICC41" s="11"/>
      <c r="ICD41" s="11"/>
      <c r="ICE41" s="11"/>
      <c r="ICF41" s="11"/>
      <c r="ICG41" s="11"/>
      <c r="ICH41" s="11"/>
      <c r="ICI41" s="11"/>
      <c r="ICJ41" s="11"/>
      <c r="ICK41" s="11"/>
      <c r="ICL41" s="11"/>
      <c r="ICM41" s="11"/>
      <c r="ICN41" s="11"/>
      <c r="ICO41" s="11"/>
      <c r="ICP41" s="11"/>
      <c r="ICQ41" s="11"/>
      <c r="ICR41" s="11"/>
      <c r="ICS41" s="11"/>
      <c r="ICT41" s="11"/>
      <c r="ICU41" s="11"/>
      <c r="ICV41" s="11"/>
      <c r="ICW41" s="11"/>
      <c r="ICX41" s="11"/>
      <c r="ICY41" s="11"/>
      <c r="ICZ41" s="11"/>
      <c r="IDA41" s="11"/>
      <c r="IDB41" s="11"/>
      <c r="IDC41" s="11"/>
      <c r="IDD41" s="11"/>
      <c r="IDE41" s="11"/>
      <c r="IDF41" s="11"/>
      <c r="IDG41" s="11"/>
      <c r="IDH41" s="11"/>
      <c r="IDI41" s="11"/>
      <c r="IDJ41" s="11"/>
      <c r="IDK41" s="11"/>
      <c r="IDL41" s="11"/>
      <c r="IDM41" s="11"/>
      <c r="IDN41" s="11"/>
      <c r="IDO41" s="11"/>
      <c r="IDP41" s="11"/>
      <c r="IDQ41" s="11"/>
      <c r="IDR41" s="11"/>
      <c r="IDS41" s="11"/>
      <c r="IDT41" s="11"/>
      <c r="IDU41" s="11"/>
      <c r="IDV41" s="11"/>
      <c r="IDW41" s="11"/>
      <c r="IDX41" s="11"/>
      <c r="IDY41" s="11"/>
      <c r="IDZ41" s="11"/>
      <c r="IEA41" s="11"/>
      <c r="IEB41" s="11"/>
      <c r="IEC41" s="11"/>
      <c r="IED41" s="11"/>
      <c r="IEE41" s="11"/>
      <c r="IEF41" s="11"/>
      <c r="IEG41" s="11"/>
      <c r="IEH41" s="11"/>
      <c r="IEI41" s="11"/>
      <c r="IEJ41" s="11"/>
      <c r="IEK41" s="11"/>
      <c r="IEL41" s="11"/>
      <c r="IEM41" s="11"/>
      <c r="IEN41" s="11"/>
      <c r="IEO41" s="11"/>
      <c r="IEP41" s="11"/>
      <c r="IEQ41" s="11"/>
      <c r="IER41" s="11"/>
      <c r="IES41" s="11"/>
      <c r="IET41" s="11"/>
      <c r="IEU41" s="11"/>
      <c r="IEV41" s="11"/>
      <c r="IEW41" s="11"/>
      <c r="IEX41" s="11"/>
      <c r="IEY41" s="11"/>
      <c r="IEZ41" s="11"/>
      <c r="IFA41" s="11"/>
      <c r="IFB41" s="11"/>
      <c r="IFC41" s="11"/>
      <c r="IFD41" s="11"/>
      <c r="IFE41" s="11"/>
      <c r="IFF41" s="11"/>
      <c r="IFG41" s="11"/>
      <c r="IFH41" s="11"/>
      <c r="IFI41" s="11"/>
      <c r="IFJ41" s="11"/>
      <c r="IFK41" s="11"/>
      <c r="IFL41" s="11"/>
      <c r="IFM41" s="11"/>
      <c r="IFN41" s="11"/>
      <c r="IFO41" s="11"/>
      <c r="IFP41" s="11"/>
      <c r="IFQ41" s="11"/>
      <c r="IFR41" s="11"/>
      <c r="IFS41" s="11"/>
      <c r="IFT41" s="11"/>
      <c r="IFU41" s="11"/>
      <c r="IFV41" s="11"/>
      <c r="IFW41" s="11"/>
      <c r="IFX41" s="11"/>
      <c r="IFY41" s="11"/>
      <c r="IFZ41" s="11"/>
      <c r="IGA41" s="11"/>
      <c r="IGB41" s="11"/>
      <c r="IGC41" s="11"/>
      <c r="IGD41" s="11"/>
      <c r="IGE41" s="11"/>
      <c r="IGF41" s="11"/>
      <c r="IGG41" s="11"/>
      <c r="IGH41" s="11"/>
      <c r="IGI41" s="11"/>
      <c r="IGJ41" s="11"/>
      <c r="IGK41" s="11"/>
      <c r="IGL41" s="11"/>
      <c r="IGM41" s="11"/>
      <c r="IGN41" s="11"/>
      <c r="IGO41" s="11"/>
      <c r="IGP41" s="11"/>
      <c r="IGQ41" s="11"/>
      <c r="IGR41" s="11"/>
      <c r="IGS41" s="11"/>
      <c r="IGT41" s="11"/>
      <c r="IGU41" s="11"/>
      <c r="IGV41" s="11"/>
      <c r="IGW41" s="11"/>
      <c r="IGX41" s="11"/>
      <c r="IGY41" s="11"/>
      <c r="IGZ41" s="11"/>
      <c r="IHA41" s="11"/>
      <c r="IHB41" s="11"/>
      <c r="IHC41" s="11"/>
      <c r="IHD41" s="11"/>
      <c r="IHE41" s="11"/>
      <c r="IHF41" s="11"/>
      <c r="IHG41" s="11"/>
      <c r="IHH41" s="11"/>
      <c r="IHI41" s="11"/>
      <c r="IHJ41" s="11"/>
      <c r="IHK41" s="11"/>
      <c r="IHL41" s="11"/>
      <c r="IHM41" s="11"/>
      <c r="IHN41" s="11"/>
      <c r="IHO41" s="11"/>
      <c r="IHP41" s="11"/>
      <c r="IHQ41" s="11"/>
      <c r="IHR41" s="11"/>
      <c r="IHS41" s="11"/>
      <c r="IHT41" s="11"/>
      <c r="IHU41" s="11"/>
      <c r="IHV41" s="11"/>
      <c r="IHW41" s="11"/>
      <c r="IHX41" s="11"/>
      <c r="IHY41" s="11"/>
      <c r="IHZ41" s="11"/>
      <c r="IIA41" s="11"/>
      <c r="IIB41" s="11"/>
      <c r="IIC41" s="11"/>
      <c r="IID41" s="11"/>
      <c r="IIE41" s="11"/>
      <c r="IIF41" s="11"/>
      <c r="IIG41" s="11"/>
      <c r="IIH41" s="11"/>
      <c r="III41" s="11"/>
      <c r="IIJ41" s="11"/>
      <c r="IIK41" s="11"/>
      <c r="IIL41" s="11"/>
      <c r="IIM41" s="11"/>
      <c r="IIN41" s="11"/>
      <c r="IIO41" s="11"/>
      <c r="IIP41" s="11"/>
      <c r="IIQ41" s="11"/>
      <c r="IIR41" s="11"/>
      <c r="IIS41" s="11"/>
      <c r="IIT41" s="11"/>
      <c r="IIU41" s="11"/>
      <c r="IIV41" s="11"/>
      <c r="IIW41" s="11"/>
      <c r="IIX41" s="11"/>
      <c r="IIY41" s="11"/>
      <c r="IIZ41" s="11"/>
      <c r="IJA41" s="11"/>
      <c r="IJB41" s="11"/>
      <c r="IJC41" s="11"/>
      <c r="IJD41" s="11"/>
      <c r="IJE41" s="11"/>
      <c r="IJF41" s="11"/>
      <c r="IJG41" s="11"/>
      <c r="IJH41" s="11"/>
      <c r="IJI41" s="11"/>
      <c r="IJJ41" s="11"/>
      <c r="IJK41" s="11"/>
      <c r="IJL41" s="11"/>
      <c r="IJM41" s="11"/>
      <c r="IJN41" s="11"/>
      <c r="IJO41" s="11"/>
      <c r="IJP41" s="11"/>
      <c r="IJQ41" s="11"/>
      <c r="IJR41" s="11"/>
      <c r="IJS41" s="11"/>
      <c r="IJT41" s="11"/>
      <c r="IJU41" s="11"/>
      <c r="IJV41" s="11"/>
      <c r="IJW41" s="11"/>
      <c r="IJX41" s="11"/>
      <c r="IJY41" s="11"/>
      <c r="IJZ41" s="11"/>
      <c r="IKA41" s="11"/>
      <c r="IKB41" s="11"/>
      <c r="IKC41" s="11"/>
      <c r="IKD41" s="11"/>
      <c r="IKE41" s="11"/>
      <c r="IKF41" s="11"/>
      <c r="IKG41" s="11"/>
      <c r="IKH41" s="11"/>
      <c r="IKI41" s="11"/>
      <c r="IKJ41" s="11"/>
      <c r="IKK41" s="11"/>
      <c r="IKL41" s="11"/>
      <c r="IKM41" s="11"/>
      <c r="IKN41" s="11"/>
      <c r="IKO41" s="11"/>
      <c r="IKP41" s="11"/>
      <c r="IKQ41" s="11"/>
      <c r="IKR41" s="11"/>
      <c r="IKS41" s="11"/>
      <c r="IKT41" s="11"/>
      <c r="IKU41" s="11"/>
      <c r="IKV41" s="11"/>
      <c r="IKW41" s="11"/>
      <c r="IKX41" s="11"/>
      <c r="IKY41" s="11"/>
      <c r="IKZ41" s="11"/>
      <c r="ILA41" s="11"/>
      <c r="ILB41" s="11"/>
      <c r="ILC41" s="11"/>
      <c r="ILD41" s="11"/>
      <c r="ILE41" s="11"/>
      <c r="ILF41" s="11"/>
      <c r="ILG41" s="11"/>
      <c r="ILH41" s="11"/>
      <c r="ILI41" s="11"/>
      <c r="ILJ41" s="11"/>
      <c r="ILK41" s="11"/>
      <c r="ILL41" s="11"/>
      <c r="ILM41" s="11"/>
      <c r="ILN41" s="11"/>
      <c r="ILO41" s="11"/>
      <c r="ILP41" s="11"/>
      <c r="ILQ41" s="11"/>
      <c r="ILR41" s="11"/>
      <c r="ILS41" s="11"/>
      <c r="ILT41" s="11"/>
      <c r="ILU41" s="11"/>
      <c r="ILV41" s="11"/>
      <c r="ILW41" s="11"/>
      <c r="ILX41" s="11"/>
      <c r="ILY41" s="11"/>
      <c r="ILZ41" s="11"/>
      <c r="IMA41" s="11"/>
      <c r="IMB41" s="11"/>
      <c r="IMC41" s="11"/>
      <c r="IMD41" s="11"/>
      <c r="IME41" s="11"/>
      <c r="IMF41" s="11"/>
      <c r="IMG41" s="11"/>
      <c r="IMH41" s="11"/>
      <c r="IMI41" s="11"/>
      <c r="IMJ41" s="11"/>
      <c r="IMK41" s="11"/>
      <c r="IML41" s="11"/>
      <c r="IMM41" s="11"/>
      <c r="IMN41" s="11"/>
      <c r="IMO41" s="11"/>
      <c r="IMP41" s="11"/>
      <c r="IMQ41" s="11"/>
      <c r="IMR41" s="11"/>
      <c r="IMS41" s="11"/>
      <c r="IMT41" s="11"/>
      <c r="IMU41" s="11"/>
      <c r="IMV41" s="11"/>
      <c r="IMW41" s="11"/>
      <c r="IMX41" s="11"/>
      <c r="IMY41" s="11"/>
      <c r="IMZ41" s="11"/>
      <c r="INA41" s="11"/>
      <c r="INB41" s="11"/>
      <c r="INC41" s="11"/>
      <c r="IND41" s="11"/>
      <c r="INE41" s="11"/>
      <c r="INF41" s="11"/>
      <c r="ING41" s="11"/>
      <c r="INH41" s="11"/>
      <c r="INI41" s="11"/>
      <c r="INJ41" s="11"/>
      <c r="INK41" s="11"/>
      <c r="INL41" s="11"/>
      <c r="INM41" s="11"/>
      <c r="INN41" s="11"/>
      <c r="INO41" s="11"/>
      <c r="INP41" s="11"/>
      <c r="INQ41" s="11"/>
      <c r="INR41" s="11"/>
      <c r="INS41" s="11"/>
      <c r="INT41" s="11"/>
      <c r="INU41" s="11"/>
      <c r="INV41" s="11"/>
      <c r="INW41" s="11"/>
      <c r="INX41" s="11"/>
      <c r="INY41" s="11"/>
      <c r="INZ41" s="11"/>
      <c r="IOA41" s="11"/>
      <c r="IOB41" s="11"/>
      <c r="IOC41" s="11"/>
      <c r="IOD41" s="11"/>
      <c r="IOE41" s="11"/>
      <c r="IOF41" s="11"/>
      <c r="IOG41" s="11"/>
      <c r="IOH41" s="11"/>
      <c r="IOI41" s="11"/>
      <c r="IOJ41" s="11"/>
      <c r="IOK41" s="11"/>
      <c r="IOL41" s="11"/>
      <c r="IOM41" s="11"/>
      <c r="ION41" s="11"/>
      <c r="IOO41" s="11"/>
      <c r="IOP41" s="11"/>
      <c r="IOQ41" s="11"/>
      <c r="IOR41" s="11"/>
      <c r="IOS41" s="11"/>
      <c r="IOT41" s="11"/>
      <c r="IOU41" s="11"/>
      <c r="IOV41" s="11"/>
      <c r="IOW41" s="11"/>
      <c r="IOX41" s="11"/>
      <c r="IOY41" s="11"/>
      <c r="IOZ41" s="11"/>
      <c r="IPA41" s="11"/>
      <c r="IPB41" s="11"/>
      <c r="IPC41" s="11"/>
      <c r="IPD41" s="11"/>
      <c r="IPE41" s="11"/>
      <c r="IPF41" s="11"/>
      <c r="IPG41" s="11"/>
      <c r="IPH41" s="11"/>
      <c r="IPI41" s="11"/>
      <c r="IPJ41" s="11"/>
      <c r="IPK41" s="11"/>
      <c r="IPL41" s="11"/>
      <c r="IPM41" s="11"/>
      <c r="IPN41" s="11"/>
      <c r="IPO41" s="11"/>
      <c r="IPP41" s="11"/>
      <c r="IPQ41" s="11"/>
      <c r="IPR41" s="11"/>
      <c r="IPS41" s="11"/>
      <c r="IPT41" s="11"/>
      <c r="IPU41" s="11"/>
      <c r="IPV41" s="11"/>
      <c r="IPW41" s="11"/>
      <c r="IPX41" s="11"/>
      <c r="IPY41" s="11"/>
      <c r="IPZ41" s="11"/>
      <c r="IQA41" s="11"/>
      <c r="IQB41" s="11"/>
      <c r="IQC41" s="11"/>
      <c r="IQD41" s="11"/>
      <c r="IQE41" s="11"/>
      <c r="IQF41" s="11"/>
      <c r="IQG41" s="11"/>
      <c r="IQH41" s="11"/>
      <c r="IQI41" s="11"/>
      <c r="IQJ41" s="11"/>
      <c r="IQK41" s="11"/>
      <c r="IQL41" s="11"/>
      <c r="IQM41" s="11"/>
      <c r="IQN41" s="11"/>
      <c r="IQO41" s="11"/>
      <c r="IQP41" s="11"/>
      <c r="IQQ41" s="11"/>
      <c r="IQR41" s="11"/>
      <c r="IQS41" s="11"/>
      <c r="IQT41" s="11"/>
      <c r="IQU41" s="11"/>
      <c r="IQV41" s="11"/>
      <c r="IQW41" s="11"/>
      <c r="IQX41" s="11"/>
      <c r="IQY41" s="11"/>
      <c r="IQZ41" s="11"/>
      <c r="IRA41" s="11"/>
      <c r="IRB41" s="11"/>
      <c r="IRC41" s="11"/>
      <c r="IRD41" s="11"/>
      <c r="IRE41" s="11"/>
      <c r="IRF41" s="11"/>
      <c r="IRG41" s="11"/>
      <c r="IRH41" s="11"/>
      <c r="IRI41" s="11"/>
      <c r="IRJ41" s="11"/>
      <c r="IRK41" s="11"/>
      <c r="IRL41" s="11"/>
      <c r="IRM41" s="11"/>
      <c r="IRN41" s="11"/>
      <c r="IRO41" s="11"/>
      <c r="IRP41" s="11"/>
      <c r="IRQ41" s="11"/>
      <c r="IRR41" s="11"/>
      <c r="IRS41" s="11"/>
      <c r="IRT41" s="11"/>
      <c r="IRU41" s="11"/>
      <c r="IRV41" s="11"/>
      <c r="IRW41" s="11"/>
      <c r="IRX41" s="11"/>
      <c r="IRY41" s="11"/>
      <c r="IRZ41" s="11"/>
      <c r="ISA41" s="11"/>
      <c r="ISB41" s="11"/>
      <c r="ISC41" s="11"/>
      <c r="ISD41" s="11"/>
      <c r="ISE41" s="11"/>
      <c r="ISF41" s="11"/>
      <c r="ISG41" s="11"/>
      <c r="ISH41" s="11"/>
      <c r="ISI41" s="11"/>
      <c r="ISJ41" s="11"/>
      <c r="ISK41" s="11"/>
      <c r="ISL41" s="11"/>
      <c r="ISM41" s="11"/>
      <c r="ISN41" s="11"/>
      <c r="ISO41" s="11"/>
      <c r="ISP41" s="11"/>
      <c r="ISQ41" s="11"/>
      <c r="ISR41" s="11"/>
      <c r="ISS41" s="11"/>
      <c r="IST41" s="11"/>
      <c r="ISU41" s="11"/>
      <c r="ISV41" s="11"/>
      <c r="ISW41" s="11"/>
      <c r="ISX41" s="11"/>
      <c r="ISY41" s="11"/>
      <c r="ISZ41" s="11"/>
      <c r="ITA41" s="11"/>
      <c r="ITB41" s="11"/>
      <c r="ITC41" s="11"/>
      <c r="ITD41" s="11"/>
      <c r="ITE41" s="11"/>
      <c r="ITF41" s="11"/>
      <c r="ITG41" s="11"/>
      <c r="ITH41" s="11"/>
      <c r="ITI41" s="11"/>
      <c r="ITJ41" s="11"/>
      <c r="ITK41" s="11"/>
      <c r="ITL41" s="11"/>
      <c r="ITM41" s="11"/>
      <c r="ITN41" s="11"/>
      <c r="ITO41" s="11"/>
      <c r="ITP41" s="11"/>
      <c r="ITQ41" s="11"/>
      <c r="ITR41" s="11"/>
      <c r="ITS41" s="11"/>
      <c r="ITT41" s="11"/>
      <c r="ITU41" s="11"/>
      <c r="ITV41" s="11"/>
      <c r="ITW41" s="11"/>
      <c r="ITX41" s="11"/>
      <c r="ITY41" s="11"/>
      <c r="ITZ41" s="11"/>
      <c r="IUA41" s="11"/>
      <c r="IUB41" s="11"/>
      <c r="IUC41" s="11"/>
      <c r="IUD41" s="11"/>
      <c r="IUE41" s="11"/>
      <c r="IUF41" s="11"/>
      <c r="IUG41" s="11"/>
      <c r="IUH41" s="11"/>
      <c r="IUI41" s="11"/>
      <c r="IUJ41" s="11"/>
      <c r="IUK41" s="11"/>
      <c r="IUL41" s="11"/>
      <c r="IUM41" s="11"/>
      <c r="IUN41" s="11"/>
      <c r="IUO41" s="11"/>
      <c r="IUP41" s="11"/>
      <c r="IUQ41" s="11"/>
      <c r="IUR41" s="11"/>
      <c r="IUS41" s="11"/>
      <c r="IUT41" s="11"/>
      <c r="IUU41" s="11"/>
      <c r="IUV41" s="11"/>
      <c r="IUW41" s="11"/>
      <c r="IUX41" s="11"/>
      <c r="IUY41" s="11"/>
      <c r="IUZ41" s="11"/>
      <c r="IVA41" s="11"/>
      <c r="IVB41" s="11"/>
      <c r="IVC41" s="11"/>
      <c r="IVD41" s="11"/>
      <c r="IVE41" s="11"/>
      <c r="IVF41" s="11"/>
      <c r="IVG41" s="11"/>
      <c r="IVH41" s="11"/>
      <c r="IVI41" s="11"/>
      <c r="IVJ41" s="11"/>
      <c r="IVK41" s="11"/>
      <c r="IVL41" s="11"/>
      <c r="IVM41" s="11"/>
      <c r="IVN41" s="11"/>
      <c r="IVO41" s="11"/>
      <c r="IVP41" s="11"/>
      <c r="IVQ41" s="11"/>
      <c r="IVR41" s="11"/>
      <c r="IVS41" s="11"/>
      <c r="IVT41" s="11"/>
      <c r="IVU41" s="11"/>
      <c r="IVV41" s="11"/>
      <c r="IVW41" s="11"/>
      <c r="IVX41" s="11"/>
      <c r="IVY41" s="11"/>
      <c r="IVZ41" s="11"/>
      <c r="IWA41" s="11"/>
      <c r="IWB41" s="11"/>
      <c r="IWC41" s="11"/>
      <c r="IWD41" s="11"/>
      <c r="IWE41" s="11"/>
      <c r="IWF41" s="11"/>
      <c r="IWG41" s="11"/>
      <c r="IWH41" s="11"/>
      <c r="IWI41" s="11"/>
      <c r="IWJ41" s="11"/>
      <c r="IWK41" s="11"/>
      <c r="IWL41" s="11"/>
      <c r="IWM41" s="11"/>
      <c r="IWN41" s="11"/>
      <c r="IWO41" s="11"/>
      <c r="IWP41" s="11"/>
      <c r="IWQ41" s="11"/>
      <c r="IWR41" s="11"/>
      <c r="IWS41" s="11"/>
      <c r="IWT41" s="11"/>
      <c r="IWU41" s="11"/>
      <c r="IWV41" s="11"/>
      <c r="IWW41" s="11"/>
      <c r="IWX41" s="11"/>
      <c r="IWY41" s="11"/>
      <c r="IWZ41" s="11"/>
      <c r="IXA41" s="11"/>
      <c r="IXB41" s="11"/>
      <c r="IXC41" s="11"/>
      <c r="IXD41" s="11"/>
      <c r="IXE41" s="11"/>
      <c r="IXF41" s="11"/>
      <c r="IXG41" s="11"/>
      <c r="IXH41" s="11"/>
      <c r="IXI41" s="11"/>
      <c r="IXJ41" s="11"/>
      <c r="IXK41" s="11"/>
      <c r="IXL41" s="11"/>
      <c r="IXM41" s="11"/>
      <c r="IXN41" s="11"/>
      <c r="IXO41" s="11"/>
      <c r="IXP41" s="11"/>
      <c r="IXQ41" s="11"/>
      <c r="IXR41" s="11"/>
      <c r="IXS41" s="11"/>
      <c r="IXT41" s="11"/>
      <c r="IXU41" s="11"/>
      <c r="IXV41" s="11"/>
      <c r="IXW41" s="11"/>
      <c r="IXX41" s="11"/>
      <c r="IXY41" s="11"/>
      <c r="IXZ41" s="11"/>
      <c r="IYA41" s="11"/>
      <c r="IYB41" s="11"/>
      <c r="IYC41" s="11"/>
      <c r="IYD41" s="11"/>
      <c r="IYE41" s="11"/>
      <c r="IYF41" s="11"/>
      <c r="IYG41" s="11"/>
      <c r="IYH41" s="11"/>
      <c r="IYI41" s="11"/>
      <c r="IYJ41" s="11"/>
      <c r="IYK41" s="11"/>
      <c r="IYL41" s="11"/>
      <c r="IYM41" s="11"/>
      <c r="IYN41" s="11"/>
      <c r="IYO41" s="11"/>
      <c r="IYP41" s="11"/>
      <c r="IYQ41" s="11"/>
      <c r="IYR41" s="11"/>
      <c r="IYS41" s="11"/>
      <c r="IYT41" s="11"/>
      <c r="IYU41" s="11"/>
      <c r="IYV41" s="11"/>
      <c r="IYW41" s="11"/>
      <c r="IYX41" s="11"/>
      <c r="IYY41" s="11"/>
      <c r="IYZ41" s="11"/>
      <c r="IZA41" s="11"/>
      <c r="IZB41" s="11"/>
      <c r="IZC41" s="11"/>
      <c r="IZD41" s="11"/>
      <c r="IZE41" s="11"/>
      <c r="IZF41" s="11"/>
      <c r="IZG41" s="11"/>
      <c r="IZH41" s="11"/>
      <c r="IZI41" s="11"/>
      <c r="IZJ41" s="11"/>
      <c r="IZK41" s="11"/>
      <c r="IZL41" s="11"/>
      <c r="IZM41" s="11"/>
      <c r="IZN41" s="11"/>
      <c r="IZO41" s="11"/>
      <c r="IZP41" s="11"/>
      <c r="IZQ41" s="11"/>
      <c r="IZR41" s="11"/>
      <c r="IZS41" s="11"/>
      <c r="IZT41" s="11"/>
      <c r="IZU41" s="11"/>
      <c r="IZV41" s="11"/>
      <c r="IZW41" s="11"/>
      <c r="IZX41" s="11"/>
      <c r="IZY41" s="11"/>
      <c r="IZZ41" s="11"/>
      <c r="JAA41" s="11"/>
      <c r="JAB41" s="11"/>
      <c r="JAC41" s="11"/>
      <c r="JAD41" s="11"/>
      <c r="JAE41" s="11"/>
      <c r="JAF41" s="11"/>
      <c r="JAG41" s="11"/>
      <c r="JAH41" s="11"/>
      <c r="JAI41" s="11"/>
      <c r="JAJ41" s="11"/>
      <c r="JAK41" s="11"/>
      <c r="JAL41" s="11"/>
      <c r="JAM41" s="11"/>
      <c r="JAN41" s="11"/>
      <c r="JAO41" s="11"/>
      <c r="JAP41" s="11"/>
      <c r="JAQ41" s="11"/>
      <c r="JAR41" s="11"/>
      <c r="JAS41" s="11"/>
      <c r="JAT41" s="11"/>
      <c r="JAU41" s="11"/>
      <c r="JAV41" s="11"/>
      <c r="JAW41" s="11"/>
      <c r="JAX41" s="11"/>
      <c r="JAY41" s="11"/>
      <c r="JAZ41" s="11"/>
      <c r="JBA41" s="11"/>
      <c r="JBB41" s="11"/>
      <c r="JBC41" s="11"/>
      <c r="JBD41" s="11"/>
      <c r="JBE41" s="11"/>
      <c r="JBF41" s="11"/>
      <c r="JBG41" s="11"/>
      <c r="JBH41" s="11"/>
      <c r="JBI41" s="11"/>
      <c r="JBJ41" s="11"/>
      <c r="JBK41" s="11"/>
      <c r="JBL41" s="11"/>
      <c r="JBM41" s="11"/>
      <c r="JBN41" s="11"/>
      <c r="JBO41" s="11"/>
      <c r="JBP41" s="11"/>
      <c r="JBQ41" s="11"/>
      <c r="JBR41" s="11"/>
      <c r="JBS41" s="11"/>
      <c r="JBT41" s="11"/>
      <c r="JBU41" s="11"/>
      <c r="JBV41" s="11"/>
      <c r="JBW41" s="11"/>
      <c r="JBX41" s="11"/>
      <c r="JBY41" s="11"/>
      <c r="JBZ41" s="11"/>
      <c r="JCA41" s="11"/>
      <c r="JCB41" s="11"/>
      <c r="JCC41" s="11"/>
      <c r="JCD41" s="11"/>
      <c r="JCE41" s="11"/>
      <c r="JCF41" s="11"/>
      <c r="JCG41" s="11"/>
      <c r="JCH41" s="11"/>
      <c r="JCI41" s="11"/>
      <c r="JCJ41" s="11"/>
      <c r="JCK41" s="11"/>
      <c r="JCL41" s="11"/>
      <c r="JCM41" s="11"/>
      <c r="JCN41" s="11"/>
      <c r="JCO41" s="11"/>
      <c r="JCP41" s="11"/>
      <c r="JCQ41" s="11"/>
      <c r="JCR41" s="11"/>
      <c r="JCS41" s="11"/>
      <c r="JCT41" s="11"/>
      <c r="JCU41" s="11"/>
      <c r="JCV41" s="11"/>
      <c r="JCW41" s="11"/>
      <c r="JCX41" s="11"/>
      <c r="JCY41" s="11"/>
      <c r="JCZ41" s="11"/>
      <c r="JDA41" s="11"/>
      <c r="JDB41" s="11"/>
      <c r="JDC41" s="11"/>
      <c r="JDD41" s="11"/>
      <c r="JDE41" s="11"/>
      <c r="JDF41" s="11"/>
      <c r="JDG41" s="11"/>
      <c r="JDH41" s="11"/>
      <c r="JDI41" s="11"/>
      <c r="JDJ41" s="11"/>
      <c r="JDK41" s="11"/>
      <c r="JDL41" s="11"/>
      <c r="JDM41" s="11"/>
      <c r="JDN41" s="11"/>
      <c r="JDO41" s="11"/>
      <c r="JDP41" s="11"/>
      <c r="JDQ41" s="11"/>
      <c r="JDR41" s="11"/>
      <c r="JDS41" s="11"/>
      <c r="JDT41" s="11"/>
      <c r="JDU41" s="11"/>
      <c r="JDV41" s="11"/>
      <c r="JDW41" s="11"/>
      <c r="JDX41" s="11"/>
      <c r="JDY41" s="11"/>
      <c r="JDZ41" s="11"/>
      <c r="JEA41" s="11"/>
      <c r="JEB41" s="11"/>
      <c r="JEC41" s="11"/>
      <c r="JED41" s="11"/>
      <c r="JEE41" s="11"/>
      <c r="JEF41" s="11"/>
      <c r="JEG41" s="11"/>
      <c r="JEH41" s="11"/>
      <c r="JEI41" s="11"/>
      <c r="JEJ41" s="11"/>
      <c r="JEK41" s="11"/>
      <c r="JEL41" s="11"/>
      <c r="JEM41" s="11"/>
      <c r="JEN41" s="11"/>
      <c r="JEO41" s="11"/>
      <c r="JEP41" s="11"/>
      <c r="JEQ41" s="11"/>
      <c r="JER41" s="11"/>
      <c r="JES41" s="11"/>
      <c r="JET41" s="11"/>
      <c r="JEU41" s="11"/>
      <c r="JEV41" s="11"/>
      <c r="JEW41" s="11"/>
      <c r="JEX41" s="11"/>
      <c r="JEY41" s="11"/>
      <c r="JEZ41" s="11"/>
      <c r="JFA41" s="11"/>
      <c r="JFB41" s="11"/>
      <c r="JFC41" s="11"/>
      <c r="JFD41" s="11"/>
      <c r="JFE41" s="11"/>
      <c r="JFF41" s="11"/>
      <c r="JFG41" s="11"/>
      <c r="JFH41" s="11"/>
      <c r="JFI41" s="11"/>
      <c r="JFJ41" s="11"/>
      <c r="JFK41" s="11"/>
      <c r="JFL41" s="11"/>
      <c r="JFM41" s="11"/>
      <c r="JFN41" s="11"/>
      <c r="JFO41" s="11"/>
      <c r="JFP41" s="11"/>
      <c r="JFQ41" s="11"/>
      <c r="JFR41" s="11"/>
      <c r="JFS41" s="11"/>
      <c r="JFT41" s="11"/>
      <c r="JFU41" s="11"/>
      <c r="JFV41" s="11"/>
      <c r="JFW41" s="11"/>
      <c r="JFX41" s="11"/>
      <c r="JFY41" s="11"/>
      <c r="JFZ41" s="11"/>
      <c r="JGA41" s="11"/>
      <c r="JGB41" s="11"/>
      <c r="JGC41" s="11"/>
      <c r="JGD41" s="11"/>
      <c r="JGE41" s="11"/>
      <c r="JGF41" s="11"/>
      <c r="JGG41" s="11"/>
      <c r="JGH41" s="11"/>
      <c r="JGI41" s="11"/>
      <c r="JGJ41" s="11"/>
      <c r="JGK41" s="11"/>
      <c r="JGL41" s="11"/>
      <c r="JGM41" s="11"/>
      <c r="JGN41" s="11"/>
      <c r="JGO41" s="11"/>
      <c r="JGP41" s="11"/>
      <c r="JGQ41" s="11"/>
      <c r="JGR41" s="11"/>
      <c r="JGS41" s="11"/>
      <c r="JGT41" s="11"/>
      <c r="JGU41" s="11"/>
      <c r="JGV41" s="11"/>
      <c r="JGW41" s="11"/>
      <c r="JGX41" s="11"/>
      <c r="JGY41" s="11"/>
      <c r="JGZ41" s="11"/>
      <c r="JHA41" s="11"/>
      <c r="JHB41" s="11"/>
      <c r="JHC41" s="11"/>
      <c r="JHD41" s="11"/>
      <c r="JHE41" s="11"/>
      <c r="JHF41" s="11"/>
      <c r="JHG41" s="11"/>
      <c r="JHH41" s="11"/>
      <c r="JHI41" s="11"/>
      <c r="JHJ41" s="11"/>
      <c r="JHK41" s="11"/>
      <c r="JHL41" s="11"/>
      <c r="JHM41" s="11"/>
      <c r="JHN41" s="11"/>
      <c r="JHO41" s="11"/>
      <c r="JHP41" s="11"/>
      <c r="JHQ41" s="11"/>
      <c r="JHR41" s="11"/>
      <c r="JHS41" s="11"/>
      <c r="JHT41" s="11"/>
      <c r="JHU41" s="11"/>
      <c r="JHV41" s="11"/>
      <c r="JHW41" s="11"/>
      <c r="JHX41" s="11"/>
      <c r="JHY41" s="11"/>
      <c r="JHZ41" s="11"/>
      <c r="JIA41" s="11"/>
      <c r="JIB41" s="11"/>
      <c r="JIC41" s="11"/>
      <c r="JID41" s="11"/>
      <c r="JIE41" s="11"/>
      <c r="JIF41" s="11"/>
      <c r="JIG41" s="11"/>
      <c r="JIH41" s="11"/>
      <c r="JII41" s="11"/>
      <c r="JIJ41" s="11"/>
      <c r="JIK41" s="11"/>
      <c r="JIL41" s="11"/>
      <c r="JIM41" s="11"/>
      <c r="JIN41" s="11"/>
      <c r="JIO41" s="11"/>
      <c r="JIP41" s="11"/>
      <c r="JIQ41" s="11"/>
      <c r="JIR41" s="11"/>
      <c r="JIS41" s="11"/>
      <c r="JIT41" s="11"/>
      <c r="JIU41" s="11"/>
      <c r="JIV41" s="11"/>
      <c r="JIW41" s="11"/>
      <c r="JIX41" s="11"/>
      <c r="JIY41" s="11"/>
      <c r="JIZ41" s="11"/>
      <c r="JJA41" s="11"/>
      <c r="JJB41" s="11"/>
      <c r="JJC41" s="11"/>
      <c r="JJD41" s="11"/>
      <c r="JJE41" s="11"/>
      <c r="JJF41" s="11"/>
      <c r="JJG41" s="11"/>
      <c r="JJH41" s="11"/>
      <c r="JJI41" s="11"/>
      <c r="JJJ41" s="11"/>
      <c r="JJK41" s="11"/>
      <c r="JJL41" s="11"/>
      <c r="JJM41" s="11"/>
      <c r="JJN41" s="11"/>
      <c r="JJO41" s="11"/>
      <c r="JJP41" s="11"/>
      <c r="JJQ41" s="11"/>
      <c r="JJR41" s="11"/>
      <c r="JJS41" s="11"/>
      <c r="JJT41" s="11"/>
      <c r="JJU41" s="11"/>
      <c r="JJV41" s="11"/>
      <c r="JJW41" s="11"/>
      <c r="JJX41" s="11"/>
      <c r="JJY41" s="11"/>
      <c r="JJZ41" s="11"/>
      <c r="JKA41" s="11"/>
      <c r="JKB41" s="11"/>
      <c r="JKC41" s="11"/>
      <c r="JKD41" s="11"/>
      <c r="JKE41" s="11"/>
      <c r="JKF41" s="11"/>
      <c r="JKG41" s="11"/>
      <c r="JKH41" s="11"/>
      <c r="JKI41" s="11"/>
      <c r="JKJ41" s="11"/>
      <c r="JKK41" s="11"/>
      <c r="JKL41" s="11"/>
      <c r="JKM41" s="11"/>
      <c r="JKN41" s="11"/>
      <c r="JKO41" s="11"/>
      <c r="JKP41" s="11"/>
      <c r="JKQ41" s="11"/>
      <c r="JKR41" s="11"/>
      <c r="JKS41" s="11"/>
      <c r="JKT41" s="11"/>
      <c r="JKU41" s="11"/>
      <c r="JKV41" s="11"/>
      <c r="JKW41" s="11"/>
      <c r="JKX41" s="11"/>
      <c r="JKY41" s="11"/>
      <c r="JKZ41" s="11"/>
      <c r="JLA41" s="11"/>
      <c r="JLB41" s="11"/>
      <c r="JLC41" s="11"/>
      <c r="JLD41" s="11"/>
      <c r="JLE41" s="11"/>
      <c r="JLF41" s="11"/>
      <c r="JLG41" s="11"/>
      <c r="JLH41" s="11"/>
      <c r="JLI41" s="11"/>
      <c r="JLJ41" s="11"/>
      <c r="JLK41" s="11"/>
      <c r="JLL41" s="11"/>
      <c r="JLM41" s="11"/>
      <c r="JLN41" s="11"/>
      <c r="JLO41" s="11"/>
      <c r="JLP41" s="11"/>
      <c r="JLQ41" s="11"/>
      <c r="JLR41" s="11"/>
      <c r="JLS41" s="11"/>
      <c r="JLT41" s="11"/>
      <c r="JLU41" s="11"/>
      <c r="JLV41" s="11"/>
      <c r="JLW41" s="11"/>
      <c r="JLX41" s="11"/>
      <c r="JLY41" s="11"/>
      <c r="JLZ41" s="11"/>
      <c r="JMA41" s="11"/>
      <c r="JMB41" s="11"/>
      <c r="JMC41" s="11"/>
      <c r="JMD41" s="11"/>
      <c r="JME41" s="11"/>
      <c r="JMF41" s="11"/>
      <c r="JMG41" s="11"/>
      <c r="JMH41" s="11"/>
      <c r="JMI41" s="11"/>
      <c r="JMJ41" s="11"/>
      <c r="JMK41" s="11"/>
      <c r="JML41" s="11"/>
      <c r="JMM41" s="11"/>
      <c r="JMN41" s="11"/>
      <c r="JMO41" s="11"/>
      <c r="JMP41" s="11"/>
      <c r="JMQ41" s="11"/>
      <c r="JMR41" s="11"/>
      <c r="JMS41" s="11"/>
      <c r="JMT41" s="11"/>
      <c r="JMU41" s="11"/>
      <c r="JMV41" s="11"/>
      <c r="JMW41" s="11"/>
      <c r="JMX41" s="11"/>
      <c r="JMY41" s="11"/>
      <c r="JMZ41" s="11"/>
      <c r="JNA41" s="11"/>
      <c r="JNB41" s="11"/>
      <c r="JNC41" s="11"/>
      <c r="JND41" s="11"/>
      <c r="JNE41" s="11"/>
      <c r="JNF41" s="11"/>
      <c r="JNG41" s="11"/>
      <c r="JNH41" s="11"/>
      <c r="JNI41" s="11"/>
      <c r="JNJ41" s="11"/>
      <c r="JNK41" s="11"/>
      <c r="JNL41" s="11"/>
      <c r="JNM41" s="11"/>
      <c r="JNN41" s="11"/>
      <c r="JNO41" s="11"/>
      <c r="JNP41" s="11"/>
      <c r="JNQ41" s="11"/>
      <c r="JNR41" s="11"/>
      <c r="JNS41" s="11"/>
      <c r="JNT41" s="11"/>
      <c r="JNU41" s="11"/>
      <c r="JNV41" s="11"/>
      <c r="JNW41" s="11"/>
      <c r="JNX41" s="11"/>
      <c r="JNY41" s="11"/>
      <c r="JNZ41" s="11"/>
      <c r="JOA41" s="11"/>
      <c r="JOB41" s="11"/>
      <c r="JOC41" s="11"/>
      <c r="JOD41" s="11"/>
      <c r="JOE41" s="11"/>
      <c r="JOF41" s="11"/>
      <c r="JOG41" s="11"/>
      <c r="JOH41" s="11"/>
      <c r="JOI41" s="11"/>
      <c r="JOJ41" s="11"/>
      <c r="JOK41" s="11"/>
      <c r="JOL41" s="11"/>
      <c r="JOM41" s="11"/>
      <c r="JON41" s="11"/>
      <c r="JOO41" s="11"/>
      <c r="JOP41" s="11"/>
      <c r="JOQ41" s="11"/>
      <c r="JOR41" s="11"/>
      <c r="JOS41" s="11"/>
      <c r="JOT41" s="11"/>
      <c r="JOU41" s="11"/>
      <c r="JOV41" s="11"/>
      <c r="JOW41" s="11"/>
      <c r="JOX41" s="11"/>
      <c r="JOY41" s="11"/>
      <c r="JOZ41" s="11"/>
      <c r="JPA41" s="11"/>
      <c r="JPB41" s="11"/>
      <c r="JPC41" s="11"/>
      <c r="JPD41" s="11"/>
      <c r="JPE41" s="11"/>
      <c r="JPF41" s="11"/>
      <c r="JPG41" s="11"/>
      <c r="JPH41" s="11"/>
      <c r="JPI41" s="11"/>
      <c r="JPJ41" s="11"/>
      <c r="JPK41" s="11"/>
      <c r="JPL41" s="11"/>
      <c r="JPM41" s="11"/>
      <c r="JPN41" s="11"/>
      <c r="JPO41" s="11"/>
      <c r="JPP41" s="11"/>
      <c r="JPQ41" s="11"/>
      <c r="JPR41" s="11"/>
      <c r="JPS41" s="11"/>
      <c r="JPT41" s="11"/>
      <c r="JPU41" s="11"/>
      <c r="JPV41" s="11"/>
      <c r="JPW41" s="11"/>
      <c r="JPX41" s="11"/>
      <c r="JPY41" s="11"/>
      <c r="JPZ41" s="11"/>
      <c r="JQA41" s="11"/>
      <c r="JQB41" s="11"/>
      <c r="JQC41" s="11"/>
      <c r="JQD41" s="11"/>
      <c r="JQE41" s="11"/>
      <c r="JQF41" s="11"/>
      <c r="JQG41" s="11"/>
      <c r="JQH41" s="11"/>
      <c r="JQI41" s="11"/>
      <c r="JQJ41" s="11"/>
      <c r="JQK41" s="11"/>
      <c r="JQL41" s="11"/>
      <c r="JQM41" s="11"/>
      <c r="JQN41" s="11"/>
      <c r="JQO41" s="11"/>
      <c r="JQP41" s="11"/>
      <c r="JQQ41" s="11"/>
      <c r="JQR41" s="11"/>
      <c r="JQS41" s="11"/>
      <c r="JQT41" s="11"/>
      <c r="JQU41" s="11"/>
      <c r="JQV41" s="11"/>
      <c r="JQW41" s="11"/>
      <c r="JQX41" s="11"/>
      <c r="JQY41" s="11"/>
      <c r="JQZ41" s="11"/>
      <c r="JRA41" s="11"/>
      <c r="JRB41" s="11"/>
      <c r="JRC41" s="11"/>
      <c r="JRD41" s="11"/>
      <c r="JRE41" s="11"/>
      <c r="JRF41" s="11"/>
      <c r="JRG41" s="11"/>
      <c r="JRH41" s="11"/>
      <c r="JRI41" s="11"/>
      <c r="JRJ41" s="11"/>
      <c r="JRK41" s="11"/>
      <c r="JRL41" s="11"/>
      <c r="JRM41" s="11"/>
      <c r="JRN41" s="11"/>
      <c r="JRO41" s="11"/>
      <c r="JRP41" s="11"/>
      <c r="JRQ41" s="11"/>
      <c r="JRR41" s="11"/>
      <c r="JRS41" s="11"/>
      <c r="JRT41" s="11"/>
      <c r="JRU41" s="11"/>
      <c r="JRV41" s="11"/>
      <c r="JRW41" s="11"/>
      <c r="JRX41" s="11"/>
      <c r="JRY41" s="11"/>
      <c r="JRZ41" s="11"/>
      <c r="JSA41" s="11"/>
      <c r="JSB41" s="11"/>
      <c r="JSC41" s="11"/>
      <c r="JSD41" s="11"/>
      <c r="JSE41" s="11"/>
      <c r="JSF41" s="11"/>
      <c r="JSG41" s="11"/>
      <c r="JSH41" s="11"/>
      <c r="JSI41" s="11"/>
      <c r="JSJ41" s="11"/>
      <c r="JSK41" s="11"/>
      <c r="JSL41" s="11"/>
      <c r="JSM41" s="11"/>
      <c r="JSN41" s="11"/>
      <c r="JSO41" s="11"/>
      <c r="JSP41" s="11"/>
      <c r="JSQ41" s="11"/>
      <c r="JSR41" s="11"/>
      <c r="JSS41" s="11"/>
      <c r="JST41" s="11"/>
      <c r="JSU41" s="11"/>
      <c r="JSV41" s="11"/>
      <c r="JSW41" s="11"/>
      <c r="JSX41" s="11"/>
      <c r="JSY41" s="11"/>
      <c r="JSZ41" s="11"/>
      <c r="JTA41" s="11"/>
      <c r="JTB41" s="11"/>
      <c r="JTC41" s="11"/>
      <c r="JTD41" s="11"/>
      <c r="JTE41" s="11"/>
      <c r="JTF41" s="11"/>
      <c r="JTG41" s="11"/>
      <c r="JTH41" s="11"/>
      <c r="JTI41" s="11"/>
      <c r="JTJ41" s="11"/>
      <c r="JTK41" s="11"/>
      <c r="JTL41" s="11"/>
      <c r="JTM41" s="11"/>
      <c r="JTN41" s="11"/>
      <c r="JTO41" s="11"/>
      <c r="JTP41" s="11"/>
      <c r="JTQ41" s="11"/>
      <c r="JTR41" s="11"/>
      <c r="JTS41" s="11"/>
      <c r="JTT41" s="11"/>
      <c r="JTU41" s="11"/>
      <c r="JTV41" s="11"/>
      <c r="JTW41" s="11"/>
      <c r="JTX41" s="11"/>
      <c r="JTY41" s="11"/>
      <c r="JTZ41" s="11"/>
      <c r="JUA41" s="11"/>
      <c r="JUB41" s="11"/>
      <c r="JUC41" s="11"/>
      <c r="JUD41" s="11"/>
      <c r="JUE41" s="11"/>
      <c r="JUF41" s="11"/>
      <c r="JUG41" s="11"/>
      <c r="JUH41" s="11"/>
      <c r="JUI41" s="11"/>
      <c r="JUJ41" s="11"/>
      <c r="JUK41" s="11"/>
      <c r="JUL41" s="11"/>
      <c r="JUM41" s="11"/>
      <c r="JUN41" s="11"/>
      <c r="JUO41" s="11"/>
      <c r="JUP41" s="11"/>
      <c r="JUQ41" s="11"/>
      <c r="JUR41" s="11"/>
      <c r="JUS41" s="11"/>
      <c r="JUT41" s="11"/>
      <c r="JUU41" s="11"/>
      <c r="JUV41" s="11"/>
      <c r="JUW41" s="11"/>
      <c r="JUX41" s="11"/>
      <c r="JUY41" s="11"/>
      <c r="JUZ41" s="11"/>
      <c r="JVA41" s="11"/>
      <c r="JVB41" s="11"/>
      <c r="JVC41" s="11"/>
      <c r="JVD41" s="11"/>
      <c r="JVE41" s="11"/>
      <c r="JVF41" s="11"/>
      <c r="JVG41" s="11"/>
      <c r="JVH41" s="11"/>
      <c r="JVI41" s="11"/>
      <c r="JVJ41" s="11"/>
      <c r="JVK41" s="11"/>
      <c r="JVL41" s="11"/>
      <c r="JVM41" s="11"/>
      <c r="JVN41" s="11"/>
      <c r="JVO41" s="11"/>
      <c r="JVP41" s="11"/>
      <c r="JVQ41" s="11"/>
      <c r="JVR41" s="11"/>
      <c r="JVS41" s="11"/>
      <c r="JVT41" s="11"/>
      <c r="JVU41" s="11"/>
      <c r="JVV41" s="11"/>
      <c r="JVW41" s="11"/>
      <c r="JVX41" s="11"/>
      <c r="JVY41" s="11"/>
      <c r="JVZ41" s="11"/>
      <c r="JWA41" s="11"/>
      <c r="JWB41" s="11"/>
      <c r="JWC41" s="11"/>
      <c r="JWD41" s="11"/>
      <c r="JWE41" s="11"/>
      <c r="JWF41" s="11"/>
      <c r="JWG41" s="11"/>
      <c r="JWH41" s="11"/>
      <c r="JWI41" s="11"/>
      <c r="JWJ41" s="11"/>
      <c r="JWK41" s="11"/>
      <c r="JWL41" s="11"/>
      <c r="JWM41" s="11"/>
      <c r="JWN41" s="11"/>
      <c r="JWO41" s="11"/>
      <c r="JWP41" s="11"/>
      <c r="JWQ41" s="11"/>
      <c r="JWR41" s="11"/>
      <c r="JWS41" s="11"/>
      <c r="JWT41" s="11"/>
      <c r="JWU41" s="11"/>
      <c r="JWV41" s="11"/>
      <c r="JWW41" s="11"/>
      <c r="JWX41" s="11"/>
      <c r="JWY41" s="11"/>
      <c r="JWZ41" s="11"/>
      <c r="JXA41" s="11"/>
      <c r="JXB41" s="11"/>
      <c r="JXC41" s="11"/>
      <c r="JXD41" s="11"/>
      <c r="JXE41" s="11"/>
      <c r="JXF41" s="11"/>
      <c r="JXG41" s="11"/>
      <c r="JXH41" s="11"/>
      <c r="JXI41" s="11"/>
      <c r="JXJ41" s="11"/>
      <c r="JXK41" s="11"/>
      <c r="JXL41" s="11"/>
      <c r="JXM41" s="11"/>
      <c r="JXN41" s="11"/>
      <c r="JXO41" s="11"/>
      <c r="JXP41" s="11"/>
      <c r="JXQ41" s="11"/>
      <c r="JXR41" s="11"/>
      <c r="JXS41" s="11"/>
      <c r="JXT41" s="11"/>
      <c r="JXU41" s="11"/>
      <c r="JXV41" s="11"/>
      <c r="JXW41" s="11"/>
      <c r="JXX41" s="11"/>
      <c r="JXY41" s="11"/>
      <c r="JXZ41" s="11"/>
      <c r="JYA41" s="11"/>
      <c r="JYB41" s="11"/>
      <c r="JYC41" s="11"/>
      <c r="JYD41" s="11"/>
      <c r="JYE41" s="11"/>
      <c r="JYF41" s="11"/>
      <c r="JYG41" s="11"/>
      <c r="JYH41" s="11"/>
      <c r="JYI41" s="11"/>
      <c r="JYJ41" s="11"/>
      <c r="JYK41" s="11"/>
      <c r="JYL41" s="11"/>
      <c r="JYM41" s="11"/>
      <c r="JYN41" s="11"/>
      <c r="JYO41" s="11"/>
      <c r="JYP41" s="11"/>
      <c r="JYQ41" s="11"/>
      <c r="JYR41" s="11"/>
      <c r="JYS41" s="11"/>
      <c r="JYT41" s="11"/>
      <c r="JYU41" s="11"/>
      <c r="JYV41" s="11"/>
      <c r="JYW41" s="11"/>
      <c r="JYX41" s="11"/>
      <c r="JYY41" s="11"/>
      <c r="JYZ41" s="11"/>
      <c r="JZA41" s="11"/>
      <c r="JZB41" s="11"/>
      <c r="JZC41" s="11"/>
      <c r="JZD41" s="11"/>
      <c r="JZE41" s="11"/>
      <c r="JZF41" s="11"/>
      <c r="JZG41" s="11"/>
      <c r="JZH41" s="11"/>
      <c r="JZI41" s="11"/>
      <c r="JZJ41" s="11"/>
      <c r="JZK41" s="11"/>
      <c r="JZL41" s="11"/>
      <c r="JZM41" s="11"/>
      <c r="JZN41" s="11"/>
      <c r="JZO41" s="11"/>
      <c r="JZP41" s="11"/>
      <c r="JZQ41" s="11"/>
      <c r="JZR41" s="11"/>
      <c r="JZS41" s="11"/>
      <c r="JZT41" s="11"/>
      <c r="JZU41" s="11"/>
      <c r="JZV41" s="11"/>
      <c r="JZW41" s="11"/>
      <c r="JZX41" s="11"/>
      <c r="JZY41" s="11"/>
      <c r="JZZ41" s="11"/>
      <c r="KAA41" s="11"/>
      <c r="KAB41" s="11"/>
      <c r="KAC41" s="11"/>
      <c r="KAD41" s="11"/>
      <c r="KAE41" s="11"/>
      <c r="KAF41" s="11"/>
      <c r="KAG41" s="11"/>
      <c r="KAH41" s="11"/>
      <c r="KAI41" s="11"/>
      <c r="KAJ41" s="11"/>
      <c r="KAK41" s="11"/>
      <c r="KAL41" s="11"/>
      <c r="KAM41" s="11"/>
      <c r="KAN41" s="11"/>
      <c r="KAO41" s="11"/>
      <c r="KAP41" s="11"/>
      <c r="KAQ41" s="11"/>
      <c r="KAR41" s="11"/>
      <c r="KAS41" s="11"/>
      <c r="KAT41" s="11"/>
      <c r="KAU41" s="11"/>
      <c r="KAV41" s="11"/>
      <c r="KAW41" s="11"/>
      <c r="KAX41" s="11"/>
      <c r="KAY41" s="11"/>
      <c r="KAZ41" s="11"/>
      <c r="KBA41" s="11"/>
      <c r="KBB41" s="11"/>
      <c r="KBC41" s="11"/>
      <c r="KBD41" s="11"/>
      <c r="KBE41" s="11"/>
      <c r="KBF41" s="11"/>
      <c r="KBG41" s="11"/>
      <c r="KBH41" s="11"/>
      <c r="KBI41" s="11"/>
      <c r="KBJ41" s="11"/>
      <c r="KBK41" s="11"/>
      <c r="KBL41" s="11"/>
      <c r="KBM41" s="11"/>
      <c r="KBN41" s="11"/>
      <c r="KBO41" s="11"/>
      <c r="KBP41" s="11"/>
      <c r="KBQ41" s="11"/>
      <c r="KBR41" s="11"/>
      <c r="KBS41" s="11"/>
      <c r="KBT41" s="11"/>
      <c r="KBU41" s="11"/>
      <c r="KBV41" s="11"/>
      <c r="KBW41" s="11"/>
      <c r="KBX41" s="11"/>
      <c r="KBY41" s="11"/>
      <c r="KBZ41" s="11"/>
      <c r="KCA41" s="11"/>
      <c r="KCB41" s="11"/>
      <c r="KCC41" s="11"/>
      <c r="KCD41" s="11"/>
      <c r="KCE41" s="11"/>
      <c r="KCF41" s="11"/>
      <c r="KCG41" s="11"/>
      <c r="KCH41" s="11"/>
      <c r="KCI41" s="11"/>
      <c r="KCJ41" s="11"/>
      <c r="KCK41" s="11"/>
      <c r="KCL41" s="11"/>
      <c r="KCM41" s="11"/>
      <c r="KCN41" s="11"/>
      <c r="KCO41" s="11"/>
      <c r="KCP41" s="11"/>
      <c r="KCQ41" s="11"/>
      <c r="KCR41" s="11"/>
      <c r="KCS41" s="11"/>
      <c r="KCT41" s="11"/>
      <c r="KCU41" s="11"/>
      <c r="KCV41" s="11"/>
      <c r="KCW41" s="11"/>
      <c r="KCX41" s="11"/>
      <c r="KCY41" s="11"/>
      <c r="KCZ41" s="11"/>
      <c r="KDA41" s="11"/>
      <c r="KDB41" s="11"/>
      <c r="KDC41" s="11"/>
      <c r="KDD41" s="11"/>
      <c r="KDE41" s="11"/>
      <c r="KDF41" s="11"/>
      <c r="KDG41" s="11"/>
      <c r="KDH41" s="11"/>
      <c r="KDI41" s="11"/>
      <c r="KDJ41" s="11"/>
      <c r="KDK41" s="11"/>
      <c r="KDL41" s="11"/>
      <c r="KDM41" s="11"/>
      <c r="KDN41" s="11"/>
      <c r="KDO41" s="11"/>
      <c r="KDP41" s="11"/>
      <c r="KDQ41" s="11"/>
      <c r="KDR41" s="11"/>
      <c r="KDS41" s="11"/>
      <c r="KDT41" s="11"/>
      <c r="KDU41" s="11"/>
      <c r="KDV41" s="11"/>
      <c r="KDW41" s="11"/>
      <c r="KDX41" s="11"/>
      <c r="KDY41" s="11"/>
      <c r="KDZ41" s="11"/>
      <c r="KEA41" s="11"/>
      <c r="KEB41" s="11"/>
      <c r="KEC41" s="11"/>
      <c r="KED41" s="11"/>
      <c r="KEE41" s="11"/>
      <c r="KEF41" s="11"/>
      <c r="KEG41" s="11"/>
      <c r="KEH41" s="11"/>
      <c r="KEI41" s="11"/>
      <c r="KEJ41" s="11"/>
      <c r="KEK41" s="11"/>
      <c r="KEL41" s="11"/>
      <c r="KEM41" s="11"/>
      <c r="KEN41" s="11"/>
      <c r="KEO41" s="11"/>
      <c r="KEP41" s="11"/>
      <c r="KEQ41" s="11"/>
      <c r="KER41" s="11"/>
      <c r="KES41" s="11"/>
      <c r="KET41" s="11"/>
      <c r="KEU41" s="11"/>
      <c r="KEV41" s="11"/>
      <c r="KEW41" s="11"/>
      <c r="KEX41" s="11"/>
      <c r="KEY41" s="11"/>
      <c r="KEZ41" s="11"/>
      <c r="KFA41" s="11"/>
      <c r="KFB41" s="11"/>
      <c r="KFC41" s="11"/>
      <c r="KFD41" s="11"/>
      <c r="KFE41" s="11"/>
      <c r="KFF41" s="11"/>
      <c r="KFG41" s="11"/>
      <c r="KFH41" s="11"/>
      <c r="KFI41" s="11"/>
      <c r="KFJ41" s="11"/>
      <c r="KFK41" s="11"/>
      <c r="KFL41" s="11"/>
      <c r="KFM41" s="11"/>
      <c r="KFN41" s="11"/>
      <c r="KFO41" s="11"/>
      <c r="KFP41" s="11"/>
      <c r="KFQ41" s="11"/>
      <c r="KFR41" s="11"/>
      <c r="KFS41" s="11"/>
      <c r="KFT41" s="11"/>
      <c r="KFU41" s="11"/>
      <c r="KFV41" s="11"/>
      <c r="KFW41" s="11"/>
      <c r="KFX41" s="11"/>
      <c r="KFY41" s="11"/>
      <c r="KFZ41" s="11"/>
      <c r="KGA41" s="11"/>
      <c r="KGB41" s="11"/>
      <c r="KGC41" s="11"/>
      <c r="KGD41" s="11"/>
      <c r="KGE41" s="11"/>
      <c r="KGF41" s="11"/>
      <c r="KGG41" s="11"/>
      <c r="KGH41" s="11"/>
      <c r="KGI41" s="11"/>
      <c r="KGJ41" s="11"/>
      <c r="KGK41" s="11"/>
      <c r="KGL41" s="11"/>
      <c r="KGM41" s="11"/>
      <c r="KGN41" s="11"/>
      <c r="KGO41" s="11"/>
      <c r="KGP41" s="11"/>
      <c r="KGQ41" s="11"/>
      <c r="KGR41" s="11"/>
      <c r="KGS41" s="11"/>
      <c r="KGT41" s="11"/>
      <c r="KGU41" s="11"/>
      <c r="KGV41" s="11"/>
      <c r="KGW41" s="11"/>
      <c r="KGX41" s="11"/>
      <c r="KGY41" s="11"/>
      <c r="KGZ41" s="11"/>
      <c r="KHA41" s="11"/>
      <c r="KHB41" s="11"/>
      <c r="KHC41" s="11"/>
      <c r="KHD41" s="11"/>
      <c r="KHE41" s="11"/>
      <c r="KHF41" s="11"/>
      <c r="KHG41" s="11"/>
      <c r="KHH41" s="11"/>
      <c r="KHI41" s="11"/>
      <c r="KHJ41" s="11"/>
      <c r="KHK41" s="11"/>
      <c r="KHL41" s="11"/>
      <c r="KHM41" s="11"/>
      <c r="KHN41" s="11"/>
      <c r="KHO41" s="11"/>
      <c r="KHP41" s="11"/>
      <c r="KHQ41" s="11"/>
      <c r="KHR41" s="11"/>
      <c r="KHS41" s="11"/>
      <c r="KHT41" s="11"/>
      <c r="KHU41" s="11"/>
      <c r="KHV41" s="11"/>
      <c r="KHW41" s="11"/>
      <c r="KHX41" s="11"/>
      <c r="KHY41" s="11"/>
      <c r="KHZ41" s="11"/>
      <c r="KIA41" s="11"/>
      <c r="KIB41" s="11"/>
      <c r="KIC41" s="11"/>
      <c r="KID41" s="11"/>
      <c r="KIE41" s="11"/>
      <c r="KIF41" s="11"/>
      <c r="KIG41" s="11"/>
      <c r="KIH41" s="11"/>
      <c r="KII41" s="11"/>
      <c r="KIJ41" s="11"/>
      <c r="KIK41" s="11"/>
      <c r="KIL41" s="11"/>
      <c r="KIM41" s="11"/>
      <c r="KIN41" s="11"/>
      <c r="KIO41" s="11"/>
      <c r="KIP41" s="11"/>
      <c r="KIQ41" s="11"/>
      <c r="KIR41" s="11"/>
      <c r="KIS41" s="11"/>
      <c r="KIT41" s="11"/>
      <c r="KIU41" s="11"/>
      <c r="KIV41" s="11"/>
      <c r="KIW41" s="11"/>
      <c r="KIX41" s="11"/>
      <c r="KIY41" s="11"/>
      <c r="KIZ41" s="11"/>
      <c r="KJA41" s="11"/>
      <c r="KJB41" s="11"/>
      <c r="KJC41" s="11"/>
      <c r="KJD41" s="11"/>
      <c r="KJE41" s="11"/>
      <c r="KJF41" s="11"/>
      <c r="KJG41" s="11"/>
      <c r="KJH41" s="11"/>
      <c r="KJI41" s="11"/>
      <c r="KJJ41" s="11"/>
      <c r="KJK41" s="11"/>
      <c r="KJL41" s="11"/>
      <c r="KJM41" s="11"/>
      <c r="KJN41" s="11"/>
      <c r="KJO41" s="11"/>
      <c r="KJP41" s="11"/>
      <c r="KJQ41" s="11"/>
      <c r="KJR41" s="11"/>
      <c r="KJS41" s="11"/>
      <c r="KJT41" s="11"/>
      <c r="KJU41" s="11"/>
      <c r="KJV41" s="11"/>
      <c r="KJW41" s="11"/>
      <c r="KJX41" s="11"/>
      <c r="KJY41" s="11"/>
      <c r="KJZ41" s="11"/>
      <c r="KKA41" s="11"/>
      <c r="KKB41" s="11"/>
      <c r="KKC41" s="11"/>
      <c r="KKD41" s="11"/>
      <c r="KKE41" s="11"/>
      <c r="KKF41" s="11"/>
      <c r="KKG41" s="11"/>
      <c r="KKH41" s="11"/>
      <c r="KKI41" s="11"/>
      <c r="KKJ41" s="11"/>
      <c r="KKK41" s="11"/>
      <c r="KKL41" s="11"/>
      <c r="KKM41" s="11"/>
      <c r="KKN41" s="11"/>
      <c r="KKO41" s="11"/>
      <c r="KKP41" s="11"/>
      <c r="KKQ41" s="11"/>
      <c r="KKR41" s="11"/>
      <c r="KKS41" s="11"/>
      <c r="KKT41" s="11"/>
      <c r="KKU41" s="11"/>
      <c r="KKV41" s="11"/>
      <c r="KKW41" s="11"/>
      <c r="KKX41" s="11"/>
      <c r="KKY41" s="11"/>
      <c r="KKZ41" s="11"/>
      <c r="KLA41" s="11"/>
      <c r="KLB41" s="11"/>
      <c r="KLC41" s="11"/>
      <c r="KLD41" s="11"/>
      <c r="KLE41" s="11"/>
      <c r="KLF41" s="11"/>
      <c r="KLG41" s="11"/>
      <c r="KLH41" s="11"/>
      <c r="KLI41" s="11"/>
      <c r="KLJ41" s="11"/>
      <c r="KLK41" s="11"/>
      <c r="KLL41" s="11"/>
      <c r="KLM41" s="11"/>
      <c r="KLN41" s="11"/>
      <c r="KLO41" s="11"/>
      <c r="KLP41" s="11"/>
      <c r="KLQ41" s="11"/>
      <c r="KLR41" s="11"/>
      <c r="KLS41" s="11"/>
      <c r="KLT41" s="11"/>
      <c r="KLU41" s="11"/>
      <c r="KLV41" s="11"/>
      <c r="KLW41" s="11"/>
      <c r="KLX41" s="11"/>
      <c r="KLY41" s="11"/>
      <c r="KLZ41" s="11"/>
      <c r="KMA41" s="11"/>
      <c r="KMB41" s="11"/>
      <c r="KMC41" s="11"/>
      <c r="KMD41" s="11"/>
      <c r="KME41" s="11"/>
      <c r="KMF41" s="11"/>
      <c r="KMG41" s="11"/>
      <c r="KMH41" s="11"/>
      <c r="KMI41" s="11"/>
      <c r="KMJ41" s="11"/>
      <c r="KMK41" s="11"/>
      <c r="KML41" s="11"/>
      <c r="KMM41" s="11"/>
      <c r="KMN41" s="11"/>
      <c r="KMO41" s="11"/>
      <c r="KMP41" s="11"/>
      <c r="KMQ41" s="11"/>
      <c r="KMR41" s="11"/>
      <c r="KMS41" s="11"/>
      <c r="KMT41" s="11"/>
      <c r="KMU41" s="11"/>
      <c r="KMV41" s="11"/>
      <c r="KMW41" s="11"/>
      <c r="KMX41" s="11"/>
      <c r="KMY41" s="11"/>
      <c r="KMZ41" s="11"/>
      <c r="KNA41" s="11"/>
      <c r="KNB41" s="11"/>
      <c r="KNC41" s="11"/>
      <c r="KND41" s="11"/>
      <c r="KNE41" s="11"/>
      <c r="KNF41" s="11"/>
      <c r="KNG41" s="11"/>
      <c r="KNH41" s="11"/>
      <c r="KNI41" s="11"/>
      <c r="KNJ41" s="11"/>
      <c r="KNK41" s="11"/>
      <c r="KNL41" s="11"/>
      <c r="KNM41" s="11"/>
      <c r="KNN41" s="11"/>
      <c r="KNO41" s="11"/>
      <c r="KNP41" s="11"/>
      <c r="KNQ41" s="11"/>
      <c r="KNR41" s="11"/>
      <c r="KNS41" s="11"/>
      <c r="KNT41" s="11"/>
      <c r="KNU41" s="11"/>
      <c r="KNV41" s="11"/>
      <c r="KNW41" s="11"/>
      <c r="KNX41" s="11"/>
      <c r="KNY41" s="11"/>
      <c r="KNZ41" s="11"/>
      <c r="KOA41" s="11"/>
      <c r="KOB41" s="11"/>
      <c r="KOC41" s="11"/>
      <c r="KOD41" s="11"/>
      <c r="KOE41" s="11"/>
      <c r="KOF41" s="11"/>
      <c r="KOG41" s="11"/>
      <c r="KOH41" s="11"/>
      <c r="KOI41" s="11"/>
      <c r="KOJ41" s="11"/>
      <c r="KOK41" s="11"/>
      <c r="KOL41" s="11"/>
      <c r="KOM41" s="11"/>
      <c r="KON41" s="11"/>
      <c r="KOO41" s="11"/>
      <c r="KOP41" s="11"/>
      <c r="KOQ41" s="11"/>
      <c r="KOR41" s="11"/>
      <c r="KOS41" s="11"/>
      <c r="KOT41" s="11"/>
      <c r="KOU41" s="11"/>
      <c r="KOV41" s="11"/>
      <c r="KOW41" s="11"/>
      <c r="KOX41" s="11"/>
      <c r="KOY41" s="11"/>
      <c r="KOZ41" s="11"/>
      <c r="KPA41" s="11"/>
      <c r="KPB41" s="11"/>
      <c r="KPC41" s="11"/>
      <c r="KPD41" s="11"/>
      <c r="KPE41" s="11"/>
      <c r="KPF41" s="11"/>
      <c r="KPG41" s="11"/>
      <c r="KPH41" s="11"/>
      <c r="KPI41" s="11"/>
      <c r="KPJ41" s="11"/>
      <c r="KPK41" s="11"/>
      <c r="KPL41" s="11"/>
      <c r="KPM41" s="11"/>
      <c r="KPN41" s="11"/>
      <c r="KPO41" s="11"/>
      <c r="KPP41" s="11"/>
      <c r="KPQ41" s="11"/>
      <c r="KPR41" s="11"/>
      <c r="KPS41" s="11"/>
      <c r="KPT41" s="11"/>
      <c r="KPU41" s="11"/>
      <c r="KPV41" s="11"/>
      <c r="KPW41" s="11"/>
      <c r="KPX41" s="11"/>
      <c r="KPY41" s="11"/>
      <c r="KPZ41" s="11"/>
      <c r="KQA41" s="11"/>
      <c r="KQB41" s="11"/>
      <c r="KQC41" s="11"/>
      <c r="KQD41" s="11"/>
      <c r="KQE41" s="11"/>
      <c r="KQF41" s="11"/>
      <c r="KQG41" s="11"/>
      <c r="KQH41" s="11"/>
      <c r="KQI41" s="11"/>
      <c r="KQJ41" s="11"/>
      <c r="KQK41" s="11"/>
      <c r="KQL41" s="11"/>
      <c r="KQM41" s="11"/>
      <c r="KQN41" s="11"/>
      <c r="KQO41" s="11"/>
      <c r="KQP41" s="11"/>
      <c r="KQQ41" s="11"/>
      <c r="KQR41" s="11"/>
      <c r="KQS41" s="11"/>
      <c r="KQT41" s="11"/>
      <c r="KQU41" s="11"/>
      <c r="KQV41" s="11"/>
      <c r="KQW41" s="11"/>
      <c r="KQX41" s="11"/>
      <c r="KQY41" s="11"/>
      <c r="KQZ41" s="11"/>
      <c r="KRA41" s="11"/>
      <c r="KRB41" s="11"/>
      <c r="KRC41" s="11"/>
      <c r="KRD41" s="11"/>
      <c r="KRE41" s="11"/>
      <c r="KRF41" s="11"/>
      <c r="KRG41" s="11"/>
      <c r="KRH41" s="11"/>
      <c r="KRI41" s="11"/>
      <c r="KRJ41" s="11"/>
      <c r="KRK41" s="11"/>
      <c r="KRL41" s="11"/>
      <c r="KRM41" s="11"/>
      <c r="KRN41" s="11"/>
      <c r="KRO41" s="11"/>
      <c r="KRP41" s="11"/>
      <c r="KRQ41" s="11"/>
      <c r="KRR41" s="11"/>
      <c r="KRS41" s="11"/>
      <c r="KRT41" s="11"/>
      <c r="KRU41" s="11"/>
      <c r="KRV41" s="11"/>
      <c r="KRW41" s="11"/>
      <c r="KRX41" s="11"/>
      <c r="KRY41" s="11"/>
      <c r="KRZ41" s="11"/>
      <c r="KSA41" s="11"/>
      <c r="KSB41" s="11"/>
      <c r="KSC41" s="11"/>
      <c r="KSD41" s="11"/>
      <c r="KSE41" s="11"/>
      <c r="KSF41" s="11"/>
      <c r="KSG41" s="11"/>
      <c r="KSH41" s="11"/>
      <c r="KSI41" s="11"/>
      <c r="KSJ41" s="11"/>
      <c r="KSK41" s="11"/>
      <c r="KSL41" s="11"/>
      <c r="KSM41" s="11"/>
      <c r="KSN41" s="11"/>
      <c r="KSO41" s="11"/>
      <c r="KSP41" s="11"/>
      <c r="KSQ41" s="11"/>
      <c r="KSR41" s="11"/>
      <c r="KSS41" s="11"/>
      <c r="KST41" s="11"/>
      <c r="KSU41" s="11"/>
      <c r="KSV41" s="11"/>
      <c r="KSW41" s="11"/>
      <c r="KSX41" s="11"/>
      <c r="KSY41" s="11"/>
      <c r="KSZ41" s="11"/>
      <c r="KTA41" s="11"/>
      <c r="KTB41" s="11"/>
      <c r="KTC41" s="11"/>
      <c r="KTD41" s="11"/>
      <c r="KTE41" s="11"/>
      <c r="KTF41" s="11"/>
      <c r="KTG41" s="11"/>
      <c r="KTH41" s="11"/>
      <c r="KTI41" s="11"/>
      <c r="KTJ41" s="11"/>
      <c r="KTK41" s="11"/>
      <c r="KTL41" s="11"/>
      <c r="KTM41" s="11"/>
      <c r="KTN41" s="11"/>
      <c r="KTO41" s="11"/>
      <c r="KTP41" s="11"/>
      <c r="KTQ41" s="11"/>
      <c r="KTR41" s="11"/>
      <c r="KTS41" s="11"/>
      <c r="KTT41" s="11"/>
      <c r="KTU41" s="11"/>
      <c r="KTV41" s="11"/>
      <c r="KTW41" s="11"/>
      <c r="KTX41" s="11"/>
      <c r="KTY41" s="11"/>
      <c r="KTZ41" s="11"/>
      <c r="KUA41" s="11"/>
      <c r="KUB41" s="11"/>
      <c r="KUC41" s="11"/>
      <c r="KUD41" s="11"/>
      <c r="KUE41" s="11"/>
      <c r="KUF41" s="11"/>
      <c r="KUG41" s="11"/>
      <c r="KUH41" s="11"/>
      <c r="KUI41" s="11"/>
      <c r="KUJ41" s="11"/>
      <c r="KUK41" s="11"/>
      <c r="KUL41" s="11"/>
      <c r="KUM41" s="11"/>
      <c r="KUN41" s="11"/>
      <c r="KUO41" s="11"/>
      <c r="KUP41" s="11"/>
      <c r="KUQ41" s="11"/>
      <c r="KUR41" s="11"/>
      <c r="KUS41" s="11"/>
      <c r="KUT41" s="11"/>
      <c r="KUU41" s="11"/>
      <c r="KUV41" s="11"/>
      <c r="KUW41" s="11"/>
      <c r="KUX41" s="11"/>
      <c r="KUY41" s="11"/>
      <c r="KUZ41" s="11"/>
      <c r="KVA41" s="11"/>
      <c r="KVB41" s="11"/>
      <c r="KVC41" s="11"/>
      <c r="KVD41" s="11"/>
      <c r="KVE41" s="11"/>
      <c r="KVF41" s="11"/>
      <c r="KVG41" s="11"/>
      <c r="KVH41" s="11"/>
      <c r="KVI41" s="11"/>
      <c r="KVJ41" s="11"/>
      <c r="KVK41" s="11"/>
      <c r="KVL41" s="11"/>
      <c r="KVM41" s="11"/>
      <c r="KVN41" s="11"/>
      <c r="KVO41" s="11"/>
      <c r="KVP41" s="11"/>
      <c r="KVQ41" s="11"/>
      <c r="KVR41" s="11"/>
      <c r="KVS41" s="11"/>
      <c r="KVT41" s="11"/>
      <c r="KVU41" s="11"/>
      <c r="KVV41" s="11"/>
      <c r="KVW41" s="11"/>
      <c r="KVX41" s="11"/>
      <c r="KVY41" s="11"/>
      <c r="KVZ41" s="11"/>
      <c r="KWA41" s="11"/>
      <c r="KWB41" s="11"/>
      <c r="KWC41" s="11"/>
      <c r="KWD41" s="11"/>
      <c r="KWE41" s="11"/>
      <c r="KWF41" s="11"/>
      <c r="KWG41" s="11"/>
      <c r="KWH41" s="11"/>
      <c r="KWI41" s="11"/>
      <c r="KWJ41" s="11"/>
      <c r="KWK41" s="11"/>
      <c r="KWL41" s="11"/>
      <c r="KWM41" s="11"/>
      <c r="KWN41" s="11"/>
      <c r="KWO41" s="11"/>
      <c r="KWP41" s="11"/>
      <c r="KWQ41" s="11"/>
      <c r="KWR41" s="11"/>
      <c r="KWS41" s="11"/>
      <c r="KWT41" s="11"/>
      <c r="KWU41" s="11"/>
      <c r="KWV41" s="11"/>
      <c r="KWW41" s="11"/>
      <c r="KWX41" s="11"/>
      <c r="KWY41" s="11"/>
      <c r="KWZ41" s="11"/>
      <c r="KXA41" s="11"/>
      <c r="KXB41" s="11"/>
      <c r="KXC41" s="11"/>
      <c r="KXD41" s="11"/>
      <c r="KXE41" s="11"/>
      <c r="KXF41" s="11"/>
      <c r="KXG41" s="11"/>
      <c r="KXH41" s="11"/>
      <c r="KXI41" s="11"/>
      <c r="KXJ41" s="11"/>
      <c r="KXK41" s="11"/>
      <c r="KXL41" s="11"/>
      <c r="KXM41" s="11"/>
      <c r="KXN41" s="11"/>
      <c r="KXO41" s="11"/>
      <c r="KXP41" s="11"/>
      <c r="KXQ41" s="11"/>
      <c r="KXR41" s="11"/>
      <c r="KXS41" s="11"/>
      <c r="KXT41" s="11"/>
      <c r="KXU41" s="11"/>
      <c r="KXV41" s="11"/>
      <c r="KXW41" s="11"/>
      <c r="KXX41" s="11"/>
      <c r="KXY41" s="11"/>
      <c r="KXZ41" s="11"/>
      <c r="KYA41" s="11"/>
      <c r="KYB41" s="11"/>
      <c r="KYC41" s="11"/>
      <c r="KYD41" s="11"/>
      <c r="KYE41" s="11"/>
      <c r="KYF41" s="11"/>
      <c r="KYG41" s="11"/>
      <c r="KYH41" s="11"/>
      <c r="KYI41" s="11"/>
      <c r="KYJ41" s="11"/>
      <c r="KYK41" s="11"/>
      <c r="KYL41" s="11"/>
      <c r="KYM41" s="11"/>
      <c r="KYN41" s="11"/>
      <c r="KYO41" s="11"/>
      <c r="KYP41" s="11"/>
      <c r="KYQ41" s="11"/>
      <c r="KYR41" s="11"/>
      <c r="KYS41" s="11"/>
      <c r="KYT41" s="11"/>
      <c r="KYU41" s="11"/>
      <c r="KYV41" s="11"/>
      <c r="KYW41" s="11"/>
      <c r="KYX41" s="11"/>
      <c r="KYY41" s="11"/>
      <c r="KYZ41" s="11"/>
      <c r="KZA41" s="11"/>
      <c r="KZB41" s="11"/>
      <c r="KZC41" s="11"/>
      <c r="KZD41" s="11"/>
      <c r="KZE41" s="11"/>
      <c r="KZF41" s="11"/>
      <c r="KZG41" s="11"/>
      <c r="KZH41" s="11"/>
      <c r="KZI41" s="11"/>
      <c r="KZJ41" s="11"/>
      <c r="KZK41" s="11"/>
      <c r="KZL41" s="11"/>
      <c r="KZM41" s="11"/>
      <c r="KZN41" s="11"/>
      <c r="KZO41" s="11"/>
      <c r="KZP41" s="11"/>
      <c r="KZQ41" s="11"/>
      <c r="KZR41" s="11"/>
      <c r="KZS41" s="11"/>
      <c r="KZT41" s="11"/>
      <c r="KZU41" s="11"/>
      <c r="KZV41" s="11"/>
      <c r="KZW41" s="11"/>
      <c r="KZX41" s="11"/>
      <c r="KZY41" s="11"/>
      <c r="KZZ41" s="11"/>
      <c r="LAA41" s="11"/>
      <c r="LAB41" s="11"/>
      <c r="LAC41" s="11"/>
      <c r="LAD41" s="11"/>
      <c r="LAE41" s="11"/>
      <c r="LAF41" s="11"/>
      <c r="LAG41" s="11"/>
      <c r="LAH41" s="11"/>
      <c r="LAI41" s="11"/>
      <c r="LAJ41" s="11"/>
      <c r="LAK41" s="11"/>
      <c r="LAL41" s="11"/>
      <c r="LAM41" s="11"/>
      <c r="LAN41" s="11"/>
      <c r="LAO41" s="11"/>
      <c r="LAP41" s="11"/>
      <c r="LAQ41" s="11"/>
      <c r="LAR41" s="11"/>
      <c r="LAS41" s="11"/>
      <c r="LAT41" s="11"/>
      <c r="LAU41" s="11"/>
      <c r="LAV41" s="11"/>
      <c r="LAW41" s="11"/>
      <c r="LAX41" s="11"/>
      <c r="LAY41" s="11"/>
      <c r="LAZ41" s="11"/>
      <c r="LBA41" s="11"/>
      <c r="LBB41" s="11"/>
      <c r="LBC41" s="11"/>
      <c r="LBD41" s="11"/>
      <c r="LBE41" s="11"/>
      <c r="LBF41" s="11"/>
      <c r="LBG41" s="11"/>
      <c r="LBH41" s="11"/>
      <c r="LBI41" s="11"/>
      <c r="LBJ41" s="11"/>
      <c r="LBK41" s="11"/>
      <c r="LBL41" s="11"/>
      <c r="LBM41" s="11"/>
      <c r="LBN41" s="11"/>
      <c r="LBO41" s="11"/>
      <c r="LBP41" s="11"/>
      <c r="LBQ41" s="11"/>
      <c r="LBR41" s="11"/>
      <c r="LBS41" s="11"/>
      <c r="LBT41" s="11"/>
      <c r="LBU41" s="11"/>
      <c r="LBV41" s="11"/>
      <c r="LBW41" s="11"/>
      <c r="LBX41" s="11"/>
      <c r="LBY41" s="11"/>
      <c r="LBZ41" s="11"/>
      <c r="LCA41" s="11"/>
      <c r="LCB41" s="11"/>
      <c r="LCC41" s="11"/>
      <c r="LCD41" s="11"/>
      <c r="LCE41" s="11"/>
      <c r="LCF41" s="11"/>
      <c r="LCG41" s="11"/>
      <c r="LCH41" s="11"/>
      <c r="LCI41" s="11"/>
      <c r="LCJ41" s="11"/>
      <c r="LCK41" s="11"/>
      <c r="LCL41" s="11"/>
      <c r="LCM41" s="11"/>
      <c r="LCN41" s="11"/>
      <c r="LCO41" s="11"/>
      <c r="LCP41" s="11"/>
      <c r="LCQ41" s="11"/>
      <c r="LCR41" s="11"/>
      <c r="LCS41" s="11"/>
      <c r="LCT41" s="11"/>
      <c r="LCU41" s="11"/>
      <c r="LCV41" s="11"/>
      <c r="LCW41" s="11"/>
      <c r="LCX41" s="11"/>
      <c r="LCY41" s="11"/>
      <c r="LCZ41" s="11"/>
      <c r="LDA41" s="11"/>
      <c r="LDB41" s="11"/>
      <c r="LDC41" s="11"/>
      <c r="LDD41" s="11"/>
      <c r="LDE41" s="11"/>
      <c r="LDF41" s="11"/>
      <c r="LDG41" s="11"/>
      <c r="LDH41" s="11"/>
      <c r="LDI41" s="11"/>
      <c r="LDJ41" s="11"/>
      <c r="LDK41" s="11"/>
      <c r="LDL41" s="11"/>
      <c r="LDM41" s="11"/>
      <c r="LDN41" s="11"/>
      <c r="LDO41" s="11"/>
      <c r="LDP41" s="11"/>
      <c r="LDQ41" s="11"/>
      <c r="LDR41" s="11"/>
      <c r="LDS41" s="11"/>
      <c r="LDT41" s="11"/>
      <c r="LDU41" s="11"/>
      <c r="LDV41" s="11"/>
      <c r="LDW41" s="11"/>
      <c r="LDX41" s="11"/>
      <c r="LDY41" s="11"/>
      <c r="LDZ41" s="11"/>
      <c r="LEA41" s="11"/>
      <c r="LEB41" s="11"/>
      <c r="LEC41" s="11"/>
      <c r="LED41" s="11"/>
      <c r="LEE41" s="11"/>
      <c r="LEF41" s="11"/>
      <c r="LEG41" s="11"/>
      <c r="LEH41" s="11"/>
      <c r="LEI41" s="11"/>
      <c r="LEJ41" s="11"/>
      <c r="LEK41" s="11"/>
      <c r="LEL41" s="11"/>
      <c r="LEM41" s="11"/>
      <c r="LEN41" s="11"/>
      <c r="LEO41" s="11"/>
      <c r="LEP41" s="11"/>
      <c r="LEQ41" s="11"/>
      <c r="LER41" s="11"/>
      <c r="LES41" s="11"/>
      <c r="LET41" s="11"/>
      <c r="LEU41" s="11"/>
      <c r="LEV41" s="11"/>
      <c r="LEW41" s="11"/>
      <c r="LEX41" s="11"/>
      <c r="LEY41" s="11"/>
      <c r="LEZ41" s="11"/>
      <c r="LFA41" s="11"/>
      <c r="LFB41" s="11"/>
      <c r="LFC41" s="11"/>
      <c r="LFD41" s="11"/>
      <c r="LFE41" s="11"/>
      <c r="LFF41" s="11"/>
      <c r="LFG41" s="11"/>
      <c r="LFH41" s="11"/>
      <c r="LFI41" s="11"/>
      <c r="LFJ41" s="11"/>
      <c r="LFK41" s="11"/>
      <c r="LFL41" s="11"/>
      <c r="LFM41" s="11"/>
      <c r="LFN41" s="11"/>
      <c r="LFO41" s="11"/>
      <c r="LFP41" s="11"/>
      <c r="LFQ41" s="11"/>
      <c r="LFR41" s="11"/>
      <c r="LFS41" s="11"/>
      <c r="LFT41" s="11"/>
      <c r="LFU41" s="11"/>
      <c r="LFV41" s="11"/>
      <c r="LFW41" s="11"/>
      <c r="LFX41" s="11"/>
      <c r="LFY41" s="11"/>
      <c r="LFZ41" s="11"/>
      <c r="LGA41" s="11"/>
      <c r="LGB41" s="11"/>
      <c r="LGC41" s="11"/>
      <c r="LGD41" s="11"/>
      <c r="LGE41" s="11"/>
      <c r="LGF41" s="11"/>
      <c r="LGG41" s="11"/>
      <c r="LGH41" s="11"/>
      <c r="LGI41" s="11"/>
      <c r="LGJ41" s="11"/>
      <c r="LGK41" s="11"/>
      <c r="LGL41" s="11"/>
      <c r="LGM41" s="11"/>
      <c r="LGN41" s="11"/>
      <c r="LGO41" s="11"/>
      <c r="LGP41" s="11"/>
      <c r="LGQ41" s="11"/>
      <c r="LGR41" s="11"/>
      <c r="LGS41" s="11"/>
      <c r="LGT41" s="11"/>
      <c r="LGU41" s="11"/>
      <c r="LGV41" s="11"/>
      <c r="LGW41" s="11"/>
      <c r="LGX41" s="11"/>
      <c r="LGY41" s="11"/>
      <c r="LGZ41" s="11"/>
      <c r="LHA41" s="11"/>
      <c r="LHB41" s="11"/>
      <c r="LHC41" s="11"/>
      <c r="LHD41" s="11"/>
      <c r="LHE41" s="11"/>
      <c r="LHF41" s="11"/>
      <c r="LHG41" s="11"/>
      <c r="LHH41" s="11"/>
      <c r="LHI41" s="11"/>
      <c r="LHJ41" s="11"/>
      <c r="LHK41" s="11"/>
      <c r="LHL41" s="11"/>
      <c r="LHM41" s="11"/>
      <c r="LHN41" s="11"/>
      <c r="LHO41" s="11"/>
      <c r="LHP41" s="11"/>
      <c r="LHQ41" s="11"/>
      <c r="LHR41" s="11"/>
      <c r="LHS41" s="11"/>
      <c r="LHT41" s="11"/>
      <c r="LHU41" s="11"/>
      <c r="LHV41" s="11"/>
      <c r="LHW41" s="11"/>
      <c r="LHX41" s="11"/>
      <c r="LHY41" s="11"/>
      <c r="LHZ41" s="11"/>
      <c r="LIA41" s="11"/>
      <c r="LIB41" s="11"/>
      <c r="LIC41" s="11"/>
      <c r="LID41" s="11"/>
      <c r="LIE41" s="11"/>
      <c r="LIF41" s="11"/>
      <c r="LIG41" s="11"/>
      <c r="LIH41" s="11"/>
      <c r="LII41" s="11"/>
      <c r="LIJ41" s="11"/>
      <c r="LIK41" s="11"/>
      <c r="LIL41" s="11"/>
      <c r="LIM41" s="11"/>
      <c r="LIN41" s="11"/>
      <c r="LIO41" s="11"/>
      <c r="LIP41" s="11"/>
      <c r="LIQ41" s="11"/>
      <c r="LIR41" s="11"/>
      <c r="LIS41" s="11"/>
      <c r="LIT41" s="11"/>
      <c r="LIU41" s="11"/>
      <c r="LIV41" s="11"/>
      <c r="LIW41" s="11"/>
      <c r="LIX41" s="11"/>
      <c r="LIY41" s="11"/>
      <c r="LIZ41" s="11"/>
      <c r="LJA41" s="11"/>
      <c r="LJB41" s="11"/>
      <c r="LJC41" s="11"/>
      <c r="LJD41" s="11"/>
      <c r="LJE41" s="11"/>
      <c r="LJF41" s="11"/>
      <c r="LJG41" s="11"/>
      <c r="LJH41" s="11"/>
      <c r="LJI41" s="11"/>
      <c r="LJJ41" s="11"/>
      <c r="LJK41" s="11"/>
      <c r="LJL41" s="11"/>
      <c r="LJM41" s="11"/>
      <c r="LJN41" s="11"/>
      <c r="LJO41" s="11"/>
      <c r="LJP41" s="11"/>
      <c r="LJQ41" s="11"/>
      <c r="LJR41" s="11"/>
      <c r="LJS41" s="11"/>
      <c r="LJT41" s="11"/>
      <c r="LJU41" s="11"/>
      <c r="LJV41" s="11"/>
      <c r="LJW41" s="11"/>
      <c r="LJX41" s="11"/>
      <c r="LJY41" s="11"/>
      <c r="LJZ41" s="11"/>
      <c r="LKA41" s="11"/>
      <c r="LKB41" s="11"/>
      <c r="LKC41" s="11"/>
      <c r="LKD41" s="11"/>
      <c r="LKE41" s="11"/>
      <c r="LKF41" s="11"/>
      <c r="LKG41" s="11"/>
      <c r="LKH41" s="11"/>
      <c r="LKI41" s="11"/>
      <c r="LKJ41" s="11"/>
      <c r="LKK41" s="11"/>
      <c r="LKL41" s="11"/>
      <c r="LKM41" s="11"/>
      <c r="LKN41" s="11"/>
      <c r="LKO41" s="11"/>
      <c r="LKP41" s="11"/>
      <c r="LKQ41" s="11"/>
      <c r="LKR41" s="11"/>
      <c r="LKS41" s="11"/>
      <c r="LKT41" s="11"/>
      <c r="LKU41" s="11"/>
      <c r="LKV41" s="11"/>
      <c r="LKW41" s="11"/>
      <c r="LKX41" s="11"/>
      <c r="LKY41" s="11"/>
      <c r="LKZ41" s="11"/>
      <c r="LLA41" s="11"/>
      <c r="LLB41" s="11"/>
      <c r="LLC41" s="11"/>
      <c r="LLD41" s="11"/>
      <c r="LLE41" s="11"/>
      <c r="LLF41" s="11"/>
      <c r="LLG41" s="11"/>
      <c r="LLH41" s="11"/>
      <c r="LLI41" s="11"/>
      <c r="LLJ41" s="11"/>
      <c r="LLK41" s="11"/>
      <c r="LLL41" s="11"/>
      <c r="LLM41" s="11"/>
      <c r="LLN41" s="11"/>
      <c r="LLO41" s="11"/>
      <c r="LLP41" s="11"/>
      <c r="LLQ41" s="11"/>
      <c r="LLR41" s="11"/>
      <c r="LLS41" s="11"/>
      <c r="LLT41" s="11"/>
      <c r="LLU41" s="11"/>
      <c r="LLV41" s="11"/>
      <c r="LLW41" s="11"/>
      <c r="LLX41" s="11"/>
      <c r="LLY41" s="11"/>
      <c r="LLZ41" s="11"/>
      <c r="LMA41" s="11"/>
      <c r="LMB41" s="11"/>
      <c r="LMC41" s="11"/>
      <c r="LMD41" s="11"/>
      <c r="LME41" s="11"/>
      <c r="LMF41" s="11"/>
      <c r="LMG41" s="11"/>
      <c r="LMH41" s="11"/>
      <c r="LMI41" s="11"/>
      <c r="LMJ41" s="11"/>
      <c r="LMK41" s="11"/>
      <c r="LML41" s="11"/>
      <c r="LMM41" s="11"/>
      <c r="LMN41" s="11"/>
      <c r="LMO41" s="11"/>
      <c r="LMP41" s="11"/>
      <c r="LMQ41" s="11"/>
      <c r="LMR41" s="11"/>
      <c r="LMS41" s="11"/>
      <c r="LMT41" s="11"/>
      <c r="LMU41" s="11"/>
      <c r="LMV41" s="11"/>
      <c r="LMW41" s="11"/>
      <c r="LMX41" s="11"/>
      <c r="LMY41" s="11"/>
      <c r="LMZ41" s="11"/>
      <c r="LNA41" s="11"/>
      <c r="LNB41" s="11"/>
      <c r="LNC41" s="11"/>
      <c r="LND41" s="11"/>
      <c r="LNE41" s="11"/>
      <c r="LNF41" s="11"/>
      <c r="LNG41" s="11"/>
      <c r="LNH41" s="11"/>
      <c r="LNI41" s="11"/>
      <c r="LNJ41" s="11"/>
      <c r="LNK41" s="11"/>
      <c r="LNL41" s="11"/>
      <c r="LNM41" s="11"/>
      <c r="LNN41" s="11"/>
      <c r="LNO41" s="11"/>
      <c r="LNP41" s="11"/>
      <c r="LNQ41" s="11"/>
      <c r="LNR41" s="11"/>
      <c r="LNS41" s="11"/>
      <c r="LNT41" s="11"/>
      <c r="LNU41" s="11"/>
      <c r="LNV41" s="11"/>
      <c r="LNW41" s="11"/>
      <c r="LNX41" s="11"/>
      <c r="LNY41" s="11"/>
      <c r="LNZ41" s="11"/>
      <c r="LOA41" s="11"/>
      <c r="LOB41" s="11"/>
      <c r="LOC41" s="11"/>
      <c r="LOD41" s="11"/>
      <c r="LOE41" s="11"/>
      <c r="LOF41" s="11"/>
      <c r="LOG41" s="11"/>
      <c r="LOH41" s="11"/>
      <c r="LOI41" s="11"/>
      <c r="LOJ41" s="11"/>
      <c r="LOK41" s="11"/>
      <c r="LOL41" s="11"/>
      <c r="LOM41" s="11"/>
      <c r="LON41" s="11"/>
      <c r="LOO41" s="11"/>
      <c r="LOP41" s="11"/>
      <c r="LOQ41" s="11"/>
      <c r="LOR41" s="11"/>
      <c r="LOS41" s="11"/>
      <c r="LOT41" s="11"/>
      <c r="LOU41" s="11"/>
      <c r="LOV41" s="11"/>
      <c r="LOW41" s="11"/>
      <c r="LOX41" s="11"/>
      <c r="LOY41" s="11"/>
      <c r="LOZ41" s="11"/>
      <c r="LPA41" s="11"/>
      <c r="LPB41" s="11"/>
      <c r="LPC41" s="11"/>
      <c r="LPD41" s="11"/>
      <c r="LPE41" s="11"/>
      <c r="LPF41" s="11"/>
      <c r="LPG41" s="11"/>
      <c r="LPH41" s="11"/>
      <c r="LPI41" s="11"/>
      <c r="LPJ41" s="11"/>
      <c r="LPK41" s="11"/>
      <c r="LPL41" s="11"/>
      <c r="LPM41" s="11"/>
      <c r="LPN41" s="11"/>
      <c r="LPO41" s="11"/>
      <c r="LPP41" s="11"/>
      <c r="LPQ41" s="11"/>
      <c r="LPR41" s="11"/>
      <c r="LPS41" s="11"/>
      <c r="LPT41" s="11"/>
      <c r="LPU41" s="11"/>
      <c r="LPV41" s="11"/>
      <c r="LPW41" s="11"/>
      <c r="LPX41" s="11"/>
      <c r="LPY41" s="11"/>
      <c r="LPZ41" s="11"/>
      <c r="LQA41" s="11"/>
      <c r="LQB41" s="11"/>
      <c r="LQC41" s="11"/>
      <c r="LQD41" s="11"/>
      <c r="LQE41" s="11"/>
      <c r="LQF41" s="11"/>
      <c r="LQG41" s="11"/>
      <c r="LQH41" s="11"/>
      <c r="LQI41" s="11"/>
      <c r="LQJ41" s="11"/>
      <c r="LQK41" s="11"/>
      <c r="LQL41" s="11"/>
      <c r="LQM41" s="11"/>
      <c r="LQN41" s="11"/>
      <c r="LQO41" s="11"/>
      <c r="LQP41" s="11"/>
      <c r="LQQ41" s="11"/>
      <c r="LQR41" s="11"/>
      <c r="LQS41" s="11"/>
      <c r="LQT41" s="11"/>
      <c r="LQU41" s="11"/>
      <c r="LQV41" s="11"/>
      <c r="LQW41" s="11"/>
      <c r="LQX41" s="11"/>
      <c r="LQY41" s="11"/>
      <c r="LQZ41" s="11"/>
      <c r="LRA41" s="11"/>
      <c r="LRB41" s="11"/>
      <c r="LRC41" s="11"/>
      <c r="LRD41" s="11"/>
      <c r="LRE41" s="11"/>
      <c r="LRF41" s="11"/>
      <c r="LRG41" s="11"/>
      <c r="LRH41" s="11"/>
      <c r="LRI41" s="11"/>
      <c r="LRJ41" s="11"/>
      <c r="LRK41" s="11"/>
      <c r="LRL41" s="11"/>
      <c r="LRM41" s="11"/>
      <c r="LRN41" s="11"/>
      <c r="LRO41" s="11"/>
      <c r="LRP41" s="11"/>
      <c r="LRQ41" s="11"/>
      <c r="LRR41" s="11"/>
      <c r="LRS41" s="11"/>
      <c r="LRT41" s="11"/>
      <c r="LRU41" s="11"/>
      <c r="LRV41" s="11"/>
      <c r="LRW41" s="11"/>
      <c r="LRX41" s="11"/>
      <c r="LRY41" s="11"/>
      <c r="LRZ41" s="11"/>
      <c r="LSA41" s="11"/>
      <c r="LSB41" s="11"/>
      <c r="LSC41" s="11"/>
      <c r="LSD41" s="11"/>
      <c r="LSE41" s="11"/>
      <c r="LSF41" s="11"/>
      <c r="LSG41" s="11"/>
      <c r="LSH41" s="11"/>
      <c r="LSI41" s="11"/>
      <c r="LSJ41" s="11"/>
      <c r="LSK41" s="11"/>
      <c r="LSL41" s="11"/>
      <c r="LSM41" s="11"/>
      <c r="LSN41" s="11"/>
      <c r="LSO41" s="11"/>
      <c r="LSP41" s="11"/>
      <c r="LSQ41" s="11"/>
      <c r="LSR41" s="11"/>
      <c r="LSS41" s="11"/>
      <c r="LST41" s="11"/>
      <c r="LSU41" s="11"/>
      <c r="LSV41" s="11"/>
      <c r="LSW41" s="11"/>
      <c r="LSX41" s="11"/>
      <c r="LSY41" s="11"/>
      <c r="LSZ41" s="11"/>
      <c r="LTA41" s="11"/>
      <c r="LTB41" s="11"/>
      <c r="LTC41" s="11"/>
      <c r="LTD41" s="11"/>
      <c r="LTE41" s="11"/>
      <c r="LTF41" s="11"/>
      <c r="LTG41" s="11"/>
      <c r="LTH41" s="11"/>
      <c r="LTI41" s="11"/>
      <c r="LTJ41" s="11"/>
      <c r="LTK41" s="11"/>
      <c r="LTL41" s="11"/>
      <c r="LTM41" s="11"/>
      <c r="LTN41" s="11"/>
      <c r="LTO41" s="11"/>
      <c r="LTP41" s="11"/>
      <c r="LTQ41" s="11"/>
      <c r="LTR41" s="11"/>
      <c r="LTS41" s="11"/>
      <c r="LTT41" s="11"/>
      <c r="LTU41" s="11"/>
      <c r="LTV41" s="11"/>
      <c r="LTW41" s="11"/>
      <c r="LTX41" s="11"/>
      <c r="LTY41" s="11"/>
      <c r="LTZ41" s="11"/>
      <c r="LUA41" s="11"/>
      <c r="LUB41" s="11"/>
      <c r="LUC41" s="11"/>
      <c r="LUD41" s="11"/>
      <c r="LUE41" s="11"/>
      <c r="LUF41" s="11"/>
      <c r="LUG41" s="11"/>
      <c r="LUH41" s="11"/>
      <c r="LUI41" s="11"/>
      <c r="LUJ41" s="11"/>
      <c r="LUK41" s="11"/>
      <c r="LUL41" s="11"/>
      <c r="LUM41" s="11"/>
      <c r="LUN41" s="11"/>
      <c r="LUO41" s="11"/>
      <c r="LUP41" s="11"/>
      <c r="LUQ41" s="11"/>
      <c r="LUR41" s="11"/>
      <c r="LUS41" s="11"/>
      <c r="LUT41" s="11"/>
      <c r="LUU41" s="11"/>
      <c r="LUV41" s="11"/>
      <c r="LUW41" s="11"/>
      <c r="LUX41" s="11"/>
      <c r="LUY41" s="11"/>
      <c r="LUZ41" s="11"/>
      <c r="LVA41" s="11"/>
      <c r="LVB41" s="11"/>
      <c r="LVC41" s="11"/>
      <c r="LVD41" s="11"/>
      <c r="LVE41" s="11"/>
      <c r="LVF41" s="11"/>
      <c r="LVG41" s="11"/>
      <c r="LVH41" s="11"/>
      <c r="LVI41" s="11"/>
      <c r="LVJ41" s="11"/>
      <c r="LVK41" s="11"/>
      <c r="LVL41" s="11"/>
      <c r="LVM41" s="11"/>
      <c r="LVN41" s="11"/>
      <c r="LVO41" s="11"/>
      <c r="LVP41" s="11"/>
      <c r="LVQ41" s="11"/>
      <c r="LVR41" s="11"/>
      <c r="LVS41" s="11"/>
      <c r="LVT41" s="11"/>
      <c r="LVU41" s="11"/>
      <c r="LVV41" s="11"/>
      <c r="LVW41" s="11"/>
      <c r="LVX41" s="11"/>
      <c r="LVY41" s="11"/>
      <c r="LVZ41" s="11"/>
      <c r="LWA41" s="11"/>
      <c r="LWB41" s="11"/>
      <c r="LWC41" s="11"/>
      <c r="LWD41" s="11"/>
      <c r="LWE41" s="11"/>
      <c r="LWF41" s="11"/>
      <c r="LWG41" s="11"/>
      <c r="LWH41" s="11"/>
      <c r="LWI41" s="11"/>
      <c r="LWJ41" s="11"/>
      <c r="LWK41" s="11"/>
      <c r="LWL41" s="11"/>
      <c r="LWM41" s="11"/>
      <c r="LWN41" s="11"/>
      <c r="LWO41" s="11"/>
      <c r="LWP41" s="11"/>
      <c r="LWQ41" s="11"/>
      <c r="LWR41" s="11"/>
      <c r="LWS41" s="11"/>
      <c r="LWT41" s="11"/>
      <c r="LWU41" s="11"/>
      <c r="LWV41" s="11"/>
      <c r="LWW41" s="11"/>
      <c r="LWX41" s="11"/>
      <c r="LWY41" s="11"/>
      <c r="LWZ41" s="11"/>
      <c r="LXA41" s="11"/>
      <c r="LXB41" s="11"/>
      <c r="LXC41" s="11"/>
      <c r="LXD41" s="11"/>
      <c r="LXE41" s="11"/>
      <c r="LXF41" s="11"/>
      <c r="LXG41" s="11"/>
      <c r="LXH41" s="11"/>
      <c r="LXI41" s="11"/>
      <c r="LXJ41" s="11"/>
      <c r="LXK41" s="11"/>
      <c r="LXL41" s="11"/>
      <c r="LXM41" s="11"/>
      <c r="LXN41" s="11"/>
      <c r="LXO41" s="11"/>
      <c r="LXP41" s="11"/>
      <c r="LXQ41" s="11"/>
      <c r="LXR41" s="11"/>
      <c r="LXS41" s="11"/>
      <c r="LXT41" s="11"/>
      <c r="LXU41" s="11"/>
      <c r="LXV41" s="11"/>
      <c r="LXW41" s="11"/>
      <c r="LXX41" s="11"/>
      <c r="LXY41" s="11"/>
      <c r="LXZ41" s="11"/>
      <c r="LYA41" s="11"/>
      <c r="LYB41" s="11"/>
      <c r="LYC41" s="11"/>
      <c r="LYD41" s="11"/>
      <c r="LYE41" s="11"/>
      <c r="LYF41" s="11"/>
      <c r="LYG41" s="11"/>
      <c r="LYH41" s="11"/>
      <c r="LYI41" s="11"/>
      <c r="LYJ41" s="11"/>
      <c r="LYK41" s="11"/>
      <c r="LYL41" s="11"/>
      <c r="LYM41" s="11"/>
      <c r="LYN41" s="11"/>
      <c r="LYO41" s="11"/>
      <c r="LYP41" s="11"/>
      <c r="LYQ41" s="11"/>
      <c r="LYR41" s="11"/>
      <c r="LYS41" s="11"/>
      <c r="LYT41" s="11"/>
      <c r="LYU41" s="11"/>
      <c r="LYV41" s="11"/>
      <c r="LYW41" s="11"/>
      <c r="LYX41" s="11"/>
      <c r="LYY41" s="11"/>
      <c r="LYZ41" s="11"/>
      <c r="LZA41" s="11"/>
      <c r="LZB41" s="11"/>
      <c r="LZC41" s="11"/>
      <c r="LZD41" s="11"/>
      <c r="LZE41" s="11"/>
      <c r="LZF41" s="11"/>
      <c r="LZG41" s="11"/>
      <c r="LZH41" s="11"/>
      <c r="LZI41" s="11"/>
      <c r="LZJ41" s="11"/>
      <c r="LZK41" s="11"/>
      <c r="LZL41" s="11"/>
      <c r="LZM41" s="11"/>
      <c r="LZN41" s="11"/>
      <c r="LZO41" s="11"/>
      <c r="LZP41" s="11"/>
      <c r="LZQ41" s="11"/>
      <c r="LZR41" s="11"/>
      <c r="LZS41" s="11"/>
      <c r="LZT41" s="11"/>
      <c r="LZU41" s="11"/>
      <c r="LZV41" s="11"/>
      <c r="LZW41" s="11"/>
      <c r="LZX41" s="11"/>
      <c r="LZY41" s="11"/>
      <c r="LZZ41" s="11"/>
      <c r="MAA41" s="11"/>
      <c r="MAB41" s="11"/>
      <c r="MAC41" s="11"/>
      <c r="MAD41" s="11"/>
      <c r="MAE41" s="11"/>
      <c r="MAF41" s="11"/>
      <c r="MAG41" s="11"/>
      <c r="MAH41" s="11"/>
      <c r="MAI41" s="11"/>
      <c r="MAJ41" s="11"/>
      <c r="MAK41" s="11"/>
      <c r="MAL41" s="11"/>
      <c r="MAM41" s="11"/>
      <c r="MAN41" s="11"/>
      <c r="MAO41" s="11"/>
      <c r="MAP41" s="11"/>
      <c r="MAQ41" s="11"/>
      <c r="MAR41" s="11"/>
      <c r="MAS41" s="11"/>
      <c r="MAT41" s="11"/>
      <c r="MAU41" s="11"/>
      <c r="MAV41" s="11"/>
      <c r="MAW41" s="11"/>
      <c r="MAX41" s="11"/>
      <c r="MAY41" s="11"/>
      <c r="MAZ41" s="11"/>
      <c r="MBA41" s="11"/>
      <c r="MBB41" s="11"/>
      <c r="MBC41" s="11"/>
      <c r="MBD41" s="11"/>
      <c r="MBE41" s="11"/>
      <c r="MBF41" s="11"/>
      <c r="MBG41" s="11"/>
      <c r="MBH41" s="11"/>
      <c r="MBI41" s="11"/>
      <c r="MBJ41" s="11"/>
      <c r="MBK41" s="11"/>
      <c r="MBL41" s="11"/>
      <c r="MBM41" s="11"/>
      <c r="MBN41" s="11"/>
      <c r="MBO41" s="11"/>
      <c r="MBP41" s="11"/>
      <c r="MBQ41" s="11"/>
      <c r="MBR41" s="11"/>
      <c r="MBS41" s="11"/>
      <c r="MBT41" s="11"/>
      <c r="MBU41" s="11"/>
      <c r="MBV41" s="11"/>
      <c r="MBW41" s="11"/>
      <c r="MBX41" s="11"/>
      <c r="MBY41" s="11"/>
      <c r="MBZ41" s="11"/>
      <c r="MCA41" s="11"/>
      <c r="MCB41" s="11"/>
      <c r="MCC41" s="11"/>
      <c r="MCD41" s="11"/>
      <c r="MCE41" s="11"/>
      <c r="MCF41" s="11"/>
      <c r="MCG41" s="11"/>
      <c r="MCH41" s="11"/>
      <c r="MCI41" s="11"/>
      <c r="MCJ41" s="11"/>
      <c r="MCK41" s="11"/>
      <c r="MCL41" s="11"/>
      <c r="MCM41" s="11"/>
      <c r="MCN41" s="11"/>
      <c r="MCO41" s="11"/>
      <c r="MCP41" s="11"/>
      <c r="MCQ41" s="11"/>
      <c r="MCR41" s="11"/>
      <c r="MCS41" s="11"/>
      <c r="MCT41" s="11"/>
      <c r="MCU41" s="11"/>
      <c r="MCV41" s="11"/>
      <c r="MCW41" s="11"/>
      <c r="MCX41" s="11"/>
      <c r="MCY41" s="11"/>
      <c r="MCZ41" s="11"/>
      <c r="MDA41" s="11"/>
      <c r="MDB41" s="11"/>
      <c r="MDC41" s="11"/>
      <c r="MDD41" s="11"/>
      <c r="MDE41" s="11"/>
      <c r="MDF41" s="11"/>
      <c r="MDG41" s="11"/>
      <c r="MDH41" s="11"/>
      <c r="MDI41" s="11"/>
      <c r="MDJ41" s="11"/>
      <c r="MDK41" s="11"/>
      <c r="MDL41" s="11"/>
      <c r="MDM41" s="11"/>
      <c r="MDN41" s="11"/>
      <c r="MDO41" s="11"/>
      <c r="MDP41" s="11"/>
      <c r="MDQ41" s="11"/>
      <c r="MDR41" s="11"/>
      <c r="MDS41" s="11"/>
      <c r="MDT41" s="11"/>
      <c r="MDU41" s="11"/>
      <c r="MDV41" s="11"/>
      <c r="MDW41" s="11"/>
      <c r="MDX41" s="11"/>
      <c r="MDY41" s="11"/>
      <c r="MDZ41" s="11"/>
      <c r="MEA41" s="11"/>
      <c r="MEB41" s="11"/>
      <c r="MEC41" s="11"/>
      <c r="MED41" s="11"/>
      <c r="MEE41" s="11"/>
      <c r="MEF41" s="11"/>
      <c r="MEG41" s="11"/>
      <c r="MEH41" s="11"/>
      <c r="MEI41" s="11"/>
      <c r="MEJ41" s="11"/>
      <c r="MEK41" s="11"/>
      <c r="MEL41" s="11"/>
      <c r="MEM41" s="11"/>
      <c r="MEN41" s="11"/>
      <c r="MEO41" s="11"/>
      <c r="MEP41" s="11"/>
      <c r="MEQ41" s="11"/>
      <c r="MER41" s="11"/>
      <c r="MES41" s="11"/>
      <c r="MET41" s="11"/>
      <c r="MEU41" s="11"/>
      <c r="MEV41" s="11"/>
      <c r="MEW41" s="11"/>
      <c r="MEX41" s="11"/>
      <c r="MEY41" s="11"/>
      <c r="MEZ41" s="11"/>
      <c r="MFA41" s="11"/>
      <c r="MFB41" s="11"/>
      <c r="MFC41" s="11"/>
      <c r="MFD41" s="11"/>
      <c r="MFE41" s="11"/>
      <c r="MFF41" s="11"/>
      <c r="MFG41" s="11"/>
      <c r="MFH41" s="11"/>
      <c r="MFI41" s="11"/>
      <c r="MFJ41" s="11"/>
      <c r="MFK41" s="11"/>
      <c r="MFL41" s="11"/>
      <c r="MFM41" s="11"/>
      <c r="MFN41" s="11"/>
      <c r="MFO41" s="11"/>
      <c r="MFP41" s="11"/>
      <c r="MFQ41" s="11"/>
      <c r="MFR41" s="11"/>
      <c r="MFS41" s="11"/>
      <c r="MFT41" s="11"/>
      <c r="MFU41" s="11"/>
      <c r="MFV41" s="11"/>
      <c r="MFW41" s="11"/>
      <c r="MFX41" s="11"/>
      <c r="MFY41" s="11"/>
      <c r="MFZ41" s="11"/>
      <c r="MGA41" s="11"/>
      <c r="MGB41" s="11"/>
      <c r="MGC41" s="11"/>
      <c r="MGD41" s="11"/>
      <c r="MGE41" s="11"/>
      <c r="MGF41" s="11"/>
      <c r="MGG41" s="11"/>
      <c r="MGH41" s="11"/>
      <c r="MGI41" s="11"/>
      <c r="MGJ41" s="11"/>
      <c r="MGK41" s="11"/>
      <c r="MGL41" s="11"/>
      <c r="MGM41" s="11"/>
      <c r="MGN41" s="11"/>
      <c r="MGO41" s="11"/>
      <c r="MGP41" s="11"/>
      <c r="MGQ41" s="11"/>
      <c r="MGR41" s="11"/>
      <c r="MGS41" s="11"/>
      <c r="MGT41" s="11"/>
      <c r="MGU41" s="11"/>
      <c r="MGV41" s="11"/>
      <c r="MGW41" s="11"/>
      <c r="MGX41" s="11"/>
      <c r="MGY41" s="11"/>
      <c r="MGZ41" s="11"/>
      <c r="MHA41" s="11"/>
      <c r="MHB41" s="11"/>
      <c r="MHC41" s="11"/>
      <c r="MHD41" s="11"/>
      <c r="MHE41" s="11"/>
      <c r="MHF41" s="11"/>
      <c r="MHG41" s="11"/>
      <c r="MHH41" s="11"/>
      <c r="MHI41" s="11"/>
      <c r="MHJ41" s="11"/>
      <c r="MHK41" s="11"/>
      <c r="MHL41" s="11"/>
      <c r="MHM41" s="11"/>
      <c r="MHN41" s="11"/>
      <c r="MHO41" s="11"/>
      <c r="MHP41" s="11"/>
      <c r="MHQ41" s="11"/>
      <c r="MHR41" s="11"/>
      <c r="MHS41" s="11"/>
      <c r="MHT41" s="11"/>
      <c r="MHU41" s="11"/>
      <c r="MHV41" s="11"/>
      <c r="MHW41" s="11"/>
      <c r="MHX41" s="11"/>
      <c r="MHY41" s="11"/>
      <c r="MHZ41" s="11"/>
      <c r="MIA41" s="11"/>
      <c r="MIB41" s="11"/>
      <c r="MIC41" s="11"/>
      <c r="MID41" s="11"/>
      <c r="MIE41" s="11"/>
      <c r="MIF41" s="11"/>
      <c r="MIG41" s="11"/>
      <c r="MIH41" s="11"/>
      <c r="MII41" s="11"/>
      <c r="MIJ41" s="11"/>
      <c r="MIK41" s="11"/>
      <c r="MIL41" s="11"/>
      <c r="MIM41" s="11"/>
      <c r="MIN41" s="11"/>
      <c r="MIO41" s="11"/>
      <c r="MIP41" s="11"/>
      <c r="MIQ41" s="11"/>
      <c r="MIR41" s="11"/>
      <c r="MIS41" s="11"/>
      <c r="MIT41" s="11"/>
      <c r="MIU41" s="11"/>
      <c r="MIV41" s="11"/>
      <c r="MIW41" s="11"/>
      <c r="MIX41" s="11"/>
      <c r="MIY41" s="11"/>
      <c r="MIZ41" s="11"/>
      <c r="MJA41" s="11"/>
      <c r="MJB41" s="11"/>
      <c r="MJC41" s="11"/>
      <c r="MJD41" s="11"/>
      <c r="MJE41" s="11"/>
      <c r="MJF41" s="11"/>
      <c r="MJG41" s="11"/>
      <c r="MJH41" s="11"/>
      <c r="MJI41" s="11"/>
      <c r="MJJ41" s="11"/>
      <c r="MJK41" s="11"/>
      <c r="MJL41" s="11"/>
      <c r="MJM41" s="11"/>
      <c r="MJN41" s="11"/>
      <c r="MJO41" s="11"/>
      <c r="MJP41" s="11"/>
      <c r="MJQ41" s="11"/>
      <c r="MJR41" s="11"/>
      <c r="MJS41" s="11"/>
      <c r="MJT41" s="11"/>
      <c r="MJU41" s="11"/>
      <c r="MJV41" s="11"/>
      <c r="MJW41" s="11"/>
      <c r="MJX41" s="11"/>
      <c r="MJY41" s="11"/>
      <c r="MJZ41" s="11"/>
      <c r="MKA41" s="11"/>
      <c r="MKB41" s="11"/>
      <c r="MKC41" s="11"/>
      <c r="MKD41" s="11"/>
      <c r="MKE41" s="11"/>
      <c r="MKF41" s="11"/>
      <c r="MKG41" s="11"/>
      <c r="MKH41" s="11"/>
      <c r="MKI41" s="11"/>
      <c r="MKJ41" s="11"/>
      <c r="MKK41" s="11"/>
      <c r="MKL41" s="11"/>
      <c r="MKM41" s="11"/>
      <c r="MKN41" s="11"/>
      <c r="MKO41" s="11"/>
      <c r="MKP41" s="11"/>
      <c r="MKQ41" s="11"/>
      <c r="MKR41" s="11"/>
      <c r="MKS41" s="11"/>
      <c r="MKT41" s="11"/>
      <c r="MKU41" s="11"/>
      <c r="MKV41" s="11"/>
      <c r="MKW41" s="11"/>
      <c r="MKX41" s="11"/>
      <c r="MKY41" s="11"/>
      <c r="MKZ41" s="11"/>
      <c r="MLA41" s="11"/>
      <c r="MLB41" s="11"/>
      <c r="MLC41" s="11"/>
      <c r="MLD41" s="11"/>
      <c r="MLE41" s="11"/>
      <c r="MLF41" s="11"/>
      <c r="MLG41" s="11"/>
      <c r="MLH41" s="11"/>
      <c r="MLI41" s="11"/>
      <c r="MLJ41" s="11"/>
      <c r="MLK41" s="11"/>
      <c r="MLL41" s="11"/>
      <c r="MLM41" s="11"/>
      <c r="MLN41" s="11"/>
      <c r="MLO41" s="11"/>
      <c r="MLP41" s="11"/>
      <c r="MLQ41" s="11"/>
      <c r="MLR41" s="11"/>
      <c r="MLS41" s="11"/>
      <c r="MLT41" s="11"/>
      <c r="MLU41" s="11"/>
      <c r="MLV41" s="11"/>
      <c r="MLW41" s="11"/>
      <c r="MLX41" s="11"/>
      <c r="MLY41" s="11"/>
      <c r="MLZ41" s="11"/>
      <c r="MMA41" s="11"/>
      <c r="MMB41" s="11"/>
      <c r="MMC41" s="11"/>
      <c r="MMD41" s="11"/>
      <c r="MME41" s="11"/>
      <c r="MMF41" s="11"/>
      <c r="MMG41" s="11"/>
      <c r="MMH41" s="11"/>
      <c r="MMI41" s="11"/>
      <c r="MMJ41" s="11"/>
      <c r="MMK41" s="11"/>
      <c r="MML41" s="11"/>
      <c r="MMM41" s="11"/>
      <c r="MMN41" s="11"/>
      <c r="MMO41" s="11"/>
      <c r="MMP41" s="11"/>
      <c r="MMQ41" s="11"/>
      <c r="MMR41" s="11"/>
      <c r="MMS41" s="11"/>
      <c r="MMT41" s="11"/>
      <c r="MMU41" s="11"/>
      <c r="MMV41" s="11"/>
      <c r="MMW41" s="11"/>
      <c r="MMX41" s="11"/>
      <c r="MMY41" s="11"/>
      <c r="MMZ41" s="11"/>
      <c r="MNA41" s="11"/>
      <c r="MNB41" s="11"/>
      <c r="MNC41" s="11"/>
      <c r="MND41" s="11"/>
      <c r="MNE41" s="11"/>
      <c r="MNF41" s="11"/>
      <c r="MNG41" s="11"/>
      <c r="MNH41" s="11"/>
      <c r="MNI41" s="11"/>
      <c r="MNJ41" s="11"/>
      <c r="MNK41" s="11"/>
      <c r="MNL41" s="11"/>
      <c r="MNM41" s="11"/>
      <c r="MNN41" s="11"/>
      <c r="MNO41" s="11"/>
      <c r="MNP41" s="11"/>
      <c r="MNQ41" s="11"/>
      <c r="MNR41" s="11"/>
      <c r="MNS41" s="11"/>
      <c r="MNT41" s="11"/>
      <c r="MNU41" s="11"/>
      <c r="MNV41" s="11"/>
      <c r="MNW41" s="11"/>
      <c r="MNX41" s="11"/>
      <c r="MNY41" s="11"/>
      <c r="MNZ41" s="11"/>
      <c r="MOA41" s="11"/>
      <c r="MOB41" s="11"/>
      <c r="MOC41" s="11"/>
      <c r="MOD41" s="11"/>
      <c r="MOE41" s="11"/>
      <c r="MOF41" s="11"/>
      <c r="MOG41" s="11"/>
      <c r="MOH41" s="11"/>
      <c r="MOI41" s="11"/>
      <c r="MOJ41" s="11"/>
      <c r="MOK41" s="11"/>
      <c r="MOL41" s="11"/>
      <c r="MOM41" s="11"/>
      <c r="MON41" s="11"/>
      <c r="MOO41" s="11"/>
      <c r="MOP41" s="11"/>
      <c r="MOQ41" s="11"/>
      <c r="MOR41" s="11"/>
      <c r="MOS41" s="11"/>
      <c r="MOT41" s="11"/>
      <c r="MOU41" s="11"/>
      <c r="MOV41" s="11"/>
      <c r="MOW41" s="11"/>
      <c r="MOX41" s="11"/>
      <c r="MOY41" s="11"/>
      <c r="MOZ41" s="11"/>
      <c r="MPA41" s="11"/>
      <c r="MPB41" s="11"/>
      <c r="MPC41" s="11"/>
      <c r="MPD41" s="11"/>
      <c r="MPE41" s="11"/>
      <c r="MPF41" s="11"/>
      <c r="MPG41" s="11"/>
      <c r="MPH41" s="11"/>
      <c r="MPI41" s="11"/>
      <c r="MPJ41" s="11"/>
      <c r="MPK41" s="11"/>
      <c r="MPL41" s="11"/>
      <c r="MPM41" s="11"/>
      <c r="MPN41" s="11"/>
      <c r="MPO41" s="11"/>
      <c r="MPP41" s="11"/>
      <c r="MPQ41" s="11"/>
      <c r="MPR41" s="11"/>
      <c r="MPS41" s="11"/>
      <c r="MPT41" s="11"/>
      <c r="MPU41" s="11"/>
      <c r="MPV41" s="11"/>
      <c r="MPW41" s="11"/>
      <c r="MPX41" s="11"/>
      <c r="MPY41" s="11"/>
      <c r="MPZ41" s="11"/>
      <c r="MQA41" s="11"/>
      <c r="MQB41" s="11"/>
      <c r="MQC41" s="11"/>
      <c r="MQD41" s="11"/>
      <c r="MQE41" s="11"/>
      <c r="MQF41" s="11"/>
      <c r="MQG41" s="11"/>
      <c r="MQH41" s="11"/>
      <c r="MQI41" s="11"/>
      <c r="MQJ41" s="11"/>
      <c r="MQK41" s="11"/>
      <c r="MQL41" s="11"/>
      <c r="MQM41" s="11"/>
      <c r="MQN41" s="11"/>
      <c r="MQO41" s="11"/>
      <c r="MQP41" s="11"/>
      <c r="MQQ41" s="11"/>
      <c r="MQR41" s="11"/>
      <c r="MQS41" s="11"/>
      <c r="MQT41" s="11"/>
      <c r="MQU41" s="11"/>
      <c r="MQV41" s="11"/>
      <c r="MQW41" s="11"/>
      <c r="MQX41" s="11"/>
      <c r="MQY41" s="11"/>
      <c r="MQZ41" s="11"/>
      <c r="MRA41" s="11"/>
      <c r="MRB41" s="11"/>
      <c r="MRC41" s="11"/>
      <c r="MRD41" s="11"/>
      <c r="MRE41" s="11"/>
      <c r="MRF41" s="11"/>
      <c r="MRG41" s="11"/>
      <c r="MRH41" s="11"/>
      <c r="MRI41" s="11"/>
      <c r="MRJ41" s="11"/>
      <c r="MRK41" s="11"/>
      <c r="MRL41" s="11"/>
      <c r="MRM41" s="11"/>
      <c r="MRN41" s="11"/>
      <c r="MRO41" s="11"/>
      <c r="MRP41" s="11"/>
      <c r="MRQ41" s="11"/>
      <c r="MRR41" s="11"/>
      <c r="MRS41" s="11"/>
      <c r="MRT41" s="11"/>
      <c r="MRU41" s="11"/>
      <c r="MRV41" s="11"/>
      <c r="MRW41" s="11"/>
      <c r="MRX41" s="11"/>
      <c r="MRY41" s="11"/>
      <c r="MRZ41" s="11"/>
      <c r="MSA41" s="11"/>
      <c r="MSB41" s="11"/>
      <c r="MSC41" s="11"/>
      <c r="MSD41" s="11"/>
      <c r="MSE41" s="11"/>
      <c r="MSF41" s="11"/>
      <c r="MSG41" s="11"/>
      <c r="MSH41" s="11"/>
      <c r="MSI41" s="11"/>
      <c r="MSJ41" s="11"/>
      <c r="MSK41" s="11"/>
      <c r="MSL41" s="11"/>
      <c r="MSM41" s="11"/>
      <c r="MSN41" s="11"/>
      <c r="MSO41" s="11"/>
      <c r="MSP41" s="11"/>
      <c r="MSQ41" s="11"/>
      <c r="MSR41" s="11"/>
      <c r="MSS41" s="11"/>
      <c r="MST41" s="11"/>
      <c r="MSU41" s="11"/>
      <c r="MSV41" s="11"/>
      <c r="MSW41" s="11"/>
      <c r="MSX41" s="11"/>
      <c r="MSY41" s="11"/>
      <c r="MSZ41" s="11"/>
      <c r="MTA41" s="11"/>
      <c r="MTB41" s="11"/>
      <c r="MTC41" s="11"/>
      <c r="MTD41" s="11"/>
      <c r="MTE41" s="11"/>
      <c r="MTF41" s="11"/>
      <c r="MTG41" s="11"/>
      <c r="MTH41" s="11"/>
      <c r="MTI41" s="11"/>
      <c r="MTJ41" s="11"/>
      <c r="MTK41" s="11"/>
      <c r="MTL41" s="11"/>
      <c r="MTM41" s="11"/>
      <c r="MTN41" s="11"/>
      <c r="MTO41" s="11"/>
      <c r="MTP41" s="11"/>
      <c r="MTQ41" s="11"/>
      <c r="MTR41" s="11"/>
      <c r="MTS41" s="11"/>
      <c r="MTT41" s="11"/>
      <c r="MTU41" s="11"/>
      <c r="MTV41" s="11"/>
      <c r="MTW41" s="11"/>
      <c r="MTX41" s="11"/>
      <c r="MTY41" s="11"/>
      <c r="MTZ41" s="11"/>
      <c r="MUA41" s="11"/>
      <c r="MUB41" s="11"/>
      <c r="MUC41" s="11"/>
      <c r="MUD41" s="11"/>
      <c r="MUE41" s="11"/>
      <c r="MUF41" s="11"/>
      <c r="MUG41" s="11"/>
      <c r="MUH41" s="11"/>
      <c r="MUI41" s="11"/>
      <c r="MUJ41" s="11"/>
      <c r="MUK41" s="11"/>
      <c r="MUL41" s="11"/>
      <c r="MUM41" s="11"/>
      <c r="MUN41" s="11"/>
      <c r="MUO41" s="11"/>
      <c r="MUP41" s="11"/>
      <c r="MUQ41" s="11"/>
      <c r="MUR41" s="11"/>
      <c r="MUS41" s="11"/>
      <c r="MUT41" s="11"/>
      <c r="MUU41" s="11"/>
      <c r="MUV41" s="11"/>
      <c r="MUW41" s="11"/>
      <c r="MUX41" s="11"/>
      <c r="MUY41" s="11"/>
      <c r="MUZ41" s="11"/>
      <c r="MVA41" s="11"/>
      <c r="MVB41" s="11"/>
      <c r="MVC41" s="11"/>
      <c r="MVD41" s="11"/>
      <c r="MVE41" s="11"/>
      <c r="MVF41" s="11"/>
      <c r="MVG41" s="11"/>
      <c r="MVH41" s="11"/>
      <c r="MVI41" s="11"/>
      <c r="MVJ41" s="11"/>
      <c r="MVK41" s="11"/>
      <c r="MVL41" s="11"/>
      <c r="MVM41" s="11"/>
      <c r="MVN41" s="11"/>
      <c r="MVO41" s="11"/>
      <c r="MVP41" s="11"/>
      <c r="MVQ41" s="11"/>
      <c r="MVR41" s="11"/>
      <c r="MVS41" s="11"/>
      <c r="MVT41" s="11"/>
      <c r="MVU41" s="11"/>
      <c r="MVV41" s="11"/>
      <c r="MVW41" s="11"/>
      <c r="MVX41" s="11"/>
      <c r="MVY41" s="11"/>
      <c r="MVZ41" s="11"/>
      <c r="MWA41" s="11"/>
      <c r="MWB41" s="11"/>
      <c r="MWC41" s="11"/>
      <c r="MWD41" s="11"/>
      <c r="MWE41" s="11"/>
      <c r="MWF41" s="11"/>
      <c r="MWG41" s="11"/>
      <c r="MWH41" s="11"/>
      <c r="MWI41" s="11"/>
      <c r="MWJ41" s="11"/>
      <c r="MWK41" s="11"/>
      <c r="MWL41" s="11"/>
      <c r="MWM41" s="11"/>
      <c r="MWN41" s="11"/>
      <c r="MWO41" s="11"/>
      <c r="MWP41" s="11"/>
      <c r="MWQ41" s="11"/>
      <c r="MWR41" s="11"/>
      <c r="MWS41" s="11"/>
      <c r="MWT41" s="11"/>
      <c r="MWU41" s="11"/>
      <c r="MWV41" s="11"/>
      <c r="MWW41" s="11"/>
      <c r="MWX41" s="11"/>
      <c r="MWY41" s="11"/>
      <c r="MWZ41" s="11"/>
      <c r="MXA41" s="11"/>
      <c r="MXB41" s="11"/>
      <c r="MXC41" s="11"/>
      <c r="MXD41" s="11"/>
      <c r="MXE41" s="11"/>
      <c r="MXF41" s="11"/>
      <c r="MXG41" s="11"/>
      <c r="MXH41" s="11"/>
      <c r="MXI41" s="11"/>
      <c r="MXJ41" s="11"/>
      <c r="MXK41" s="11"/>
      <c r="MXL41" s="11"/>
      <c r="MXM41" s="11"/>
      <c r="MXN41" s="11"/>
      <c r="MXO41" s="11"/>
      <c r="MXP41" s="11"/>
      <c r="MXQ41" s="11"/>
      <c r="MXR41" s="11"/>
      <c r="MXS41" s="11"/>
      <c r="MXT41" s="11"/>
      <c r="MXU41" s="11"/>
      <c r="MXV41" s="11"/>
      <c r="MXW41" s="11"/>
      <c r="MXX41" s="11"/>
      <c r="MXY41" s="11"/>
      <c r="MXZ41" s="11"/>
      <c r="MYA41" s="11"/>
      <c r="MYB41" s="11"/>
      <c r="MYC41" s="11"/>
      <c r="MYD41" s="11"/>
      <c r="MYE41" s="11"/>
      <c r="MYF41" s="11"/>
      <c r="MYG41" s="11"/>
      <c r="MYH41" s="11"/>
      <c r="MYI41" s="11"/>
      <c r="MYJ41" s="11"/>
      <c r="MYK41" s="11"/>
      <c r="MYL41" s="11"/>
      <c r="MYM41" s="11"/>
      <c r="MYN41" s="11"/>
      <c r="MYO41" s="11"/>
      <c r="MYP41" s="11"/>
      <c r="MYQ41" s="11"/>
      <c r="MYR41" s="11"/>
      <c r="MYS41" s="11"/>
      <c r="MYT41" s="11"/>
      <c r="MYU41" s="11"/>
      <c r="MYV41" s="11"/>
      <c r="MYW41" s="11"/>
      <c r="MYX41" s="11"/>
      <c r="MYY41" s="11"/>
      <c r="MYZ41" s="11"/>
      <c r="MZA41" s="11"/>
      <c r="MZB41" s="11"/>
      <c r="MZC41" s="11"/>
      <c r="MZD41" s="11"/>
      <c r="MZE41" s="11"/>
      <c r="MZF41" s="11"/>
      <c r="MZG41" s="11"/>
      <c r="MZH41" s="11"/>
      <c r="MZI41" s="11"/>
      <c r="MZJ41" s="11"/>
      <c r="MZK41" s="11"/>
      <c r="MZL41" s="11"/>
      <c r="MZM41" s="11"/>
      <c r="MZN41" s="11"/>
      <c r="MZO41" s="11"/>
      <c r="MZP41" s="11"/>
      <c r="MZQ41" s="11"/>
      <c r="MZR41" s="11"/>
      <c r="MZS41" s="11"/>
      <c r="MZT41" s="11"/>
      <c r="MZU41" s="11"/>
      <c r="MZV41" s="11"/>
      <c r="MZW41" s="11"/>
      <c r="MZX41" s="11"/>
      <c r="MZY41" s="11"/>
      <c r="MZZ41" s="11"/>
      <c r="NAA41" s="11"/>
      <c r="NAB41" s="11"/>
      <c r="NAC41" s="11"/>
      <c r="NAD41" s="11"/>
      <c r="NAE41" s="11"/>
      <c r="NAF41" s="11"/>
      <c r="NAG41" s="11"/>
      <c r="NAH41" s="11"/>
      <c r="NAI41" s="11"/>
      <c r="NAJ41" s="11"/>
      <c r="NAK41" s="11"/>
      <c r="NAL41" s="11"/>
      <c r="NAM41" s="11"/>
      <c r="NAN41" s="11"/>
      <c r="NAO41" s="11"/>
      <c r="NAP41" s="11"/>
      <c r="NAQ41" s="11"/>
      <c r="NAR41" s="11"/>
      <c r="NAS41" s="11"/>
      <c r="NAT41" s="11"/>
      <c r="NAU41" s="11"/>
      <c r="NAV41" s="11"/>
      <c r="NAW41" s="11"/>
      <c r="NAX41" s="11"/>
      <c r="NAY41" s="11"/>
      <c r="NAZ41" s="11"/>
      <c r="NBA41" s="11"/>
      <c r="NBB41" s="11"/>
      <c r="NBC41" s="11"/>
      <c r="NBD41" s="11"/>
      <c r="NBE41" s="11"/>
      <c r="NBF41" s="11"/>
      <c r="NBG41" s="11"/>
      <c r="NBH41" s="11"/>
      <c r="NBI41" s="11"/>
      <c r="NBJ41" s="11"/>
      <c r="NBK41" s="11"/>
      <c r="NBL41" s="11"/>
      <c r="NBM41" s="11"/>
      <c r="NBN41" s="11"/>
      <c r="NBO41" s="11"/>
      <c r="NBP41" s="11"/>
      <c r="NBQ41" s="11"/>
      <c r="NBR41" s="11"/>
      <c r="NBS41" s="11"/>
      <c r="NBT41" s="11"/>
      <c r="NBU41" s="11"/>
      <c r="NBV41" s="11"/>
      <c r="NBW41" s="11"/>
      <c r="NBX41" s="11"/>
      <c r="NBY41" s="11"/>
      <c r="NBZ41" s="11"/>
      <c r="NCA41" s="11"/>
      <c r="NCB41" s="11"/>
      <c r="NCC41" s="11"/>
      <c r="NCD41" s="11"/>
      <c r="NCE41" s="11"/>
      <c r="NCF41" s="11"/>
      <c r="NCG41" s="11"/>
      <c r="NCH41" s="11"/>
      <c r="NCI41" s="11"/>
      <c r="NCJ41" s="11"/>
      <c r="NCK41" s="11"/>
      <c r="NCL41" s="11"/>
      <c r="NCM41" s="11"/>
      <c r="NCN41" s="11"/>
      <c r="NCO41" s="11"/>
      <c r="NCP41" s="11"/>
      <c r="NCQ41" s="11"/>
      <c r="NCR41" s="11"/>
      <c r="NCS41" s="11"/>
      <c r="NCT41" s="11"/>
      <c r="NCU41" s="11"/>
      <c r="NCV41" s="11"/>
      <c r="NCW41" s="11"/>
      <c r="NCX41" s="11"/>
      <c r="NCY41" s="11"/>
      <c r="NCZ41" s="11"/>
      <c r="NDA41" s="11"/>
      <c r="NDB41" s="11"/>
      <c r="NDC41" s="11"/>
      <c r="NDD41" s="11"/>
      <c r="NDE41" s="11"/>
      <c r="NDF41" s="11"/>
      <c r="NDG41" s="11"/>
      <c r="NDH41" s="11"/>
      <c r="NDI41" s="11"/>
      <c r="NDJ41" s="11"/>
      <c r="NDK41" s="11"/>
      <c r="NDL41" s="11"/>
      <c r="NDM41" s="11"/>
      <c r="NDN41" s="11"/>
      <c r="NDO41" s="11"/>
      <c r="NDP41" s="11"/>
      <c r="NDQ41" s="11"/>
      <c r="NDR41" s="11"/>
      <c r="NDS41" s="11"/>
      <c r="NDT41" s="11"/>
      <c r="NDU41" s="11"/>
      <c r="NDV41" s="11"/>
      <c r="NDW41" s="11"/>
      <c r="NDX41" s="11"/>
      <c r="NDY41" s="11"/>
      <c r="NDZ41" s="11"/>
      <c r="NEA41" s="11"/>
      <c r="NEB41" s="11"/>
      <c r="NEC41" s="11"/>
      <c r="NED41" s="11"/>
      <c r="NEE41" s="11"/>
      <c r="NEF41" s="11"/>
      <c r="NEG41" s="11"/>
      <c r="NEH41" s="11"/>
      <c r="NEI41" s="11"/>
      <c r="NEJ41" s="11"/>
      <c r="NEK41" s="11"/>
      <c r="NEL41" s="11"/>
      <c r="NEM41" s="11"/>
      <c r="NEN41" s="11"/>
      <c r="NEO41" s="11"/>
      <c r="NEP41" s="11"/>
      <c r="NEQ41" s="11"/>
      <c r="NER41" s="11"/>
      <c r="NES41" s="11"/>
      <c r="NET41" s="11"/>
      <c r="NEU41" s="11"/>
      <c r="NEV41" s="11"/>
      <c r="NEW41" s="11"/>
      <c r="NEX41" s="11"/>
      <c r="NEY41" s="11"/>
      <c r="NEZ41" s="11"/>
      <c r="NFA41" s="11"/>
      <c r="NFB41" s="11"/>
      <c r="NFC41" s="11"/>
      <c r="NFD41" s="11"/>
      <c r="NFE41" s="11"/>
      <c r="NFF41" s="11"/>
      <c r="NFG41" s="11"/>
      <c r="NFH41" s="11"/>
      <c r="NFI41" s="11"/>
      <c r="NFJ41" s="11"/>
      <c r="NFK41" s="11"/>
      <c r="NFL41" s="11"/>
      <c r="NFM41" s="11"/>
      <c r="NFN41" s="11"/>
      <c r="NFO41" s="11"/>
      <c r="NFP41" s="11"/>
      <c r="NFQ41" s="11"/>
      <c r="NFR41" s="11"/>
      <c r="NFS41" s="11"/>
      <c r="NFT41" s="11"/>
      <c r="NFU41" s="11"/>
      <c r="NFV41" s="11"/>
      <c r="NFW41" s="11"/>
      <c r="NFX41" s="11"/>
      <c r="NFY41" s="11"/>
      <c r="NFZ41" s="11"/>
      <c r="NGA41" s="11"/>
      <c r="NGB41" s="11"/>
      <c r="NGC41" s="11"/>
      <c r="NGD41" s="11"/>
      <c r="NGE41" s="11"/>
      <c r="NGF41" s="11"/>
      <c r="NGG41" s="11"/>
      <c r="NGH41" s="11"/>
      <c r="NGI41" s="11"/>
      <c r="NGJ41" s="11"/>
      <c r="NGK41" s="11"/>
      <c r="NGL41" s="11"/>
      <c r="NGM41" s="11"/>
      <c r="NGN41" s="11"/>
      <c r="NGO41" s="11"/>
      <c r="NGP41" s="11"/>
      <c r="NGQ41" s="11"/>
      <c r="NGR41" s="11"/>
      <c r="NGS41" s="11"/>
      <c r="NGT41" s="11"/>
      <c r="NGU41" s="11"/>
      <c r="NGV41" s="11"/>
      <c r="NGW41" s="11"/>
      <c r="NGX41" s="11"/>
      <c r="NGY41" s="11"/>
      <c r="NGZ41" s="11"/>
      <c r="NHA41" s="11"/>
      <c r="NHB41" s="11"/>
      <c r="NHC41" s="11"/>
      <c r="NHD41" s="11"/>
      <c r="NHE41" s="11"/>
      <c r="NHF41" s="11"/>
      <c r="NHG41" s="11"/>
      <c r="NHH41" s="11"/>
      <c r="NHI41" s="11"/>
      <c r="NHJ41" s="11"/>
      <c r="NHK41" s="11"/>
      <c r="NHL41" s="11"/>
      <c r="NHM41" s="11"/>
      <c r="NHN41" s="11"/>
      <c r="NHO41" s="11"/>
      <c r="NHP41" s="11"/>
      <c r="NHQ41" s="11"/>
      <c r="NHR41" s="11"/>
      <c r="NHS41" s="11"/>
      <c r="NHT41" s="11"/>
      <c r="NHU41" s="11"/>
      <c r="NHV41" s="11"/>
      <c r="NHW41" s="11"/>
      <c r="NHX41" s="11"/>
      <c r="NHY41" s="11"/>
      <c r="NHZ41" s="11"/>
      <c r="NIA41" s="11"/>
      <c r="NIB41" s="11"/>
      <c r="NIC41" s="11"/>
      <c r="NID41" s="11"/>
      <c r="NIE41" s="11"/>
      <c r="NIF41" s="11"/>
      <c r="NIG41" s="11"/>
      <c r="NIH41" s="11"/>
      <c r="NII41" s="11"/>
      <c r="NIJ41" s="11"/>
      <c r="NIK41" s="11"/>
      <c r="NIL41" s="11"/>
      <c r="NIM41" s="11"/>
      <c r="NIN41" s="11"/>
      <c r="NIO41" s="11"/>
      <c r="NIP41" s="11"/>
      <c r="NIQ41" s="11"/>
      <c r="NIR41" s="11"/>
      <c r="NIS41" s="11"/>
      <c r="NIT41" s="11"/>
      <c r="NIU41" s="11"/>
      <c r="NIV41" s="11"/>
      <c r="NIW41" s="11"/>
      <c r="NIX41" s="11"/>
      <c r="NIY41" s="11"/>
      <c r="NIZ41" s="11"/>
      <c r="NJA41" s="11"/>
      <c r="NJB41" s="11"/>
      <c r="NJC41" s="11"/>
      <c r="NJD41" s="11"/>
      <c r="NJE41" s="11"/>
      <c r="NJF41" s="11"/>
      <c r="NJG41" s="11"/>
      <c r="NJH41" s="11"/>
      <c r="NJI41" s="11"/>
      <c r="NJJ41" s="11"/>
      <c r="NJK41" s="11"/>
      <c r="NJL41" s="11"/>
      <c r="NJM41" s="11"/>
      <c r="NJN41" s="11"/>
      <c r="NJO41" s="11"/>
      <c r="NJP41" s="11"/>
      <c r="NJQ41" s="11"/>
      <c r="NJR41" s="11"/>
      <c r="NJS41" s="11"/>
      <c r="NJT41" s="11"/>
      <c r="NJU41" s="11"/>
      <c r="NJV41" s="11"/>
      <c r="NJW41" s="11"/>
      <c r="NJX41" s="11"/>
      <c r="NJY41" s="11"/>
      <c r="NJZ41" s="11"/>
      <c r="NKA41" s="11"/>
      <c r="NKB41" s="11"/>
      <c r="NKC41" s="11"/>
      <c r="NKD41" s="11"/>
      <c r="NKE41" s="11"/>
      <c r="NKF41" s="11"/>
      <c r="NKG41" s="11"/>
      <c r="NKH41" s="11"/>
      <c r="NKI41" s="11"/>
      <c r="NKJ41" s="11"/>
      <c r="NKK41" s="11"/>
      <c r="NKL41" s="11"/>
      <c r="NKM41" s="11"/>
      <c r="NKN41" s="11"/>
      <c r="NKO41" s="11"/>
      <c r="NKP41" s="11"/>
      <c r="NKQ41" s="11"/>
      <c r="NKR41" s="11"/>
      <c r="NKS41" s="11"/>
      <c r="NKT41" s="11"/>
      <c r="NKU41" s="11"/>
      <c r="NKV41" s="11"/>
      <c r="NKW41" s="11"/>
      <c r="NKX41" s="11"/>
      <c r="NKY41" s="11"/>
      <c r="NKZ41" s="11"/>
      <c r="NLA41" s="11"/>
      <c r="NLB41" s="11"/>
      <c r="NLC41" s="11"/>
      <c r="NLD41" s="11"/>
      <c r="NLE41" s="11"/>
      <c r="NLF41" s="11"/>
      <c r="NLG41" s="11"/>
      <c r="NLH41" s="11"/>
      <c r="NLI41" s="11"/>
      <c r="NLJ41" s="11"/>
      <c r="NLK41" s="11"/>
      <c r="NLL41" s="11"/>
      <c r="NLM41" s="11"/>
      <c r="NLN41" s="11"/>
      <c r="NLO41" s="11"/>
      <c r="NLP41" s="11"/>
      <c r="NLQ41" s="11"/>
      <c r="NLR41" s="11"/>
      <c r="NLS41" s="11"/>
      <c r="NLT41" s="11"/>
      <c r="NLU41" s="11"/>
      <c r="NLV41" s="11"/>
      <c r="NLW41" s="11"/>
      <c r="NLX41" s="11"/>
      <c r="NLY41" s="11"/>
      <c r="NLZ41" s="11"/>
      <c r="NMA41" s="11"/>
      <c r="NMB41" s="11"/>
      <c r="NMC41" s="11"/>
      <c r="NMD41" s="11"/>
      <c r="NME41" s="11"/>
      <c r="NMF41" s="11"/>
      <c r="NMG41" s="11"/>
      <c r="NMH41" s="11"/>
      <c r="NMI41" s="11"/>
      <c r="NMJ41" s="11"/>
      <c r="NMK41" s="11"/>
      <c r="NML41" s="11"/>
      <c r="NMM41" s="11"/>
      <c r="NMN41" s="11"/>
      <c r="NMO41" s="11"/>
      <c r="NMP41" s="11"/>
      <c r="NMQ41" s="11"/>
      <c r="NMR41" s="11"/>
      <c r="NMS41" s="11"/>
      <c r="NMT41" s="11"/>
      <c r="NMU41" s="11"/>
      <c r="NMV41" s="11"/>
      <c r="NMW41" s="11"/>
      <c r="NMX41" s="11"/>
      <c r="NMY41" s="11"/>
      <c r="NMZ41" s="11"/>
      <c r="NNA41" s="11"/>
      <c r="NNB41" s="11"/>
      <c r="NNC41" s="11"/>
      <c r="NND41" s="11"/>
      <c r="NNE41" s="11"/>
      <c r="NNF41" s="11"/>
      <c r="NNG41" s="11"/>
      <c r="NNH41" s="11"/>
      <c r="NNI41" s="11"/>
      <c r="NNJ41" s="11"/>
      <c r="NNK41" s="11"/>
      <c r="NNL41" s="11"/>
      <c r="NNM41" s="11"/>
      <c r="NNN41" s="11"/>
      <c r="NNO41" s="11"/>
      <c r="NNP41" s="11"/>
      <c r="NNQ41" s="11"/>
      <c r="NNR41" s="11"/>
      <c r="NNS41" s="11"/>
      <c r="NNT41" s="11"/>
      <c r="NNU41" s="11"/>
      <c r="NNV41" s="11"/>
      <c r="NNW41" s="11"/>
      <c r="NNX41" s="11"/>
      <c r="NNY41" s="11"/>
      <c r="NNZ41" s="11"/>
      <c r="NOA41" s="11"/>
      <c r="NOB41" s="11"/>
      <c r="NOC41" s="11"/>
      <c r="NOD41" s="11"/>
      <c r="NOE41" s="11"/>
      <c r="NOF41" s="11"/>
      <c r="NOG41" s="11"/>
      <c r="NOH41" s="11"/>
      <c r="NOI41" s="11"/>
      <c r="NOJ41" s="11"/>
      <c r="NOK41" s="11"/>
      <c r="NOL41" s="11"/>
      <c r="NOM41" s="11"/>
      <c r="NON41" s="11"/>
      <c r="NOO41" s="11"/>
      <c r="NOP41" s="11"/>
      <c r="NOQ41" s="11"/>
      <c r="NOR41" s="11"/>
      <c r="NOS41" s="11"/>
      <c r="NOT41" s="11"/>
      <c r="NOU41" s="11"/>
      <c r="NOV41" s="11"/>
      <c r="NOW41" s="11"/>
      <c r="NOX41" s="11"/>
      <c r="NOY41" s="11"/>
      <c r="NOZ41" s="11"/>
      <c r="NPA41" s="11"/>
      <c r="NPB41" s="11"/>
      <c r="NPC41" s="11"/>
      <c r="NPD41" s="11"/>
      <c r="NPE41" s="11"/>
      <c r="NPF41" s="11"/>
      <c r="NPG41" s="11"/>
      <c r="NPH41" s="11"/>
      <c r="NPI41" s="11"/>
      <c r="NPJ41" s="11"/>
      <c r="NPK41" s="11"/>
      <c r="NPL41" s="11"/>
      <c r="NPM41" s="11"/>
      <c r="NPN41" s="11"/>
      <c r="NPO41" s="11"/>
      <c r="NPP41" s="11"/>
      <c r="NPQ41" s="11"/>
      <c r="NPR41" s="11"/>
      <c r="NPS41" s="11"/>
      <c r="NPT41" s="11"/>
      <c r="NPU41" s="11"/>
      <c r="NPV41" s="11"/>
      <c r="NPW41" s="11"/>
      <c r="NPX41" s="11"/>
      <c r="NPY41" s="11"/>
      <c r="NPZ41" s="11"/>
      <c r="NQA41" s="11"/>
      <c r="NQB41" s="11"/>
      <c r="NQC41" s="11"/>
      <c r="NQD41" s="11"/>
      <c r="NQE41" s="11"/>
      <c r="NQF41" s="11"/>
      <c r="NQG41" s="11"/>
      <c r="NQH41" s="11"/>
      <c r="NQI41" s="11"/>
      <c r="NQJ41" s="11"/>
      <c r="NQK41" s="11"/>
      <c r="NQL41" s="11"/>
      <c r="NQM41" s="11"/>
      <c r="NQN41" s="11"/>
      <c r="NQO41" s="11"/>
      <c r="NQP41" s="11"/>
      <c r="NQQ41" s="11"/>
      <c r="NQR41" s="11"/>
      <c r="NQS41" s="11"/>
      <c r="NQT41" s="11"/>
      <c r="NQU41" s="11"/>
      <c r="NQV41" s="11"/>
      <c r="NQW41" s="11"/>
      <c r="NQX41" s="11"/>
      <c r="NQY41" s="11"/>
      <c r="NQZ41" s="11"/>
      <c r="NRA41" s="11"/>
      <c r="NRB41" s="11"/>
      <c r="NRC41" s="11"/>
      <c r="NRD41" s="11"/>
      <c r="NRE41" s="11"/>
      <c r="NRF41" s="11"/>
      <c r="NRG41" s="11"/>
      <c r="NRH41" s="11"/>
      <c r="NRI41" s="11"/>
      <c r="NRJ41" s="11"/>
      <c r="NRK41" s="11"/>
      <c r="NRL41" s="11"/>
      <c r="NRM41" s="11"/>
      <c r="NRN41" s="11"/>
      <c r="NRO41" s="11"/>
      <c r="NRP41" s="11"/>
      <c r="NRQ41" s="11"/>
      <c r="NRR41" s="11"/>
      <c r="NRS41" s="11"/>
      <c r="NRT41" s="11"/>
      <c r="NRU41" s="11"/>
      <c r="NRV41" s="11"/>
      <c r="NRW41" s="11"/>
      <c r="NRX41" s="11"/>
      <c r="NRY41" s="11"/>
      <c r="NRZ41" s="11"/>
      <c r="NSA41" s="11"/>
      <c r="NSB41" s="11"/>
      <c r="NSC41" s="11"/>
      <c r="NSD41" s="11"/>
      <c r="NSE41" s="11"/>
      <c r="NSF41" s="11"/>
      <c r="NSG41" s="11"/>
      <c r="NSH41" s="11"/>
      <c r="NSI41" s="11"/>
      <c r="NSJ41" s="11"/>
      <c r="NSK41" s="11"/>
      <c r="NSL41" s="11"/>
      <c r="NSM41" s="11"/>
      <c r="NSN41" s="11"/>
      <c r="NSO41" s="11"/>
      <c r="NSP41" s="11"/>
      <c r="NSQ41" s="11"/>
      <c r="NSR41" s="11"/>
      <c r="NSS41" s="11"/>
      <c r="NST41" s="11"/>
      <c r="NSU41" s="11"/>
      <c r="NSV41" s="11"/>
      <c r="NSW41" s="11"/>
      <c r="NSX41" s="11"/>
      <c r="NSY41" s="11"/>
      <c r="NSZ41" s="11"/>
      <c r="NTA41" s="11"/>
      <c r="NTB41" s="11"/>
      <c r="NTC41" s="11"/>
      <c r="NTD41" s="11"/>
      <c r="NTE41" s="11"/>
      <c r="NTF41" s="11"/>
      <c r="NTG41" s="11"/>
      <c r="NTH41" s="11"/>
      <c r="NTI41" s="11"/>
      <c r="NTJ41" s="11"/>
      <c r="NTK41" s="11"/>
      <c r="NTL41" s="11"/>
      <c r="NTM41" s="11"/>
      <c r="NTN41" s="11"/>
      <c r="NTO41" s="11"/>
      <c r="NTP41" s="11"/>
      <c r="NTQ41" s="11"/>
      <c r="NTR41" s="11"/>
      <c r="NTS41" s="11"/>
      <c r="NTT41" s="11"/>
      <c r="NTU41" s="11"/>
      <c r="NTV41" s="11"/>
      <c r="NTW41" s="11"/>
      <c r="NTX41" s="11"/>
      <c r="NTY41" s="11"/>
      <c r="NTZ41" s="11"/>
      <c r="NUA41" s="11"/>
      <c r="NUB41" s="11"/>
      <c r="NUC41" s="11"/>
      <c r="NUD41" s="11"/>
      <c r="NUE41" s="11"/>
      <c r="NUF41" s="11"/>
      <c r="NUG41" s="11"/>
      <c r="NUH41" s="11"/>
      <c r="NUI41" s="11"/>
      <c r="NUJ41" s="11"/>
      <c r="NUK41" s="11"/>
      <c r="NUL41" s="11"/>
      <c r="NUM41" s="11"/>
      <c r="NUN41" s="11"/>
      <c r="NUO41" s="11"/>
      <c r="NUP41" s="11"/>
      <c r="NUQ41" s="11"/>
      <c r="NUR41" s="11"/>
      <c r="NUS41" s="11"/>
      <c r="NUT41" s="11"/>
      <c r="NUU41" s="11"/>
      <c r="NUV41" s="11"/>
      <c r="NUW41" s="11"/>
      <c r="NUX41" s="11"/>
      <c r="NUY41" s="11"/>
      <c r="NUZ41" s="11"/>
      <c r="NVA41" s="11"/>
      <c r="NVB41" s="11"/>
      <c r="NVC41" s="11"/>
      <c r="NVD41" s="11"/>
      <c r="NVE41" s="11"/>
      <c r="NVF41" s="11"/>
      <c r="NVG41" s="11"/>
      <c r="NVH41" s="11"/>
      <c r="NVI41" s="11"/>
      <c r="NVJ41" s="11"/>
      <c r="NVK41" s="11"/>
      <c r="NVL41" s="11"/>
      <c r="NVM41" s="11"/>
      <c r="NVN41" s="11"/>
      <c r="NVO41" s="11"/>
      <c r="NVP41" s="11"/>
      <c r="NVQ41" s="11"/>
      <c r="NVR41" s="11"/>
      <c r="NVS41" s="11"/>
      <c r="NVT41" s="11"/>
      <c r="NVU41" s="11"/>
      <c r="NVV41" s="11"/>
      <c r="NVW41" s="11"/>
      <c r="NVX41" s="11"/>
      <c r="NVY41" s="11"/>
      <c r="NVZ41" s="11"/>
      <c r="NWA41" s="11"/>
      <c r="NWB41" s="11"/>
      <c r="NWC41" s="11"/>
      <c r="NWD41" s="11"/>
      <c r="NWE41" s="11"/>
      <c r="NWF41" s="11"/>
      <c r="NWG41" s="11"/>
      <c r="NWH41" s="11"/>
      <c r="NWI41" s="11"/>
      <c r="NWJ41" s="11"/>
      <c r="NWK41" s="11"/>
      <c r="NWL41" s="11"/>
      <c r="NWM41" s="11"/>
      <c r="NWN41" s="11"/>
      <c r="NWO41" s="11"/>
      <c r="NWP41" s="11"/>
      <c r="NWQ41" s="11"/>
      <c r="NWR41" s="11"/>
      <c r="NWS41" s="11"/>
      <c r="NWT41" s="11"/>
      <c r="NWU41" s="11"/>
      <c r="NWV41" s="11"/>
      <c r="NWW41" s="11"/>
      <c r="NWX41" s="11"/>
      <c r="NWY41" s="11"/>
      <c r="NWZ41" s="11"/>
      <c r="NXA41" s="11"/>
      <c r="NXB41" s="11"/>
      <c r="NXC41" s="11"/>
      <c r="NXD41" s="11"/>
      <c r="NXE41" s="11"/>
      <c r="NXF41" s="11"/>
      <c r="NXG41" s="11"/>
      <c r="NXH41" s="11"/>
      <c r="NXI41" s="11"/>
      <c r="NXJ41" s="11"/>
      <c r="NXK41" s="11"/>
      <c r="NXL41" s="11"/>
      <c r="NXM41" s="11"/>
      <c r="NXN41" s="11"/>
      <c r="NXO41" s="11"/>
      <c r="NXP41" s="11"/>
      <c r="NXQ41" s="11"/>
      <c r="NXR41" s="11"/>
      <c r="NXS41" s="11"/>
      <c r="NXT41" s="11"/>
      <c r="NXU41" s="11"/>
      <c r="NXV41" s="11"/>
      <c r="NXW41" s="11"/>
      <c r="NXX41" s="11"/>
      <c r="NXY41" s="11"/>
      <c r="NXZ41" s="11"/>
      <c r="NYA41" s="11"/>
      <c r="NYB41" s="11"/>
      <c r="NYC41" s="11"/>
      <c r="NYD41" s="11"/>
      <c r="NYE41" s="11"/>
      <c r="NYF41" s="11"/>
      <c r="NYG41" s="11"/>
      <c r="NYH41" s="11"/>
      <c r="NYI41" s="11"/>
      <c r="NYJ41" s="11"/>
      <c r="NYK41" s="11"/>
      <c r="NYL41" s="11"/>
      <c r="NYM41" s="11"/>
      <c r="NYN41" s="11"/>
      <c r="NYO41" s="11"/>
      <c r="NYP41" s="11"/>
      <c r="NYQ41" s="11"/>
      <c r="NYR41" s="11"/>
      <c r="NYS41" s="11"/>
      <c r="NYT41" s="11"/>
      <c r="NYU41" s="11"/>
      <c r="NYV41" s="11"/>
      <c r="NYW41" s="11"/>
      <c r="NYX41" s="11"/>
      <c r="NYY41" s="11"/>
      <c r="NYZ41" s="11"/>
      <c r="NZA41" s="11"/>
      <c r="NZB41" s="11"/>
      <c r="NZC41" s="11"/>
      <c r="NZD41" s="11"/>
      <c r="NZE41" s="11"/>
      <c r="NZF41" s="11"/>
      <c r="NZG41" s="11"/>
      <c r="NZH41" s="11"/>
      <c r="NZI41" s="11"/>
      <c r="NZJ41" s="11"/>
      <c r="NZK41" s="11"/>
      <c r="NZL41" s="11"/>
      <c r="NZM41" s="11"/>
      <c r="NZN41" s="11"/>
      <c r="NZO41" s="11"/>
      <c r="NZP41" s="11"/>
      <c r="NZQ41" s="11"/>
      <c r="NZR41" s="11"/>
      <c r="NZS41" s="11"/>
      <c r="NZT41" s="11"/>
      <c r="NZU41" s="11"/>
      <c r="NZV41" s="11"/>
      <c r="NZW41" s="11"/>
      <c r="NZX41" s="11"/>
      <c r="NZY41" s="11"/>
      <c r="NZZ41" s="11"/>
      <c r="OAA41" s="11"/>
      <c r="OAB41" s="11"/>
      <c r="OAC41" s="11"/>
      <c r="OAD41" s="11"/>
      <c r="OAE41" s="11"/>
      <c r="OAF41" s="11"/>
      <c r="OAG41" s="11"/>
      <c r="OAH41" s="11"/>
      <c r="OAI41" s="11"/>
      <c r="OAJ41" s="11"/>
      <c r="OAK41" s="11"/>
      <c r="OAL41" s="11"/>
      <c r="OAM41" s="11"/>
      <c r="OAN41" s="11"/>
      <c r="OAO41" s="11"/>
      <c r="OAP41" s="11"/>
      <c r="OAQ41" s="11"/>
      <c r="OAR41" s="11"/>
      <c r="OAS41" s="11"/>
      <c r="OAT41" s="11"/>
      <c r="OAU41" s="11"/>
      <c r="OAV41" s="11"/>
      <c r="OAW41" s="11"/>
      <c r="OAX41" s="11"/>
      <c r="OAY41" s="11"/>
      <c r="OAZ41" s="11"/>
      <c r="OBA41" s="11"/>
      <c r="OBB41" s="11"/>
      <c r="OBC41" s="11"/>
      <c r="OBD41" s="11"/>
      <c r="OBE41" s="11"/>
      <c r="OBF41" s="11"/>
      <c r="OBG41" s="11"/>
      <c r="OBH41" s="11"/>
      <c r="OBI41" s="11"/>
      <c r="OBJ41" s="11"/>
      <c r="OBK41" s="11"/>
      <c r="OBL41" s="11"/>
      <c r="OBM41" s="11"/>
      <c r="OBN41" s="11"/>
      <c r="OBO41" s="11"/>
      <c r="OBP41" s="11"/>
      <c r="OBQ41" s="11"/>
      <c r="OBR41" s="11"/>
      <c r="OBS41" s="11"/>
      <c r="OBT41" s="11"/>
      <c r="OBU41" s="11"/>
      <c r="OBV41" s="11"/>
      <c r="OBW41" s="11"/>
      <c r="OBX41" s="11"/>
      <c r="OBY41" s="11"/>
      <c r="OBZ41" s="11"/>
      <c r="OCA41" s="11"/>
      <c r="OCB41" s="11"/>
      <c r="OCC41" s="11"/>
      <c r="OCD41" s="11"/>
      <c r="OCE41" s="11"/>
      <c r="OCF41" s="11"/>
      <c r="OCG41" s="11"/>
      <c r="OCH41" s="11"/>
      <c r="OCI41" s="11"/>
      <c r="OCJ41" s="11"/>
      <c r="OCK41" s="11"/>
      <c r="OCL41" s="11"/>
      <c r="OCM41" s="11"/>
      <c r="OCN41" s="11"/>
      <c r="OCO41" s="11"/>
      <c r="OCP41" s="11"/>
      <c r="OCQ41" s="11"/>
      <c r="OCR41" s="11"/>
      <c r="OCS41" s="11"/>
      <c r="OCT41" s="11"/>
      <c r="OCU41" s="11"/>
      <c r="OCV41" s="11"/>
      <c r="OCW41" s="11"/>
      <c r="OCX41" s="11"/>
      <c r="OCY41" s="11"/>
      <c r="OCZ41" s="11"/>
      <c r="ODA41" s="11"/>
      <c r="ODB41" s="11"/>
      <c r="ODC41" s="11"/>
      <c r="ODD41" s="11"/>
      <c r="ODE41" s="11"/>
      <c r="ODF41" s="11"/>
      <c r="ODG41" s="11"/>
      <c r="ODH41" s="11"/>
      <c r="ODI41" s="11"/>
      <c r="ODJ41" s="11"/>
      <c r="ODK41" s="11"/>
      <c r="ODL41" s="11"/>
      <c r="ODM41" s="11"/>
      <c r="ODN41" s="11"/>
      <c r="ODO41" s="11"/>
      <c r="ODP41" s="11"/>
      <c r="ODQ41" s="11"/>
      <c r="ODR41" s="11"/>
      <c r="ODS41" s="11"/>
      <c r="ODT41" s="11"/>
      <c r="ODU41" s="11"/>
      <c r="ODV41" s="11"/>
      <c r="ODW41" s="11"/>
      <c r="ODX41" s="11"/>
      <c r="ODY41" s="11"/>
      <c r="ODZ41" s="11"/>
      <c r="OEA41" s="11"/>
      <c r="OEB41" s="11"/>
      <c r="OEC41" s="11"/>
      <c r="OED41" s="11"/>
      <c r="OEE41" s="11"/>
      <c r="OEF41" s="11"/>
      <c r="OEG41" s="11"/>
      <c r="OEH41" s="11"/>
      <c r="OEI41" s="11"/>
      <c r="OEJ41" s="11"/>
      <c r="OEK41" s="11"/>
      <c r="OEL41" s="11"/>
      <c r="OEM41" s="11"/>
      <c r="OEN41" s="11"/>
      <c r="OEO41" s="11"/>
      <c r="OEP41" s="11"/>
      <c r="OEQ41" s="11"/>
      <c r="OER41" s="11"/>
      <c r="OES41" s="11"/>
      <c r="OET41" s="11"/>
      <c r="OEU41" s="11"/>
      <c r="OEV41" s="11"/>
      <c r="OEW41" s="11"/>
      <c r="OEX41" s="11"/>
      <c r="OEY41" s="11"/>
      <c r="OEZ41" s="11"/>
      <c r="OFA41" s="11"/>
      <c r="OFB41" s="11"/>
      <c r="OFC41" s="11"/>
      <c r="OFD41" s="11"/>
      <c r="OFE41" s="11"/>
      <c r="OFF41" s="11"/>
      <c r="OFG41" s="11"/>
      <c r="OFH41" s="11"/>
      <c r="OFI41" s="11"/>
      <c r="OFJ41" s="11"/>
      <c r="OFK41" s="11"/>
      <c r="OFL41" s="11"/>
      <c r="OFM41" s="11"/>
      <c r="OFN41" s="11"/>
      <c r="OFO41" s="11"/>
      <c r="OFP41" s="11"/>
      <c r="OFQ41" s="11"/>
      <c r="OFR41" s="11"/>
      <c r="OFS41" s="11"/>
      <c r="OFT41" s="11"/>
      <c r="OFU41" s="11"/>
      <c r="OFV41" s="11"/>
      <c r="OFW41" s="11"/>
      <c r="OFX41" s="11"/>
      <c r="OFY41" s="11"/>
      <c r="OFZ41" s="11"/>
      <c r="OGA41" s="11"/>
      <c r="OGB41" s="11"/>
      <c r="OGC41" s="11"/>
      <c r="OGD41" s="11"/>
      <c r="OGE41" s="11"/>
      <c r="OGF41" s="11"/>
      <c r="OGG41" s="11"/>
      <c r="OGH41" s="11"/>
      <c r="OGI41" s="11"/>
      <c r="OGJ41" s="11"/>
      <c r="OGK41" s="11"/>
      <c r="OGL41" s="11"/>
      <c r="OGM41" s="11"/>
      <c r="OGN41" s="11"/>
      <c r="OGO41" s="11"/>
      <c r="OGP41" s="11"/>
      <c r="OGQ41" s="11"/>
      <c r="OGR41" s="11"/>
      <c r="OGS41" s="11"/>
      <c r="OGT41" s="11"/>
      <c r="OGU41" s="11"/>
      <c r="OGV41" s="11"/>
      <c r="OGW41" s="11"/>
      <c r="OGX41" s="11"/>
      <c r="OGY41" s="11"/>
      <c r="OGZ41" s="11"/>
      <c r="OHA41" s="11"/>
      <c r="OHB41" s="11"/>
      <c r="OHC41" s="11"/>
      <c r="OHD41" s="11"/>
      <c r="OHE41" s="11"/>
      <c r="OHF41" s="11"/>
      <c r="OHG41" s="11"/>
      <c r="OHH41" s="11"/>
      <c r="OHI41" s="11"/>
      <c r="OHJ41" s="11"/>
      <c r="OHK41" s="11"/>
      <c r="OHL41" s="11"/>
      <c r="OHM41" s="11"/>
      <c r="OHN41" s="11"/>
      <c r="OHO41" s="11"/>
      <c r="OHP41" s="11"/>
      <c r="OHQ41" s="11"/>
      <c r="OHR41" s="11"/>
      <c r="OHS41" s="11"/>
      <c r="OHT41" s="11"/>
      <c r="OHU41" s="11"/>
      <c r="OHV41" s="11"/>
      <c r="OHW41" s="11"/>
      <c r="OHX41" s="11"/>
      <c r="OHY41" s="11"/>
      <c r="OHZ41" s="11"/>
      <c r="OIA41" s="11"/>
      <c r="OIB41" s="11"/>
      <c r="OIC41" s="11"/>
      <c r="OID41" s="11"/>
      <c r="OIE41" s="11"/>
      <c r="OIF41" s="11"/>
      <c r="OIG41" s="11"/>
      <c r="OIH41" s="11"/>
      <c r="OII41" s="11"/>
      <c r="OIJ41" s="11"/>
      <c r="OIK41" s="11"/>
      <c r="OIL41" s="11"/>
      <c r="OIM41" s="11"/>
      <c r="OIN41" s="11"/>
      <c r="OIO41" s="11"/>
      <c r="OIP41" s="11"/>
      <c r="OIQ41" s="11"/>
      <c r="OIR41" s="11"/>
      <c r="OIS41" s="11"/>
      <c r="OIT41" s="11"/>
      <c r="OIU41" s="11"/>
      <c r="OIV41" s="11"/>
      <c r="OIW41" s="11"/>
      <c r="OIX41" s="11"/>
      <c r="OIY41" s="11"/>
      <c r="OIZ41" s="11"/>
      <c r="OJA41" s="11"/>
      <c r="OJB41" s="11"/>
      <c r="OJC41" s="11"/>
      <c r="OJD41" s="11"/>
      <c r="OJE41" s="11"/>
      <c r="OJF41" s="11"/>
      <c r="OJG41" s="11"/>
      <c r="OJH41" s="11"/>
      <c r="OJI41" s="11"/>
      <c r="OJJ41" s="11"/>
      <c r="OJK41" s="11"/>
      <c r="OJL41" s="11"/>
      <c r="OJM41" s="11"/>
      <c r="OJN41" s="11"/>
      <c r="OJO41" s="11"/>
      <c r="OJP41" s="11"/>
      <c r="OJQ41" s="11"/>
      <c r="OJR41" s="11"/>
      <c r="OJS41" s="11"/>
      <c r="OJT41" s="11"/>
      <c r="OJU41" s="11"/>
      <c r="OJV41" s="11"/>
      <c r="OJW41" s="11"/>
      <c r="OJX41" s="11"/>
      <c r="OJY41" s="11"/>
      <c r="OJZ41" s="11"/>
      <c r="OKA41" s="11"/>
      <c r="OKB41" s="11"/>
      <c r="OKC41" s="11"/>
      <c r="OKD41" s="11"/>
      <c r="OKE41" s="11"/>
      <c r="OKF41" s="11"/>
      <c r="OKG41" s="11"/>
      <c r="OKH41" s="11"/>
      <c r="OKI41" s="11"/>
      <c r="OKJ41" s="11"/>
      <c r="OKK41" s="11"/>
      <c r="OKL41" s="11"/>
      <c r="OKM41" s="11"/>
      <c r="OKN41" s="11"/>
      <c r="OKO41" s="11"/>
      <c r="OKP41" s="11"/>
      <c r="OKQ41" s="11"/>
      <c r="OKR41" s="11"/>
      <c r="OKS41" s="11"/>
      <c r="OKT41" s="11"/>
      <c r="OKU41" s="11"/>
      <c r="OKV41" s="11"/>
      <c r="OKW41" s="11"/>
      <c r="OKX41" s="11"/>
      <c r="OKY41" s="11"/>
      <c r="OKZ41" s="11"/>
      <c r="OLA41" s="11"/>
      <c r="OLB41" s="11"/>
      <c r="OLC41" s="11"/>
      <c r="OLD41" s="11"/>
      <c r="OLE41" s="11"/>
      <c r="OLF41" s="11"/>
      <c r="OLG41" s="11"/>
      <c r="OLH41" s="11"/>
      <c r="OLI41" s="11"/>
      <c r="OLJ41" s="11"/>
      <c r="OLK41" s="11"/>
      <c r="OLL41" s="11"/>
      <c r="OLM41" s="11"/>
      <c r="OLN41" s="11"/>
      <c r="OLO41" s="11"/>
      <c r="OLP41" s="11"/>
      <c r="OLQ41" s="11"/>
      <c r="OLR41" s="11"/>
      <c r="OLS41" s="11"/>
      <c r="OLT41" s="11"/>
      <c r="OLU41" s="11"/>
      <c r="OLV41" s="11"/>
      <c r="OLW41" s="11"/>
      <c r="OLX41" s="11"/>
      <c r="OLY41" s="11"/>
      <c r="OLZ41" s="11"/>
      <c r="OMA41" s="11"/>
      <c r="OMB41" s="11"/>
      <c r="OMC41" s="11"/>
      <c r="OMD41" s="11"/>
      <c r="OME41" s="11"/>
      <c r="OMF41" s="11"/>
      <c r="OMG41" s="11"/>
      <c r="OMH41" s="11"/>
      <c r="OMI41" s="11"/>
      <c r="OMJ41" s="11"/>
      <c r="OMK41" s="11"/>
      <c r="OML41" s="11"/>
      <c r="OMM41" s="11"/>
      <c r="OMN41" s="11"/>
      <c r="OMO41" s="11"/>
      <c r="OMP41" s="11"/>
      <c r="OMQ41" s="11"/>
      <c r="OMR41" s="11"/>
      <c r="OMS41" s="11"/>
      <c r="OMT41" s="11"/>
      <c r="OMU41" s="11"/>
      <c r="OMV41" s="11"/>
      <c r="OMW41" s="11"/>
      <c r="OMX41" s="11"/>
      <c r="OMY41" s="11"/>
      <c r="OMZ41" s="11"/>
      <c r="ONA41" s="11"/>
      <c r="ONB41" s="11"/>
      <c r="ONC41" s="11"/>
      <c r="OND41" s="11"/>
      <c r="ONE41" s="11"/>
      <c r="ONF41" s="11"/>
      <c r="ONG41" s="11"/>
      <c r="ONH41" s="11"/>
      <c r="ONI41" s="11"/>
      <c r="ONJ41" s="11"/>
      <c r="ONK41" s="11"/>
      <c r="ONL41" s="11"/>
      <c r="ONM41" s="11"/>
      <c r="ONN41" s="11"/>
      <c r="ONO41" s="11"/>
      <c r="ONP41" s="11"/>
      <c r="ONQ41" s="11"/>
      <c r="ONR41" s="11"/>
      <c r="ONS41" s="11"/>
      <c r="ONT41" s="11"/>
      <c r="ONU41" s="11"/>
      <c r="ONV41" s="11"/>
      <c r="ONW41" s="11"/>
      <c r="ONX41" s="11"/>
      <c r="ONY41" s="11"/>
      <c r="ONZ41" s="11"/>
      <c r="OOA41" s="11"/>
      <c r="OOB41" s="11"/>
      <c r="OOC41" s="11"/>
      <c r="OOD41" s="11"/>
      <c r="OOE41" s="11"/>
      <c r="OOF41" s="11"/>
      <c r="OOG41" s="11"/>
      <c r="OOH41" s="11"/>
      <c r="OOI41" s="11"/>
      <c r="OOJ41" s="11"/>
      <c r="OOK41" s="11"/>
      <c r="OOL41" s="11"/>
      <c r="OOM41" s="11"/>
      <c r="OON41" s="11"/>
      <c r="OOO41" s="11"/>
      <c r="OOP41" s="11"/>
      <c r="OOQ41" s="11"/>
      <c r="OOR41" s="11"/>
      <c r="OOS41" s="11"/>
      <c r="OOT41" s="11"/>
      <c r="OOU41" s="11"/>
      <c r="OOV41" s="11"/>
      <c r="OOW41" s="11"/>
      <c r="OOX41" s="11"/>
      <c r="OOY41" s="11"/>
      <c r="OOZ41" s="11"/>
      <c r="OPA41" s="11"/>
      <c r="OPB41" s="11"/>
      <c r="OPC41" s="11"/>
      <c r="OPD41" s="11"/>
      <c r="OPE41" s="11"/>
      <c r="OPF41" s="11"/>
      <c r="OPG41" s="11"/>
      <c r="OPH41" s="11"/>
      <c r="OPI41" s="11"/>
      <c r="OPJ41" s="11"/>
      <c r="OPK41" s="11"/>
      <c r="OPL41" s="11"/>
      <c r="OPM41" s="11"/>
      <c r="OPN41" s="11"/>
      <c r="OPO41" s="11"/>
      <c r="OPP41" s="11"/>
      <c r="OPQ41" s="11"/>
      <c r="OPR41" s="11"/>
      <c r="OPS41" s="11"/>
      <c r="OPT41" s="11"/>
      <c r="OPU41" s="11"/>
      <c r="OPV41" s="11"/>
      <c r="OPW41" s="11"/>
      <c r="OPX41" s="11"/>
      <c r="OPY41" s="11"/>
      <c r="OPZ41" s="11"/>
      <c r="OQA41" s="11"/>
      <c r="OQB41" s="11"/>
      <c r="OQC41" s="11"/>
      <c r="OQD41" s="11"/>
      <c r="OQE41" s="11"/>
      <c r="OQF41" s="11"/>
      <c r="OQG41" s="11"/>
      <c r="OQH41" s="11"/>
      <c r="OQI41" s="11"/>
      <c r="OQJ41" s="11"/>
      <c r="OQK41" s="11"/>
      <c r="OQL41" s="11"/>
      <c r="OQM41" s="11"/>
      <c r="OQN41" s="11"/>
      <c r="OQO41" s="11"/>
      <c r="OQP41" s="11"/>
      <c r="OQQ41" s="11"/>
      <c r="OQR41" s="11"/>
      <c r="OQS41" s="11"/>
      <c r="OQT41" s="11"/>
      <c r="OQU41" s="11"/>
      <c r="OQV41" s="11"/>
      <c r="OQW41" s="11"/>
      <c r="OQX41" s="11"/>
      <c r="OQY41" s="11"/>
      <c r="OQZ41" s="11"/>
      <c r="ORA41" s="11"/>
      <c r="ORB41" s="11"/>
      <c r="ORC41" s="11"/>
      <c r="ORD41" s="11"/>
      <c r="ORE41" s="11"/>
      <c r="ORF41" s="11"/>
      <c r="ORG41" s="11"/>
      <c r="ORH41" s="11"/>
      <c r="ORI41" s="11"/>
      <c r="ORJ41" s="11"/>
      <c r="ORK41" s="11"/>
      <c r="ORL41" s="11"/>
      <c r="ORM41" s="11"/>
      <c r="ORN41" s="11"/>
      <c r="ORO41" s="11"/>
      <c r="ORP41" s="11"/>
      <c r="ORQ41" s="11"/>
      <c r="ORR41" s="11"/>
      <c r="ORS41" s="11"/>
      <c r="ORT41" s="11"/>
      <c r="ORU41" s="11"/>
      <c r="ORV41" s="11"/>
      <c r="ORW41" s="11"/>
      <c r="ORX41" s="11"/>
      <c r="ORY41" s="11"/>
      <c r="ORZ41" s="11"/>
      <c r="OSA41" s="11"/>
      <c r="OSB41" s="11"/>
      <c r="OSC41" s="11"/>
      <c r="OSD41" s="11"/>
      <c r="OSE41" s="11"/>
      <c r="OSF41" s="11"/>
      <c r="OSG41" s="11"/>
      <c r="OSH41" s="11"/>
      <c r="OSI41" s="11"/>
      <c r="OSJ41" s="11"/>
      <c r="OSK41" s="11"/>
      <c r="OSL41" s="11"/>
      <c r="OSM41" s="11"/>
      <c r="OSN41" s="11"/>
      <c r="OSO41" s="11"/>
      <c r="OSP41" s="11"/>
      <c r="OSQ41" s="11"/>
      <c r="OSR41" s="11"/>
      <c r="OSS41" s="11"/>
      <c r="OST41" s="11"/>
      <c r="OSU41" s="11"/>
      <c r="OSV41" s="11"/>
      <c r="OSW41" s="11"/>
      <c r="OSX41" s="11"/>
      <c r="OSY41" s="11"/>
      <c r="OSZ41" s="11"/>
      <c r="OTA41" s="11"/>
      <c r="OTB41" s="11"/>
      <c r="OTC41" s="11"/>
      <c r="OTD41" s="11"/>
      <c r="OTE41" s="11"/>
      <c r="OTF41" s="11"/>
      <c r="OTG41" s="11"/>
      <c r="OTH41" s="11"/>
      <c r="OTI41" s="11"/>
      <c r="OTJ41" s="11"/>
      <c r="OTK41" s="11"/>
      <c r="OTL41" s="11"/>
      <c r="OTM41" s="11"/>
      <c r="OTN41" s="11"/>
      <c r="OTO41" s="11"/>
      <c r="OTP41" s="11"/>
      <c r="OTQ41" s="11"/>
      <c r="OTR41" s="11"/>
      <c r="OTS41" s="11"/>
      <c r="OTT41" s="11"/>
      <c r="OTU41" s="11"/>
      <c r="OTV41" s="11"/>
      <c r="OTW41" s="11"/>
      <c r="OTX41" s="11"/>
      <c r="OTY41" s="11"/>
      <c r="OTZ41" s="11"/>
      <c r="OUA41" s="11"/>
      <c r="OUB41" s="11"/>
      <c r="OUC41" s="11"/>
      <c r="OUD41" s="11"/>
      <c r="OUE41" s="11"/>
      <c r="OUF41" s="11"/>
      <c r="OUG41" s="11"/>
      <c r="OUH41" s="11"/>
      <c r="OUI41" s="11"/>
      <c r="OUJ41" s="11"/>
      <c r="OUK41" s="11"/>
      <c r="OUL41" s="11"/>
      <c r="OUM41" s="11"/>
      <c r="OUN41" s="11"/>
      <c r="OUO41" s="11"/>
      <c r="OUP41" s="11"/>
      <c r="OUQ41" s="11"/>
      <c r="OUR41" s="11"/>
      <c r="OUS41" s="11"/>
      <c r="OUT41" s="11"/>
      <c r="OUU41" s="11"/>
      <c r="OUV41" s="11"/>
      <c r="OUW41" s="11"/>
      <c r="OUX41" s="11"/>
      <c r="OUY41" s="11"/>
      <c r="OUZ41" s="11"/>
      <c r="OVA41" s="11"/>
      <c r="OVB41" s="11"/>
      <c r="OVC41" s="11"/>
      <c r="OVD41" s="11"/>
      <c r="OVE41" s="11"/>
      <c r="OVF41" s="11"/>
      <c r="OVG41" s="11"/>
      <c r="OVH41" s="11"/>
      <c r="OVI41" s="11"/>
      <c r="OVJ41" s="11"/>
      <c r="OVK41" s="11"/>
      <c r="OVL41" s="11"/>
      <c r="OVM41" s="11"/>
      <c r="OVN41" s="11"/>
      <c r="OVO41" s="11"/>
      <c r="OVP41" s="11"/>
      <c r="OVQ41" s="11"/>
      <c r="OVR41" s="11"/>
      <c r="OVS41" s="11"/>
      <c r="OVT41" s="11"/>
      <c r="OVU41" s="11"/>
      <c r="OVV41" s="11"/>
      <c r="OVW41" s="11"/>
      <c r="OVX41" s="11"/>
      <c r="OVY41" s="11"/>
      <c r="OVZ41" s="11"/>
      <c r="OWA41" s="11"/>
      <c r="OWB41" s="11"/>
      <c r="OWC41" s="11"/>
      <c r="OWD41" s="11"/>
      <c r="OWE41" s="11"/>
      <c r="OWF41" s="11"/>
      <c r="OWG41" s="11"/>
      <c r="OWH41" s="11"/>
      <c r="OWI41" s="11"/>
      <c r="OWJ41" s="11"/>
      <c r="OWK41" s="11"/>
      <c r="OWL41" s="11"/>
      <c r="OWM41" s="11"/>
      <c r="OWN41" s="11"/>
      <c r="OWO41" s="11"/>
      <c r="OWP41" s="11"/>
      <c r="OWQ41" s="11"/>
      <c r="OWR41" s="11"/>
      <c r="OWS41" s="11"/>
      <c r="OWT41" s="11"/>
      <c r="OWU41" s="11"/>
      <c r="OWV41" s="11"/>
      <c r="OWW41" s="11"/>
      <c r="OWX41" s="11"/>
      <c r="OWY41" s="11"/>
      <c r="OWZ41" s="11"/>
      <c r="OXA41" s="11"/>
      <c r="OXB41" s="11"/>
      <c r="OXC41" s="11"/>
      <c r="OXD41" s="11"/>
      <c r="OXE41" s="11"/>
      <c r="OXF41" s="11"/>
      <c r="OXG41" s="11"/>
      <c r="OXH41" s="11"/>
      <c r="OXI41" s="11"/>
      <c r="OXJ41" s="11"/>
      <c r="OXK41" s="11"/>
      <c r="OXL41" s="11"/>
      <c r="OXM41" s="11"/>
      <c r="OXN41" s="11"/>
      <c r="OXO41" s="11"/>
      <c r="OXP41" s="11"/>
      <c r="OXQ41" s="11"/>
      <c r="OXR41" s="11"/>
      <c r="OXS41" s="11"/>
      <c r="OXT41" s="11"/>
      <c r="OXU41" s="11"/>
      <c r="OXV41" s="11"/>
      <c r="OXW41" s="11"/>
      <c r="OXX41" s="11"/>
      <c r="OXY41" s="11"/>
      <c r="OXZ41" s="11"/>
      <c r="OYA41" s="11"/>
      <c r="OYB41" s="11"/>
      <c r="OYC41" s="11"/>
      <c r="OYD41" s="11"/>
      <c r="OYE41" s="11"/>
      <c r="OYF41" s="11"/>
      <c r="OYG41" s="11"/>
      <c r="OYH41" s="11"/>
      <c r="OYI41" s="11"/>
      <c r="OYJ41" s="11"/>
      <c r="OYK41" s="11"/>
      <c r="OYL41" s="11"/>
      <c r="OYM41" s="11"/>
      <c r="OYN41" s="11"/>
      <c r="OYO41" s="11"/>
      <c r="OYP41" s="11"/>
      <c r="OYQ41" s="11"/>
      <c r="OYR41" s="11"/>
      <c r="OYS41" s="11"/>
      <c r="OYT41" s="11"/>
      <c r="OYU41" s="11"/>
      <c r="OYV41" s="11"/>
      <c r="OYW41" s="11"/>
      <c r="OYX41" s="11"/>
      <c r="OYY41" s="11"/>
      <c r="OYZ41" s="11"/>
      <c r="OZA41" s="11"/>
      <c r="OZB41" s="11"/>
      <c r="OZC41" s="11"/>
      <c r="OZD41" s="11"/>
      <c r="OZE41" s="11"/>
      <c r="OZF41" s="11"/>
      <c r="OZG41" s="11"/>
      <c r="OZH41" s="11"/>
      <c r="OZI41" s="11"/>
      <c r="OZJ41" s="11"/>
      <c r="OZK41" s="11"/>
      <c r="OZL41" s="11"/>
      <c r="OZM41" s="11"/>
      <c r="OZN41" s="11"/>
      <c r="OZO41" s="11"/>
      <c r="OZP41" s="11"/>
      <c r="OZQ41" s="11"/>
      <c r="OZR41" s="11"/>
      <c r="OZS41" s="11"/>
      <c r="OZT41" s="11"/>
      <c r="OZU41" s="11"/>
      <c r="OZV41" s="11"/>
      <c r="OZW41" s="11"/>
      <c r="OZX41" s="11"/>
      <c r="OZY41" s="11"/>
      <c r="OZZ41" s="11"/>
      <c r="PAA41" s="11"/>
      <c r="PAB41" s="11"/>
      <c r="PAC41" s="11"/>
      <c r="PAD41" s="11"/>
      <c r="PAE41" s="11"/>
      <c r="PAF41" s="11"/>
      <c r="PAG41" s="11"/>
      <c r="PAH41" s="11"/>
      <c r="PAI41" s="11"/>
      <c r="PAJ41" s="11"/>
      <c r="PAK41" s="11"/>
      <c r="PAL41" s="11"/>
      <c r="PAM41" s="11"/>
      <c r="PAN41" s="11"/>
      <c r="PAO41" s="11"/>
      <c r="PAP41" s="11"/>
      <c r="PAQ41" s="11"/>
      <c r="PAR41" s="11"/>
      <c r="PAS41" s="11"/>
      <c r="PAT41" s="11"/>
      <c r="PAU41" s="11"/>
      <c r="PAV41" s="11"/>
      <c r="PAW41" s="11"/>
      <c r="PAX41" s="11"/>
      <c r="PAY41" s="11"/>
      <c r="PAZ41" s="11"/>
      <c r="PBA41" s="11"/>
      <c r="PBB41" s="11"/>
      <c r="PBC41" s="11"/>
      <c r="PBD41" s="11"/>
      <c r="PBE41" s="11"/>
      <c r="PBF41" s="11"/>
      <c r="PBG41" s="11"/>
      <c r="PBH41" s="11"/>
      <c r="PBI41" s="11"/>
      <c r="PBJ41" s="11"/>
      <c r="PBK41" s="11"/>
      <c r="PBL41" s="11"/>
      <c r="PBM41" s="11"/>
      <c r="PBN41" s="11"/>
      <c r="PBO41" s="11"/>
      <c r="PBP41" s="11"/>
      <c r="PBQ41" s="11"/>
      <c r="PBR41" s="11"/>
      <c r="PBS41" s="11"/>
      <c r="PBT41" s="11"/>
      <c r="PBU41" s="11"/>
      <c r="PBV41" s="11"/>
      <c r="PBW41" s="11"/>
      <c r="PBX41" s="11"/>
      <c r="PBY41" s="11"/>
      <c r="PBZ41" s="11"/>
      <c r="PCA41" s="11"/>
      <c r="PCB41" s="11"/>
      <c r="PCC41" s="11"/>
      <c r="PCD41" s="11"/>
      <c r="PCE41" s="11"/>
      <c r="PCF41" s="11"/>
      <c r="PCG41" s="11"/>
      <c r="PCH41" s="11"/>
      <c r="PCI41" s="11"/>
      <c r="PCJ41" s="11"/>
      <c r="PCK41" s="11"/>
      <c r="PCL41" s="11"/>
      <c r="PCM41" s="11"/>
      <c r="PCN41" s="11"/>
      <c r="PCO41" s="11"/>
      <c r="PCP41" s="11"/>
      <c r="PCQ41" s="11"/>
      <c r="PCR41" s="11"/>
      <c r="PCS41" s="11"/>
      <c r="PCT41" s="11"/>
      <c r="PCU41" s="11"/>
      <c r="PCV41" s="11"/>
      <c r="PCW41" s="11"/>
      <c r="PCX41" s="11"/>
      <c r="PCY41" s="11"/>
      <c r="PCZ41" s="11"/>
      <c r="PDA41" s="11"/>
      <c r="PDB41" s="11"/>
      <c r="PDC41" s="11"/>
      <c r="PDD41" s="11"/>
      <c r="PDE41" s="11"/>
      <c r="PDF41" s="11"/>
      <c r="PDG41" s="11"/>
      <c r="PDH41" s="11"/>
      <c r="PDI41" s="11"/>
      <c r="PDJ41" s="11"/>
      <c r="PDK41" s="11"/>
      <c r="PDL41" s="11"/>
      <c r="PDM41" s="11"/>
      <c r="PDN41" s="11"/>
      <c r="PDO41" s="11"/>
      <c r="PDP41" s="11"/>
      <c r="PDQ41" s="11"/>
      <c r="PDR41" s="11"/>
      <c r="PDS41" s="11"/>
      <c r="PDT41" s="11"/>
      <c r="PDU41" s="11"/>
      <c r="PDV41" s="11"/>
      <c r="PDW41" s="11"/>
      <c r="PDX41" s="11"/>
      <c r="PDY41" s="11"/>
      <c r="PDZ41" s="11"/>
      <c r="PEA41" s="11"/>
      <c r="PEB41" s="11"/>
      <c r="PEC41" s="11"/>
      <c r="PED41" s="11"/>
      <c r="PEE41" s="11"/>
      <c r="PEF41" s="11"/>
      <c r="PEG41" s="11"/>
      <c r="PEH41" s="11"/>
      <c r="PEI41" s="11"/>
      <c r="PEJ41" s="11"/>
      <c r="PEK41" s="11"/>
      <c r="PEL41" s="11"/>
      <c r="PEM41" s="11"/>
      <c r="PEN41" s="11"/>
      <c r="PEO41" s="11"/>
      <c r="PEP41" s="11"/>
      <c r="PEQ41" s="11"/>
      <c r="PER41" s="11"/>
      <c r="PES41" s="11"/>
      <c r="PET41" s="11"/>
      <c r="PEU41" s="11"/>
      <c r="PEV41" s="11"/>
      <c r="PEW41" s="11"/>
      <c r="PEX41" s="11"/>
      <c r="PEY41" s="11"/>
      <c r="PEZ41" s="11"/>
      <c r="PFA41" s="11"/>
      <c r="PFB41" s="11"/>
      <c r="PFC41" s="11"/>
      <c r="PFD41" s="11"/>
      <c r="PFE41" s="11"/>
      <c r="PFF41" s="11"/>
      <c r="PFG41" s="11"/>
      <c r="PFH41" s="11"/>
      <c r="PFI41" s="11"/>
      <c r="PFJ41" s="11"/>
      <c r="PFK41" s="11"/>
      <c r="PFL41" s="11"/>
      <c r="PFM41" s="11"/>
      <c r="PFN41" s="11"/>
      <c r="PFO41" s="11"/>
      <c r="PFP41" s="11"/>
      <c r="PFQ41" s="11"/>
      <c r="PFR41" s="11"/>
      <c r="PFS41" s="11"/>
      <c r="PFT41" s="11"/>
      <c r="PFU41" s="11"/>
      <c r="PFV41" s="11"/>
      <c r="PFW41" s="11"/>
      <c r="PFX41" s="11"/>
      <c r="PFY41" s="11"/>
      <c r="PFZ41" s="11"/>
      <c r="PGA41" s="11"/>
      <c r="PGB41" s="11"/>
      <c r="PGC41" s="11"/>
      <c r="PGD41" s="11"/>
      <c r="PGE41" s="11"/>
      <c r="PGF41" s="11"/>
      <c r="PGG41" s="11"/>
      <c r="PGH41" s="11"/>
      <c r="PGI41" s="11"/>
      <c r="PGJ41" s="11"/>
      <c r="PGK41" s="11"/>
      <c r="PGL41" s="11"/>
      <c r="PGM41" s="11"/>
      <c r="PGN41" s="11"/>
      <c r="PGO41" s="11"/>
      <c r="PGP41" s="11"/>
      <c r="PGQ41" s="11"/>
      <c r="PGR41" s="11"/>
      <c r="PGS41" s="11"/>
      <c r="PGT41" s="11"/>
      <c r="PGU41" s="11"/>
      <c r="PGV41" s="11"/>
      <c r="PGW41" s="11"/>
      <c r="PGX41" s="11"/>
      <c r="PGY41" s="11"/>
      <c r="PGZ41" s="11"/>
      <c r="PHA41" s="11"/>
      <c r="PHB41" s="11"/>
      <c r="PHC41" s="11"/>
      <c r="PHD41" s="11"/>
      <c r="PHE41" s="11"/>
      <c r="PHF41" s="11"/>
      <c r="PHG41" s="11"/>
      <c r="PHH41" s="11"/>
      <c r="PHI41" s="11"/>
      <c r="PHJ41" s="11"/>
      <c r="PHK41" s="11"/>
      <c r="PHL41" s="11"/>
      <c r="PHM41" s="11"/>
      <c r="PHN41" s="11"/>
      <c r="PHO41" s="11"/>
      <c r="PHP41" s="11"/>
      <c r="PHQ41" s="11"/>
      <c r="PHR41" s="11"/>
      <c r="PHS41" s="11"/>
      <c r="PHT41" s="11"/>
      <c r="PHU41" s="11"/>
      <c r="PHV41" s="11"/>
      <c r="PHW41" s="11"/>
      <c r="PHX41" s="11"/>
      <c r="PHY41" s="11"/>
      <c r="PHZ41" s="11"/>
      <c r="PIA41" s="11"/>
      <c r="PIB41" s="11"/>
      <c r="PIC41" s="11"/>
      <c r="PID41" s="11"/>
      <c r="PIE41" s="11"/>
      <c r="PIF41" s="11"/>
      <c r="PIG41" s="11"/>
      <c r="PIH41" s="11"/>
      <c r="PII41" s="11"/>
      <c r="PIJ41" s="11"/>
      <c r="PIK41" s="11"/>
      <c r="PIL41" s="11"/>
      <c r="PIM41" s="11"/>
      <c r="PIN41" s="11"/>
      <c r="PIO41" s="11"/>
      <c r="PIP41" s="11"/>
      <c r="PIQ41" s="11"/>
      <c r="PIR41" s="11"/>
      <c r="PIS41" s="11"/>
      <c r="PIT41" s="11"/>
      <c r="PIU41" s="11"/>
      <c r="PIV41" s="11"/>
      <c r="PIW41" s="11"/>
      <c r="PIX41" s="11"/>
      <c r="PIY41" s="11"/>
      <c r="PIZ41" s="11"/>
      <c r="PJA41" s="11"/>
      <c r="PJB41" s="11"/>
      <c r="PJC41" s="11"/>
      <c r="PJD41" s="11"/>
      <c r="PJE41" s="11"/>
      <c r="PJF41" s="11"/>
      <c r="PJG41" s="11"/>
      <c r="PJH41" s="11"/>
      <c r="PJI41" s="11"/>
      <c r="PJJ41" s="11"/>
      <c r="PJK41" s="11"/>
      <c r="PJL41" s="11"/>
      <c r="PJM41" s="11"/>
      <c r="PJN41" s="11"/>
      <c r="PJO41" s="11"/>
      <c r="PJP41" s="11"/>
      <c r="PJQ41" s="11"/>
      <c r="PJR41" s="11"/>
      <c r="PJS41" s="11"/>
      <c r="PJT41" s="11"/>
      <c r="PJU41" s="11"/>
      <c r="PJV41" s="11"/>
      <c r="PJW41" s="11"/>
      <c r="PJX41" s="11"/>
      <c r="PJY41" s="11"/>
      <c r="PJZ41" s="11"/>
      <c r="PKA41" s="11"/>
      <c r="PKB41" s="11"/>
      <c r="PKC41" s="11"/>
      <c r="PKD41" s="11"/>
      <c r="PKE41" s="11"/>
      <c r="PKF41" s="11"/>
      <c r="PKG41" s="11"/>
      <c r="PKH41" s="11"/>
      <c r="PKI41" s="11"/>
      <c r="PKJ41" s="11"/>
      <c r="PKK41" s="11"/>
      <c r="PKL41" s="11"/>
      <c r="PKM41" s="11"/>
      <c r="PKN41" s="11"/>
      <c r="PKO41" s="11"/>
      <c r="PKP41" s="11"/>
      <c r="PKQ41" s="11"/>
      <c r="PKR41" s="11"/>
      <c r="PKS41" s="11"/>
      <c r="PKT41" s="11"/>
      <c r="PKU41" s="11"/>
      <c r="PKV41" s="11"/>
      <c r="PKW41" s="11"/>
      <c r="PKX41" s="11"/>
      <c r="PKY41" s="11"/>
      <c r="PKZ41" s="11"/>
      <c r="PLA41" s="11"/>
      <c r="PLB41" s="11"/>
      <c r="PLC41" s="11"/>
      <c r="PLD41" s="11"/>
      <c r="PLE41" s="11"/>
      <c r="PLF41" s="11"/>
      <c r="PLG41" s="11"/>
      <c r="PLH41" s="11"/>
      <c r="PLI41" s="11"/>
      <c r="PLJ41" s="11"/>
      <c r="PLK41" s="11"/>
      <c r="PLL41" s="11"/>
      <c r="PLM41" s="11"/>
      <c r="PLN41" s="11"/>
      <c r="PLO41" s="11"/>
      <c r="PLP41" s="11"/>
      <c r="PLQ41" s="11"/>
      <c r="PLR41" s="11"/>
      <c r="PLS41" s="11"/>
      <c r="PLT41" s="11"/>
      <c r="PLU41" s="11"/>
      <c r="PLV41" s="11"/>
      <c r="PLW41" s="11"/>
      <c r="PLX41" s="11"/>
      <c r="PLY41" s="11"/>
      <c r="PLZ41" s="11"/>
      <c r="PMA41" s="11"/>
      <c r="PMB41" s="11"/>
      <c r="PMC41" s="11"/>
      <c r="PMD41" s="11"/>
      <c r="PME41" s="11"/>
      <c r="PMF41" s="11"/>
      <c r="PMG41" s="11"/>
      <c r="PMH41" s="11"/>
      <c r="PMI41" s="11"/>
      <c r="PMJ41" s="11"/>
      <c r="PMK41" s="11"/>
      <c r="PML41" s="11"/>
      <c r="PMM41" s="11"/>
      <c r="PMN41" s="11"/>
      <c r="PMO41" s="11"/>
      <c r="PMP41" s="11"/>
      <c r="PMQ41" s="11"/>
      <c r="PMR41" s="11"/>
      <c r="PMS41" s="11"/>
      <c r="PMT41" s="11"/>
      <c r="PMU41" s="11"/>
      <c r="PMV41" s="11"/>
      <c r="PMW41" s="11"/>
      <c r="PMX41" s="11"/>
      <c r="PMY41" s="11"/>
      <c r="PMZ41" s="11"/>
      <c r="PNA41" s="11"/>
      <c r="PNB41" s="11"/>
      <c r="PNC41" s="11"/>
      <c r="PND41" s="11"/>
      <c r="PNE41" s="11"/>
      <c r="PNF41" s="11"/>
      <c r="PNG41" s="11"/>
      <c r="PNH41" s="11"/>
      <c r="PNI41" s="11"/>
      <c r="PNJ41" s="11"/>
      <c r="PNK41" s="11"/>
      <c r="PNL41" s="11"/>
      <c r="PNM41" s="11"/>
      <c r="PNN41" s="11"/>
      <c r="PNO41" s="11"/>
      <c r="PNP41" s="11"/>
      <c r="PNQ41" s="11"/>
      <c r="PNR41" s="11"/>
      <c r="PNS41" s="11"/>
      <c r="PNT41" s="11"/>
      <c r="PNU41" s="11"/>
      <c r="PNV41" s="11"/>
      <c r="PNW41" s="11"/>
      <c r="PNX41" s="11"/>
      <c r="PNY41" s="11"/>
      <c r="PNZ41" s="11"/>
      <c r="POA41" s="11"/>
      <c r="POB41" s="11"/>
      <c r="POC41" s="11"/>
      <c r="POD41" s="11"/>
      <c r="POE41" s="11"/>
      <c r="POF41" s="11"/>
      <c r="POG41" s="11"/>
      <c r="POH41" s="11"/>
      <c r="POI41" s="11"/>
      <c r="POJ41" s="11"/>
      <c r="POK41" s="11"/>
      <c r="POL41" s="11"/>
      <c r="POM41" s="11"/>
      <c r="PON41" s="11"/>
      <c r="POO41" s="11"/>
      <c r="POP41" s="11"/>
      <c r="POQ41" s="11"/>
      <c r="POR41" s="11"/>
      <c r="POS41" s="11"/>
      <c r="POT41" s="11"/>
      <c r="POU41" s="11"/>
      <c r="POV41" s="11"/>
      <c r="POW41" s="11"/>
      <c r="POX41" s="11"/>
      <c r="POY41" s="11"/>
      <c r="POZ41" s="11"/>
      <c r="PPA41" s="11"/>
      <c r="PPB41" s="11"/>
      <c r="PPC41" s="11"/>
      <c r="PPD41" s="11"/>
      <c r="PPE41" s="11"/>
      <c r="PPF41" s="11"/>
      <c r="PPG41" s="11"/>
      <c r="PPH41" s="11"/>
      <c r="PPI41" s="11"/>
      <c r="PPJ41" s="11"/>
      <c r="PPK41" s="11"/>
      <c r="PPL41" s="11"/>
      <c r="PPM41" s="11"/>
      <c r="PPN41" s="11"/>
      <c r="PPO41" s="11"/>
      <c r="PPP41" s="11"/>
      <c r="PPQ41" s="11"/>
      <c r="PPR41" s="11"/>
      <c r="PPS41" s="11"/>
      <c r="PPT41" s="11"/>
      <c r="PPU41" s="11"/>
      <c r="PPV41" s="11"/>
      <c r="PPW41" s="11"/>
      <c r="PPX41" s="11"/>
      <c r="PPY41" s="11"/>
      <c r="PPZ41" s="11"/>
      <c r="PQA41" s="11"/>
      <c r="PQB41" s="11"/>
      <c r="PQC41" s="11"/>
      <c r="PQD41" s="11"/>
      <c r="PQE41" s="11"/>
      <c r="PQF41" s="11"/>
      <c r="PQG41" s="11"/>
      <c r="PQH41" s="11"/>
      <c r="PQI41" s="11"/>
      <c r="PQJ41" s="11"/>
      <c r="PQK41" s="11"/>
      <c r="PQL41" s="11"/>
      <c r="PQM41" s="11"/>
      <c r="PQN41" s="11"/>
      <c r="PQO41" s="11"/>
      <c r="PQP41" s="11"/>
      <c r="PQQ41" s="11"/>
      <c r="PQR41" s="11"/>
      <c r="PQS41" s="11"/>
      <c r="PQT41" s="11"/>
      <c r="PQU41" s="11"/>
      <c r="PQV41" s="11"/>
      <c r="PQW41" s="11"/>
      <c r="PQX41" s="11"/>
      <c r="PQY41" s="11"/>
      <c r="PQZ41" s="11"/>
      <c r="PRA41" s="11"/>
      <c r="PRB41" s="11"/>
      <c r="PRC41" s="11"/>
      <c r="PRD41" s="11"/>
      <c r="PRE41" s="11"/>
      <c r="PRF41" s="11"/>
      <c r="PRG41" s="11"/>
      <c r="PRH41" s="11"/>
      <c r="PRI41" s="11"/>
      <c r="PRJ41" s="11"/>
      <c r="PRK41" s="11"/>
      <c r="PRL41" s="11"/>
      <c r="PRM41" s="11"/>
      <c r="PRN41" s="11"/>
      <c r="PRO41" s="11"/>
      <c r="PRP41" s="11"/>
      <c r="PRQ41" s="11"/>
      <c r="PRR41" s="11"/>
      <c r="PRS41" s="11"/>
      <c r="PRT41" s="11"/>
      <c r="PRU41" s="11"/>
      <c r="PRV41" s="11"/>
      <c r="PRW41" s="11"/>
      <c r="PRX41" s="11"/>
      <c r="PRY41" s="11"/>
      <c r="PRZ41" s="11"/>
      <c r="PSA41" s="11"/>
      <c r="PSB41" s="11"/>
      <c r="PSC41" s="11"/>
      <c r="PSD41" s="11"/>
      <c r="PSE41" s="11"/>
      <c r="PSF41" s="11"/>
      <c r="PSG41" s="11"/>
      <c r="PSH41" s="11"/>
      <c r="PSI41" s="11"/>
      <c r="PSJ41" s="11"/>
      <c r="PSK41" s="11"/>
      <c r="PSL41" s="11"/>
      <c r="PSM41" s="11"/>
      <c r="PSN41" s="11"/>
      <c r="PSO41" s="11"/>
      <c r="PSP41" s="11"/>
      <c r="PSQ41" s="11"/>
      <c r="PSR41" s="11"/>
      <c r="PSS41" s="11"/>
      <c r="PST41" s="11"/>
      <c r="PSU41" s="11"/>
      <c r="PSV41" s="11"/>
      <c r="PSW41" s="11"/>
      <c r="PSX41" s="11"/>
      <c r="PSY41" s="11"/>
      <c r="PSZ41" s="11"/>
      <c r="PTA41" s="11"/>
      <c r="PTB41" s="11"/>
      <c r="PTC41" s="11"/>
      <c r="PTD41" s="11"/>
      <c r="PTE41" s="11"/>
      <c r="PTF41" s="11"/>
      <c r="PTG41" s="11"/>
      <c r="PTH41" s="11"/>
      <c r="PTI41" s="11"/>
      <c r="PTJ41" s="11"/>
      <c r="PTK41" s="11"/>
      <c r="PTL41" s="11"/>
      <c r="PTM41" s="11"/>
      <c r="PTN41" s="11"/>
      <c r="PTO41" s="11"/>
      <c r="PTP41" s="11"/>
      <c r="PTQ41" s="11"/>
      <c r="PTR41" s="11"/>
      <c r="PTS41" s="11"/>
      <c r="PTT41" s="11"/>
      <c r="PTU41" s="11"/>
      <c r="PTV41" s="11"/>
      <c r="PTW41" s="11"/>
      <c r="PTX41" s="11"/>
      <c r="PTY41" s="11"/>
      <c r="PTZ41" s="11"/>
      <c r="PUA41" s="11"/>
      <c r="PUB41" s="11"/>
      <c r="PUC41" s="11"/>
      <c r="PUD41" s="11"/>
      <c r="PUE41" s="11"/>
      <c r="PUF41" s="11"/>
      <c r="PUG41" s="11"/>
      <c r="PUH41" s="11"/>
      <c r="PUI41" s="11"/>
      <c r="PUJ41" s="11"/>
      <c r="PUK41" s="11"/>
      <c r="PUL41" s="11"/>
      <c r="PUM41" s="11"/>
      <c r="PUN41" s="11"/>
      <c r="PUO41" s="11"/>
      <c r="PUP41" s="11"/>
      <c r="PUQ41" s="11"/>
      <c r="PUR41" s="11"/>
      <c r="PUS41" s="11"/>
      <c r="PUT41" s="11"/>
      <c r="PUU41" s="11"/>
      <c r="PUV41" s="11"/>
      <c r="PUW41" s="11"/>
      <c r="PUX41" s="11"/>
      <c r="PUY41" s="11"/>
      <c r="PUZ41" s="11"/>
      <c r="PVA41" s="11"/>
      <c r="PVB41" s="11"/>
      <c r="PVC41" s="11"/>
      <c r="PVD41" s="11"/>
      <c r="PVE41" s="11"/>
      <c r="PVF41" s="11"/>
      <c r="PVG41" s="11"/>
      <c r="PVH41" s="11"/>
      <c r="PVI41" s="11"/>
      <c r="PVJ41" s="11"/>
      <c r="PVK41" s="11"/>
      <c r="PVL41" s="11"/>
      <c r="PVM41" s="11"/>
      <c r="PVN41" s="11"/>
      <c r="PVO41" s="11"/>
      <c r="PVP41" s="11"/>
      <c r="PVQ41" s="11"/>
      <c r="PVR41" s="11"/>
      <c r="PVS41" s="11"/>
      <c r="PVT41" s="11"/>
      <c r="PVU41" s="11"/>
      <c r="PVV41" s="11"/>
      <c r="PVW41" s="11"/>
      <c r="PVX41" s="11"/>
      <c r="PVY41" s="11"/>
      <c r="PVZ41" s="11"/>
      <c r="PWA41" s="11"/>
      <c r="PWB41" s="11"/>
      <c r="PWC41" s="11"/>
      <c r="PWD41" s="11"/>
      <c r="PWE41" s="11"/>
      <c r="PWF41" s="11"/>
      <c r="PWG41" s="11"/>
      <c r="PWH41" s="11"/>
      <c r="PWI41" s="11"/>
      <c r="PWJ41" s="11"/>
      <c r="PWK41" s="11"/>
      <c r="PWL41" s="11"/>
      <c r="PWM41" s="11"/>
      <c r="PWN41" s="11"/>
      <c r="PWO41" s="11"/>
      <c r="PWP41" s="11"/>
      <c r="PWQ41" s="11"/>
      <c r="PWR41" s="11"/>
      <c r="PWS41" s="11"/>
      <c r="PWT41" s="11"/>
      <c r="PWU41" s="11"/>
      <c r="PWV41" s="11"/>
      <c r="PWW41" s="11"/>
      <c r="PWX41" s="11"/>
      <c r="PWY41" s="11"/>
      <c r="PWZ41" s="11"/>
      <c r="PXA41" s="11"/>
      <c r="PXB41" s="11"/>
      <c r="PXC41" s="11"/>
      <c r="PXD41" s="11"/>
      <c r="PXE41" s="11"/>
      <c r="PXF41" s="11"/>
      <c r="PXG41" s="11"/>
      <c r="PXH41" s="11"/>
      <c r="PXI41" s="11"/>
      <c r="PXJ41" s="11"/>
      <c r="PXK41" s="11"/>
      <c r="PXL41" s="11"/>
      <c r="PXM41" s="11"/>
      <c r="PXN41" s="11"/>
      <c r="PXO41" s="11"/>
      <c r="PXP41" s="11"/>
      <c r="PXQ41" s="11"/>
      <c r="PXR41" s="11"/>
      <c r="PXS41" s="11"/>
      <c r="PXT41" s="11"/>
      <c r="PXU41" s="11"/>
      <c r="PXV41" s="11"/>
      <c r="PXW41" s="11"/>
      <c r="PXX41" s="11"/>
      <c r="PXY41" s="11"/>
      <c r="PXZ41" s="11"/>
      <c r="PYA41" s="11"/>
      <c r="PYB41" s="11"/>
      <c r="PYC41" s="11"/>
      <c r="PYD41" s="11"/>
      <c r="PYE41" s="11"/>
      <c r="PYF41" s="11"/>
      <c r="PYG41" s="11"/>
      <c r="PYH41" s="11"/>
      <c r="PYI41" s="11"/>
      <c r="PYJ41" s="11"/>
      <c r="PYK41" s="11"/>
      <c r="PYL41" s="11"/>
      <c r="PYM41" s="11"/>
      <c r="PYN41" s="11"/>
      <c r="PYO41" s="11"/>
      <c r="PYP41" s="11"/>
      <c r="PYQ41" s="11"/>
      <c r="PYR41" s="11"/>
      <c r="PYS41" s="11"/>
      <c r="PYT41" s="11"/>
      <c r="PYU41" s="11"/>
      <c r="PYV41" s="11"/>
      <c r="PYW41" s="11"/>
      <c r="PYX41" s="11"/>
      <c r="PYY41" s="11"/>
      <c r="PYZ41" s="11"/>
      <c r="PZA41" s="11"/>
      <c r="PZB41" s="11"/>
      <c r="PZC41" s="11"/>
      <c r="PZD41" s="11"/>
      <c r="PZE41" s="11"/>
      <c r="PZF41" s="11"/>
      <c r="PZG41" s="11"/>
      <c r="PZH41" s="11"/>
      <c r="PZI41" s="11"/>
      <c r="PZJ41" s="11"/>
      <c r="PZK41" s="11"/>
      <c r="PZL41" s="11"/>
      <c r="PZM41" s="11"/>
      <c r="PZN41" s="11"/>
      <c r="PZO41" s="11"/>
      <c r="PZP41" s="11"/>
      <c r="PZQ41" s="11"/>
      <c r="PZR41" s="11"/>
      <c r="PZS41" s="11"/>
      <c r="PZT41" s="11"/>
      <c r="PZU41" s="11"/>
      <c r="PZV41" s="11"/>
      <c r="PZW41" s="11"/>
      <c r="PZX41" s="11"/>
      <c r="PZY41" s="11"/>
      <c r="PZZ41" s="11"/>
      <c r="QAA41" s="11"/>
      <c r="QAB41" s="11"/>
      <c r="QAC41" s="11"/>
      <c r="QAD41" s="11"/>
      <c r="QAE41" s="11"/>
      <c r="QAF41" s="11"/>
      <c r="QAG41" s="11"/>
      <c r="QAH41" s="11"/>
      <c r="QAI41" s="11"/>
      <c r="QAJ41" s="11"/>
      <c r="QAK41" s="11"/>
      <c r="QAL41" s="11"/>
      <c r="QAM41" s="11"/>
      <c r="QAN41" s="11"/>
      <c r="QAO41" s="11"/>
      <c r="QAP41" s="11"/>
      <c r="QAQ41" s="11"/>
      <c r="QAR41" s="11"/>
      <c r="QAS41" s="11"/>
      <c r="QAT41" s="11"/>
      <c r="QAU41" s="11"/>
      <c r="QAV41" s="11"/>
      <c r="QAW41" s="11"/>
      <c r="QAX41" s="11"/>
      <c r="QAY41" s="11"/>
      <c r="QAZ41" s="11"/>
      <c r="QBA41" s="11"/>
      <c r="QBB41" s="11"/>
      <c r="QBC41" s="11"/>
      <c r="QBD41" s="11"/>
      <c r="QBE41" s="11"/>
      <c r="QBF41" s="11"/>
      <c r="QBG41" s="11"/>
      <c r="QBH41" s="11"/>
      <c r="QBI41" s="11"/>
      <c r="QBJ41" s="11"/>
      <c r="QBK41" s="11"/>
      <c r="QBL41" s="11"/>
      <c r="QBM41" s="11"/>
      <c r="QBN41" s="11"/>
      <c r="QBO41" s="11"/>
      <c r="QBP41" s="11"/>
      <c r="QBQ41" s="11"/>
      <c r="QBR41" s="11"/>
      <c r="QBS41" s="11"/>
      <c r="QBT41" s="11"/>
      <c r="QBU41" s="11"/>
      <c r="QBV41" s="11"/>
      <c r="QBW41" s="11"/>
      <c r="QBX41" s="11"/>
      <c r="QBY41" s="11"/>
      <c r="QBZ41" s="11"/>
      <c r="QCA41" s="11"/>
      <c r="QCB41" s="11"/>
      <c r="QCC41" s="11"/>
      <c r="QCD41" s="11"/>
      <c r="QCE41" s="11"/>
      <c r="QCF41" s="11"/>
      <c r="QCG41" s="11"/>
      <c r="QCH41" s="11"/>
      <c r="QCI41" s="11"/>
      <c r="QCJ41" s="11"/>
      <c r="QCK41" s="11"/>
      <c r="QCL41" s="11"/>
      <c r="QCM41" s="11"/>
      <c r="QCN41" s="11"/>
      <c r="QCO41" s="11"/>
      <c r="QCP41" s="11"/>
      <c r="QCQ41" s="11"/>
      <c r="QCR41" s="11"/>
      <c r="QCS41" s="11"/>
      <c r="QCT41" s="11"/>
      <c r="QCU41" s="11"/>
      <c r="QCV41" s="11"/>
      <c r="QCW41" s="11"/>
      <c r="QCX41" s="11"/>
      <c r="QCY41" s="11"/>
      <c r="QCZ41" s="11"/>
      <c r="QDA41" s="11"/>
      <c r="QDB41" s="11"/>
      <c r="QDC41" s="11"/>
      <c r="QDD41" s="11"/>
      <c r="QDE41" s="11"/>
      <c r="QDF41" s="11"/>
      <c r="QDG41" s="11"/>
      <c r="QDH41" s="11"/>
      <c r="QDI41" s="11"/>
      <c r="QDJ41" s="11"/>
      <c r="QDK41" s="11"/>
      <c r="QDL41" s="11"/>
      <c r="QDM41" s="11"/>
      <c r="QDN41" s="11"/>
      <c r="QDO41" s="11"/>
      <c r="QDP41" s="11"/>
      <c r="QDQ41" s="11"/>
      <c r="QDR41" s="11"/>
      <c r="QDS41" s="11"/>
      <c r="QDT41" s="11"/>
      <c r="QDU41" s="11"/>
      <c r="QDV41" s="11"/>
      <c r="QDW41" s="11"/>
      <c r="QDX41" s="11"/>
      <c r="QDY41" s="11"/>
      <c r="QDZ41" s="11"/>
      <c r="QEA41" s="11"/>
      <c r="QEB41" s="11"/>
      <c r="QEC41" s="11"/>
      <c r="QED41" s="11"/>
      <c r="QEE41" s="11"/>
      <c r="QEF41" s="11"/>
      <c r="QEG41" s="11"/>
      <c r="QEH41" s="11"/>
      <c r="QEI41" s="11"/>
      <c r="QEJ41" s="11"/>
      <c r="QEK41" s="11"/>
      <c r="QEL41" s="11"/>
      <c r="QEM41" s="11"/>
      <c r="QEN41" s="11"/>
      <c r="QEO41" s="11"/>
      <c r="QEP41" s="11"/>
      <c r="QEQ41" s="11"/>
      <c r="QER41" s="11"/>
      <c r="QES41" s="11"/>
      <c r="QET41" s="11"/>
      <c r="QEU41" s="11"/>
      <c r="QEV41" s="11"/>
      <c r="QEW41" s="11"/>
      <c r="QEX41" s="11"/>
      <c r="QEY41" s="11"/>
      <c r="QEZ41" s="11"/>
      <c r="QFA41" s="11"/>
      <c r="QFB41" s="11"/>
      <c r="QFC41" s="11"/>
      <c r="QFD41" s="11"/>
      <c r="QFE41" s="11"/>
      <c r="QFF41" s="11"/>
      <c r="QFG41" s="11"/>
      <c r="QFH41" s="11"/>
      <c r="QFI41" s="11"/>
      <c r="QFJ41" s="11"/>
      <c r="QFK41" s="11"/>
      <c r="QFL41" s="11"/>
      <c r="QFM41" s="11"/>
      <c r="QFN41" s="11"/>
      <c r="QFO41" s="11"/>
      <c r="QFP41" s="11"/>
      <c r="QFQ41" s="11"/>
      <c r="QFR41" s="11"/>
      <c r="QFS41" s="11"/>
      <c r="QFT41" s="11"/>
      <c r="QFU41" s="11"/>
      <c r="QFV41" s="11"/>
      <c r="QFW41" s="11"/>
      <c r="QFX41" s="11"/>
      <c r="QFY41" s="11"/>
      <c r="QFZ41" s="11"/>
      <c r="QGA41" s="11"/>
      <c r="QGB41" s="11"/>
      <c r="QGC41" s="11"/>
      <c r="QGD41" s="11"/>
      <c r="QGE41" s="11"/>
      <c r="QGF41" s="11"/>
      <c r="QGG41" s="11"/>
      <c r="QGH41" s="11"/>
      <c r="QGI41" s="11"/>
      <c r="QGJ41" s="11"/>
      <c r="QGK41" s="11"/>
      <c r="QGL41" s="11"/>
      <c r="QGM41" s="11"/>
      <c r="QGN41" s="11"/>
      <c r="QGO41" s="11"/>
      <c r="QGP41" s="11"/>
      <c r="QGQ41" s="11"/>
      <c r="QGR41" s="11"/>
      <c r="QGS41" s="11"/>
      <c r="QGT41" s="11"/>
      <c r="QGU41" s="11"/>
      <c r="QGV41" s="11"/>
      <c r="QGW41" s="11"/>
      <c r="QGX41" s="11"/>
      <c r="QGY41" s="11"/>
      <c r="QGZ41" s="11"/>
      <c r="QHA41" s="11"/>
      <c r="QHB41" s="11"/>
      <c r="QHC41" s="11"/>
      <c r="QHD41" s="11"/>
      <c r="QHE41" s="11"/>
      <c r="QHF41" s="11"/>
      <c r="QHG41" s="11"/>
      <c r="QHH41" s="11"/>
      <c r="QHI41" s="11"/>
      <c r="QHJ41" s="11"/>
      <c r="QHK41" s="11"/>
      <c r="QHL41" s="11"/>
      <c r="QHM41" s="11"/>
      <c r="QHN41" s="11"/>
      <c r="QHO41" s="11"/>
      <c r="QHP41" s="11"/>
      <c r="QHQ41" s="11"/>
      <c r="QHR41" s="11"/>
      <c r="QHS41" s="11"/>
      <c r="QHT41" s="11"/>
      <c r="QHU41" s="11"/>
      <c r="QHV41" s="11"/>
      <c r="QHW41" s="11"/>
      <c r="QHX41" s="11"/>
      <c r="QHY41" s="11"/>
      <c r="QHZ41" s="11"/>
      <c r="QIA41" s="11"/>
      <c r="QIB41" s="11"/>
      <c r="QIC41" s="11"/>
      <c r="QID41" s="11"/>
      <c r="QIE41" s="11"/>
      <c r="QIF41" s="11"/>
      <c r="QIG41" s="11"/>
      <c r="QIH41" s="11"/>
      <c r="QII41" s="11"/>
      <c r="QIJ41" s="11"/>
      <c r="QIK41" s="11"/>
      <c r="QIL41" s="11"/>
      <c r="QIM41" s="11"/>
      <c r="QIN41" s="11"/>
      <c r="QIO41" s="11"/>
      <c r="QIP41" s="11"/>
      <c r="QIQ41" s="11"/>
      <c r="QIR41" s="11"/>
      <c r="QIS41" s="11"/>
      <c r="QIT41" s="11"/>
      <c r="QIU41" s="11"/>
      <c r="QIV41" s="11"/>
      <c r="QIW41" s="11"/>
      <c r="QIX41" s="11"/>
      <c r="QIY41" s="11"/>
      <c r="QIZ41" s="11"/>
      <c r="QJA41" s="11"/>
      <c r="QJB41" s="11"/>
      <c r="QJC41" s="11"/>
      <c r="QJD41" s="11"/>
      <c r="QJE41" s="11"/>
      <c r="QJF41" s="11"/>
      <c r="QJG41" s="11"/>
      <c r="QJH41" s="11"/>
      <c r="QJI41" s="11"/>
      <c r="QJJ41" s="11"/>
      <c r="QJK41" s="11"/>
      <c r="QJL41" s="11"/>
      <c r="QJM41" s="11"/>
      <c r="QJN41" s="11"/>
      <c r="QJO41" s="11"/>
      <c r="QJP41" s="11"/>
      <c r="QJQ41" s="11"/>
      <c r="QJR41" s="11"/>
      <c r="QJS41" s="11"/>
      <c r="QJT41" s="11"/>
      <c r="QJU41" s="11"/>
      <c r="QJV41" s="11"/>
      <c r="QJW41" s="11"/>
      <c r="QJX41" s="11"/>
      <c r="QJY41" s="11"/>
      <c r="QJZ41" s="11"/>
      <c r="QKA41" s="11"/>
      <c r="QKB41" s="11"/>
      <c r="QKC41" s="11"/>
      <c r="QKD41" s="11"/>
      <c r="QKE41" s="11"/>
      <c r="QKF41" s="11"/>
      <c r="QKG41" s="11"/>
      <c r="QKH41" s="11"/>
      <c r="QKI41" s="11"/>
      <c r="QKJ41" s="11"/>
      <c r="QKK41" s="11"/>
      <c r="QKL41" s="11"/>
      <c r="QKM41" s="11"/>
      <c r="QKN41" s="11"/>
      <c r="QKO41" s="11"/>
      <c r="QKP41" s="11"/>
      <c r="QKQ41" s="11"/>
      <c r="QKR41" s="11"/>
      <c r="QKS41" s="11"/>
      <c r="QKT41" s="11"/>
      <c r="QKU41" s="11"/>
      <c r="QKV41" s="11"/>
      <c r="QKW41" s="11"/>
      <c r="QKX41" s="11"/>
      <c r="QKY41" s="11"/>
      <c r="QKZ41" s="11"/>
      <c r="QLA41" s="11"/>
      <c r="QLB41" s="11"/>
      <c r="QLC41" s="11"/>
      <c r="QLD41" s="11"/>
      <c r="QLE41" s="11"/>
      <c r="QLF41" s="11"/>
      <c r="QLG41" s="11"/>
      <c r="QLH41" s="11"/>
      <c r="QLI41" s="11"/>
      <c r="QLJ41" s="11"/>
      <c r="QLK41" s="11"/>
      <c r="QLL41" s="11"/>
      <c r="QLM41" s="11"/>
      <c r="QLN41" s="11"/>
      <c r="QLO41" s="11"/>
      <c r="QLP41" s="11"/>
      <c r="QLQ41" s="11"/>
      <c r="QLR41" s="11"/>
      <c r="QLS41" s="11"/>
      <c r="QLT41" s="11"/>
      <c r="QLU41" s="11"/>
      <c r="QLV41" s="11"/>
      <c r="QLW41" s="11"/>
      <c r="QLX41" s="11"/>
      <c r="QLY41" s="11"/>
      <c r="QLZ41" s="11"/>
      <c r="QMA41" s="11"/>
      <c r="QMB41" s="11"/>
      <c r="QMC41" s="11"/>
      <c r="QMD41" s="11"/>
      <c r="QME41" s="11"/>
      <c r="QMF41" s="11"/>
      <c r="QMG41" s="11"/>
      <c r="QMH41" s="11"/>
      <c r="QMI41" s="11"/>
      <c r="QMJ41" s="11"/>
      <c r="QMK41" s="11"/>
      <c r="QML41" s="11"/>
      <c r="QMM41" s="11"/>
      <c r="QMN41" s="11"/>
      <c r="QMO41" s="11"/>
      <c r="QMP41" s="11"/>
      <c r="QMQ41" s="11"/>
      <c r="QMR41" s="11"/>
      <c r="QMS41" s="11"/>
      <c r="QMT41" s="11"/>
      <c r="QMU41" s="11"/>
      <c r="QMV41" s="11"/>
      <c r="QMW41" s="11"/>
      <c r="QMX41" s="11"/>
      <c r="QMY41" s="11"/>
      <c r="QMZ41" s="11"/>
      <c r="QNA41" s="11"/>
      <c r="QNB41" s="11"/>
      <c r="QNC41" s="11"/>
      <c r="QND41" s="11"/>
      <c r="QNE41" s="11"/>
      <c r="QNF41" s="11"/>
      <c r="QNG41" s="11"/>
      <c r="QNH41" s="11"/>
      <c r="QNI41" s="11"/>
      <c r="QNJ41" s="11"/>
      <c r="QNK41" s="11"/>
      <c r="QNL41" s="11"/>
      <c r="QNM41" s="11"/>
      <c r="QNN41" s="11"/>
      <c r="QNO41" s="11"/>
      <c r="QNP41" s="11"/>
      <c r="QNQ41" s="11"/>
      <c r="QNR41" s="11"/>
      <c r="QNS41" s="11"/>
      <c r="QNT41" s="11"/>
      <c r="QNU41" s="11"/>
      <c r="QNV41" s="11"/>
      <c r="QNW41" s="11"/>
      <c r="QNX41" s="11"/>
      <c r="QNY41" s="11"/>
      <c r="QNZ41" s="11"/>
      <c r="QOA41" s="11"/>
      <c r="QOB41" s="11"/>
      <c r="QOC41" s="11"/>
      <c r="QOD41" s="11"/>
      <c r="QOE41" s="11"/>
      <c r="QOF41" s="11"/>
      <c r="QOG41" s="11"/>
      <c r="QOH41" s="11"/>
      <c r="QOI41" s="11"/>
      <c r="QOJ41" s="11"/>
      <c r="QOK41" s="11"/>
      <c r="QOL41" s="11"/>
      <c r="QOM41" s="11"/>
      <c r="QON41" s="11"/>
      <c r="QOO41" s="11"/>
      <c r="QOP41" s="11"/>
      <c r="QOQ41" s="11"/>
      <c r="QOR41" s="11"/>
      <c r="QOS41" s="11"/>
      <c r="QOT41" s="11"/>
      <c r="QOU41" s="11"/>
      <c r="QOV41" s="11"/>
      <c r="QOW41" s="11"/>
      <c r="QOX41" s="11"/>
      <c r="QOY41" s="11"/>
      <c r="QOZ41" s="11"/>
      <c r="QPA41" s="11"/>
      <c r="QPB41" s="11"/>
      <c r="QPC41" s="11"/>
      <c r="QPD41" s="11"/>
      <c r="QPE41" s="11"/>
      <c r="QPF41" s="11"/>
      <c r="QPG41" s="11"/>
      <c r="QPH41" s="11"/>
      <c r="QPI41" s="11"/>
      <c r="QPJ41" s="11"/>
      <c r="QPK41" s="11"/>
      <c r="QPL41" s="11"/>
      <c r="QPM41" s="11"/>
      <c r="QPN41" s="11"/>
      <c r="QPO41" s="11"/>
      <c r="QPP41" s="11"/>
      <c r="QPQ41" s="11"/>
      <c r="QPR41" s="11"/>
      <c r="QPS41" s="11"/>
      <c r="QPT41" s="11"/>
      <c r="QPU41" s="11"/>
      <c r="QPV41" s="11"/>
      <c r="QPW41" s="11"/>
      <c r="QPX41" s="11"/>
      <c r="QPY41" s="11"/>
      <c r="QPZ41" s="11"/>
      <c r="QQA41" s="11"/>
      <c r="QQB41" s="11"/>
      <c r="QQC41" s="11"/>
      <c r="QQD41" s="11"/>
      <c r="QQE41" s="11"/>
      <c r="QQF41" s="11"/>
      <c r="QQG41" s="11"/>
      <c r="QQH41" s="11"/>
      <c r="QQI41" s="11"/>
      <c r="QQJ41" s="11"/>
      <c r="QQK41" s="11"/>
      <c r="QQL41" s="11"/>
      <c r="QQM41" s="11"/>
      <c r="QQN41" s="11"/>
      <c r="QQO41" s="11"/>
      <c r="QQP41" s="11"/>
      <c r="QQQ41" s="11"/>
      <c r="QQR41" s="11"/>
      <c r="QQS41" s="11"/>
      <c r="QQT41" s="11"/>
      <c r="QQU41" s="11"/>
      <c r="QQV41" s="11"/>
      <c r="QQW41" s="11"/>
      <c r="QQX41" s="11"/>
      <c r="QQY41" s="11"/>
      <c r="QQZ41" s="11"/>
      <c r="QRA41" s="11"/>
      <c r="QRB41" s="11"/>
      <c r="QRC41" s="11"/>
      <c r="QRD41" s="11"/>
      <c r="QRE41" s="11"/>
      <c r="QRF41" s="11"/>
      <c r="QRG41" s="11"/>
      <c r="QRH41" s="11"/>
      <c r="QRI41" s="11"/>
      <c r="QRJ41" s="11"/>
      <c r="QRK41" s="11"/>
      <c r="QRL41" s="11"/>
      <c r="QRM41" s="11"/>
      <c r="QRN41" s="11"/>
      <c r="QRO41" s="11"/>
      <c r="QRP41" s="11"/>
      <c r="QRQ41" s="11"/>
      <c r="QRR41" s="11"/>
      <c r="QRS41" s="11"/>
      <c r="QRT41" s="11"/>
      <c r="QRU41" s="11"/>
      <c r="QRV41" s="11"/>
      <c r="QRW41" s="11"/>
      <c r="QRX41" s="11"/>
      <c r="QRY41" s="11"/>
      <c r="QRZ41" s="11"/>
      <c r="QSA41" s="11"/>
      <c r="QSB41" s="11"/>
      <c r="QSC41" s="11"/>
      <c r="QSD41" s="11"/>
      <c r="QSE41" s="11"/>
      <c r="QSF41" s="11"/>
      <c r="QSG41" s="11"/>
      <c r="QSH41" s="11"/>
      <c r="QSI41" s="11"/>
      <c r="QSJ41" s="11"/>
      <c r="QSK41" s="11"/>
      <c r="QSL41" s="11"/>
      <c r="QSM41" s="11"/>
      <c r="QSN41" s="11"/>
      <c r="QSO41" s="11"/>
      <c r="QSP41" s="11"/>
      <c r="QSQ41" s="11"/>
      <c r="QSR41" s="11"/>
      <c r="QSS41" s="11"/>
      <c r="QST41" s="11"/>
      <c r="QSU41" s="11"/>
      <c r="QSV41" s="11"/>
      <c r="QSW41" s="11"/>
      <c r="QSX41" s="11"/>
      <c r="QSY41" s="11"/>
      <c r="QSZ41" s="11"/>
      <c r="QTA41" s="11"/>
      <c r="QTB41" s="11"/>
      <c r="QTC41" s="11"/>
      <c r="QTD41" s="11"/>
      <c r="QTE41" s="11"/>
      <c r="QTF41" s="11"/>
      <c r="QTG41" s="11"/>
      <c r="QTH41" s="11"/>
      <c r="QTI41" s="11"/>
      <c r="QTJ41" s="11"/>
      <c r="QTK41" s="11"/>
      <c r="QTL41" s="11"/>
      <c r="QTM41" s="11"/>
      <c r="QTN41" s="11"/>
      <c r="QTO41" s="11"/>
      <c r="QTP41" s="11"/>
      <c r="QTQ41" s="11"/>
      <c r="QTR41" s="11"/>
      <c r="QTS41" s="11"/>
      <c r="QTT41" s="11"/>
      <c r="QTU41" s="11"/>
      <c r="QTV41" s="11"/>
      <c r="QTW41" s="11"/>
      <c r="QTX41" s="11"/>
      <c r="QTY41" s="11"/>
      <c r="QTZ41" s="11"/>
      <c r="QUA41" s="11"/>
      <c r="QUB41" s="11"/>
      <c r="QUC41" s="11"/>
      <c r="QUD41" s="11"/>
      <c r="QUE41" s="11"/>
      <c r="QUF41" s="11"/>
      <c r="QUG41" s="11"/>
      <c r="QUH41" s="11"/>
      <c r="QUI41" s="11"/>
      <c r="QUJ41" s="11"/>
      <c r="QUK41" s="11"/>
      <c r="QUL41" s="11"/>
      <c r="QUM41" s="11"/>
      <c r="QUN41" s="11"/>
      <c r="QUO41" s="11"/>
      <c r="QUP41" s="11"/>
      <c r="QUQ41" s="11"/>
      <c r="QUR41" s="11"/>
      <c r="QUS41" s="11"/>
      <c r="QUT41" s="11"/>
      <c r="QUU41" s="11"/>
      <c r="QUV41" s="11"/>
      <c r="QUW41" s="11"/>
      <c r="QUX41" s="11"/>
      <c r="QUY41" s="11"/>
      <c r="QUZ41" s="11"/>
      <c r="QVA41" s="11"/>
      <c r="QVB41" s="11"/>
      <c r="QVC41" s="11"/>
      <c r="QVD41" s="11"/>
      <c r="QVE41" s="11"/>
      <c r="QVF41" s="11"/>
      <c r="QVG41" s="11"/>
      <c r="QVH41" s="11"/>
      <c r="QVI41" s="11"/>
      <c r="QVJ41" s="11"/>
      <c r="QVK41" s="11"/>
      <c r="QVL41" s="11"/>
      <c r="QVM41" s="11"/>
      <c r="QVN41" s="11"/>
      <c r="QVO41" s="11"/>
      <c r="QVP41" s="11"/>
      <c r="QVQ41" s="11"/>
      <c r="QVR41" s="11"/>
      <c r="QVS41" s="11"/>
      <c r="QVT41" s="11"/>
      <c r="QVU41" s="11"/>
      <c r="QVV41" s="11"/>
      <c r="QVW41" s="11"/>
      <c r="QVX41" s="11"/>
      <c r="QVY41" s="11"/>
      <c r="QVZ41" s="11"/>
      <c r="QWA41" s="11"/>
      <c r="QWB41" s="11"/>
      <c r="QWC41" s="11"/>
      <c r="QWD41" s="11"/>
      <c r="QWE41" s="11"/>
      <c r="QWF41" s="11"/>
      <c r="QWG41" s="11"/>
      <c r="QWH41" s="11"/>
      <c r="QWI41" s="11"/>
      <c r="QWJ41" s="11"/>
      <c r="QWK41" s="11"/>
      <c r="QWL41" s="11"/>
      <c r="QWM41" s="11"/>
      <c r="QWN41" s="11"/>
      <c r="QWO41" s="11"/>
      <c r="QWP41" s="11"/>
      <c r="QWQ41" s="11"/>
      <c r="QWR41" s="11"/>
      <c r="QWS41" s="11"/>
      <c r="QWT41" s="11"/>
      <c r="QWU41" s="11"/>
      <c r="QWV41" s="11"/>
      <c r="QWW41" s="11"/>
      <c r="QWX41" s="11"/>
      <c r="QWY41" s="11"/>
      <c r="QWZ41" s="11"/>
      <c r="QXA41" s="11"/>
      <c r="QXB41" s="11"/>
      <c r="QXC41" s="11"/>
      <c r="QXD41" s="11"/>
      <c r="QXE41" s="11"/>
      <c r="QXF41" s="11"/>
      <c r="QXG41" s="11"/>
      <c r="QXH41" s="11"/>
      <c r="QXI41" s="11"/>
      <c r="QXJ41" s="11"/>
      <c r="QXK41" s="11"/>
      <c r="QXL41" s="11"/>
      <c r="QXM41" s="11"/>
      <c r="QXN41" s="11"/>
      <c r="QXO41" s="11"/>
      <c r="QXP41" s="11"/>
      <c r="QXQ41" s="11"/>
      <c r="QXR41" s="11"/>
      <c r="QXS41" s="11"/>
      <c r="QXT41" s="11"/>
      <c r="QXU41" s="11"/>
      <c r="QXV41" s="11"/>
      <c r="QXW41" s="11"/>
      <c r="QXX41" s="11"/>
      <c r="QXY41" s="11"/>
      <c r="QXZ41" s="11"/>
      <c r="QYA41" s="11"/>
      <c r="QYB41" s="11"/>
      <c r="QYC41" s="11"/>
      <c r="QYD41" s="11"/>
      <c r="QYE41" s="11"/>
      <c r="QYF41" s="11"/>
      <c r="QYG41" s="11"/>
      <c r="QYH41" s="11"/>
      <c r="QYI41" s="11"/>
      <c r="QYJ41" s="11"/>
      <c r="QYK41" s="11"/>
      <c r="QYL41" s="11"/>
      <c r="QYM41" s="11"/>
      <c r="QYN41" s="11"/>
      <c r="QYO41" s="11"/>
      <c r="QYP41" s="11"/>
      <c r="QYQ41" s="11"/>
      <c r="QYR41" s="11"/>
      <c r="QYS41" s="11"/>
      <c r="QYT41" s="11"/>
      <c r="QYU41" s="11"/>
      <c r="QYV41" s="11"/>
      <c r="QYW41" s="11"/>
      <c r="QYX41" s="11"/>
      <c r="QYY41" s="11"/>
      <c r="QYZ41" s="11"/>
      <c r="QZA41" s="11"/>
      <c r="QZB41" s="11"/>
      <c r="QZC41" s="11"/>
      <c r="QZD41" s="11"/>
      <c r="QZE41" s="11"/>
      <c r="QZF41" s="11"/>
      <c r="QZG41" s="11"/>
      <c r="QZH41" s="11"/>
      <c r="QZI41" s="11"/>
      <c r="QZJ41" s="11"/>
      <c r="QZK41" s="11"/>
      <c r="QZL41" s="11"/>
      <c r="QZM41" s="11"/>
      <c r="QZN41" s="11"/>
      <c r="QZO41" s="11"/>
      <c r="QZP41" s="11"/>
      <c r="QZQ41" s="11"/>
      <c r="QZR41" s="11"/>
      <c r="QZS41" s="11"/>
      <c r="QZT41" s="11"/>
      <c r="QZU41" s="11"/>
      <c r="QZV41" s="11"/>
      <c r="QZW41" s="11"/>
      <c r="QZX41" s="11"/>
      <c r="QZY41" s="11"/>
      <c r="QZZ41" s="11"/>
      <c r="RAA41" s="11"/>
      <c r="RAB41" s="11"/>
      <c r="RAC41" s="11"/>
      <c r="RAD41" s="11"/>
      <c r="RAE41" s="11"/>
      <c r="RAF41" s="11"/>
      <c r="RAG41" s="11"/>
      <c r="RAH41" s="11"/>
      <c r="RAI41" s="11"/>
      <c r="RAJ41" s="11"/>
      <c r="RAK41" s="11"/>
      <c r="RAL41" s="11"/>
      <c r="RAM41" s="11"/>
      <c r="RAN41" s="11"/>
      <c r="RAO41" s="11"/>
      <c r="RAP41" s="11"/>
      <c r="RAQ41" s="11"/>
      <c r="RAR41" s="11"/>
      <c r="RAS41" s="11"/>
      <c r="RAT41" s="11"/>
      <c r="RAU41" s="11"/>
      <c r="RAV41" s="11"/>
      <c r="RAW41" s="11"/>
      <c r="RAX41" s="11"/>
      <c r="RAY41" s="11"/>
      <c r="RAZ41" s="11"/>
      <c r="RBA41" s="11"/>
      <c r="RBB41" s="11"/>
      <c r="RBC41" s="11"/>
      <c r="RBD41" s="11"/>
      <c r="RBE41" s="11"/>
      <c r="RBF41" s="11"/>
      <c r="RBG41" s="11"/>
      <c r="RBH41" s="11"/>
      <c r="RBI41" s="11"/>
      <c r="RBJ41" s="11"/>
      <c r="RBK41" s="11"/>
      <c r="RBL41" s="11"/>
      <c r="RBM41" s="11"/>
      <c r="RBN41" s="11"/>
      <c r="RBO41" s="11"/>
      <c r="RBP41" s="11"/>
      <c r="RBQ41" s="11"/>
      <c r="RBR41" s="11"/>
      <c r="RBS41" s="11"/>
      <c r="RBT41" s="11"/>
      <c r="RBU41" s="11"/>
      <c r="RBV41" s="11"/>
      <c r="RBW41" s="11"/>
      <c r="RBX41" s="11"/>
      <c r="RBY41" s="11"/>
      <c r="RBZ41" s="11"/>
      <c r="RCA41" s="11"/>
      <c r="RCB41" s="11"/>
      <c r="RCC41" s="11"/>
      <c r="RCD41" s="11"/>
      <c r="RCE41" s="11"/>
      <c r="RCF41" s="11"/>
      <c r="RCG41" s="11"/>
      <c r="RCH41" s="11"/>
      <c r="RCI41" s="11"/>
      <c r="RCJ41" s="11"/>
      <c r="RCK41" s="11"/>
      <c r="RCL41" s="11"/>
      <c r="RCM41" s="11"/>
      <c r="RCN41" s="11"/>
      <c r="RCO41" s="11"/>
      <c r="RCP41" s="11"/>
      <c r="RCQ41" s="11"/>
      <c r="RCR41" s="11"/>
      <c r="RCS41" s="11"/>
      <c r="RCT41" s="11"/>
      <c r="RCU41" s="11"/>
      <c r="RCV41" s="11"/>
      <c r="RCW41" s="11"/>
      <c r="RCX41" s="11"/>
      <c r="RCY41" s="11"/>
      <c r="RCZ41" s="11"/>
      <c r="RDA41" s="11"/>
      <c r="RDB41" s="11"/>
      <c r="RDC41" s="11"/>
      <c r="RDD41" s="11"/>
      <c r="RDE41" s="11"/>
      <c r="RDF41" s="11"/>
      <c r="RDG41" s="11"/>
      <c r="RDH41" s="11"/>
      <c r="RDI41" s="11"/>
      <c r="RDJ41" s="11"/>
      <c r="RDK41" s="11"/>
      <c r="RDL41" s="11"/>
      <c r="RDM41" s="11"/>
      <c r="RDN41" s="11"/>
      <c r="RDO41" s="11"/>
      <c r="RDP41" s="11"/>
      <c r="RDQ41" s="11"/>
      <c r="RDR41" s="11"/>
      <c r="RDS41" s="11"/>
      <c r="RDT41" s="11"/>
      <c r="RDU41" s="11"/>
      <c r="RDV41" s="11"/>
      <c r="RDW41" s="11"/>
      <c r="RDX41" s="11"/>
      <c r="RDY41" s="11"/>
      <c r="RDZ41" s="11"/>
      <c r="REA41" s="11"/>
      <c r="REB41" s="11"/>
      <c r="REC41" s="11"/>
      <c r="RED41" s="11"/>
      <c r="REE41" s="11"/>
      <c r="REF41" s="11"/>
      <c r="REG41" s="11"/>
      <c r="REH41" s="11"/>
      <c r="REI41" s="11"/>
      <c r="REJ41" s="11"/>
      <c r="REK41" s="11"/>
      <c r="REL41" s="11"/>
      <c r="REM41" s="11"/>
      <c r="REN41" s="11"/>
      <c r="REO41" s="11"/>
      <c r="REP41" s="11"/>
      <c r="REQ41" s="11"/>
      <c r="RER41" s="11"/>
      <c r="RES41" s="11"/>
      <c r="RET41" s="11"/>
      <c r="REU41" s="11"/>
      <c r="REV41" s="11"/>
      <c r="REW41" s="11"/>
      <c r="REX41" s="11"/>
      <c r="REY41" s="11"/>
      <c r="REZ41" s="11"/>
      <c r="RFA41" s="11"/>
      <c r="RFB41" s="11"/>
      <c r="RFC41" s="11"/>
      <c r="RFD41" s="11"/>
      <c r="RFE41" s="11"/>
      <c r="RFF41" s="11"/>
      <c r="RFG41" s="11"/>
      <c r="RFH41" s="11"/>
      <c r="RFI41" s="11"/>
      <c r="RFJ41" s="11"/>
      <c r="RFK41" s="11"/>
      <c r="RFL41" s="11"/>
      <c r="RFM41" s="11"/>
      <c r="RFN41" s="11"/>
      <c r="RFO41" s="11"/>
      <c r="RFP41" s="11"/>
      <c r="RFQ41" s="11"/>
      <c r="RFR41" s="11"/>
      <c r="RFS41" s="11"/>
      <c r="RFT41" s="11"/>
      <c r="RFU41" s="11"/>
      <c r="RFV41" s="11"/>
      <c r="RFW41" s="11"/>
      <c r="RFX41" s="11"/>
      <c r="RFY41" s="11"/>
      <c r="RFZ41" s="11"/>
      <c r="RGA41" s="11"/>
      <c r="RGB41" s="11"/>
      <c r="RGC41" s="11"/>
      <c r="RGD41" s="11"/>
      <c r="RGE41" s="11"/>
      <c r="RGF41" s="11"/>
      <c r="RGG41" s="11"/>
      <c r="RGH41" s="11"/>
      <c r="RGI41" s="11"/>
      <c r="RGJ41" s="11"/>
      <c r="RGK41" s="11"/>
      <c r="RGL41" s="11"/>
      <c r="RGM41" s="11"/>
      <c r="RGN41" s="11"/>
      <c r="RGO41" s="11"/>
      <c r="RGP41" s="11"/>
      <c r="RGQ41" s="11"/>
      <c r="RGR41" s="11"/>
      <c r="RGS41" s="11"/>
      <c r="RGT41" s="11"/>
      <c r="RGU41" s="11"/>
      <c r="RGV41" s="11"/>
      <c r="RGW41" s="11"/>
      <c r="RGX41" s="11"/>
      <c r="RGY41" s="11"/>
      <c r="RGZ41" s="11"/>
      <c r="RHA41" s="11"/>
      <c r="RHB41" s="11"/>
      <c r="RHC41" s="11"/>
      <c r="RHD41" s="11"/>
      <c r="RHE41" s="11"/>
      <c r="RHF41" s="11"/>
      <c r="RHG41" s="11"/>
      <c r="RHH41" s="11"/>
      <c r="RHI41" s="11"/>
      <c r="RHJ41" s="11"/>
      <c r="RHK41" s="11"/>
      <c r="RHL41" s="11"/>
      <c r="RHM41" s="11"/>
      <c r="RHN41" s="11"/>
      <c r="RHO41" s="11"/>
      <c r="RHP41" s="11"/>
      <c r="RHQ41" s="11"/>
      <c r="RHR41" s="11"/>
      <c r="RHS41" s="11"/>
      <c r="RHT41" s="11"/>
      <c r="RHU41" s="11"/>
      <c r="RHV41" s="11"/>
      <c r="RHW41" s="11"/>
      <c r="RHX41" s="11"/>
      <c r="RHY41" s="11"/>
      <c r="RHZ41" s="11"/>
      <c r="RIA41" s="11"/>
      <c r="RIB41" s="11"/>
      <c r="RIC41" s="11"/>
      <c r="RID41" s="11"/>
      <c r="RIE41" s="11"/>
      <c r="RIF41" s="11"/>
      <c r="RIG41" s="11"/>
      <c r="RIH41" s="11"/>
      <c r="RII41" s="11"/>
      <c r="RIJ41" s="11"/>
      <c r="RIK41" s="11"/>
      <c r="RIL41" s="11"/>
      <c r="RIM41" s="11"/>
      <c r="RIN41" s="11"/>
      <c r="RIO41" s="11"/>
      <c r="RIP41" s="11"/>
      <c r="RIQ41" s="11"/>
      <c r="RIR41" s="11"/>
      <c r="RIS41" s="11"/>
      <c r="RIT41" s="11"/>
      <c r="RIU41" s="11"/>
      <c r="RIV41" s="11"/>
      <c r="RIW41" s="11"/>
      <c r="RIX41" s="11"/>
      <c r="RIY41" s="11"/>
      <c r="RIZ41" s="11"/>
      <c r="RJA41" s="11"/>
      <c r="RJB41" s="11"/>
      <c r="RJC41" s="11"/>
      <c r="RJD41" s="11"/>
      <c r="RJE41" s="11"/>
      <c r="RJF41" s="11"/>
      <c r="RJG41" s="11"/>
      <c r="RJH41" s="11"/>
      <c r="RJI41" s="11"/>
      <c r="RJJ41" s="11"/>
      <c r="RJK41" s="11"/>
      <c r="RJL41" s="11"/>
      <c r="RJM41" s="11"/>
      <c r="RJN41" s="11"/>
      <c r="RJO41" s="11"/>
      <c r="RJP41" s="11"/>
      <c r="RJQ41" s="11"/>
      <c r="RJR41" s="11"/>
      <c r="RJS41" s="11"/>
      <c r="RJT41" s="11"/>
      <c r="RJU41" s="11"/>
      <c r="RJV41" s="11"/>
      <c r="RJW41" s="11"/>
      <c r="RJX41" s="11"/>
      <c r="RJY41" s="11"/>
      <c r="RJZ41" s="11"/>
      <c r="RKA41" s="11"/>
      <c r="RKB41" s="11"/>
      <c r="RKC41" s="11"/>
      <c r="RKD41" s="11"/>
      <c r="RKE41" s="11"/>
      <c r="RKF41" s="11"/>
      <c r="RKG41" s="11"/>
      <c r="RKH41" s="11"/>
      <c r="RKI41" s="11"/>
      <c r="RKJ41" s="11"/>
      <c r="RKK41" s="11"/>
      <c r="RKL41" s="11"/>
      <c r="RKM41" s="11"/>
      <c r="RKN41" s="11"/>
      <c r="RKO41" s="11"/>
      <c r="RKP41" s="11"/>
      <c r="RKQ41" s="11"/>
      <c r="RKR41" s="11"/>
      <c r="RKS41" s="11"/>
      <c r="RKT41" s="11"/>
      <c r="RKU41" s="11"/>
      <c r="RKV41" s="11"/>
      <c r="RKW41" s="11"/>
      <c r="RKX41" s="11"/>
      <c r="RKY41" s="11"/>
      <c r="RKZ41" s="11"/>
      <c r="RLA41" s="11"/>
      <c r="RLB41" s="11"/>
      <c r="RLC41" s="11"/>
      <c r="RLD41" s="11"/>
      <c r="RLE41" s="11"/>
      <c r="RLF41" s="11"/>
      <c r="RLG41" s="11"/>
      <c r="RLH41" s="11"/>
      <c r="RLI41" s="11"/>
      <c r="RLJ41" s="11"/>
      <c r="RLK41" s="11"/>
      <c r="RLL41" s="11"/>
      <c r="RLM41" s="11"/>
      <c r="RLN41" s="11"/>
      <c r="RLO41" s="11"/>
      <c r="RLP41" s="11"/>
      <c r="RLQ41" s="11"/>
      <c r="RLR41" s="11"/>
      <c r="RLS41" s="11"/>
      <c r="RLT41" s="11"/>
      <c r="RLU41" s="11"/>
      <c r="RLV41" s="11"/>
      <c r="RLW41" s="11"/>
      <c r="RLX41" s="11"/>
      <c r="RLY41" s="11"/>
      <c r="RLZ41" s="11"/>
      <c r="RMA41" s="11"/>
      <c r="RMB41" s="11"/>
      <c r="RMC41" s="11"/>
      <c r="RMD41" s="11"/>
      <c r="RME41" s="11"/>
      <c r="RMF41" s="11"/>
      <c r="RMG41" s="11"/>
      <c r="RMH41" s="11"/>
      <c r="RMI41" s="11"/>
      <c r="RMJ41" s="11"/>
      <c r="RMK41" s="11"/>
      <c r="RML41" s="11"/>
      <c r="RMM41" s="11"/>
      <c r="RMN41" s="11"/>
      <c r="RMO41" s="11"/>
      <c r="RMP41" s="11"/>
      <c r="RMQ41" s="11"/>
      <c r="RMR41" s="11"/>
      <c r="RMS41" s="11"/>
      <c r="RMT41" s="11"/>
      <c r="RMU41" s="11"/>
      <c r="RMV41" s="11"/>
      <c r="RMW41" s="11"/>
      <c r="RMX41" s="11"/>
      <c r="RMY41" s="11"/>
      <c r="RMZ41" s="11"/>
      <c r="RNA41" s="11"/>
      <c r="RNB41" s="11"/>
      <c r="RNC41" s="11"/>
      <c r="RND41" s="11"/>
      <c r="RNE41" s="11"/>
      <c r="RNF41" s="11"/>
      <c r="RNG41" s="11"/>
      <c r="RNH41" s="11"/>
      <c r="RNI41" s="11"/>
      <c r="RNJ41" s="11"/>
      <c r="RNK41" s="11"/>
      <c r="RNL41" s="11"/>
      <c r="RNM41" s="11"/>
      <c r="RNN41" s="11"/>
      <c r="RNO41" s="11"/>
      <c r="RNP41" s="11"/>
      <c r="RNQ41" s="11"/>
      <c r="RNR41" s="11"/>
      <c r="RNS41" s="11"/>
      <c r="RNT41" s="11"/>
      <c r="RNU41" s="11"/>
      <c r="RNV41" s="11"/>
      <c r="RNW41" s="11"/>
      <c r="RNX41" s="11"/>
      <c r="RNY41" s="11"/>
      <c r="RNZ41" s="11"/>
      <c r="ROA41" s="11"/>
      <c r="ROB41" s="11"/>
      <c r="ROC41" s="11"/>
      <c r="ROD41" s="11"/>
      <c r="ROE41" s="11"/>
      <c r="ROF41" s="11"/>
      <c r="ROG41" s="11"/>
      <c r="ROH41" s="11"/>
      <c r="ROI41" s="11"/>
      <c r="ROJ41" s="11"/>
      <c r="ROK41" s="11"/>
      <c r="ROL41" s="11"/>
      <c r="ROM41" s="11"/>
      <c r="RON41" s="11"/>
      <c r="ROO41" s="11"/>
      <c r="ROP41" s="11"/>
      <c r="ROQ41" s="11"/>
      <c r="ROR41" s="11"/>
      <c r="ROS41" s="11"/>
      <c r="ROT41" s="11"/>
      <c r="ROU41" s="11"/>
      <c r="ROV41" s="11"/>
      <c r="ROW41" s="11"/>
      <c r="ROX41" s="11"/>
      <c r="ROY41" s="11"/>
      <c r="ROZ41" s="11"/>
      <c r="RPA41" s="11"/>
      <c r="RPB41" s="11"/>
      <c r="RPC41" s="11"/>
      <c r="RPD41" s="11"/>
      <c r="RPE41" s="11"/>
      <c r="RPF41" s="11"/>
      <c r="RPG41" s="11"/>
      <c r="RPH41" s="11"/>
      <c r="RPI41" s="11"/>
      <c r="RPJ41" s="11"/>
      <c r="RPK41" s="11"/>
      <c r="RPL41" s="11"/>
      <c r="RPM41" s="11"/>
      <c r="RPN41" s="11"/>
      <c r="RPO41" s="11"/>
      <c r="RPP41" s="11"/>
      <c r="RPQ41" s="11"/>
      <c r="RPR41" s="11"/>
      <c r="RPS41" s="11"/>
      <c r="RPT41" s="11"/>
      <c r="RPU41" s="11"/>
      <c r="RPV41" s="11"/>
      <c r="RPW41" s="11"/>
      <c r="RPX41" s="11"/>
      <c r="RPY41" s="11"/>
      <c r="RPZ41" s="11"/>
      <c r="RQA41" s="11"/>
      <c r="RQB41" s="11"/>
      <c r="RQC41" s="11"/>
      <c r="RQD41" s="11"/>
      <c r="RQE41" s="11"/>
      <c r="RQF41" s="11"/>
      <c r="RQG41" s="11"/>
      <c r="RQH41" s="11"/>
      <c r="RQI41" s="11"/>
      <c r="RQJ41" s="11"/>
      <c r="RQK41" s="11"/>
      <c r="RQL41" s="11"/>
      <c r="RQM41" s="11"/>
      <c r="RQN41" s="11"/>
      <c r="RQO41" s="11"/>
      <c r="RQP41" s="11"/>
      <c r="RQQ41" s="11"/>
      <c r="RQR41" s="11"/>
      <c r="RQS41" s="11"/>
      <c r="RQT41" s="11"/>
      <c r="RQU41" s="11"/>
      <c r="RQV41" s="11"/>
      <c r="RQW41" s="11"/>
      <c r="RQX41" s="11"/>
      <c r="RQY41" s="11"/>
      <c r="RQZ41" s="11"/>
      <c r="RRA41" s="11"/>
      <c r="RRB41" s="11"/>
      <c r="RRC41" s="11"/>
      <c r="RRD41" s="11"/>
      <c r="RRE41" s="11"/>
      <c r="RRF41" s="11"/>
      <c r="RRG41" s="11"/>
      <c r="RRH41" s="11"/>
      <c r="RRI41" s="11"/>
      <c r="RRJ41" s="11"/>
      <c r="RRK41" s="11"/>
      <c r="RRL41" s="11"/>
      <c r="RRM41" s="11"/>
      <c r="RRN41" s="11"/>
      <c r="RRO41" s="11"/>
      <c r="RRP41" s="11"/>
      <c r="RRQ41" s="11"/>
      <c r="RRR41" s="11"/>
      <c r="RRS41" s="11"/>
      <c r="RRT41" s="11"/>
      <c r="RRU41" s="11"/>
      <c r="RRV41" s="11"/>
      <c r="RRW41" s="11"/>
      <c r="RRX41" s="11"/>
      <c r="RRY41" s="11"/>
      <c r="RRZ41" s="11"/>
      <c r="RSA41" s="11"/>
      <c r="RSB41" s="11"/>
      <c r="RSC41" s="11"/>
      <c r="RSD41" s="11"/>
      <c r="RSE41" s="11"/>
      <c r="RSF41" s="11"/>
      <c r="RSG41" s="11"/>
      <c r="RSH41" s="11"/>
      <c r="RSI41" s="11"/>
      <c r="RSJ41" s="11"/>
      <c r="RSK41" s="11"/>
      <c r="RSL41" s="11"/>
      <c r="RSM41" s="11"/>
      <c r="RSN41" s="11"/>
      <c r="RSO41" s="11"/>
      <c r="RSP41" s="11"/>
      <c r="RSQ41" s="11"/>
      <c r="RSR41" s="11"/>
      <c r="RSS41" s="11"/>
      <c r="RST41" s="11"/>
      <c r="RSU41" s="11"/>
      <c r="RSV41" s="11"/>
      <c r="RSW41" s="11"/>
      <c r="RSX41" s="11"/>
      <c r="RSY41" s="11"/>
      <c r="RSZ41" s="11"/>
      <c r="RTA41" s="11"/>
      <c r="RTB41" s="11"/>
      <c r="RTC41" s="11"/>
      <c r="RTD41" s="11"/>
      <c r="RTE41" s="11"/>
      <c r="RTF41" s="11"/>
      <c r="RTG41" s="11"/>
      <c r="RTH41" s="11"/>
      <c r="RTI41" s="11"/>
      <c r="RTJ41" s="11"/>
      <c r="RTK41" s="11"/>
      <c r="RTL41" s="11"/>
      <c r="RTM41" s="11"/>
      <c r="RTN41" s="11"/>
      <c r="RTO41" s="11"/>
      <c r="RTP41" s="11"/>
      <c r="RTQ41" s="11"/>
      <c r="RTR41" s="11"/>
      <c r="RTS41" s="11"/>
      <c r="RTT41" s="11"/>
      <c r="RTU41" s="11"/>
      <c r="RTV41" s="11"/>
      <c r="RTW41" s="11"/>
      <c r="RTX41" s="11"/>
      <c r="RTY41" s="11"/>
      <c r="RTZ41" s="11"/>
      <c r="RUA41" s="11"/>
      <c r="RUB41" s="11"/>
      <c r="RUC41" s="11"/>
      <c r="RUD41" s="11"/>
      <c r="RUE41" s="11"/>
      <c r="RUF41" s="11"/>
      <c r="RUG41" s="11"/>
      <c r="RUH41" s="11"/>
      <c r="RUI41" s="11"/>
      <c r="RUJ41" s="11"/>
      <c r="RUK41" s="11"/>
      <c r="RUL41" s="11"/>
      <c r="RUM41" s="11"/>
      <c r="RUN41" s="11"/>
      <c r="RUO41" s="11"/>
      <c r="RUP41" s="11"/>
      <c r="RUQ41" s="11"/>
      <c r="RUR41" s="11"/>
      <c r="RUS41" s="11"/>
      <c r="RUT41" s="11"/>
      <c r="RUU41" s="11"/>
      <c r="RUV41" s="11"/>
      <c r="RUW41" s="11"/>
      <c r="RUX41" s="11"/>
      <c r="RUY41" s="11"/>
      <c r="RUZ41" s="11"/>
      <c r="RVA41" s="11"/>
      <c r="RVB41" s="11"/>
      <c r="RVC41" s="11"/>
      <c r="RVD41" s="11"/>
      <c r="RVE41" s="11"/>
      <c r="RVF41" s="11"/>
      <c r="RVG41" s="11"/>
      <c r="RVH41" s="11"/>
      <c r="RVI41" s="11"/>
      <c r="RVJ41" s="11"/>
      <c r="RVK41" s="11"/>
      <c r="RVL41" s="11"/>
      <c r="RVM41" s="11"/>
      <c r="RVN41" s="11"/>
      <c r="RVO41" s="11"/>
      <c r="RVP41" s="11"/>
      <c r="RVQ41" s="11"/>
      <c r="RVR41" s="11"/>
      <c r="RVS41" s="11"/>
      <c r="RVT41" s="11"/>
      <c r="RVU41" s="11"/>
      <c r="RVV41" s="11"/>
      <c r="RVW41" s="11"/>
      <c r="RVX41" s="11"/>
      <c r="RVY41" s="11"/>
      <c r="RVZ41" s="11"/>
      <c r="RWA41" s="11"/>
      <c r="RWB41" s="11"/>
      <c r="RWC41" s="11"/>
      <c r="RWD41" s="11"/>
      <c r="RWE41" s="11"/>
      <c r="RWF41" s="11"/>
      <c r="RWG41" s="11"/>
      <c r="RWH41" s="11"/>
      <c r="RWI41" s="11"/>
      <c r="RWJ41" s="11"/>
      <c r="RWK41" s="11"/>
      <c r="RWL41" s="11"/>
      <c r="RWM41" s="11"/>
      <c r="RWN41" s="11"/>
      <c r="RWO41" s="11"/>
      <c r="RWP41" s="11"/>
      <c r="RWQ41" s="11"/>
      <c r="RWR41" s="11"/>
      <c r="RWS41" s="11"/>
      <c r="RWT41" s="11"/>
      <c r="RWU41" s="11"/>
      <c r="RWV41" s="11"/>
      <c r="RWW41" s="11"/>
      <c r="RWX41" s="11"/>
      <c r="RWY41" s="11"/>
      <c r="RWZ41" s="11"/>
      <c r="RXA41" s="11"/>
      <c r="RXB41" s="11"/>
      <c r="RXC41" s="11"/>
      <c r="RXD41" s="11"/>
      <c r="RXE41" s="11"/>
      <c r="RXF41" s="11"/>
      <c r="RXG41" s="11"/>
      <c r="RXH41" s="11"/>
      <c r="RXI41" s="11"/>
      <c r="RXJ41" s="11"/>
      <c r="RXK41" s="11"/>
      <c r="RXL41" s="11"/>
      <c r="RXM41" s="11"/>
      <c r="RXN41" s="11"/>
      <c r="RXO41" s="11"/>
      <c r="RXP41" s="11"/>
      <c r="RXQ41" s="11"/>
      <c r="RXR41" s="11"/>
      <c r="RXS41" s="11"/>
      <c r="RXT41" s="11"/>
      <c r="RXU41" s="11"/>
      <c r="RXV41" s="11"/>
      <c r="RXW41" s="11"/>
      <c r="RXX41" s="11"/>
      <c r="RXY41" s="11"/>
      <c r="RXZ41" s="11"/>
      <c r="RYA41" s="11"/>
      <c r="RYB41" s="11"/>
      <c r="RYC41" s="11"/>
      <c r="RYD41" s="11"/>
      <c r="RYE41" s="11"/>
      <c r="RYF41" s="11"/>
      <c r="RYG41" s="11"/>
      <c r="RYH41" s="11"/>
      <c r="RYI41" s="11"/>
      <c r="RYJ41" s="11"/>
      <c r="RYK41" s="11"/>
      <c r="RYL41" s="11"/>
      <c r="RYM41" s="11"/>
      <c r="RYN41" s="11"/>
      <c r="RYO41" s="11"/>
      <c r="RYP41" s="11"/>
      <c r="RYQ41" s="11"/>
      <c r="RYR41" s="11"/>
      <c r="RYS41" s="11"/>
      <c r="RYT41" s="11"/>
      <c r="RYU41" s="11"/>
      <c r="RYV41" s="11"/>
      <c r="RYW41" s="11"/>
      <c r="RYX41" s="11"/>
      <c r="RYY41" s="11"/>
      <c r="RYZ41" s="11"/>
      <c r="RZA41" s="11"/>
      <c r="RZB41" s="11"/>
      <c r="RZC41" s="11"/>
      <c r="RZD41" s="11"/>
      <c r="RZE41" s="11"/>
      <c r="RZF41" s="11"/>
      <c r="RZG41" s="11"/>
      <c r="RZH41" s="11"/>
      <c r="RZI41" s="11"/>
      <c r="RZJ41" s="11"/>
      <c r="RZK41" s="11"/>
      <c r="RZL41" s="11"/>
      <c r="RZM41" s="11"/>
      <c r="RZN41" s="11"/>
      <c r="RZO41" s="11"/>
      <c r="RZP41" s="11"/>
      <c r="RZQ41" s="11"/>
      <c r="RZR41" s="11"/>
      <c r="RZS41" s="11"/>
      <c r="RZT41" s="11"/>
      <c r="RZU41" s="11"/>
      <c r="RZV41" s="11"/>
      <c r="RZW41" s="11"/>
      <c r="RZX41" s="11"/>
      <c r="RZY41" s="11"/>
      <c r="RZZ41" s="11"/>
      <c r="SAA41" s="11"/>
      <c r="SAB41" s="11"/>
      <c r="SAC41" s="11"/>
      <c r="SAD41" s="11"/>
      <c r="SAE41" s="11"/>
      <c r="SAF41" s="11"/>
      <c r="SAG41" s="11"/>
      <c r="SAH41" s="11"/>
      <c r="SAI41" s="11"/>
      <c r="SAJ41" s="11"/>
      <c r="SAK41" s="11"/>
      <c r="SAL41" s="11"/>
      <c r="SAM41" s="11"/>
      <c r="SAN41" s="11"/>
      <c r="SAO41" s="11"/>
      <c r="SAP41" s="11"/>
      <c r="SAQ41" s="11"/>
      <c r="SAR41" s="11"/>
      <c r="SAS41" s="11"/>
      <c r="SAT41" s="11"/>
      <c r="SAU41" s="11"/>
      <c r="SAV41" s="11"/>
      <c r="SAW41" s="11"/>
      <c r="SAX41" s="11"/>
      <c r="SAY41" s="11"/>
      <c r="SAZ41" s="11"/>
      <c r="SBA41" s="11"/>
      <c r="SBB41" s="11"/>
      <c r="SBC41" s="11"/>
      <c r="SBD41" s="11"/>
      <c r="SBE41" s="11"/>
      <c r="SBF41" s="11"/>
      <c r="SBG41" s="11"/>
      <c r="SBH41" s="11"/>
      <c r="SBI41" s="11"/>
      <c r="SBJ41" s="11"/>
      <c r="SBK41" s="11"/>
      <c r="SBL41" s="11"/>
      <c r="SBM41" s="11"/>
      <c r="SBN41" s="11"/>
      <c r="SBO41" s="11"/>
      <c r="SBP41" s="11"/>
      <c r="SBQ41" s="11"/>
      <c r="SBR41" s="11"/>
      <c r="SBS41" s="11"/>
      <c r="SBT41" s="11"/>
      <c r="SBU41" s="11"/>
      <c r="SBV41" s="11"/>
      <c r="SBW41" s="11"/>
      <c r="SBX41" s="11"/>
      <c r="SBY41" s="11"/>
      <c r="SBZ41" s="11"/>
      <c r="SCA41" s="11"/>
      <c r="SCB41" s="11"/>
      <c r="SCC41" s="11"/>
      <c r="SCD41" s="11"/>
      <c r="SCE41" s="11"/>
      <c r="SCF41" s="11"/>
      <c r="SCG41" s="11"/>
      <c r="SCH41" s="11"/>
      <c r="SCI41" s="11"/>
      <c r="SCJ41" s="11"/>
      <c r="SCK41" s="11"/>
      <c r="SCL41" s="11"/>
      <c r="SCM41" s="11"/>
      <c r="SCN41" s="11"/>
      <c r="SCO41" s="11"/>
      <c r="SCP41" s="11"/>
      <c r="SCQ41" s="11"/>
      <c r="SCR41" s="11"/>
      <c r="SCS41" s="11"/>
      <c r="SCT41" s="11"/>
      <c r="SCU41" s="11"/>
      <c r="SCV41" s="11"/>
      <c r="SCW41" s="11"/>
      <c r="SCX41" s="11"/>
      <c r="SCY41" s="11"/>
      <c r="SCZ41" s="11"/>
      <c r="SDA41" s="11"/>
      <c r="SDB41" s="11"/>
      <c r="SDC41" s="11"/>
      <c r="SDD41" s="11"/>
      <c r="SDE41" s="11"/>
      <c r="SDF41" s="11"/>
      <c r="SDG41" s="11"/>
      <c r="SDH41" s="11"/>
      <c r="SDI41" s="11"/>
      <c r="SDJ41" s="11"/>
      <c r="SDK41" s="11"/>
      <c r="SDL41" s="11"/>
      <c r="SDM41" s="11"/>
      <c r="SDN41" s="11"/>
      <c r="SDO41" s="11"/>
      <c r="SDP41" s="11"/>
      <c r="SDQ41" s="11"/>
      <c r="SDR41" s="11"/>
      <c r="SDS41" s="11"/>
      <c r="SDT41" s="11"/>
      <c r="SDU41" s="11"/>
      <c r="SDV41" s="11"/>
      <c r="SDW41" s="11"/>
      <c r="SDX41" s="11"/>
      <c r="SDY41" s="11"/>
      <c r="SDZ41" s="11"/>
      <c r="SEA41" s="11"/>
      <c r="SEB41" s="11"/>
      <c r="SEC41" s="11"/>
      <c r="SED41" s="11"/>
      <c r="SEE41" s="11"/>
      <c r="SEF41" s="11"/>
      <c r="SEG41" s="11"/>
      <c r="SEH41" s="11"/>
      <c r="SEI41" s="11"/>
      <c r="SEJ41" s="11"/>
      <c r="SEK41" s="11"/>
      <c r="SEL41" s="11"/>
      <c r="SEM41" s="11"/>
      <c r="SEN41" s="11"/>
      <c r="SEO41" s="11"/>
      <c r="SEP41" s="11"/>
      <c r="SEQ41" s="11"/>
      <c r="SER41" s="11"/>
      <c r="SES41" s="11"/>
      <c r="SET41" s="11"/>
      <c r="SEU41" s="11"/>
      <c r="SEV41" s="11"/>
      <c r="SEW41" s="11"/>
      <c r="SEX41" s="11"/>
      <c r="SEY41" s="11"/>
      <c r="SEZ41" s="11"/>
      <c r="SFA41" s="11"/>
      <c r="SFB41" s="11"/>
      <c r="SFC41" s="11"/>
      <c r="SFD41" s="11"/>
      <c r="SFE41" s="11"/>
      <c r="SFF41" s="11"/>
      <c r="SFG41" s="11"/>
      <c r="SFH41" s="11"/>
      <c r="SFI41" s="11"/>
      <c r="SFJ41" s="11"/>
      <c r="SFK41" s="11"/>
      <c r="SFL41" s="11"/>
      <c r="SFM41" s="11"/>
      <c r="SFN41" s="11"/>
      <c r="SFO41" s="11"/>
      <c r="SFP41" s="11"/>
      <c r="SFQ41" s="11"/>
      <c r="SFR41" s="11"/>
      <c r="SFS41" s="11"/>
      <c r="SFT41" s="11"/>
      <c r="SFU41" s="11"/>
      <c r="SFV41" s="11"/>
      <c r="SFW41" s="11"/>
      <c r="SFX41" s="11"/>
      <c r="SFY41" s="11"/>
      <c r="SFZ41" s="11"/>
      <c r="SGA41" s="11"/>
      <c r="SGB41" s="11"/>
      <c r="SGC41" s="11"/>
      <c r="SGD41" s="11"/>
      <c r="SGE41" s="11"/>
      <c r="SGF41" s="11"/>
      <c r="SGG41" s="11"/>
      <c r="SGH41" s="11"/>
      <c r="SGI41" s="11"/>
      <c r="SGJ41" s="11"/>
      <c r="SGK41" s="11"/>
      <c r="SGL41" s="11"/>
      <c r="SGM41" s="11"/>
      <c r="SGN41" s="11"/>
      <c r="SGO41" s="11"/>
      <c r="SGP41" s="11"/>
      <c r="SGQ41" s="11"/>
      <c r="SGR41" s="11"/>
      <c r="SGS41" s="11"/>
      <c r="SGT41" s="11"/>
      <c r="SGU41" s="11"/>
      <c r="SGV41" s="11"/>
      <c r="SGW41" s="11"/>
      <c r="SGX41" s="11"/>
      <c r="SGY41" s="11"/>
      <c r="SGZ41" s="11"/>
      <c r="SHA41" s="11"/>
      <c r="SHB41" s="11"/>
      <c r="SHC41" s="11"/>
      <c r="SHD41" s="11"/>
      <c r="SHE41" s="11"/>
      <c r="SHF41" s="11"/>
      <c r="SHG41" s="11"/>
      <c r="SHH41" s="11"/>
      <c r="SHI41" s="11"/>
      <c r="SHJ41" s="11"/>
      <c r="SHK41" s="11"/>
      <c r="SHL41" s="11"/>
      <c r="SHM41" s="11"/>
      <c r="SHN41" s="11"/>
      <c r="SHO41" s="11"/>
      <c r="SHP41" s="11"/>
      <c r="SHQ41" s="11"/>
      <c r="SHR41" s="11"/>
      <c r="SHS41" s="11"/>
      <c r="SHT41" s="11"/>
      <c r="SHU41" s="11"/>
      <c r="SHV41" s="11"/>
      <c r="SHW41" s="11"/>
      <c r="SHX41" s="11"/>
      <c r="SHY41" s="11"/>
      <c r="SHZ41" s="11"/>
      <c r="SIA41" s="11"/>
      <c r="SIB41" s="11"/>
      <c r="SIC41" s="11"/>
      <c r="SID41" s="11"/>
      <c r="SIE41" s="11"/>
      <c r="SIF41" s="11"/>
      <c r="SIG41" s="11"/>
      <c r="SIH41" s="11"/>
      <c r="SII41" s="11"/>
      <c r="SIJ41" s="11"/>
      <c r="SIK41" s="11"/>
      <c r="SIL41" s="11"/>
      <c r="SIM41" s="11"/>
      <c r="SIN41" s="11"/>
      <c r="SIO41" s="11"/>
      <c r="SIP41" s="11"/>
      <c r="SIQ41" s="11"/>
      <c r="SIR41" s="11"/>
      <c r="SIS41" s="11"/>
      <c r="SIT41" s="11"/>
      <c r="SIU41" s="11"/>
      <c r="SIV41" s="11"/>
      <c r="SIW41" s="11"/>
      <c r="SIX41" s="11"/>
      <c r="SIY41" s="11"/>
      <c r="SIZ41" s="11"/>
      <c r="SJA41" s="11"/>
      <c r="SJB41" s="11"/>
      <c r="SJC41" s="11"/>
      <c r="SJD41" s="11"/>
      <c r="SJE41" s="11"/>
      <c r="SJF41" s="11"/>
      <c r="SJG41" s="11"/>
      <c r="SJH41" s="11"/>
      <c r="SJI41" s="11"/>
      <c r="SJJ41" s="11"/>
      <c r="SJK41" s="11"/>
      <c r="SJL41" s="11"/>
      <c r="SJM41" s="11"/>
      <c r="SJN41" s="11"/>
      <c r="SJO41" s="11"/>
      <c r="SJP41" s="11"/>
      <c r="SJQ41" s="11"/>
      <c r="SJR41" s="11"/>
      <c r="SJS41" s="11"/>
      <c r="SJT41" s="11"/>
      <c r="SJU41" s="11"/>
      <c r="SJV41" s="11"/>
      <c r="SJW41" s="11"/>
      <c r="SJX41" s="11"/>
      <c r="SJY41" s="11"/>
      <c r="SJZ41" s="11"/>
      <c r="SKA41" s="11"/>
      <c r="SKB41" s="11"/>
      <c r="SKC41" s="11"/>
      <c r="SKD41" s="11"/>
      <c r="SKE41" s="11"/>
      <c r="SKF41" s="11"/>
      <c r="SKG41" s="11"/>
      <c r="SKH41" s="11"/>
      <c r="SKI41" s="11"/>
      <c r="SKJ41" s="11"/>
      <c r="SKK41" s="11"/>
      <c r="SKL41" s="11"/>
      <c r="SKM41" s="11"/>
      <c r="SKN41" s="11"/>
      <c r="SKO41" s="11"/>
      <c r="SKP41" s="11"/>
      <c r="SKQ41" s="11"/>
      <c r="SKR41" s="11"/>
      <c r="SKS41" s="11"/>
      <c r="SKT41" s="11"/>
      <c r="SKU41" s="11"/>
      <c r="SKV41" s="11"/>
      <c r="SKW41" s="11"/>
      <c r="SKX41" s="11"/>
      <c r="SKY41" s="11"/>
      <c r="SKZ41" s="11"/>
      <c r="SLA41" s="11"/>
      <c r="SLB41" s="11"/>
      <c r="SLC41" s="11"/>
      <c r="SLD41" s="11"/>
      <c r="SLE41" s="11"/>
      <c r="SLF41" s="11"/>
      <c r="SLG41" s="11"/>
      <c r="SLH41" s="11"/>
      <c r="SLI41" s="11"/>
      <c r="SLJ41" s="11"/>
      <c r="SLK41" s="11"/>
      <c r="SLL41" s="11"/>
      <c r="SLM41" s="11"/>
      <c r="SLN41" s="11"/>
      <c r="SLO41" s="11"/>
      <c r="SLP41" s="11"/>
      <c r="SLQ41" s="11"/>
      <c r="SLR41" s="11"/>
      <c r="SLS41" s="11"/>
      <c r="SLT41" s="11"/>
      <c r="SLU41" s="11"/>
      <c r="SLV41" s="11"/>
      <c r="SLW41" s="11"/>
      <c r="SLX41" s="11"/>
      <c r="SLY41" s="11"/>
      <c r="SLZ41" s="11"/>
      <c r="SMA41" s="11"/>
      <c r="SMB41" s="11"/>
      <c r="SMC41" s="11"/>
      <c r="SMD41" s="11"/>
      <c r="SME41" s="11"/>
      <c r="SMF41" s="11"/>
      <c r="SMG41" s="11"/>
      <c r="SMH41" s="11"/>
      <c r="SMI41" s="11"/>
      <c r="SMJ41" s="11"/>
      <c r="SMK41" s="11"/>
      <c r="SML41" s="11"/>
      <c r="SMM41" s="11"/>
      <c r="SMN41" s="11"/>
      <c r="SMO41" s="11"/>
      <c r="SMP41" s="11"/>
      <c r="SMQ41" s="11"/>
      <c r="SMR41" s="11"/>
      <c r="SMS41" s="11"/>
      <c r="SMT41" s="11"/>
      <c r="SMU41" s="11"/>
      <c r="SMV41" s="11"/>
      <c r="SMW41" s="11"/>
      <c r="SMX41" s="11"/>
      <c r="SMY41" s="11"/>
      <c r="SMZ41" s="11"/>
      <c r="SNA41" s="11"/>
      <c r="SNB41" s="11"/>
      <c r="SNC41" s="11"/>
      <c r="SND41" s="11"/>
      <c r="SNE41" s="11"/>
      <c r="SNF41" s="11"/>
      <c r="SNG41" s="11"/>
      <c r="SNH41" s="11"/>
      <c r="SNI41" s="11"/>
      <c r="SNJ41" s="11"/>
      <c r="SNK41" s="11"/>
      <c r="SNL41" s="11"/>
      <c r="SNM41" s="11"/>
      <c r="SNN41" s="11"/>
      <c r="SNO41" s="11"/>
      <c r="SNP41" s="11"/>
      <c r="SNQ41" s="11"/>
      <c r="SNR41" s="11"/>
      <c r="SNS41" s="11"/>
      <c r="SNT41" s="11"/>
      <c r="SNU41" s="11"/>
      <c r="SNV41" s="11"/>
      <c r="SNW41" s="11"/>
      <c r="SNX41" s="11"/>
      <c r="SNY41" s="11"/>
      <c r="SNZ41" s="11"/>
      <c r="SOA41" s="11"/>
      <c r="SOB41" s="11"/>
      <c r="SOC41" s="11"/>
      <c r="SOD41" s="11"/>
      <c r="SOE41" s="11"/>
      <c r="SOF41" s="11"/>
      <c r="SOG41" s="11"/>
      <c r="SOH41" s="11"/>
      <c r="SOI41" s="11"/>
      <c r="SOJ41" s="11"/>
      <c r="SOK41" s="11"/>
      <c r="SOL41" s="11"/>
      <c r="SOM41" s="11"/>
      <c r="SON41" s="11"/>
      <c r="SOO41" s="11"/>
      <c r="SOP41" s="11"/>
      <c r="SOQ41" s="11"/>
      <c r="SOR41" s="11"/>
      <c r="SOS41" s="11"/>
      <c r="SOT41" s="11"/>
      <c r="SOU41" s="11"/>
      <c r="SOV41" s="11"/>
      <c r="SOW41" s="11"/>
      <c r="SOX41" s="11"/>
      <c r="SOY41" s="11"/>
      <c r="SOZ41" s="11"/>
      <c r="SPA41" s="11"/>
      <c r="SPB41" s="11"/>
      <c r="SPC41" s="11"/>
      <c r="SPD41" s="11"/>
      <c r="SPE41" s="11"/>
      <c r="SPF41" s="11"/>
      <c r="SPG41" s="11"/>
      <c r="SPH41" s="11"/>
      <c r="SPI41" s="11"/>
      <c r="SPJ41" s="11"/>
      <c r="SPK41" s="11"/>
      <c r="SPL41" s="11"/>
      <c r="SPM41" s="11"/>
      <c r="SPN41" s="11"/>
      <c r="SPO41" s="11"/>
      <c r="SPP41" s="11"/>
      <c r="SPQ41" s="11"/>
      <c r="SPR41" s="11"/>
      <c r="SPS41" s="11"/>
      <c r="SPT41" s="11"/>
      <c r="SPU41" s="11"/>
      <c r="SPV41" s="11"/>
      <c r="SPW41" s="11"/>
      <c r="SPX41" s="11"/>
      <c r="SPY41" s="11"/>
      <c r="SPZ41" s="11"/>
      <c r="SQA41" s="11"/>
      <c r="SQB41" s="11"/>
      <c r="SQC41" s="11"/>
      <c r="SQD41" s="11"/>
      <c r="SQE41" s="11"/>
      <c r="SQF41" s="11"/>
      <c r="SQG41" s="11"/>
      <c r="SQH41" s="11"/>
      <c r="SQI41" s="11"/>
      <c r="SQJ41" s="11"/>
      <c r="SQK41" s="11"/>
      <c r="SQL41" s="11"/>
      <c r="SQM41" s="11"/>
      <c r="SQN41" s="11"/>
      <c r="SQO41" s="11"/>
      <c r="SQP41" s="11"/>
      <c r="SQQ41" s="11"/>
      <c r="SQR41" s="11"/>
      <c r="SQS41" s="11"/>
      <c r="SQT41" s="11"/>
      <c r="SQU41" s="11"/>
      <c r="SQV41" s="11"/>
      <c r="SQW41" s="11"/>
      <c r="SQX41" s="11"/>
      <c r="SQY41" s="11"/>
      <c r="SQZ41" s="11"/>
      <c r="SRA41" s="11"/>
      <c r="SRB41" s="11"/>
      <c r="SRC41" s="11"/>
      <c r="SRD41" s="11"/>
      <c r="SRE41" s="11"/>
      <c r="SRF41" s="11"/>
      <c r="SRG41" s="11"/>
      <c r="SRH41" s="11"/>
      <c r="SRI41" s="11"/>
      <c r="SRJ41" s="11"/>
      <c r="SRK41" s="11"/>
      <c r="SRL41" s="11"/>
      <c r="SRM41" s="11"/>
      <c r="SRN41" s="11"/>
      <c r="SRO41" s="11"/>
      <c r="SRP41" s="11"/>
      <c r="SRQ41" s="11"/>
      <c r="SRR41" s="11"/>
      <c r="SRS41" s="11"/>
      <c r="SRT41" s="11"/>
      <c r="SRU41" s="11"/>
      <c r="SRV41" s="11"/>
      <c r="SRW41" s="11"/>
      <c r="SRX41" s="11"/>
      <c r="SRY41" s="11"/>
      <c r="SRZ41" s="11"/>
      <c r="SSA41" s="11"/>
      <c r="SSB41" s="11"/>
      <c r="SSC41" s="11"/>
      <c r="SSD41" s="11"/>
      <c r="SSE41" s="11"/>
      <c r="SSF41" s="11"/>
      <c r="SSG41" s="11"/>
      <c r="SSH41" s="11"/>
      <c r="SSI41" s="11"/>
      <c r="SSJ41" s="11"/>
      <c r="SSK41" s="11"/>
      <c r="SSL41" s="11"/>
      <c r="SSM41" s="11"/>
      <c r="SSN41" s="11"/>
      <c r="SSO41" s="11"/>
      <c r="SSP41" s="11"/>
      <c r="SSQ41" s="11"/>
      <c r="SSR41" s="11"/>
      <c r="SSS41" s="11"/>
      <c r="SST41" s="11"/>
      <c r="SSU41" s="11"/>
      <c r="SSV41" s="11"/>
      <c r="SSW41" s="11"/>
      <c r="SSX41" s="11"/>
      <c r="SSY41" s="11"/>
      <c r="SSZ41" s="11"/>
      <c r="STA41" s="11"/>
      <c r="STB41" s="11"/>
      <c r="STC41" s="11"/>
      <c r="STD41" s="11"/>
      <c r="STE41" s="11"/>
      <c r="STF41" s="11"/>
      <c r="STG41" s="11"/>
      <c r="STH41" s="11"/>
      <c r="STI41" s="11"/>
      <c r="STJ41" s="11"/>
      <c r="STK41" s="11"/>
      <c r="STL41" s="11"/>
      <c r="STM41" s="11"/>
      <c r="STN41" s="11"/>
      <c r="STO41" s="11"/>
      <c r="STP41" s="11"/>
      <c r="STQ41" s="11"/>
      <c r="STR41" s="11"/>
      <c r="STS41" s="11"/>
      <c r="STT41" s="11"/>
      <c r="STU41" s="11"/>
      <c r="STV41" s="11"/>
      <c r="STW41" s="11"/>
      <c r="STX41" s="11"/>
      <c r="STY41" s="11"/>
      <c r="STZ41" s="11"/>
      <c r="SUA41" s="11"/>
      <c r="SUB41" s="11"/>
      <c r="SUC41" s="11"/>
      <c r="SUD41" s="11"/>
      <c r="SUE41" s="11"/>
      <c r="SUF41" s="11"/>
      <c r="SUG41" s="11"/>
      <c r="SUH41" s="11"/>
      <c r="SUI41" s="11"/>
      <c r="SUJ41" s="11"/>
      <c r="SUK41" s="11"/>
      <c r="SUL41" s="11"/>
      <c r="SUM41" s="11"/>
      <c r="SUN41" s="11"/>
      <c r="SUO41" s="11"/>
      <c r="SUP41" s="11"/>
      <c r="SUQ41" s="11"/>
      <c r="SUR41" s="11"/>
      <c r="SUS41" s="11"/>
      <c r="SUT41" s="11"/>
      <c r="SUU41" s="11"/>
      <c r="SUV41" s="11"/>
      <c r="SUW41" s="11"/>
      <c r="SUX41" s="11"/>
      <c r="SUY41" s="11"/>
      <c r="SUZ41" s="11"/>
      <c r="SVA41" s="11"/>
      <c r="SVB41" s="11"/>
      <c r="SVC41" s="11"/>
      <c r="SVD41" s="11"/>
      <c r="SVE41" s="11"/>
      <c r="SVF41" s="11"/>
      <c r="SVG41" s="11"/>
      <c r="SVH41" s="11"/>
      <c r="SVI41" s="11"/>
      <c r="SVJ41" s="11"/>
      <c r="SVK41" s="11"/>
      <c r="SVL41" s="11"/>
      <c r="SVM41" s="11"/>
      <c r="SVN41" s="11"/>
      <c r="SVO41" s="11"/>
      <c r="SVP41" s="11"/>
      <c r="SVQ41" s="11"/>
      <c r="SVR41" s="11"/>
      <c r="SVS41" s="11"/>
      <c r="SVT41" s="11"/>
      <c r="SVU41" s="11"/>
      <c r="SVV41" s="11"/>
      <c r="SVW41" s="11"/>
      <c r="SVX41" s="11"/>
      <c r="SVY41" s="11"/>
      <c r="SVZ41" s="11"/>
      <c r="SWA41" s="11"/>
      <c r="SWB41" s="11"/>
      <c r="SWC41" s="11"/>
      <c r="SWD41" s="11"/>
      <c r="SWE41" s="11"/>
      <c r="SWF41" s="11"/>
      <c r="SWG41" s="11"/>
      <c r="SWH41" s="11"/>
      <c r="SWI41" s="11"/>
      <c r="SWJ41" s="11"/>
      <c r="SWK41" s="11"/>
      <c r="SWL41" s="11"/>
      <c r="SWM41" s="11"/>
      <c r="SWN41" s="11"/>
      <c r="SWO41" s="11"/>
      <c r="SWP41" s="11"/>
      <c r="SWQ41" s="11"/>
      <c r="SWR41" s="11"/>
      <c r="SWS41" s="11"/>
      <c r="SWT41" s="11"/>
      <c r="SWU41" s="11"/>
      <c r="SWV41" s="11"/>
      <c r="SWW41" s="11"/>
      <c r="SWX41" s="11"/>
      <c r="SWY41" s="11"/>
      <c r="SWZ41" s="11"/>
      <c r="SXA41" s="11"/>
      <c r="SXB41" s="11"/>
      <c r="SXC41" s="11"/>
      <c r="SXD41" s="11"/>
      <c r="SXE41" s="11"/>
      <c r="SXF41" s="11"/>
      <c r="SXG41" s="11"/>
      <c r="SXH41" s="11"/>
      <c r="SXI41" s="11"/>
      <c r="SXJ41" s="11"/>
      <c r="SXK41" s="11"/>
      <c r="SXL41" s="11"/>
      <c r="SXM41" s="11"/>
      <c r="SXN41" s="11"/>
      <c r="SXO41" s="11"/>
      <c r="SXP41" s="11"/>
      <c r="SXQ41" s="11"/>
      <c r="SXR41" s="11"/>
      <c r="SXS41" s="11"/>
      <c r="SXT41" s="11"/>
      <c r="SXU41" s="11"/>
      <c r="SXV41" s="11"/>
      <c r="SXW41" s="11"/>
      <c r="SXX41" s="11"/>
      <c r="SXY41" s="11"/>
      <c r="SXZ41" s="11"/>
      <c r="SYA41" s="11"/>
      <c r="SYB41" s="11"/>
      <c r="SYC41" s="11"/>
      <c r="SYD41" s="11"/>
      <c r="SYE41" s="11"/>
      <c r="SYF41" s="11"/>
      <c r="SYG41" s="11"/>
      <c r="SYH41" s="11"/>
      <c r="SYI41" s="11"/>
      <c r="SYJ41" s="11"/>
      <c r="SYK41" s="11"/>
      <c r="SYL41" s="11"/>
      <c r="SYM41" s="11"/>
      <c r="SYN41" s="11"/>
      <c r="SYO41" s="11"/>
      <c r="SYP41" s="11"/>
      <c r="SYQ41" s="11"/>
      <c r="SYR41" s="11"/>
      <c r="SYS41" s="11"/>
      <c r="SYT41" s="11"/>
      <c r="SYU41" s="11"/>
      <c r="SYV41" s="11"/>
      <c r="SYW41" s="11"/>
      <c r="SYX41" s="11"/>
      <c r="SYY41" s="11"/>
      <c r="SYZ41" s="11"/>
      <c r="SZA41" s="11"/>
      <c r="SZB41" s="11"/>
      <c r="SZC41" s="11"/>
      <c r="SZD41" s="11"/>
      <c r="SZE41" s="11"/>
      <c r="SZF41" s="11"/>
      <c r="SZG41" s="11"/>
      <c r="SZH41" s="11"/>
      <c r="SZI41" s="11"/>
      <c r="SZJ41" s="11"/>
      <c r="SZK41" s="11"/>
      <c r="SZL41" s="11"/>
      <c r="SZM41" s="11"/>
      <c r="SZN41" s="11"/>
      <c r="SZO41" s="11"/>
      <c r="SZP41" s="11"/>
      <c r="SZQ41" s="11"/>
      <c r="SZR41" s="11"/>
      <c r="SZS41" s="11"/>
      <c r="SZT41" s="11"/>
      <c r="SZU41" s="11"/>
      <c r="SZV41" s="11"/>
      <c r="SZW41" s="11"/>
      <c r="SZX41" s="11"/>
      <c r="SZY41" s="11"/>
      <c r="SZZ41" s="11"/>
      <c r="TAA41" s="11"/>
      <c r="TAB41" s="11"/>
      <c r="TAC41" s="11"/>
      <c r="TAD41" s="11"/>
      <c r="TAE41" s="11"/>
      <c r="TAF41" s="11"/>
      <c r="TAG41" s="11"/>
      <c r="TAH41" s="11"/>
      <c r="TAI41" s="11"/>
      <c r="TAJ41" s="11"/>
      <c r="TAK41" s="11"/>
      <c r="TAL41" s="11"/>
      <c r="TAM41" s="11"/>
      <c r="TAN41" s="11"/>
      <c r="TAO41" s="11"/>
      <c r="TAP41" s="11"/>
      <c r="TAQ41" s="11"/>
      <c r="TAR41" s="11"/>
      <c r="TAS41" s="11"/>
      <c r="TAT41" s="11"/>
      <c r="TAU41" s="11"/>
      <c r="TAV41" s="11"/>
      <c r="TAW41" s="11"/>
      <c r="TAX41" s="11"/>
      <c r="TAY41" s="11"/>
      <c r="TAZ41" s="11"/>
      <c r="TBA41" s="11"/>
      <c r="TBB41" s="11"/>
      <c r="TBC41" s="11"/>
      <c r="TBD41" s="11"/>
      <c r="TBE41" s="11"/>
      <c r="TBF41" s="11"/>
      <c r="TBG41" s="11"/>
      <c r="TBH41" s="11"/>
      <c r="TBI41" s="11"/>
      <c r="TBJ41" s="11"/>
      <c r="TBK41" s="11"/>
      <c r="TBL41" s="11"/>
      <c r="TBM41" s="11"/>
      <c r="TBN41" s="11"/>
      <c r="TBO41" s="11"/>
      <c r="TBP41" s="11"/>
      <c r="TBQ41" s="11"/>
      <c r="TBR41" s="11"/>
      <c r="TBS41" s="11"/>
      <c r="TBT41" s="11"/>
      <c r="TBU41" s="11"/>
      <c r="TBV41" s="11"/>
      <c r="TBW41" s="11"/>
      <c r="TBX41" s="11"/>
      <c r="TBY41" s="11"/>
      <c r="TBZ41" s="11"/>
      <c r="TCA41" s="11"/>
      <c r="TCB41" s="11"/>
      <c r="TCC41" s="11"/>
      <c r="TCD41" s="11"/>
      <c r="TCE41" s="11"/>
      <c r="TCF41" s="11"/>
      <c r="TCG41" s="11"/>
      <c r="TCH41" s="11"/>
      <c r="TCI41" s="11"/>
      <c r="TCJ41" s="11"/>
      <c r="TCK41" s="11"/>
      <c r="TCL41" s="11"/>
      <c r="TCM41" s="11"/>
      <c r="TCN41" s="11"/>
      <c r="TCO41" s="11"/>
      <c r="TCP41" s="11"/>
      <c r="TCQ41" s="11"/>
      <c r="TCR41" s="11"/>
      <c r="TCS41" s="11"/>
      <c r="TCT41" s="11"/>
      <c r="TCU41" s="11"/>
      <c r="TCV41" s="11"/>
      <c r="TCW41" s="11"/>
      <c r="TCX41" s="11"/>
      <c r="TCY41" s="11"/>
      <c r="TCZ41" s="11"/>
      <c r="TDA41" s="11"/>
      <c r="TDB41" s="11"/>
      <c r="TDC41" s="11"/>
      <c r="TDD41" s="11"/>
      <c r="TDE41" s="11"/>
      <c r="TDF41" s="11"/>
      <c r="TDG41" s="11"/>
      <c r="TDH41" s="11"/>
      <c r="TDI41" s="11"/>
      <c r="TDJ41" s="11"/>
      <c r="TDK41" s="11"/>
      <c r="TDL41" s="11"/>
      <c r="TDM41" s="11"/>
      <c r="TDN41" s="11"/>
      <c r="TDO41" s="11"/>
      <c r="TDP41" s="11"/>
      <c r="TDQ41" s="11"/>
      <c r="TDR41" s="11"/>
      <c r="TDS41" s="11"/>
      <c r="TDT41" s="11"/>
      <c r="TDU41" s="11"/>
      <c r="TDV41" s="11"/>
      <c r="TDW41" s="11"/>
      <c r="TDX41" s="11"/>
      <c r="TDY41" s="11"/>
      <c r="TDZ41" s="11"/>
      <c r="TEA41" s="11"/>
      <c r="TEB41" s="11"/>
      <c r="TEC41" s="11"/>
      <c r="TED41" s="11"/>
      <c r="TEE41" s="11"/>
      <c r="TEF41" s="11"/>
      <c r="TEG41" s="11"/>
      <c r="TEH41" s="11"/>
      <c r="TEI41" s="11"/>
      <c r="TEJ41" s="11"/>
      <c r="TEK41" s="11"/>
      <c r="TEL41" s="11"/>
      <c r="TEM41" s="11"/>
      <c r="TEN41" s="11"/>
      <c r="TEO41" s="11"/>
      <c r="TEP41" s="11"/>
      <c r="TEQ41" s="11"/>
      <c r="TER41" s="11"/>
      <c r="TES41" s="11"/>
      <c r="TET41" s="11"/>
      <c r="TEU41" s="11"/>
      <c r="TEV41" s="11"/>
      <c r="TEW41" s="11"/>
      <c r="TEX41" s="11"/>
      <c r="TEY41" s="11"/>
      <c r="TEZ41" s="11"/>
      <c r="TFA41" s="11"/>
      <c r="TFB41" s="11"/>
      <c r="TFC41" s="11"/>
      <c r="TFD41" s="11"/>
      <c r="TFE41" s="11"/>
      <c r="TFF41" s="11"/>
      <c r="TFG41" s="11"/>
      <c r="TFH41" s="11"/>
      <c r="TFI41" s="11"/>
      <c r="TFJ41" s="11"/>
      <c r="TFK41" s="11"/>
      <c r="TFL41" s="11"/>
      <c r="TFM41" s="11"/>
      <c r="TFN41" s="11"/>
      <c r="TFO41" s="11"/>
      <c r="TFP41" s="11"/>
      <c r="TFQ41" s="11"/>
      <c r="TFR41" s="11"/>
      <c r="TFS41" s="11"/>
      <c r="TFT41" s="11"/>
      <c r="TFU41" s="11"/>
      <c r="TFV41" s="11"/>
      <c r="TFW41" s="11"/>
      <c r="TFX41" s="11"/>
      <c r="TFY41" s="11"/>
      <c r="TFZ41" s="11"/>
      <c r="TGA41" s="11"/>
      <c r="TGB41" s="11"/>
      <c r="TGC41" s="11"/>
      <c r="TGD41" s="11"/>
      <c r="TGE41" s="11"/>
      <c r="TGF41" s="11"/>
      <c r="TGG41" s="11"/>
      <c r="TGH41" s="11"/>
      <c r="TGI41" s="11"/>
      <c r="TGJ41" s="11"/>
      <c r="TGK41" s="11"/>
      <c r="TGL41" s="11"/>
      <c r="TGM41" s="11"/>
      <c r="TGN41" s="11"/>
      <c r="TGO41" s="11"/>
      <c r="TGP41" s="11"/>
      <c r="TGQ41" s="11"/>
      <c r="TGR41" s="11"/>
      <c r="TGS41" s="11"/>
      <c r="TGT41" s="11"/>
      <c r="TGU41" s="11"/>
      <c r="TGV41" s="11"/>
      <c r="TGW41" s="11"/>
      <c r="TGX41" s="11"/>
      <c r="TGY41" s="11"/>
      <c r="TGZ41" s="11"/>
      <c r="THA41" s="11"/>
      <c r="THB41" s="11"/>
      <c r="THC41" s="11"/>
      <c r="THD41" s="11"/>
      <c r="THE41" s="11"/>
      <c r="THF41" s="11"/>
      <c r="THG41" s="11"/>
      <c r="THH41" s="11"/>
      <c r="THI41" s="11"/>
      <c r="THJ41" s="11"/>
      <c r="THK41" s="11"/>
      <c r="THL41" s="11"/>
      <c r="THM41" s="11"/>
      <c r="THN41" s="11"/>
      <c r="THO41" s="11"/>
      <c r="THP41" s="11"/>
      <c r="THQ41" s="11"/>
      <c r="THR41" s="11"/>
      <c r="THS41" s="11"/>
      <c r="THT41" s="11"/>
      <c r="THU41" s="11"/>
      <c r="THV41" s="11"/>
      <c r="THW41" s="11"/>
      <c r="THX41" s="11"/>
      <c r="THY41" s="11"/>
      <c r="THZ41" s="11"/>
      <c r="TIA41" s="11"/>
      <c r="TIB41" s="11"/>
      <c r="TIC41" s="11"/>
      <c r="TID41" s="11"/>
      <c r="TIE41" s="11"/>
      <c r="TIF41" s="11"/>
      <c r="TIG41" s="11"/>
      <c r="TIH41" s="11"/>
      <c r="TII41" s="11"/>
      <c r="TIJ41" s="11"/>
      <c r="TIK41" s="11"/>
      <c r="TIL41" s="11"/>
      <c r="TIM41" s="11"/>
      <c r="TIN41" s="11"/>
      <c r="TIO41" s="11"/>
      <c r="TIP41" s="11"/>
      <c r="TIQ41" s="11"/>
      <c r="TIR41" s="11"/>
      <c r="TIS41" s="11"/>
      <c r="TIT41" s="11"/>
      <c r="TIU41" s="11"/>
      <c r="TIV41" s="11"/>
      <c r="TIW41" s="11"/>
      <c r="TIX41" s="11"/>
      <c r="TIY41" s="11"/>
      <c r="TIZ41" s="11"/>
      <c r="TJA41" s="11"/>
      <c r="TJB41" s="11"/>
      <c r="TJC41" s="11"/>
      <c r="TJD41" s="11"/>
      <c r="TJE41" s="11"/>
      <c r="TJF41" s="11"/>
      <c r="TJG41" s="11"/>
      <c r="TJH41" s="11"/>
      <c r="TJI41" s="11"/>
      <c r="TJJ41" s="11"/>
      <c r="TJK41" s="11"/>
      <c r="TJL41" s="11"/>
      <c r="TJM41" s="11"/>
      <c r="TJN41" s="11"/>
      <c r="TJO41" s="11"/>
      <c r="TJP41" s="11"/>
      <c r="TJQ41" s="11"/>
      <c r="TJR41" s="11"/>
      <c r="TJS41" s="11"/>
      <c r="TJT41" s="11"/>
      <c r="TJU41" s="11"/>
      <c r="TJV41" s="11"/>
      <c r="TJW41" s="11"/>
      <c r="TJX41" s="11"/>
      <c r="TJY41" s="11"/>
      <c r="TJZ41" s="11"/>
      <c r="TKA41" s="11"/>
      <c r="TKB41" s="11"/>
      <c r="TKC41" s="11"/>
      <c r="TKD41" s="11"/>
      <c r="TKE41" s="11"/>
      <c r="TKF41" s="11"/>
      <c r="TKG41" s="11"/>
      <c r="TKH41" s="11"/>
      <c r="TKI41" s="11"/>
      <c r="TKJ41" s="11"/>
      <c r="TKK41" s="11"/>
      <c r="TKL41" s="11"/>
      <c r="TKM41" s="11"/>
      <c r="TKN41" s="11"/>
      <c r="TKO41" s="11"/>
      <c r="TKP41" s="11"/>
      <c r="TKQ41" s="11"/>
      <c r="TKR41" s="11"/>
      <c r="TKS41" s="11"/>
      <c r="TKT41" s="11"/>
      <c r="TKU41" s="11"/>
      <c r="TKV41" s="11"/>
      <c r="TKW41" s="11"/>
      <c r="TKX41" s="11"/>
      <c r="TKY41" s="11"/>
      <c r="TKZ41" s="11"/>
      <c r="TLA41" s="11"/>
      <c r="TLB41" s="11"/>
      <c r="TLC41" s="11"/>
      <c r="TLD41" s="11"/>
      <c r="TLE41" s="11"/>
      <c r="TLF41" s="11"/>
      <c r="TLG41" s="11"/>
      <c r="TLH41" s="11"/>
      <c r="TLI41" s="11"/>
      <c r="TLJ41" s="11"/>
      <c r="TLK41" s="11"/>
      <c r="TLL41" s="11"/>
      <c r="TLM41" s="11"/>
      <c r="TLN41" s="11"/>
      <c r="TLO41" s="11"/>
      <c r="TLP41" s="11"/>
      <c r="TLQ41" s="11"/>
      <c r="TLR41" s="11"/>
      <c r="TLS41" s="11"/>
      <c r="TLT41" s="11"/>
      <c r="TLU41" s="11"/>
      <c r="TLV41" s="11"/>
      <c r="TLW41" s="11"/>
      <c r="TLX41" s="11"/>
      <c r="TLY41" s="11"/>
      <c r="TLZ41" s="11"/>
      <c r="TMA41" s="11"/>
      <c r="TMB41" s="11"/>
      <c r="TMC41" s="11"/>
      <c r="TMD41" s="11"/>
      <c r="TME41" s="11"/>
      <c r="TMF41" s="11"/>
      <c r="TMG41" s="11"/>
      <c r="TMH41" s="11"/>
      <c r="TMI41" s="11"/>
      <c r="TMJ41" s="11"/>
      <c r="TMK41" s="11"/>
      <c r="TML41" s="11"/>
      <c r="TMM41" s="11"/>
      <c r="TMN41" s="11"/>
      <c r="TMO41" s="11"/>
      <c r="TMP41" s="11"/>
      <c r="TMQ41" s="11"/>
      <c r="TMR41" s="11"/>
      <c r="TMS41" s="11"/>
      <c r="TMT41" s="11"/>
      <c r="TMU41" s="11"/>
      <c r="TMV41" s="11"/>
      <c r="TMW41" s="11"/>
      <c r="TMX41" s="11"/>
      <c r="TMY41" s="11"/>
      <c r="TMZ41" s="11"/>
      <c r="TNA41" s="11"/>
      <c r="TNB41" s="11"/>
      <c r="TNC41" s="11"/>
      <c r="TND41" s="11"/>
      <c r="TNE41" s="11"/>
      <c r="TNF41" s="11"/>
      <c r="TNG41" s="11"/>
      <c r="TNH41" s="11"/>
      <c r="TNI41" s="11"/>
      <c r="TNJ41" s="11"/>
      <c r="TNK41" s="11"/>
      <c r="TNL41" s="11"/>
      <c r="TNM41" s="11"/>
      <c r="TNN41" s="11"/>
      <c r="TNO41" s="11"/>
      <c r="TNP41" s="11"/>
      <c r="TNQ41" s="11"/>
      <c r="TNR41" s="11"/>
      <c r="TNS41" s="11"/>
      <c r="TNT41" s="11"/>
      <c r="TNU41" s="11"/>
      <c r="TNV41" s="11"/>
      <c r="TNW41" s="11"/>
      <c r="TNX41" s="11"/>
      <c r="TNY41" s="11"/>
      <c r="TNZ41" s="11"/>
      <c r="TOA41" s="11"/>
      <c r="TOB41" s="11"/>
      <c r="TOC41" s="11"/>
      <c r="TOD41" s="11"/>
      <c r="TOE41" s="11"/>
      <c r="TOF41" s="11"/>
      <c r="TOG41" s="11"/>
      <c r="TOH41" s="11"/>
      <c r="TOI41" s="11"/>
      <c r="TOJ41" s="11"/>
      <c r="TOK41" s="11"/>
      <c r="TOL41" s="11"/>
      <c r="TOM41" s="11"/>
      <c r="TON41" s="11"/>
      <c r="TOO41" s="11"/>
      <c r="TOP41" s="11"/>
      <c r="TOQ41" s="11"/>
      <c r="TOR41" s="11"/>
      <c r="TOS41" s="11"/>
      <c r="TOT41" s="11"/>
      <c r="TOU41" s="11"/>
      <c r="TOV41" s="11"/>
      <c r="TOW41" s="11"/>
      <c r="TOX41" s="11"/>
      <c r="TOY41" s="11"/>
      <c r="TOZ41" s="11"/>
      <c r="TPA41" s="11"/>
      <c r="TPB41" s="11"/>
      <c r="TPC41" s="11"/>
      <c r="TPD41" s="11"/>
      <c r="TPE41" s="11"/>
      <c r="TPF41" s="11"/>
      <c r="TPG41" s="11"/>
      <c r="TPH41" s="11"/>
      <c r="TPI41" s="11"/>
      <c r="TPJ41" s="11"/>
      <c r="TPK41" s="11"/>
      <c r="TPL41" s="11"/>
      <c r="TPM41" s="11"/>
      <c r="TPN41" s="11"/>
      <c r="TPO41" s="11"/>
      <c r="TPP41" s="11"/>
      <c r="TPQ41" s="11"/>
      <c r="TPR41" s="11"/>
      <c r="TPS41" s="11"/>
      <c r="TPT41" s="11"/>
      <c r="TPU41" s="11"/>
      <c r="TPV41" s="11"/>
      <c r="TPW41" s="11"/>
      <c r="TPX41" s="11"/>
      <c r="TPY41" s="11"/>
      <c r="TPZ41" s="11"/>
      <c r="TQA41" s="11"/>
      <c r="TQB41" s="11"/>
      <c r="TQC41" s="11"/>
      <c r="TQD41" s="11"/>
      <c r="TQE41" s="11"/>
      <c r="TQF41" s="11"/>
      <c r="TQG41" s="11"/>
      <c r="TQH41" s="11"/>
      <c r="TQI41" s="11"/>
      <c r="TQJ41" s="11"/>
      <c r="TQK41" s="11"/>
      <c r="TQL41" s="11"/>
      <c r="TQM41" s="11"/>
      <c r="TQN41" s="11"/>
      <c r="TQO41" s="11"/>
      <c r="TQP41" s="11"/>
      <c r="TQQ41" s="11"/>
      <c r="TQR41" s="11"/>
      <c r="TQS41" s="11"/>
      <c r="TQT41" s="11"/>
      <c r="TQU41" s="11"/>
      <c r="TQV41" s="11"/>
      <c r="TQW41" s="11"/>
      <c r="TQX41" s="11"/>
      <c r="TQY41" s="11"/>
      <c r="TQZ41" s="11"/>
      <c r="TRA41" s="11"/>
      <c r="TRB41" s="11"/>
      <c r="TRC41" s="11"/>
      <c r="TRD41" s="11"/>
      <c r="TRE41" s="11"/>
      <c r="TRF41" s="11"/>
      <c r="TRG41" s="11"/>
      <c r="TRH41" s="11"/>
      <c r="TRI41" s="11"/>
      <c r="TRJ41" s="11"/>
      <c r="TRK41" s="11"/>
      <c r="TRL41" s="11"/>
      <c r="TRM41" s="11"/>
      <c r="TRN41" s="11"/>
      <c r="TRO41" s="11"/>
      <c r="TRP41" s="11"/>
      <c r="TRQ41" s="11"/>
      <c r="TRR41" s="11"/>
      <c r="TRS41" s="11"/>
      <c r="TRT41" s="11"/>
      <c r="TRU41" s="11"/>
      <c r="TRV41" s="11"/>
      <c r="TRW41" s="11"/>
      <c r="TRX41" s="11"/>
      <c r="TRY41" s="11"/>
      <c r="TRZ41" s="11"/>
      <c r="TSA41" s="11"/>
      <c r="TSB41" s="11"/>
      <c r="TSC41" s="11"/>
      <c r="TSD41" s="11"/>
      <c r="TSE41" s="11"/>
      <c r="TSF41" s="11"/>
      <c r="TSG41" s="11"/>
      <c r="TSH41" s="11"/>
      <c r="TSI41" s="11"/>
      <c r="TSJ41" s="11"/>
      <c r="TSK41" s="11"/>
      <c r="TSL41" s="11"/>
      <c r="TSM41" s="11"/>
      <c r="TSN41" s="11"/>
      <c r="TSO41" s="11"/>
      <c r="TSP41" s="11"/>
      <c r="TSQ41" s="11"/>
      <c r="TSR41" s="11"/>
      <c r="TSS41" s="11"/>
      <c r="TST41" s="11"/>
      <c r="TSU41" s="11"/>
      <c r="TSV41" s="11"/>
      <c r="TSW41" s="11"/>
      <c r="TSX41" s="11"/>
      <c r="TSY41" s="11"/>
      <c r="TSZ41" s="11"/>
      <c r="TTA41" s="11"/>
      <c r="TTB41" s="11"/>
      <c r="TTC41" s="11"/>
      <c r="TTD41" s="11"/>
      <c r="TTE41" s="11"/>
      <c r="TTF41" s="11"/>
      <c r="TTG41" s="11"/>
      <c r="TTH41" s="11"/>
      <c r="TTI41" s="11"/>
      <c r="TTJ41" s="11"/>
      <c r="TTK41" s="11"/>
      <c r="TTL41" s="11"/>
      <c r="TTM41" s="11"/>
      <c r="TTN41" s="11"/>
      <c r="TTO41" s="11"/>
      <c r="TTP41" s="11"/>
      <c r="TTQ41" s="11"/>
      <c r="TTR41" s="11"/>
      <c r="TTS41" s="11"/>
      <c r="TTT41" s="11"/>
      <c r="TTU41" s="11"/>
      <c r="TTV41" s="11"/>
      <c r="TTW41" s="11"/>
      <c r="TTX41" s="11"/>
      <c r="TTY41" s="11"/>
      <c r="TTZ41" s="11"/>
      <c r="TUA41" s="11"/>
      <c r="TUB41" s="11"/>
      <c r="TUC41" s="11"/>
      <c r="TUD41" s="11"/>
      <c r="TUE41" s="11"/>
      <c r="TUF41" s="11"/>
      <c r="TUG41" s="11"/>
      <c r="TUH41" s="11"/>
      <c r="TUI41" s="11"/>
      <c r="TUJ41" s="11"/>
      <c r="TUK41" s="11"/>
      <c r="TUL41" s="11"/>
      <c r="TUM41" s="11"/>
      <c r="TUN41" s="11"/>
      <c r="TUO41" s="11"/>
      <c r="TUP41" s="11"/>
      <c r="TUQ41" s="11"/>
      <c r="TUR41" s="11"/>
      <c r="TUS41" s="11"/>
      <c r="TUT41" s="11"/>
      <c r="TUU41" s="11"/>
      <c r="TUV41" s="11"/>
      <c r="TUW41" s="11"/>
      <c r="TUX41" s="11"/>
      <c r="TUY41" s="11"/>
      <c r="TUZ41" s="11"/>
      <c r="TVA41" s="11"/>
      <c r="TVB41" s="11"/>
      <c r="TVC41" s="11"/>
      <c r="TVD41" s="11"/>
      <c r="TVE41" s="11"/>
      <c r="TVF41" s="11"/>
      <c r="TVG41" s="11"/>
      <c r="TVH41" s="11"/>
      <c r="TVI41" s="11"/>
      <c r="TVJ41" s="11"/>
      <c r="TVK41" s="11"/>
      <c r="TVL41" s="11"/>
      <c r="TVM41" s="11"/>
      <c r="TVN41" s="11"/>
      <c r="TVO41" s="11"/>
      <c r="TVP41" s="11"/>
      <c r="TVQ41" s="11"/>
      <c r="TVR41" s="11"/>
      <c r="TVS41" s="11"/>
      <c r="TVT41" s="11"/>
      <c r="TVU41" s="11"/>
      <c r="TVV41" s="11"/>
      <c r="TVW41" s="11"/>
      <c r="TVX41" s="11"/>
      <c r="TVY41" s="11"/>
      <c r="TVZ41" s="11"/>
      <c r="TWA41" s="11"/>
      <c r="TWB41" s="11"/>
      <c r="TWC41" s="11"/>
      <c r="TWD41" s="11"/>
      <c r="TWE41" s="11"/>
      <c r="TWF41" s="11"/>
      <c r="TWG41" s="11"/>
      <c r="TWH41" s="11"/>
      <c r="TWI41" s="11"/>
      <c r="TWJ41" s="11"/>
      <c r="TWK41" s="11"/>
      <c r="TWL41" s="11"/>
      <c r="TWM41" s="11"/>
      <c r="TWN41" s="11"/>
      <c r="TWO41" s="11"/>
      <c r="TWP41" s="11"/>
      <c r="TWQ41" s="11"/>
      <c r="TWR41" s="11"/>
      <c r="TWS41" s="11"/>
      <c r="TWT41" s="11"/>
      <c r="TWU41" s="11"/>
      <c r="TWV41" s="11"/>
      <c r="TWW41" s="11"/>
      <c r="TWX41" s="11"/>
      <c r="TWY41" s="11"/>
      <c r="TWZ41" s="11"/>
      <c r="TXA41" s="11"/>
      <c r="TXB41" s="11"/>
      <c r="TXC41" s="11"/>
      <c r="TXD41" s="11"/>
      <c r="TXE41" s="11"/>
      <c r="TXF41" s="11"/>
      <c r="TXG41" s="11"/>
      <c r="TXH41" s="11"/>
      <c r="TXI41" s="11"/>
      <c r="TXJ41" s="11"/>
      <c r="TXK41" s="11"/>
      <c r="TXL41" s="11"/>
      <c r="TXM41" s="11"/>
      <c r="TXN41" s="11"/>
      <c r="TXO41" s="11"/>
      <c r="TXP41" s="11"/>
      <c r="TXQ41" s="11"/>
      <c r="TXR41" s="11"/>
      <c r="TXS41" s="11"/>
      <c r="TXT41" s="11"/>
      <c r="TXU41" s="11"/>
      <c r="TXV41" s="11"/>
      <c r="TXW41" s="11"/>
      <c r="TXX41" s="11"/>
      <c r="TXY41" s="11"/>
      <c r="TXZ41" s="11"/>
      <c r="TYA41" s="11"/>
      <c r="TYB41" s="11"/>
      <c r="TYC41" s="11"/>
      <c r="TYD41" s="11"/>
      <c r="TYE41" s="11"/>
      <c r="TYF41" s="11"/>
      <c r="TYG41" s="11"/>
      <c r="TYH41" s="11"/>
      <c r="TYI41" s="11"/>
      <c r="TYJ41" s="11"/>
      <c r="TYK41" s="11"/>
      <c r="TYL41" s="11"/>
      <c r="TYM41" s="11"/>
      <c r="TYN41" s="11"/>
      <c r="TYO41" s="11"/>
      <c r="TYP41" s="11"/>
      <c r="TYQ41" s="11"/>
      <c r="TYR41" s="11"/>
      <c r="TYS41" s="11"/>
      <c r="TYT41" s="11"/>
      <c r="TYU41" s="11"/>
      <c r="TYV41" s="11"/>
      <c r="TYW41" s="11"/>
      <c r="TYX41" s="11"/>
      <c r="TYY41" s="11"/>
      <c r="TYZ41" s="11"/>
      <c r="TZA41" s="11"/>
      <c r="TZB41" s="11"/>
      <c r="TZC41" s="11"/>
      <c r="TZD41" s="11"/>
      <c r="TZE41" s="11"/>
      <c r="TZF41" s="11"/>
      <c r="TZG41" s="11"/>
      <c r="TZH41" s="11"/>
      <c r="TZI41" s="11"/>
      <c r="TZJ41" s="11"/>
      <c r="TZK41" s="11"/>
      <c r="TZL41" s="11"/>
      <c r="TZM41" s="11"/>
      <c r="TZN41" s="11"/>
      <c r="TZO41" s="11"/>
      <c r="TZP41" s="11"/>
      <c r="TZQ41" s="11"/>
      <c r="TZR41" s="11"/>
      <c r="TZS41" s="11"/>
      <c r="TZT41" s="11"/>
      <c r="TZU41" s="11"/>
      <c r="TZV41" s="11"/>
      <c r="TZW41" s="11"/>
      <c r="TZX41" s="11"/>
      <c r="TZY41" s="11"/>
      <c r="TZZ41" s="11"/>
      <c r="UAA41" s="11"/>
      <c r="UAB41" s="11"/>
      <c r="UAC41" s="11"/>
      <c r="UAD41" s="11"/>
      <c r="UAE41" s="11"/>
      <c r="UAF41" s="11"/>
      <c r="UAG41" s="11"/>
      <c r="UAH41" s="11"/>
      <c r="UAI41" s="11"/>
      <c r="UAJ41" s="11"/>
      <c r="UAK41" s="11"/>
      <c r="UAL41" s="11"/>
      <c r="UAM41" s="11"/>
      <c r="UAN41" s="11"/>
      <c r="UAO41" s="11"/>
      <c r="UAP41" s="11"/>
      <c r="UAQ41" s="11"/>
      <c r="UAR41" s="11"/>
      <c r="UAS41" s="11"/>
      <c r="UAT41" s="11"/>
      <c r="UAU41" s="11"/>
      <c r="UAV41" s="11"/>
      <c r="UAW41" s="11"/>
      <c r="UAX41" s="11"/>
      <c r="UAY41" s="11"/>
      <c r="UAZ41" s="11"/>
      <c r="UBA41" s="11"/>
      <c r="UBB41" s="11"/>
      <c r="UBC41" s="11"/>
      <c r="UBD41" s="11"/>
      <c r="UBE41" s="11"/>
      <c r="UBF41" s="11"/>
      <c r="UBG41" s="11"/>
      <c r="UBH41" s="11"/>
      <c r="UBI41" s="11"/>
      <c r="UBJ41" s="11"/>
      <c r="UBK41" s="11"/>
      <c r="UBL41" s="11"/>
      <c r="UBM41" s="11"/>
      <c r="UBN41" s="11"/>
      <c r="UBO41" s="11"/>
      <c r="UBP41" s="11"/>
      <c r="UBQ41" s="11"/>
      <c r="UBR41" s="11"/>
      <c r="UBS41" s="11"/>
      <c r="UBT41" s="11"/>
      <c r="UBU41" s="11"/>
      <c r="UBV41" s="11"/>
      <c r="UBW41" s="11"/>
      <c r="UBX41" s="11"/>
      <c r="UBY41" s="11"/>
      <c r="UBZ41" s="11"/>
      <c r="UCA41" s="11"/>
      <c r="UCB41" s="11"/>
      <c r="UCC41" s="11"/>
      <c r="UCD41" s="11"/>
      <c r="UCE41" s="11"/>
      <c r="UCF41" s="11"/>
      <c r="UCG41" s="11"/>
      <c r="UCH41" s="11"/>
      <c r="UCI41" s="11"/>
      <c r="UCJ41" s="11"/>
      <c r="UCK41" s="11"/>
      <c r="UCL41" s="11"/>
      <c r="UCM41" s="11"/>
      <c r="UCN41" s="11"/>
      <c r="UCO41" s="11"/>
      <c r="UCP41" s="11"/>
      <c r="UCQ41" s="11"/>
      <c r="UCR41" s="11"/>
      <c r="UCS41" s="11"/>
      <c r="UCT41" s="11"/>
      <c r="UCU41" s="11"/>
      <c r="UCV41" s="11"/>
      <c r="UCW41" s="11"/>
      <c r="UCX41" s="11"/>
      <c r="UCY41" s="11"/>
      <c r="UCZ41" s="11"/>
      <c r="UDA41" s="11"/>
      <c r="UDB41" s="11"/>
      <c r="UDC41" s="11"/>
      <c r="UDD41" s="11"/>
      <c r="UDE41" s="11"/>
      <c r="UDF41" s="11"/>
      <c r="UDG41" s="11"/>
      <c r="UDH41" s="11"/>
      <c r="UDI41" s="11"/>
      <c r="UDJ41" s="11"/>
      <c r="UDK41" s="11"/>
      <c r="UDL41" s="11"/>
      <c r="UDM41" s="11"/>
      <c r="UDN41" s="11"/>
      <c r="UDO41" s="11"/>
      <c r="UDP41" s="11"/>
      <c r="UDQ41" s="11"/>
      <c r="UDR41" s="11"/>
      <c r="UDS41" s="11"/>
      <c r="UDT41" s="11"/>
      <c r="UDU41" s="11"/>
      <c r="UDV41" s="11"/>
      <c r="UDW41" s="11"/>
      <c r="UDX41" s="11"/>
      <c r="UDY41" s="11"/>
      <c r="UDZ41" s="11"/>
      <c r="UEA41" s="11"/>
      <c r="UEB41" s="11"/>
      <c r="UEC41" s="11"/>
      <c r="UED41" s="11"/>
      <c r="UEE41" s="11"/>
      <c r="UEF41" s="11"/>
      <c r="UEG41" s="11"/>
      <c r="UEH41" s="11"/>
      <c r="UEI41" s="11"/>
      <c r="UEJ41" s="11"/>
      <c r="UEK41" s="11"/>
      <c r="UEL41" s="11"/>
      <c r="UEM41" s="11"/>
      <c r="UEN41" s="11"/>
      <c r="UEO41" s="11"/>
      <c r="UEP41" s="11"/>
      <c r="UEQ41" s="11"/>
      <c r="UER41" s="11"/>
      <c r="UES41" s="11"/>
      <c r="UET41" s="11"/>
      <c r="UEU41" s="11"/>
      <c r="UEV41" s="11"/>
      <c r="UEW41" s="11"/>
      <c r="UEX41" s="11"/>
      <c r="UEY41" s="11"/>
      <c r="UEZ41" s="11"/>
      <c r="UFA41" s="11"/>
      <c r="UFB41" s="11"/>
      <c r="UFC41" s="11"/>
      <c r="UFD41" s="11"/>
      <c r="UFE41" s="11"/>
      <c r="UFF41" s="11"/>
      <c r="UFG41" s="11"/>
      <c r="UFH41" s="11"/>
      <c r="UFI41" s="11"/>
      <c r="UFJ41" s="11"/>
      <c r="UFK41" s="11"/>
      <c r="UFL41" s="11"/>
      <c r="UFM41" s="11"/>
      <c r="UFN41" s="11"/>
      <c r="UFO41" s="11"/>
      <c r="UFP41" s="11"/>
      <c r="UFQ41" s="11"/>
      <c r="UFR41" s="11"/>
      <c r="UFS41" s="11"/>
      <c r="UFT41" s="11"/>
      <c r="UFU41" s="11"/>
      <c r="UFV41" s="11"/>
      <c r="UFW41" s="11"/>
      <c r="UFX41" s="11"/>
      <c r="UFY41" s="11"/>
      <c r="UFZ41" s="11"/>
      <c r="UGA41" s="11"/>
      <c r="UGB41" s="11"/>
      <c r="UGC41" s="11"/>
      <c r="UGD41" s="11"/>
      <c r="UGE41" s="11"/>
      <c r="UGF41" s="11"/>
      <c r="UGG41" s="11"/>
      <c r="UGH41" s="11"/>
      <c r="UGI41" s="11"/>
      <c r="UGJ41" s="11"/>
      <c r="UGK41" s="11"/>
      <c r="UGL41" s="11"/>
      <c r="UGM41" s="11"/>
      <c r="UGN41" s="11"/>
      <c r="UGO41" s="11"/>
      <c r="UGP41" s="11"/>
      <c r="UGQ41" s="11"/>
      <c r="UGR41" s="11"/>
      <c r="UGS41" s="11"/>
      <c r="UGT41" s="11"/>
      <c r="UGU41" s="11"/>
      <c r="UGV41" s="11"/>
      <c r="UGW41" s="11"/>
      <c r="UGX41" s="11"/>
      <c r="UGY41" s="11"/>
      <c r="UGZ41" s="11"/>
      <c r="UHA41" s="11"/>
      <c r="UHB41" s="11"/>
      <c r="UHC41" s="11"/>
      <c r="UHD41" s="11"/>
      <c r="UHE41" s="11"/>
      <c r="UHF41" s="11"/>
      <c r="UHG41" s="11"/>
      <c r="UHH41" s="11"/>
      <c r="UHI41" s="11"/>
      <c r="UHJ41" s="11"/>
      <c r="UHK41" s="11"/>
      <c r="UHL41" s="11"/>
      <c r="UHM41" s="11"/>
      <c r="UHN41" s="11"/>
      <c r="UHO41" s="11"/>
      <c r="UHP41" s="11"/>
      <c r="UHQ41" s="11"/>
      <c r="UHR41" s="11"/>
      <c r="UHS41" s="11"/>
      <c r="UHT41" s="11"/>
      <c r="UHU41" s="11"/>
      <c r="UHV41" s="11"/>
      <c r="UHW41" s="11"/>
      <c r="UHX41" s="11"/>
      <c r="UHY41" s="11"/>
      <c r="UHZ41" s="11"/>
      <c r="UIA41" s="11"/>
      <c r="UIB41" s="11"/>
      <c r="UIC41" s="11"/>
      <c r="UID41" s="11"/>
      <c r="UIE41" s="11"/>
      <c r="UIF41" s="11"/>
      <c r="UIG41" s="11"/>
      <c r="UIH41" s="11"/>
      <c r="UII41" s="11"/>
      <c r="UIJ41" s="11"/>
      <c r="UIK41" s="11"/>
      <c r="UIL41" s="11"/>
      <c r="UIM41" s="11"/>
      <c r="UIN41" s="11"/>
      <c r="UIO41" s="11"/>
      <c r="UIP41" s="11"/>
      <c r="UIQ41" s="11"/>
      <c r="UIR41" s="11"/>
      <c r="UIS41" s="11"/>
      <c r="UIT41" s="11"/>
      <c r="UIU41" s="11"/>
      <c r="UIV41" s="11"/>
      <c r="UIW41" s="11"/>
      <c r="UIX41" s="11"/>
      <c r="UIY41" s="11"/>
      <c r="UIZ41" s="11"/>
      <c r="UJA41" s="11"/>
      <c r="UJB41" s="11"/>
      <c r="UJC41" s="11"/>
      <c r="UJD41" s="11"/>
      <c r="UJE41" s="11"/>
      <c r="UJF41" s="11"/>
      <c r="UJG41" s="11"/>
      <c r="UJH41" s="11"/>
      <c r="UJI41" s="11"/>
      <c r="UJJ41" s="11"/>
      <c r="UJK41" s="11"/>
      <c r="UJL41" s="11"/>
      <c r="UJM41" s="11"/>
      <c r="UJN41" s="11"/>
      <c r="UJO41" s="11"/>
      <c r="UJP41" s="11"/>
      <c r="UJQ41" s="11"/>
      <c r="UJR41" s="11"/>
      <c r="UJS41" s="11"/>
      <c r="UJT41" s="11"/>
      <c r="UJU41" s="11"/>
      <c r="UJV41" s="11"/>
      <c r="UJW41" s="11"/>
      <c r="UJX41" s="11"/>
      <c r="UJY41" s="11"/>
      <c r="UJZ41" s="11"/>
      <c r="UKA41" s="11"/>
      <c r="UKB41" s="11"/>
      <c r="UKC41" s="11"/>
      <c r="UKD41" s="11"/>
      <c r="UKE41" s="11"/>
      <c r="UKF41" s="11"/>
      <c r="UKG41" s="11"/>
      <c r="UKH41" s="11"/>
      <c r="UKI41" s="11"/>
      <c r="UKJ41" s="11"/>
      <c r="UKK41" s="11"/>
      <c r="UKL41" s="11"/>
      <c r="UKM41" s="11"/>
      <c r="UKN41" s="11"/>
      <c r="UKO41" s="11"/>
      <c r="UKP41" s="11"/>
      <c r="UKQ41" s="11"/>
      <c r="UKR41" s="11"/>
      <c r="UKS41" s="11"/>
      <c r="UKT41" s="11"/>
      <c r="UKU41" s="11"/>
      <c r="UKV41" s="11"/>
      <c r="UKW41" s="11"/>
      <c r="UKX41" s="11"/>
      <c r="UKY41" s="11"/>
      <c r="UKZ41" s="11"/>
      <c r="ULA41" s="11"/>
      <c r="ULB41" s="11"/>
      <c r="ULC41" s="11"/>
      <c r="ULD41" s="11"/>
      <c r="ULE41" s="11"/>
      <c r="ULF41" s="11"/>
      <c r="ULG41" s="11"/>
      <c r="ULH41" s="11"/>
      <c r="ULI41" s="11"/>
      <c r="ULJ41" s="11"/>
      <c r="ULK41" s="11"/>
      <c r="ULL41" s="11"/>
      <c r="ULM41" s="11"/>
      <c r="ULN41" s="11"/>
      <c r="ULO41" s="11"/>
      <c r="ULP41" s="11"/>
      <c r="ULQ41" s="11"/>
      <c r="ULR41" s="11"/>
      <c r="ULS41" s="11"/>
      <c r="ULT41" s="11"/>
      <c r="ULU41" s="11"/>
      <c r="ULV41" s="11"/>
      <c r="ULW41" s="11"/>
      <c r="ULX41" s="11"/>
      <c r="ULY41" s="11"/>
      <c r="ULZ41" s="11"/>
      <c r="UMA41" s="11"/>
      <c r="UMB41" s="11"/>
      <c r="UMC41" s="11"/>
      <c r="UMD41" s="11"/>
      <c r="UME41" s="11"/>
      <c r="UMF41" s="11"/>
      <c r="UMG41" s="11"/>
      <c r="UMH41" s="11"/>
      <c r="UMI41" s="11"/>
      <c r="UMJ41" s="11"/>
      <c r="UMK41" s="11"/>
      <c r="UML41" s="11"/>
      <c r="UMM41" s="11"/>
      <c r="UMN41" s="11"/>
      <c r="UMO41" s="11"/>
      <c r="UMP41" s="11"/>
      <c r="UMQ41" s="11"/>
      <c r="UMR41" s="11"/>
      <c r="UMS41" s="11"/>
      <c r="UMT41" s="11"/>
      <c r="UMU41" s="11"/>
      <c r="UMV41" s="11"/>
      <c r="UMW41" s="11"/>
      <c r="UMX41" s="11"/>
      <c r="UMY41" s="11"/>
      <c r="UMZ41" s="11"/>
      <c r="UNA41" s="11"/>
      <c r="UNB41" s="11"/>
      <c r="UNC41" s="11"/>
      <c r="UND41" s="11"/>
      <c r="UNE41" s="11"/>
      <c r="UNF41" s="11"/>
      <c r="UNG41" s="11"/>
      <c r="UNH41" s="11"/>
      <c r="UNI41" s="11"/>
      <c r="UNJ41" s="11"/>
      <c r="UNK41" s="11"/>
      <c r="UNL41" s="11"/>
      <c r="UNM41" s="11"/>
      <c r="UNN41" s="11"/>
      <c r="UNO41" s="11"/>
      <c r="UNP41" s="11"/>
      <c r="UNQ41" s="11"/>
      <c r="UNR41" s="11"/>
      <c r="UNS41" s="11"/>
      <c r="UNT41" s="11"/>
      <c r="UNU41" s="11"/>
      <c r="UNV41" s="11"/>
      <c r="UNW41" s="11"/>
      <c r="UNX41" s="11"/>
      <c r="UNY41" s="11"/>
      <c r="UNZ41" s="11"/>
      <c r="UOA41" s="11"/>
      <c r="UOB41" s="11"/>
      <c r="UOC41" s="11"/>
      <c r="UOD41" s="11"/>
      <c r="UOE41" s="11"/>
      <c r="UOF41" s="11"/>
      <c r="UOG41" s="11"/>
      <c r="UOH41" s="11"/>
      <c r="UOI41" s="11"/>
      <c r="UOJ41" s="11"/>
      <c r="UOK41" s="11"/>
      <c r="UOL41" s="11"/>
      <c r="UOM41" s="11"/>
      <c r="UON41" s="11"/>
      <c r="UOO41" s="11"/>
      <c r="UOP41" s="11"/>
      <c r="UOQ41" s="11"/>
      <c r="UOR41" s="11"/>
      <c r="UOS41" s="11"/>
      <c r="UOT41" s="11"/>
      <c r="UOU41" s="11"/>
      <c r="UOV41" s="11"/>
      <c r="UOW41" s="11"/>
      <c r="UOX41" s="11"/>
      <c r="UOY41" s="11"/>
      <c r="UOZ41" s="11"/>
      <c r="UPA41" s="11"/>
      <c r="UPB41" s="11"/>
      <c r="UPC41" s="11"/>
      <c r="UPD41" s="11"/>
      <c r="UPE41" s="11"/>
      <c r="UPF41" s="11"/>
      <c r="UPG41" s="11"/>
      <c r="UPH41" s="11"/>
      <c r="UPI41" s="11"/>
      <c r="UPJ41" s="11"/>
      <c r="UPK41" s="11"/>
      <c r="UPL41" s="11"/>
      <c r="UPM41" s="11"/>
      <c r="UPN41" s="11"/>
      <c r="UPO41" s="11"/>
      <c r="UPP41" s="11"/>
      <c r="UPQ41" s="11"/>
      <c r="UPR41" s="11"/>
      <c r="UPS41" s="11"/>
      <c r="UPT41" s="11"/>
      <c r="UPU41" s="11"/>
      <c r="UPV41" s="11"/>
      <c r="UPW41" s="11"/>
      <c r="UPX41" s="11"/>
      <c r="UPY41" s="11"/>
      <c r="UPZ41" s="11"/>
      <c r="UQA41" s="11"/>
      <c r="UQB41" s="11"/>
      <c r="UQC41" s="11"/>
      <c r="UQD41" s="11"/>
      <c r="UQE41" s="11"/>
      <c r="UQF41" s="11"/>
      <c r="UQG41" s="11"/>
      <c r="UQH41" s="11"/>
      <c r="UQI41" s="11"/>
      <c r="UQJ41" s="11"/>
      <c r="UQK41" s="11"/>
      <c r="UQL41" s="11"/>
      <c r="UQM41" s="11"/>
      <c r="UQN41" s="11"/>
      <c r="UQO41" s="11"/>
      <c r="UQP41" s="11"/>
      <c r="UQQ41" s="11"/>
      <c r="UQR41" s="11"/>
      <c r="UQS41" s="11"/>
      <c r="UQT41" s="11"/>
      <c r="UQU41" s="11"/>
      <c r="UQV41" s="11"/>
      <c r="UQW41" s="11"/>
      <c r="UQX41" s="11"/>
      <c r="UQY41" s="11"/>
      <c r="UQZ41" s="11"/>
      <c r="URA41" s="11"/>
      <c r="URB41" s="11"/>
      <c r="URC41" s="11"/>
      <c r="URD41" s="11"/>
      <c r="URE41" s="11"/>
      <c r="URF41" s="11"/>
      <c r="URG41" s="11"/>
      <c r="URH41" s="11"/>
      <c r="URI41" s="11"/>
      <c r="URJ41" s="11"/>
      <c r="URK41" s="11"/>
      <c r="URL41" s="11"/>
      <c r="URM41" s="11"/>
      <c r="URN41" s="11"/>
      <c r="URO41" s="11"/>
      <c r="URP41" s="11"/>
      <c r="URQ41" s="11"/>
      <c r="URR41" s="11"/>
      <c r="URS41" s="11"/>
      <c r="URT41" s="11"/>
      <c r="URU41" s="11"/>
      <c r="URV41" s="11"/>
      <c r="URW41" s="11"/>
      <c r="URX41" s="11"/>
      <c r="URY41" s="11"/>
      <c r="URZ41" s="11"/>
      <c r="USA41" s="11"/>
      <c r="USB41" s="11"/>
      <c r="USC41" s="11"/>
      <c r="USD41" s="11"/>
      <c r="USE41" s="11"/>
      <c r="USF41" s="11"/>
      <c r="USG41" s="11"/>
      <c r="USH41" s="11"/>
      <c r="USI41" s="11"/>
      <c r="USJ41" s="11"/>
      <c r="USK41" s="11"/>
      <c r="USL41" s="11"/>
      <c r="USM41" s="11"/>
      <c r="USN41" s="11"/>
      <c r="USO41" s="11"/>
      <c r="USP41" s="11"/>
      <c r="USQ41" s="11"/>
      <c r="USR41" s="11"/>
      <c r="USS41" s="11"/>
      <c r="UST41" s="11"/>
      <c r="USU41" s="11"/>
      <c r="USV41" s="11"/>
      <c r="USW41" s="11"/>
      <c r="USX41" s="11"/>
      <c r="USY41" s="11"/>
      <c r="USZ41" s="11"/>
      <c r="UTA41" s="11"/>
      <c r="UTB41" s="11"/>
      <c r="UTC41" s="11"/>
      <c r="UTD41" s="11"/>
      <c r="UTE41" s="11"/>
      <c r="UTF41" s="11"/>
      <c r="UTG41" s="11"/>
      <c r="UTH41" s="11"/>
      <c r="UTI41" s="11"/>
      <c r="UTJ41" s="11"/>
      <c r="UTK41" s="11"/>
      <c r="UTL41" s="11"/>
      <c r="UTM41" s="11"/>
      <c r="UTN41" s="11"/>
      <c r="UTO41" s="11"/>
      <c r="UTP41" s="11"/>
      <c r="UTQ41" s="11"/>
      <c r="UTR41" s="11"/>
      <c r="UTS41" s="11"/>
      <c r="UTT41" s="11"/>
      <c r="UTU41" s="11"/>
      <c r="UTV41" s="11"/>
      <c r="UTW41" s="11"/>
      <c r="UTX41" s="11"/>
      <c r="UTY41" s="11"/>
      <c r="UTZ41" s="11"/>
      <c r="UUA41" s="11"/>
      <c r="UUB41" s="11"/>
      <c r="UUC41" s="11"/>
      <c r="UUD41" s="11"/>
      <c r="UUE41" s="11"/>
      <c r="UUF41" s="11"/>
      <c r="UUG41" s="11"/>
      <c r="UUH41" s="11"/>
      <c r="UUI41" s="11"/>
      <c r="UUJ41" s="11"/>
      <c r="UUK41" s="11"/>
      <c r="UUL41" s="11"/>
      <c r="UUM41" s="11"/>
      <c r="UUN41" s="11"/>
      <c r="UUO41" s="11"/>
      <c r="UUP41" s="11"/>
      <c r="UUQ41" s="11"/>
      <c r="UUR41" s="11"/>
      <c r="UUS41" s="11"/>
      <c r="UUT41" s="11"/>
      <c r="UUU41" s="11"/>
      <c r="UUV41" s="11"/>
      <c r="UUW41" s="11"/>
      <c r="UUX41" s="11"/>
      <c r="UUY41" s="11"/>
      <c r="UUZ41" s="11"/>
      <c r="UVA41" s="11"/>
      <c r="UVB41" s="11"/>
      <c r="UVC41" s="11"/>
      <c r="UVD41" s="11"/>
      <c r="UVE41" s="11"/>
      <c r="UVF41" s="11"/>
      <c r="UVG41" s="11"/>
      <c r="UVH41" s="11"/>
      <c r="UVI41" s="11"/>
      <c r="UVJ41" s="11"/>
      <c r="UVK41" s="11"/>
      <c r="UVL41" s="11"/>
      <c r="UVM41" s="11"/>
      <c r="UVN41" s="11"/>
      <c r="UVO41" s="11"/>
      <c r="UVP41" s="11"/>
      <c r="UVQ41" s="11"/>
      <c r="UVR41" s="11"/>
      <c r="UVS41" s="11"/>
      <c r="UVT41" s="11"/>
      <c r="UVU41" s="11"/>
      <c r="UVV41" s="11"/>
      <c r="UVW41" s="11"/>
      <c r="UVX41" s="11"/>
      <c r="UVY41" s="11"/>
      <c r="UVZ41" s="11"/>
      <c r="UWA41" s="11"/>
      <c r="UWB41" s="11"/>
      <c r="UWC41" s="11"/>
      <c r="UWD41" s="11"/>
      <c r="UWE41" s="11"/>
      <c r="UWF41" s="11"/>
      <c r="UWG41" s="11"/>
      <c r="UWH41" s="11"/>
      <c r="UWI41" s="11"/>
      <c r="UWJ41" s="11"/>
      <c r="UWK41" s="11"/>
      <c r="UWL41" s="11"/>
      <c r="UWM41" s="11"/>
      <c r="UWN41" s="11"/>
      <c r="UWO41" s="11"/>
      <c r="UWP41" s="11"/>
      <c r="UWQ41" s="11"/>
      <c r="UWR41" s="11"/>
      <c r="UWS41" s="11"/>
      <c r="UWT41" s="11"/>
      <c r="UWU41" s="11"/>
      <c r="UWV41" s="11"/>
      <c r="UWW41" s="11"/>
      <c r="UWX41" s="11"/>
      <c r="UWY41" s="11"/>
      <c r="UWZ41" s="11"/>
      <c r="UXA41" s="11"/>
      <c r="UXB41" s="11"/>
      <c r="UXC41" s="11"/>
      <c r="UXD41" s="11"/>
      <c r="UXE41" s="11"/>
      <c r="UXF41" s="11"/>
      <c r="UXG41" s="11"/>
      <c r="UXH41" s="11"/>
      <c r="UXI41" s="11"/>
      <c r="UXJ41" s="11"/>
      <c r="UXK41" s="11"/>
      <c r="UXL41" s="11"/>
      <c r="UXM41" s="11"/>
      <c r="UXN41" s="11"/>
      <c r="UXO41" s="11"/>
      <c r="UXP41" s="11"/>
      <c r="UXQ41" s="11"/>
      <c r="UXR41" s="11"/>
      <c r="UXS41" s="11"/>
      <c r="UXT41" s="11"/>
      <c r="UXU41" s="11"/>
      <c r="UXV41" s="11"/>
      <c r="UXW41" s="11"/>
      <c r="UXX41" s="11"/>
      <c r="UXY41" s="11"/>
      <c r="UXZ41" s="11"/>
      <c r="UYA41" s="11"/>
      <c r="UYB41" s="11"/>
      <c r="UYC41" s="11"/>
      <c r="UYD41" s="11"/>
      <c r="UYE41" s="11"/>
      <c r="UYF41" s="11"/>
      <c r="UYG41" s="11"/>
      <c r="UYH41" s="11"/>
      <c r="UYI41" s="11"/>
      <c r="UYJ41" s="11"/>
      <c r="UYK41" s="11"/>
      <c r="UYL41" s="11"/>
      <c r="UYM41" s="11"/>
      <c r="UYN41" s="11"/>
      <c r="UYO41" s="11"/>
      <c r="UYP41" s="11"/>
      <c r="UYQ41" s="11"/>
      <c r="UYR41" s="11"/>
      <c r="UYS41" s="11"/>
      <c r="UYT41" s="11"/>
      <c r="UYU41" s="11"/>
      <c r="UYV41" s="11"/>
      <c r="UYW41" s="11"/>
      <c r="UYX41" s="11"/>
      <c r="UYY41" s="11"/>
      <c r="UYZ41" s="11"/>
      <c r="UZA41" s="11"/>
      <c r="UZB41" s="11"/>
      <c r="UZC41" s="11"/>
      <c r="UZD41" s="11"/>
      <c r="UZE41" s="11"/>
      <c r="UZF41" s="11"/>
      <c r="UZG41" s="11"/>
      <c r="UZH41" s="11"/>
      <c r="UZI41" s="11"/>
      <c r="UZJ41" s="11"/>
      <c r="UZK41" s="11"/>
      <c r="UZL41" s="11"/>
      <c r="UZM41" s="11"/>
      <c r="UZN41" s="11"/>
      <c r="UZO41" s="11"/>
      <c r="UZP41" s="11"/>
      <c r="UZQ41" s="11"/>
      <c r="UZR41" s="11"/>
      <c r="UZS41" s="11"/>
      <c r="UZT41" s="11"/>
      <c r="UZU41" s="11"/>
      <c r="UZV41" s="11"/>
      <c r="UZW41" s="11"/>
      <c r="UZX41" s="11"/>
      <c r="UZY41" s="11"/>
      <c r="UZZ41" s="11"/>
      <c r="VAA41" s="11"/>
      <c r="VAB41" s="11"/>
      <c r="VAC41" s="11"/>
      <c r="VAD41" s="11"/>
      <c r="VAE41" s="11"/>
      <c r="VAF41" s="11"/>
      <c r="VAG41" s="11"/>
      <c r="VAH41" s="11"/>
      <c r="VAI41" s="11"/>
      <c r="VAJ41" s="11"/>
      <c r="VAK41" s="11"/>
      <c r="VAL41" s="11"/>
      <c r="VAM41" s="11"/>
      <c r="VAN41" s="11"/>
      <c r="VAO41" s="11"/>
      <c r="VAP41" s="11"/>
      <c r="VAQ41" s="11"/>
      <c r="VAR41" s="11"/>
      <c r="VAS41" s="11"/>
      <c r="VAT41" s="11"/>
      <c r="VAU41" s="11"/>
      <c r="VAV41" s="11"/>
      <c r="VAW41" s="11"/>
      <c r="VAX41" s="11"/>
      <c r="VAY41" s="11"/>
      <c r="VAZ41" s="11"/>
      <c r="VBA41" s="11"/>
      <c r="VBB41" s="11"/>
      <c r="VBC41" s="11"/>
      <c r="VBD41" s="11"/>
      <c r="VBE41" s="11"/>
      <c r="VBF41" s="11"/>
      <c r="VBG41" s="11"/>
      <c r="VBH41" s="11"/>
      <c r="VBI41" s="11"/>
      <c r="VBJ41" s="11"/>
      <c r="VBK41" s="11"/>
      <c r="VBL41" s="11"/>
      <c r="VBM41" s="11"/>
      <c r="VBN41" s="11"/>
      <c r="VBO41" s="11"/>
      <c r="VBP41" s="11"/>
      <c r="VBQ41" s="11"/>
      <c r="VBR41" s="11"/>
      <c r="VBS41" s="11"/>
      <c r="VBT41" s="11"/>
      <c r="VBU41" s="11"/>
      <c r="VBV41" s="11"/>
      <c r="VBW41" s="11"/>
      <c r="VBX41" s="11"/>
      <c r="VBY41" s="11"/>
      <c r="VBZ41" s="11"/>
      <c r="VCA41" s="11"/>
      <c r="VCB41" s="11"/>
      <c r="VCC41" s="11"/>
      <c r="VCD41" s="11"/>
      <c r="VCE41" s="11"/>
      <c r="VCF41" s="11"/>
      <c r="VCG41" s="11"/>
      <c r="VCH41" s="11"/>
      <c r="VCI41" s="11"/>
      <c r="VCJ41" s="11"/>
      <c r="VCK41" s="11"/>
      <c r="VCL41" s="11"/>
      <c r="VCM41" s="11"/>
      <c r="VCN41" s="11"/>
      <c r="VCO41" s="11"/>
      <c r="VCP41" s="11"/>
      <c r="VCQ41" s="11"/>
      <c r="VCR41" s="11"/>
      <c r="VCS41" s="11"/>
      <c r="VCT41" s="11"/>
      <c r="VCU41" s="11"/>
      <c r="VCV41" s="11"/>
      <c r="VCW41" s="11"/>
      <c r="VCX41" s="11"/>
      <c r="VCY41" s="11"/>
      <c r="VCZ41" s="11"/>
      <c r="VDA41" s="11"/>
      <c r="VDB41" s="11"/>
      <c r="VDC41" s="11"/>
      <c r="VDD41" s="11"/>
      <c r="VDE41" s="11"/>
      <c r="VDF41" s="11"/>
      <c r="VDG41" s="11"/>
      <c r="VDH41" s="11"/>
      <c r="VDI41" s="11"/>
      <c r="VDJ41" s="11"/>
      <c r="VDK41" s="11"/>
      <c r="VDL41" s="11"/>
      <c r="VDM41" s="11"/>
      <c r="VDN41" s="11"/>
      <c r="VDO41" s="11"/>
      <c r="VDP41" s="11"/>
      <c r="VDQ41" s="11"/>
      <c r="VDR41" s="11"/>
      <c r="VDS41" s="11"/>
      <c r="VDT41" s="11"/>
      <c r="VDU41" s="11"/>
      <c r="VDV41" s="11"/>
      <c r="VDW41" s="11"/>
      <c r="VDX41" s="11"/>
      <c r="VDY41" s="11"/>
      <c r="VDZ41" s="11"/>
      <c r="VEA41" s="11"/>
      <c r="VEB41" s="11"/>
      <c r="VEC41" s="11"/>
      <c r="VED41" s="11"/>
      <c r="VEE41" s="11"/>
      <c r="VEF41" s="11"/>
      <c r="VEG41" s="11"/>
      <c r="VEH41" s="11"/>
      <c r="VEI41" s="11"/>
      <c r="VEJ41" s="11"/>
      <c r="VEK41" s="11"/>
      <c r="VEL41" s="11"/>
      <c r="VEM41" s="11"/>
      <c r="VEN41" s="11"/>
      <c r="VEO41" s="11"/>
      <c r="VEP41" s="11"/>
      <c r="VEQ41" s="11"/>
      <c r="VER41" s="11"/>
      <c r="VES41" s="11"/>
      <c r="VET41" s="11"/>
      <c r="VEU41" s="11"/>
      <c r="VEV41" s="11"/>
      <c r="VEW41" s="11"/>
      <c r="VEX41" s="11"/>
      <c r="VEY41" s="11"/>
      <c r="VEZ41" s="11"/>
      <c r="VFA41" s="11"/>
      <c r="VFB41" s="11"/>
      <c r="VFC41" s="11"/>
      <c r="VFD41" s="11"/>
      <c r="VFE41" s="11"/>
      <c r="VFF41" s="11"/>
      <c r="VFG41" s="11"/>
      <c r="VFH41" s="11"/>
      <c r="VFI41" s="11"/>
      <c r="VFJ41" s="11"/>
      <c r="VFK41" s="11"/>
      <c r="VFL41" s="11"/>
      <c r="VFM41" s="11"/>
      <c r="VFN41" s="11"/>
      <c r="VFO41" s="11"/>
      <c r="VFP41" s="11"/>
      <c r="VFQ41" s="11"/>
      <c r="VFR41" s="11"/>
      <c r="VFS41" s="11"/>
      <c r="VFT41" s="11"/>
      <c r="VFU41" s="11"/>
      <c r="VFV41" s="11"/>
      <c r="VFW41" s="11"/>
      <c r="VFX41" s="11"/>
      <c r="VFY41" s="11"/>
      <c r="VFZ41" s="11"/>
      <c r="VGA41" s="11"/>
      <c r="VGB41" s="11"/>
      <c r="VGC41" s="11"/>
      <c r="VGD41" s="11"/>
      <c r="VGE41" s="11"/>
      <c r="VGF41" s="11"/>
      <c r="VGG41" s="11"/>
      <c r="VGH41" s="11"/>
      <c r="VGI41" s="11"/>
      <c r="VGJ41" s="11"/>
      <c r="VGK41" s="11"/>
      <c r="VGL41" s="11"/>
      <c r="VGM41" s="11"/>
      <c r="VGN41" s="11"/>
      <c r="VGO41" s="11"/>
      <c r="VGP41" s="11"/>
      <c r="VGQ41" s="11"/>
      <c r="VGR41" s="11"/>
      <c r="VGS41" s="11"/>
      <c r="VGT41" s="11"/>
      <c r="VGU41" s="11"/>
      <c r="VGV41" s="11"/>
      <c r="VGW41" s="11"/>
      <c r="VGX41" s="11"/>
      <c r="VGY41" s="11"/>
      <c r="VGZ41" s="11"/>
      <c r="VHA41" s="11"/>
      <c r="VHB41" s="11"/>
      <c r="VHC41" s="11"/>
      <c r="VHD41" s="11"/>
      <c r="VHE41" s="11"/>
      <c r="VHF41" s="11"/>
      <c r="VHG41" s="11"/>
      <c r="VHH41" s="11"/>
      <c r="VHI41" s="11"/>
      <c r="VHJ41" s="11"/>
      <c r="VHK41" s="11"/>
      <c r="VHL41" s="11"/>
      <c r="VHM41" s="11"/>
      <c r="VHN41" s="11"/>
      <c r="VHO41" s="11"/>
      <c r="VHP41" s="11"/>
      <c r="VHQ41" s="11"/>
      <c r="VHR41" s="11"/>
      <c r="VHS41" s="11"/>
      <c r="VHT41" s="11"/>
      <c r="VHU41" s="11"/>
      <c r="VHV41" s="11"/>
      <c r="VHW41" s="11"/>
      <c r="VHX41" s="11"/>
      <c r="VHY41" s="11"/>
      <c r="VHZ41" s="11"/>
      <c r="VIA41" s="11"/>
      <c r="VIB41" s="11"/>
      <c r="VIC41" s="11"/>
      <c r="VID41" s="11"/>
      <c r="VIE41" s="11"/>
      <c r="VIF41" s="11"/>
      <c r="VIG41" s="11"/>
      <c r="VIH41" s="11"/>
      <c r="VII41" s="11"/>
      <c r="VIJ41" s="11"/>
      <c r="VIK41" s="11"/>
      <c r="VIL41" s="11"/>
      <c r="VIM41" s="11"/>
      <c r="VIN41" s="11"/>
      <c r="VIO41" s="11"/>
      <c r="VIP41" s="11"/>
      <c r="VIQ41" s="11"/>
      <c r="VIR41" s="11"/>
      <c r="VIS41" s="11"/>
      <c r="VIT41" s="11"/>
      <c r="VIU41" s="11"/>
      <c r="VIV41" s="11"/>
      <c r="VIW41" s="11"/>
      <c r="VIX41" s="11"/>
      <c r="VIY41" s="11"/>
      <c r="VIZ41" s="11"/>
      <c r="VJA41" s="11"/>
      <c r="VJB41" s="11"/>
      <c r="VJC41" s="11"/>
      <c r="VJD41" s="11"/>
      <c r="VJE41" s="11"/>
      <c r="VJF41" s="11"/>
      <c r="VJG41" s="11"/>
      <c r="VJH41" s="11"/>
      <c r="VJI41" s="11"/>
      <c r="VJJ41" s="11"/>
      <c r="VJK41" s="11"/>
      <c r="VJL41" s="11"/>
      <c r="VJM41" s="11"/>
      <c r="VJN41" s="11"/>
      <c r="VJO41" s="11"/>
      <c r="VJP41" s="11"/>
      <c r="VJQ41" s="11"/>
      <c r="VJR41" s="11"/>
      <c r="VJS41" s="11"/>
      <c r="VJT41" s="11"/>
      <c r="VJU41" s="11"/>
      <c r="VJV41" s="11"/>
      <c r="VJW41" s="11"/>
      <c r="VJX41" s="11"/>
      <c r="VJY41" s="11"/>
      <c r="VJZ41" s="11"/>
      <c r="VKA41" s="11"/>
      <c r="VKB41" s="11"/>
      <c r="VKC41" s="11"/>
      <c r="VKD41" s="11"/>
      <c r="VKE41" s="11"/>
      <c r="VKF41" s="11"/>
      <c r="VKG41" s="11"/>
      <c r="VKH41" s="11"/>
      <c r="VKI41" s="11"/>
      <c r="VKJ41" s="11"/>
      <c r="VKK41" s="11"/>
      <c r="VKL41" s="11"/>
      <c r="VKM41" s="11"/>
      <c r="VKN41" s="11"/>
      <c r="VKO41" s="11"/>
      <c r="VKP41" s="11"/>
      <c r="VKQ41" s="11"/>
      <c r="VKR41" s="11"/>
      <c r="VKS41" s="11"/>
      <c r="VKT41" s="11"/>
      <c r="VKU41" s="11"/>
      <c r="VKV41" s="11"/>
      <c r="VKW41" s="11"/>
      <c r="VKX41" s="11"/>
      <c r="VKY41" s="11"/>
      <c r="VKZ41" s="11"/>
      <c r="VLA41" s="11"/>
      <c r="VLB41" s="11"/>
      <c r="VLC41" s="11"/>
      <c r="VLD41" s="11"/>
      <c r="VLE41" s="11"/>
      <c r="VLF41" s="11"/>
      <c r="VLG41" s="11"/>
      <c r="VLH41" s="11"/>
      <c r="VLI41" s="11"/>
      <c r="VLJ41" s="11"/>
      <c r="VLK41" s="11"/>
      <c r="VLL41" s="11"/>
      <c r="VLM41" s="11"/>
      <c r="VLN41" s="11"/>
      <c r="VLO41" s="11"/>
      <c r="VLP41" s="11"/>
      <c r="VLQ41" s="11"/>
      <c r="VLR41" s="11"/>
      <c r="VLS41" s="11"/>
      <c r="VLT41" s="11"/>
      <c r="VLU41" s="11"/>
      <c r="VLV41" s="11"/>
      <c r="VLW41" s="11"/>
      <c r="VLX41" s="11"/>
      <c r="VLY41" s="11"/>
      <c r="VLZ41" s="11"/>
      <c r="VMA41" s="11"/>
      <c r="VMB41" s="11"/>
      <c r="VMC41" s="11"/>
      <c r="VMD41" s="11"/>
      <c r="VME41" s="11"/>
      <c r="VMF41" s="11"/>
      <c r="VMG41" s="11"/>
      <c r="VMH41" s="11"/>
      <c r="VMI41" s="11"/>
      <c r="VMJ41" s="11"/>
      <c r="VMK41" s="11"/>
      <c r="VML41" s="11"/>
      <c r="VMM41" s="11"/>
      <c r="VMN41" s="11"/>
      <c r="VMO41" s="11"/>
      <c r="VMP41" s="11"/>
      <c r="VMQ41" s="11"/>
      <c r="VMR41" s="11"/>
      <c r="VMS41" s="11"/>
      <c r="VMT41" s="11"/>
      <c r="VMU41" s="11"/>
      <c r="VMV41" s="11"/>
      <c r="VMW41" s="11"/>
      <c r="VMX41" s="11"/>
      <c r="VMY41" s="11"/>
      <c r="VMZ41" s="11"/>
      <c r="VNA41" s="11"/>
      <c r="VNB41" s="11"/>
      <c r="VNC41" s="11"/>
      <c r="VND41" s="11"/>
      <c r="VNE41" s="11"/>
      <c r="VNF41" s="11"/>
      <c r="VNG41" s="11"/>
      <c r="VNH41" s="11"/>
      <c r="VNI41" s="11"/>
      <c r="VNJ41" s="11"/>
      <c r="VNK41" s="11"/>
      <c r="VNL41" s="11"/>
      <c r="VNM41" s="11"/>
      <c r="VNN41" s="11"/>
      <c r="VNO41" s="11"/>
      <c r="VNP41" s="11"/>
      <c r="VNQ41" s="11"/>
      <c r="VNR41" s="11"/>
      <c r="VNS41" s="11"/>
      <c r="VNT41" s="11"/>
      <c r="VNU41" s="11"/>
      <c r="VNV41" s="11"/>
      <c r="VNW41" s="11"/>
      <c r="VNX41" s="11"/>
      <c r="VNY41" s="11"/>
      <c r="VNZ41" s="11"/>
      <c r="VOA41" s="11"/>
      <c r="VOB41" s="11"/>
      <c r="VOC41" s="11"/>
      <c r="VOD41" s="11"/>
      <c r="VOE41" s="11"/>
      <c r="VOF41" s="11"/>
      <c r="VOG41" s="11"/>
      <c r="VOH41" s="11"/>
      <c r="VOI41" s="11"/>
      <c r="VOJ41" s="11"/>
      <c r="VOK41" s="11"/>
      <c r="VOL41" s="11"/>
      <c r="VOM41" s="11"/>
      <c r="VON41" s="11"/>
      <c r="VOO41" s="11"/>
      <c r="VOP41" s="11"/>
      <c r="VOQ41" s="11"/>
      <c r="VOR41" s="11"/>
      <c r="VOS41" s="11"/>
      <c r="VOT41" s="11"/>
      <c r="VOU41" s="11"/>
      <c r="VOV41" s="11"/>
      <c r="VOW41" s="11"/>
      <c r="VOX41" s="11"/>
      <c r="VOY41" s="11"/>
      <c r="VOZ41" s="11"/>
      <c r="VPA41" s="11"/>
      <c r="VPB41" s="11"/>
      <c r="VPC41" s="11"/>
      <c r="VPD41" s="11"/>
      <c r="VPE41" s="11"/>
      <c r="VPF41" s="11"/>
      <c r="VPG41" s="11"/>
      <c r="VPH41" s="11"/>
      <c r="VPI41" s="11"/>
      <c r="VPJ41" s="11"/>
      <c r="VPK41" s="11"/>
      <c r="VPL41" s="11"/>
      <c r="VPM41" s="11"/>
      <c r="VPN41" s="11"/>
      <c r="VPO41" s="11"/>
      <c r="VPP41" s="11"/>
      <c r="VPQ41" s="11"/>
      <c r="VPR41" s="11"/>
      <c r="VPS41" s="11"/>
      <c r="VPT41" s="11"/>
      <c r="VPU41" s="11"/>
      <c r="VPV41" s="11"/>
      <c r="VPW41" s="11"/>
      <c r="VPX41" s="11"/>
      <c r="VPY41" s="11"/>
      <c r="VPZ41" s="11"/>
      <c r="VQA41" s="11"/>
      <c r="VQB41" s="11"/>
      <c r="VQC41" s="11"/>
      <c r="VQD41" s="11"/>
      <c r="VQE41" s="11"/>
      <c r="VQF41" s="11"/>
      <c r="VQG41" s="11"/>
      <c r="VQH41" s="11"/>
      <c r="VQI41" s="11"/>
      <c r="VQJ41" s="11"/>
      <c r="VQK41" s="11"/>
      <c r="VQL41" s="11"/>
      <c r="VQM41" s="11"/>
      <c r="VQN41" s="11"/>
      <c r="VQO41" s="11"/>
      <c r="VQP41" s="11"/>
      <c r="VQQ41" s="11"/>
      <c r="VQR41" s="11"/>
      <c r="VQS41" s="11"/>
      <c r="VQT41" s="11"/>
      <c r="VQU41" s="11"/>
      <c r="VQV41" s="11"/>
      <c r="VQW41" s="11"/>
      <c r="VQX41" s="11"/>
      <c r="VQY41" s="11"/>
      <c r="VQZ41" s="11"/>
      <c r="VRA41" s="11"/>
      <c r="VRB41" s="11"/>
      <c r="VRC41" s="11"/>
      <c r="VRD41" s="11"/>
      <c r="VRE41" s="11"/>
      <c r="VRF41" s="11"/>
      <c r="VRG41" s="11"/>
      <c r="VRH41" s="11"/>
      <c r="VRI41" s="11"/>
      <c r="VRJ41" s="11"/>
      <c r="VRK41" s="11"/>
      <c r="VRL41" s="11"/>
      <c r="VRM41" s="11"/>
      <c r="VRN41" s="11"/>
      <c r="VRO41" s="11"/>
      <c r="VRP41" s="11"/>
      <c r="VRQ41" s="11"/>
      <c r="VRR41" s="11"/>
      <c r="VRS41" s="11"/>
      <c r="VRT41" s="11"/>
      <c r="VRU41" s="11"/>
      <c r="VRV41" s="11"/>
      <c r="VRW41" s="11"/>
      <c r="VRX41" s="11"/>
      <c r="VRY41" s="11"/>
      <c r="VRZ41" s="11"/>
      <c r="VSA41" s="11"/>
      <c r="VSB41" s="11"/>
      <c r="VSC41" s="11"/>
      <c r="VSD41" s="11"/>
      <c r="VSE41" s="11"/>
      <c r="VSF41" s="11"/>
      <c r="VSG41" s="11"/>
      <c r="VSH41" s="11"/>
      <c r="VSI41" s="11"/>
      <c r="VSJ41" s="11"/>
      <c r="VSK41" s="11"/>
      <c r="VSL41" s="11"/>
      <c r="VSM41" s="11"/>
      <c r="VSN41" s="11"/>
      <c r="VSO41" s="11"/>
      <c r="VSP41" s="11"/>
      <c r="VSQ41" s="11"/>
      <c r="VSR41" s="11"/>
      <c r="VSS41" s="11"/>
      <c r="VST41" s="11"/>
      <c r="VSU41" s="11"/>
      <c r="VSV41" s="11"/>
      <c r="VSW41" s="11"/>
      <c r="VSX41" s="11"/>
      <c r="VSY41" s="11"/>
      <c r="VSZ41" s="11"/>
      <c r="VTA41" s="11"/>
      <c r="VTB41" s="11"/>
      <c r="VTC41" s="11"/>
      <c r="VTD41" s="11"/>
      <c r="VTE41" s="11"/>
      <c r="VTF41" s="11"/>
      <c r="VTG41" s="11"/>
      <c r="VTH41" s="11"/>
      <c r="VTI41" s="11"/>
      <c r="VTJ41" s="11"/>
      <c r="VTK41" s="11"/>
      <c r="VTL41" s="11"/>
      <c r="VTM41" s="11"/>
      <c r="VTN41" s="11"/>
      <c r="VTO41" s="11"/>
      <c r="VTP41" s="11"/>
      <c r="VTQ41" s="11"/>
      <c r="VTR41" s="11"/>
      <c r="VTS41" s="11"/>
      <c r="VTT41" s="11"/>
      <c r="VTU41" s="11"/>
      <c r="VTV41" s="11"/>
      <c r="VTW41" s="11"/>
      <c r="VTX41" s="11"/>
      <c r="VTY41" s="11"/>
      <c r="VTZ41" s="11"/>
      <c r="VUA41" s="11"/>
      <c r="VUB41" s="11"/>
      <c r="VUC41" s="11"/>
      <c r="VUD41" s="11"/>
      <c r="VUE41" s="11"/>
      <c r="VUF41" s="11"/>
      <c r="VUG41" s="11"/>
      <c r="VUH41" s="11"/>
      <c r="VUI41" s="11"/>
      <c r="VUJ41" s="11"/>
      <c r="VUK41" s="11"/>
      <c r="VUL41" s="11"/>
      <c r="VUM41" s="11"/>
      <c r="VUN41" s="11"/>
      <c r="VUO41" s="11"/>
      <c r="VUP41" s="11"/>
      <c r="VUQ41" s="11"/>
      <c r="VUR41" s="11"/>
      <c r="VUS41" s="11"/>
      <c r="VUT41" s="11"/>
      <c r="VUU41" s="11"/>
      <c r="VUV41" s="11"/>
      <c r="VUW41" s="11"/>
      <c r="VUX41" s="11"/>
      <c r="VUY41" s="11"/>
      <c r="VUZ41" s="11"/>
      <c r="VVA41" s="11"/>
      <c r="VVB41" s="11"/>
      <c r="VVC41" s="11"/>
      <c r="VVD41" s="11"/>
      <c r="VVE41" s="11"/>
      <c r="VVF41" s="11"/>
      <c r="VVG41" s="11"/>
      <c r="VVH41" s="11"/>
      <c r="VVI41" s="11"/>
      <c r="VVJ41" s="11"/>
      <c r="VVK41" s="11"/>
      <c r="VVL41" s="11"/>
      <c r="VVM41" s="11"/>
      <c r="VVN41" s="11"/>
      <c r="VVO41" s="11"/>
      <c r="VVP41" s="11"/>
      <c r="VVQ41" s="11"/>
      <c r="VVR41" s="11"/>
      <c r="VVS41" s="11"/>
      <c r="VVT41" s="11"/>
      <c r="VVU41" s="11"/>
      <c r="VVV41" s="11"/>
      <c r="VVW41" s="11"/>
      <c r="VVX41" s="11"/>
      <c r="VVY41" s="11"/>
      <c r="VVZ41" s="11"/>
      <c r="VWA41" s="11"/>
      <c r="VWB41" s="11"/>
      <c r="VWC41" s="11"/>
      <c r="VWD41" s="11"/>
      <c r="VWE41" s="11"/>
      <c r="VWF41" s="11"/>
      <c r="VWG41" s="11"/>
      <c r="VWH41" s="11"/>
      <c r="VWI41" s="11"/>
      <c r="VWJ41" s="11"/>
      <c r="VWK41" s="11"/>
      <c r="VWL41" s="11"/>
      <c r="VWM41" s="11"/>
      <c r="VWN41" s="11"/>
      <c r="VWO41" s="11"/>
      <c r="VWP41" s="11"/>
      <c r="VWQ41" s="11"/>
      <c r="VWR41" s="11"/>
      <c r="VWS41" s="11"/>
      <c r="VWT41" s="11"/>
      <c r="VWU41" s="11"/>
      <c r="VWV41" s="11"/>
      <c r="VWW41" s="11"/>
      <c r="VWX41" s="11"/>
      <c r="VWY41" s="11"/>
      <c r="VWZ41" s="11"/>
      <c r="VXA41" s="11"/>
      <c r="VXB41" s="11"/>
      <c r="VXC41" s="11"/>
      <c r="VXD41" s="11"/>
      <c r="VXE41" s="11"/>
      <c r="VXF41" s="11"/>
      <c r="VXG41" s="11"/>
      <c r="VXH41" s="11"/>
      <c r="VXI41" s="11"/>
      <c r="VXJ41" s="11"/>
      <c r="VXK41" s="11"/>
      <c r="VXL41" s="11"/>
      <c r="VXM41" s="11"/>
      <c r="VXN41" s="11"/>
      <c r="VXO41" s="11"/>
      <c r="VXP41" s="11"/>
      <c r="VXQ41" s="11"/>
      <c r="VXR41" s="11"/>
      <c r="VXS41" s="11"/>
      <c r="VXT41" s="11"/>
      <c r="VXU41" s="11"/>
      <c r="VXV41" s="11"/>
      <c r="VXW41" s="11"/>
      <c r="VXX41" s="11"/>
      <c r="VXY41" s="11"/>
      <c r="VXZ41" s="11"/>
      <c r="VYA41" s="11"/>
      <c r="VYB41" s="11"/>
      <c r="VYC41" s="11"/>
      <c r="VYD41" s="11"/>
      <c r="VYE41" s="11"/>
      <c r="VYF41" s="11"/>
      <c r="VYG41" s="11"/>
      <c r="VYH41" s="11"/>
      <c r="VYI41" s="11"/>
      <c r="VYJ41" s="11"/>
      <c r="VYK41" s="11"/>
      <c r="VYL41" s="11"/>
      <c r="VYM41" s="11"/>
      <c r="VYN41" s="11"/>
      <c r="VYO41" s="11"/>
      <c r="VYP41" s="11"/>
      <c r="VYQ41" s="11"/>
      <c r="VYR41" s="11"/>
      <c r="VYS41" s="11"/>
      <c r="VYT41" s="11"/>
      <c r="VYU41" s="11"/>
      <c r="VYV41" s="11"/>
      <c r="VYW41" s="11"/>
      <c r="VYX41" s="11"/>
      <c r="VYY41" s="11"/>
      <c r="VYZ41" s="11"/>
      <c r="VZA41" s="11"/>
      <c r="VZB41" s="11"/>
      <c r="VZC41" s="11"/>
      <c r="VZD41" s="11"/>
      <c r="VZE41" s="11"/>
      <c r="VZF41" s="11"/>
      <c r="VZG41" s="11"/>
      <c r="VZH41" s="11"/>
      <c r="VZI41" s="11"/>
      <c r="VZJ41" s="11"/>
      <c r="VZK41" s="11"/>
      <c r="VZL41" s="11"/>
      <c r="VZM41" s="11"/>
      <c r="VZN41" s="11"/>
      <c r="VZO41" s="11"/>
      <c r="VZP41" s="11"/>
      <c r="VZQ41" s="11"/>
      <c r="VZR41" s="11"/>
      <c r="VZS41" s="11"/>
      <c r="VZT41" s="11"/>
      <c r="VZU41" s="11"/>
      <c r="VZV41" s="11"/>
      <c r="VZW41" s="11"/>
      <c r="VZX41" s="11"/>
      <c r="VZY41" s="11"/>
      <c r="VZZ41" s="11"/>
      <c r="WAA41" s="11"/>
      <c r="WAB41" s="11"/>
      <c r="WAC41" s="11"/>
      <c r="WAD41" s="11"/>
      <c r="WAE41" s="11"/>
      <c r="WAF41" s="11"/>
      <c r="WAG41" s="11"/>
      <c r="WAH41" s="11"/>
      <c r="WAI41" s="11"/>
      <c r="WAJ41" s="11"/>
      <c r="WAK41" s="11"/>
      <c r="WAL41" s="11"/>
      <c r="WAM41" s="11"/>
      <c r="WAN41" s="11"/>
      <c r="WAO41" s="11"/>
      <c r="WAP41" s="11"/>
      <c r="WAQ41" s="11"/>
      <c r="WAR41" s="11"/>
      <c r="WAS41" s="11"/>
      <c r="WAT41" s="11"/>
      <c r="WAU41" s="11"/>
      <c r="WAV41" s="11"/>
      <c r="WAW41" s="11"/>
      <c r="WAX41" s="11"/>
      <c r="WAY41" s="11"/>
      <c r="WAZ41" s="11"/>
      <c r="WBA41" s="11"/>
      <c r="WBB41" s="11"/>
      <c r="WBC41" s="11"/>
      <c r="WBD41" s="11"/>
      <c r="WBE41" s="11"/>
      <c r="WBF41" s="11"/>
      <c r="WBG41" s="11"/>
      <c r="WBH41" s="11"/>
      <c r="WBI41" s="11"/>
      <c r="WBJ41" s="11"/>
      <c r="WBK41" s="11"/>
      <c r="WBL41" s="11"/>
      <c r="WBM41" s="11"/>
      <c r="WBN41" s="11"/>
      <c r="WBO41" s="11"/>
      <c r="WBP41" s="11"/>
      <c r="WBQ41" s="11"/>
      <c r="WBR41" s="11"/>
      <c r="WBS41" s="11"/>
      <c r="WBT41" s="11"/>
      <c r="WBU41" s="11"/>
      <c r="WBV41" s="11"/>
      <c r="WBW41" s="11"/>
      <c r="WBX41" s="11"/>
      <c r="WBY41" s="11"/>
      <c r="WBZ41" s="11"/>
      <c r="WCA41" s="11"/>
      <c r="WCB41" s="11"/>
      <c r="WCC41" s="11"/>
      <c r="WCD41" s="11"/>
      <c r="WCE41" s="11"/>
      <c r="WCF41" s="11"/>
      <c r="WCG41" s="11"/>
      <c r="WCH41" s="11"/>
      <c r="WCI41" s="11"/>
      <c r="WCJ41" s="11"/>
      <c r="WCK41" s="11"/>
      <c r="WCL41" s="11"/>
      <c r="WCM41" s="11"/>
      <c r="WCN41" s="11"/>
      <c r="WCO41" s="11"/>
      <c r="WCP41" s="11"/>
      <c r="WCQ41" s="11"/>
      <c r="WCR41" s="11"/>
      <c r="WCS41" s="11"/>
      <c r="WCT41" s="11"/>
      <c r="WCU41" s="11"/>
      <c r="WCV41" s="11"/>
      <c r="WCW41" s="11"/>
      <c r="WCX41" s="11"/>
      <c r="WCY41" s="11"/>
      <c r="WCZ41" s="11"/>
      <c r="WDA41" s="11"/>
      <c r="WDB41" s="11"/>
      <c r="WDC41" s="11"/>
      <c r="WDD41" s="11"/>
      <c r="WDE41" s="11"/>
      <c r="WDF41" s="11"/>
      <c r="WDG41" s="11"/>
      <c r="WDH41" s="11"/>
      <c r="WDI41" s="11"/>
      <c r="WDJ41" s="11"/>
      <c r="WDK41" s="11"/>
      <c r="WDL41" s="11"/>
      <c r="WDM41" s="11"/>
      <c r="WDN41" s="11"/>
      <c r="WDO41" s="11"/>
      <c r="WDP41" s="11"/>
      <c r="WDQ41" s="11"/>
      <c r="WDR41" s="11"/>
      <c r="WDS41" s="11"/>
      <c r="WDT41" s="11"/>
      <c r="WDU41" s="11"/>
      <c r="WDV41" s="11"/>
      <c r="WDW41" s="11"/>
      <c r="WDX41" s="11"/>
      <c r="WDY41" s="11"/>
      <c r="WDZ41" s="11"/>
      <c r="WEA41" s="11"/>
      <c r="WEB41" s="11"/>
      <c r="WEC41" s="11"/>
      <c r="WED41" s="11"/>
      <c r="WEE41" s="11"/>
      <c r="WEF41" s="11"/>
      <c r="WEG41" s="11"/>
      <c r="WEH41" s="11"/>
      <c r="WEI41" s="11"/>
      <c r="WEJ41" s="11"/>
      <c r="WEK41" s="11"/>
      <c r="WEL41" s="11"/>
      <c r="WEM41" s="11"/>
      <c r="WEN41" s="11"/>
      <c r="WEO41" s="11"/>
      <c r="WEP41" s="11"/>
      <c r="WEQ41" s="11"/>
      <c r="WER41" s="11"/>
      <c r="WES41" s="11"/>
      <c r="WET41" s="11"/>
      <c r="WEU41" s="11"/>
      <c r="WEV41" s="11"/>
      <c r="WEW41" s="11"/>
      <c r="WEX41" s="11"/>
      <c r="WEY41" s="11"/>
      <c r="WEZ41" s="11"/>
      <c r="WFA41" s="11"/>
      <c r="WFB41" s="11"/>
      <c r="WFC41" s="11"/>
      <c r="WFD41" s="11"/>
      <c r="WFE41" s="11"/>
      <c r="WFF41" s="11"/>
      <c r="WFG41" s="11"/>
      <c r="WFH41" s="11"/>
      <c r="WFI41" s="11"/>
      <c r="WFJ41" s="11"/>
      <c r="WFK41" s="11"/>
      <c r="WFL41" s="11"/>
      <c r="WFM41" s="11"/>
      <c r="WFN41" s="11"/>
      <c r="WFO41" s="11"/>
      <c r="WFP41" s="11"/>
      <c r="WFQ41" s="11"/>
      <c r="WFR41" s="11"/>
      <c r="WFS41" s="11"/>
      <c r="WFT41" s="11"/>
      <c r="WFU41" s="11"/>
      <c r="WFV41" s="11"/>
      <c r="WFW41" s="11"/>
      <c r="WFX41" s="11"/>
      <c r="WFY41" s="11"/>
      <c r="WFZ41" s="11"/>
      <c r="WGA41" s="11"/>
      <c r="WGB41" s="11"/>
      <c r="WGC41" s="11"/>
      <c r="WGD41" s="11"/>
      <c r="WGE41" s="11"/>
      <c r="WGF41" s="11"/>
      <c r="WGG41" s="11"/>
      <c r="WGH41" s="11"/>
      <c r="WGI41" s="11"/>
      <c r="WGJ41" s="11"/>
      <c r="WGK41" s="11"/>
      <c r="WGL41" s="11"/>
      <c r="WGM41" s="11"/>
      <c r="WGN41" s="11"/>
      <c r="WGO41" s="11"/>
      <c r="WGP41" s="11"/>
      <c r="WGQ41" s="11"/>
      <c r="WGR41" s="11"/>
      <c r="WGS41" s="11"/>
      <c r="WGT41" s="11"/>
      <c r="WGU41" s="11"/>
      <c r="WGV41" s="11"/>
      <c r="WGW41" s="11"/>
      <c r="WGX41" s="11"/>
      <c r="WGY41" s="11"/>
      <c r="WGZ41" s="11"/>
      <c r="WHA41" s="11"/>
      <c r="WHB41" s="11"/>
      <c r="WHC41" s="11"/>
      <c r="WHD41" s="11"/>
      <c r="WHE41" s="11"/>
      <c r="WHF41" s="11"/>
      <c r="WHG41" s="11"/>
      <c r="WHH41" s="11"/>
      <c r="WHI41" s="11"/>
      <c r="WHJ41" s="11"/>
      <c r="WHK41" s="11"/>
      <c r="WHL41" s="11"/>
      <c r="WHM41" s="11"/>
      <c r="WHN41" s="11"/>
      <c r="WHO41" s="11"/>
      <c r="WHP41" s="11"/>
      <c r="WHQ41" s="11"/>
      <c r="WHR41" s="11"/>
      <c r="WHS41" s="11"/>
      <c r="WHT41" s="11"/>
      <c r="WHU41" s="11"/>
      <c r="WHV41" s="11"/>
      <c r="WHW41" s="11"/>
      <c r="WHX41" s="11"/>
      <c r="WHY41" s="11"/>
      <c r="WHZ41" s="11"/>
      <c r="WIA41" s="11"/>
      <c r="WIB41" s="11"/>
      <c r="WIC41" s="11"/>
      <c r="WID41" s="11"/>
      <c r="WIE41" s="11"/>
      <c r="WIF41" s="11"/>
      <c r="WIG41" s="11"/>
      <c r="WIH41" s="11"/>
      <c r="WII41" s="11"/>
      <c r="WIJ41" s="11"/>
      <c r="WIK41" s="11"/>
      <c r="WIL41" s="11"/>
      <c r="WIM41" s="11"/>
      <c r="WIN41" s="11"/>
      <c r="WIO41" s="11"/>
      <c r="WIP41" s="11"/>
      <c r="WIQ41" s="11"/>
      <c r="WIR41" s="11"/>
      <c r="WIS41" s="11"/>
      <c r="WIT41" s="11"/>
      <c r="WIU41" s="11"/>
      <c r="WIV41" s="11"/>
      <c r="WIW41" s="11"/>
      <c r="WIX41" s="11"/>
      <c r="WIY41" s="11"/>
      <c r="WIZ41" s="11"/>
      <c r="WJA41" s="11"/>
      <c r="WJB41" s="11"/>
      <c r="WJC41" s="11"/>
      <c r="WJD41" s="11"/>
      <c r="WJE41" s="11"/>
      <c r="WJF41" s="11"/>
      <c r="WJG41" s="11"/>
      <c r="WJH41" s="11"/>
      <c r="WJI41" s="11"/>
      <c r="WJJ41" s="11"/>
      <c r="WJK41" s="11"/>
      <c r="WJL41" s="11"/>
      <c r="WJM41" s="11"/>
      <c r="WJN41" s="11"/>
      <c r="WJO41" s="11"/>
      <c r="WJP41" s="11"/>
      <c r="WJQ41" s="11"/>
      <c r="WJR41" s="11"/>
      <c r="WJS41" s="11"/>
      <c r="WJT41" s="11"/>
      <c r="WJU41" s="11"/>
      <c r="WJV41" s="11"/>
      <c r="WJW41" s="11"/>
      <c r="WJX41" s="11"/>
      <c r="WJY41" s="11"/>
      <c r="WJZ41" s="11"/>
      <c r="WKA41" s="11"/>
      <c r="WKB41" s="11"/>
      <c r="WKC41" s="11"/>
      <c r="WKD41" s="11"/>
      <c r="WKE41" s="11"/>
      <c r="WKF41" s="11"/>
      <c r="WKG41" s="11"/>
      <c r="WKH41" s="11"/>
      <c r="WKI41" s="11"/>
      <c r="WKJ41" s="11"/>
      <c r="WKK41" s="11"/>
      <c r="WKL41" s="11"/>
      <c r="WKM41" s="11"/>
      <c r="WKN41" s="11"/>
      <c r="WKO41" s="11"/>
      <c r="WKP41" s="11"/>
      <c r="WKQ41" s="11"/>
      <c r="WKR41" s="11"/>
      <c r="WKS41" s="11"/>
      <c r="WKT41" s="11"/>
      <c r="WKU41" s="11"/>
      <c r="WKV41" s="11"/>
      <c r="WKW41" s="11"/>
      <c r="WKX41" s="11"/>
      <c r="WKY41" s="11"/>
      <c r="WKZ41" s="11"/>
      <c r="WLA41" s="11"/>
      <c r="WLB41" s="11"/>
      <c r="WLC41" s="11"/>
      <c r="WLD41" s="11"/>
      <c r="WLE41" s="11"/>
      <c r="WLF41" s="11"/>
      <c r="WLG41" s="11"/>
      <c r="WLH41" s="11"/>
      <c r="WLI41" s="11"/>
      <c r="WLJ41" s="11"/>
      <c r="WLK41" s="11"/>
      <c r="WLL41" s="11"/>
      <c r="WLM41" s="11"/>
      <c r="WLN41" s="11"/>
      <c r="WLO41" s="11"/>
      <c r="WLP41" s="11"/>
      <c r="WLQ41" s="11"/>
      <c r="WLR41" s="11"/>
      <c r="WLS41" s="11"/>
      <c r="WLT41" s="11"/>
      <c r="WLU41" s="11"/>
      <c r="WLV41" s="11"/>
      <c r="WLW41" s="11"/>
      <c r="WLX41" s="11"/>
      <c r="WLY41" s="11"/>
      <c r="WLZ41" s="11"/>
      <c r="WMA41" s="11"/>
      <c r="WMB41" s="11"/>
      <c r="WMC41" s="11"/>
      <c r="WMD41" s="11"/>
      <c r="WME41" s="11"/>
      <c r="WMF41" s="11"/>
      <c r="WMG41" s="11"/>
      <c r="WMH41" s="11"/>
      <c r="WMI41" s="11"/>
      <c r="WMJ41" s="11"/>
      <c r="WMK41" s="11"/>
      <c r="WML41" s="11"/>
      <c r="WMM41" s="11"/>
      <c r="WMN41" s="11"/>
      <c r="WMO41" s="11"/>
      <c r="WMP41" s="11"/>
      <c r="WMQ41" s="11"/>
      <c r="WMR41" s="11"/>
      <c r="WMS41" s="11"/>
      <c r="WMT41" s="11"/>
      <c r="WMU41" s="11"/>
      <c r="WMV41" s="11"/>
      <c r="WMW41" s="11"/>
      <c r="WMX41" s="11"/>
      <c r="WMY41" s="11"/>
      <c r="WMZ41" s="11"/>
      <c r="WNA41" s="11"/>
      <c r="WNB41" s="11"/>
      <c r="WNC41" s="11"/>
      <c r="WND41" s="11"/>
      <c r="WNE41" s="11"/>
      <c r="WNF41" s="11"/>
      <c r="WNG41" s="11"/>
      <c r="WNH41" s="11"/>
      <c r="WNI41" s="11"/>
      <c r="WNJ41" s="11"/>
      <c r="WNK41" s="11"/>
      <c r="WNL41" s="11"/>
      <c r="WNM41" s="11"/>
      <c r="WNN41" s="11"/>
      <c r="WNO41" s="11"/>
      <c r="WNP41" s="11"/>
      <c r="WNQ41" s="11"/>
      <c r="WNR41" s="11"/>
      <c r="WNS41" s="11"/>
      <c r="WNT41" s="11"/>
      <c r="WNU41" s="11"/>
      <c r="WNV41" s="11"/>
      <c r="WNW41" s="11"/>
      <c r="WNX41" s="11"/>
      <c r="WNY41" s="11"/>
      <c r="WNZ41" s="11"/>
      <c r="WOA41" s="11"/>
      <c r="WOB41" s="11"/>
      <c r="WOC41" s="11"/>
      <c r="WOD41" s="11"/>
      <c r="WOE41" s="11"/>
      <c r="WOF41" s="11"/>
      <c r="WOG41" s="11"/>
      <c r="WOH41" s="11"/>
      <c r="WOI41" s="11"/>
      <c r="WOJ41" s="11"/>
      <c r="WOK41" s="11"/>
      <c r="WOL41" s="11"/>
      <c r="WOM41" s="11"/>
      <c r="WON41" s="11"/>
      <c r="WOO41" s="11"/>
      <c r="WOP41" s="11"/>
      <c r="WOQ41" s="11"/>
      <c r="WOR41" s="11"/>
      <c r="WOS41" s="11"/>
      <c r="WOT41" s="11"/>
      <c r="WOU41" s="11"/>
      <c r="WOV41" s="11"/>
      <c r="WOW41" s="11"/>
      <c r="WOX41" s="11"/>
      <c r="WOY41" s="11"/>
      <c r="WOZ41" s="11"/>
      <c r="WPA41" s="11"/>
      <c r="WPB41" s="11"/>
      <c r="WPC41" s="11"/>
      <c r="WPD41" s="11"/>
      <c r="WPE41" s="11"/>
      <c r="WPF41" s="11"/>
      <c r="WPG41" s="11"/>
      <c r="WPH41" s="11"/>
      <c r="WPI41" s="11"/>
      <c r="WPJ41" s="11"/>
      <c r="WPK41" s="11"/>
      <c r="WPL41" s="11"/>
      <c r="WPM41" s="11"/>
      <c r="WPN41" s="11"/>
      <c r="WPO41" s="11"/>
      <c r="WPP41" s="11"/>
      <c r="WPQ41" s="11"/>
      <c r="WPR41" s="11"/>
      <c r="WPS41" s="11"/>
      <c r="WPT41" s="11"/>
      <c r="WPU41" s="11"/>
      <c r="WPV41" s="11"/>
      <c r="WPW41" s="11"/>
      <c r="WPX41" s="11"/>
      <c r="WPY41" s="11"/>
      <c r="WPZ41" s="11"/>
      <c r="WQA41" s="11"/>
      <c r="WQB41" s="11"/>
      <c r="WQC41" s="11"/>
      <c r="WQD41" s="11"/>
      <c r="WQE41" s="11"/>
      <c r="WQF41" s="11"/>
      <c r="WQG41" s="11"/>
      <c r="WQH41" s="11"/>
      <c r="WQI41" s="11"/>
      <c r="WQJ41" s="11"/>
      <c r="WQK41" s="11"/>
      <c r="WQL41" s="11"/>
      <c r="WQM41" s="11"/>
      <c r="WQN41" s="11"/>
      <c r="WQO41" s="11"/>
      <c r="WQP41" s="11"/>
      <c r="WQQ41" s="11"/>
      <c r="WQR41" s="11"/>
      <c r="WQS41" s="11"/>
      <c r="WQT41" s="11"/>
      <c r="WQU41" s="11"/>
      <c r="WQV41" s="11"/>
      <c r="WQW41" s="11"/>
      <c r="WQX41" s="11"/>
      <c r="WQY41" s="11"/>
      <c r="WQZ41" s="11"/>
      <c r="WRA41" s="11"/>
      <c r="WRB41" s="11"/>
      <c r="WRC41" s="11"/>
      <c r="WRD41" s="11"/>
      <c r="WRE41" s="11"/>
      <c r="WRF41" s="11"/>
      <c r="WRG41" s="11"/>
      <c r="WRH41" s="11"/>
      <c r="WRI41" s="11"/>
      <c r="WRJ41" s="11"/>
      <c r="WRK41" s="11"/>
      <c r="WRL41" s="11"/>
      <c r="WRM41" s="11"/>
      <c r="WRN41" s="11"/>
      <c r="WRO41" s="11"/>
      <c r="WRP41" s="11"/>
      <c r="WRQ41" s="11"/>
      <c r="WRR41" s="11"/>
      <c r="WRS41" s="11"/>
      <c r="WRT41" s="11"/>
      <c r="WRU41" s="11"/>
      <c r="WRV41" s="11"/>
      <c r="WRW41" s="11"/>
      <c r="WRX41" s="11"/>
      <c r="WRY41" s="11"/>
      <c r="WRZ41" s="11"/>
      <c r="WSA41" s="11"/>
      <c r="WSB41" s="11"/>
      <c r="WSC41" s="11"/>
      <c r="WSD41" s="11"/>
      <c r="WSE41" s="11"/>
      <c r="WSF41" s="11"/>
      <c r="WSG41" s="11"/>
      <c r="WSH41" s="11"/>
      <c r="WSI41" s="11"/>
      <c r="WSJ41" s="11"/>
      <c r="WSK41" s="11"/>
      <c r="WSL41" s="11"/>
      <c r="WSM41" s="11"/>
      <c r="WSN41" s="11"/>
      <c r="WSO41" s="11"/>
      <c r="WSP41" s="11"/>
      <c r="WSQ41" s="11"/>
      <c r="WSR41" s="11"/>
      <c r="WSS41" s="11"/>
      <c r="WST41" s="11"/>
      <c r="WSU41" s="11"/>
      <c r="WSV41" s="11"/>
      <c r="WSW41" s="11"/>
      <c r="WSX41" s="11"/>
      <c r="WSY41" s="11"/>
      <c r="WSZ41" s="11"/>
      <c r="WTA41" s="11"/>
      <c r="WTB41" s="11"/>
      <c r="WTC41" s="11"/>
      <c r="WTD41" s="11"/>
      <c r="WTE41" s="11"/>
      <c r="WTF41" s="11"/>
      <c r="WTG41" s="11"/>
      <c r="WTH41" s="11"/>
      <c r="WTI41" s="11"/>
      <c r="WTJ41" s="11"/>
      <c r="WTK41" s="11"/>
      <c r="WTL41" s="11"/>
      <c r="WTM41" s="11"/>
      <c r="WTN41" s="11"/>
      <c r="WTO41" s="11"/>
      <c r="WTP41" s="11"/>
      <c r="WTQ41" s="11"/>
      <c r="WTR41" s="11"/>
      <c r="WTS41" s="11"/>
      <c r="WTT41" s="11"/>
      <c r="WTU41" s="11"/>
      <c r="WTV41" s="11"/>
      <c r="WTW41" s="11"/>
      <c r="WTX41" s="11"/>
      <c r="WTY41" s="11"/>
      <c r="WTZ41" s="11"/>
      <c r="WUA41" s="11"/>
      <c r="WUB41" s="11"/>
      <c r="WUC41" s="11"/>
      <c r="WUD41" s="11"/>
      <c r="WUE41" s="11"/>
      <c r="WUF41" s="11"/>
      <c r="WUG41" s="11"/>
      <c r="WUH41" s="11"/>
      <c r="WUI41" s="11"/>
      <c r="WUJ41" s="11"/>
      <c r="WUK41" s="11"/>
      <c r="WUL41" s="11"/>
      <c r="WUM41" s="11"/>
      <c r="WUN41" s="11"/>
      <c r="WUO41" s="11"/>
      <c r="WUP41" s="11"/>
      <c r="WUQ41" s="11"/>
      <c r="WUR41" s="11"/>
      <c r="WUS41" s="11"/>
      <c r="WUT41" s="11"/>
      <c r="WUU41" s="11"/>
      <c r="WUV41" s="11"/>
      <c r="WUW41" s="11"/>
      <c r="WUX41" s="11"/>
      <c r="WUY41" s="11"/>
      <c r="WUZ41" s="11"/>
      <c r="WVA41" s="11"/>
      <c r="WVB41" s="11"/>
      <c r="WVC41" s="11"/>
      <c r="WVD41" s="11"/>
      <c r="WVE41" s="11"/>
      <c r="WVF41" s="11"/>
      <c r="WVG41" s="11"/>
      <c r="WVH41" s="11"/>
      <c r="WVI41" s="11"/>
      <c r="WVJ41" s="11"/>
      <c r="WVK41" s="11"/>
      <c r="WVL41" s="11"/>
      <c r="WVM41" s="11"/>
      <c r="WVN41" s="11"/>
      <c r="WVO41" s="11"/>
      <c r="WVP41" s="11"/>
      <c r="WVQ41" s="11"/>
      <c r="WVR41" s="11"/>
      <c r="WVS41" s="11"/>
      <c r="WVT41" s="11"/>
      <c r="WVU41" s="11"/>
      <c r="WVV41" s="11"/>
      <c r="WVW41" s="11"/>
      <c r="WVX41" s="11"/>
      <c r="WVY41" s="11"/>
      <c r="WVZ41" s="11"/>
      <c r="WWA41" s="11"/>
      <c r="WWB41" s="11"/>
      <c r="WWC41" s="11"/>
      <c r="WWD41" s="11"/>
      <c r="WWE41" s="11"/>
      <c r="WWF41" s="11"/>
      <c r="WWG41" s="11"/>
      <c r="WWH41" s="11"/>
      <c r="WWI41" s="11"/>
      <c r="WWJ41" s="11"/>
      <c r="WWK41" s="11"/>
      <c r="WWL41" s="11"/>
      <c r="WWM41" s="11"/>
      <c r="WWN41" s="11"/>
      <c r="WWO41" s="11"/>
      <c r="WWP41" s="11"/>
      <c r="WWQ41" s="11"/>
      <c r="WWR41" s="11"/>
      <c r="WWS41" s="11"/>
      <c r="WWT41" s="11"/>
      <c r="WWU41" s="11"/>
      <c r="WWV41" s="11"/>
      <c r="WWW41" s="11"/>
      <c r="WWX41" s="11"/>
      <c r="WWY41" s="11"/>
      <c r="WWZ41" s="11"/>
      <c r="WXA41" s="11"/>
      <c r="WXB41" s="11"/>
      <c r="WXC41" s="11"/>
      <c r="WXD41" s="11"/>
      <c r="WXE41" s="11"/>
      <c r="WXF41" s="11"/>
      <c r="WXG41" s="11"/>
      <c r="WXH41" s="11"/>
      <c r="WXI41" s="11"/>
      <c r="WXJ41" s="11"/>
      <c r="WXK41" s="11"/>
      <c r="WXL41" s="11"/>
      <c r="WXM41" s="11"/>
      <c r="WXN41" s="11"/>
      <c r="WXO41" s="11"/>
      <c r="WXP41" s="11"/>
      <c r="WXQ41" s="11"/>
      <c r="WXR41" s="11"/>
      <c r="WXS41" s="11"/>
      <c r="WXT41" s="11"/>
      <c r="WXU41" s="11"/>
      <c r="WXV41" s="11"/>
      <c r="WXW41" s="11"/>
      <c r="WXX41" s="11"/>
      <c r="WXY41" s="11"/>
      <c r="WXZ41" s="11"/>
      <c r="WYA41" s="11"/>
      <c r="WYB41" s="11"/>
      <c r="WYC41" s="11"/>
      <c r="WYD41" s="11"/>
      <c r="WYE41" s="11"/>
      <c r="WYF41" s="11"/>
      <c r="WYG41" s="11"/>
      <c r="WYH41" s="11"/>
      <c r="WYI41" s="11"/>
      <c r="WYJ41" s="11"/>
      <c r="WYK41" s="11"/>
      <c r="WYL41" s="11"/>
      <c r="WYM41" s="11"/>
      <c r="WYN41" s="11"/>
      <c r="WYO41" s="11"/>
      <c r="WYP41" s="11"/>
      <c r="WYQ41" s="11"/>
      <c r="WYR41" s="11"/>
      <c r="WYS41" s="11"/>
      <c r="WYT41" s="11"/>
      <c r="WYU41" s="11"/>
      <c r="WYV41" s="11"/>
      <c r="WYW41" s="11"/>
      <c r="WYX41" s="11"/>
      <c r="WYY41" s="11"/>
      <c r="WYZ41" s="11"/>
      <c r="WZA41" s="11"/>
      <c r="WZB41" s="11"/>
      <c r="WZC41" s="11"/>
      <c r="WZD41" s="11"/>
      <c r="WZE41" s="11"/>
      <c r="WZF41" s="11"/>
      <c r="WZG41" s="11"/>
      <c r="WZH41" s="11"/>
      <c r="WZI41" s="11"/>
      <c r="WZJ41" s="11"/>
      <c r="WZK41" s="11"/>
      <c r="WZL41" s="11"/>
      <c r="WZM41" s="11"/>
      <c r="WZN41" s="11"/>
      <c r="WZO41" s="11"/>
      <c r="WZP41" s="11"/>
      <c r="WZQ41" s="11"/>
      <c r="WZR41" s="11"/>
      <c r="WZS41" s="11"/>
      <c r="WZT41" s="11"/>
      <c r="WZU41" s="11"/>
      <c r="WZV41" s="11"/>
      <c r="WZW41" s="11"/>
      <c r="WZX41" s="11"/>
      <c r="WZY41" s="11"/>
      <c r="WZZ41" s="11"/>
      <c r="XAA41" s="11"/>
      <c r="XAB41" s="11"/>
      <c r="XAC41" s="11"/>
      <c r="XAD41" s="11"/>
      <c r="XAE41" s="11"/>
      <c r="XAF41" s="11"/>
      <c r="XAG41" s="11"/>
      <c r="XAH41" s="11"/>
      <c r="XAI41" s="11"/>
      <c r="XAJ41" s="11"/>
      <c r="XAK41" s="11"/>
      <c r="XAL41" s="11"/>
      <c r="XAM41" s="11"/>
      <c r="XAN41" s="11"/>
      <c r="XAO41" s="11"/>
      <c r="XAP41" s="11"/>
      <c r="XAQ41" s="11"/>
      <c r="XAR41" s="11"/>
      <c r="XAS41" s="11"/>
      <c r="XAT41" s="11"/>
      <c r="XAU41" s="11"/>
      <c r="XAV41" s="11"/>
      <c r="XAW41" s="11"/>
      <c r="XAX41" s="11"/>
      <c r="XAY41" s="11"/>
      <c r="XAZ41" s="11"/>
      <c r="XBA41" s="11"/>
      <c r="XBB41" s="11"/>
      <c r="XBC41" s="11"/>
      <c r="XBD41" s="11"/>
      <c r="XBE41" s="11"/>
      <c r="XBF41" s="11"/>
      <c r="XBG41" s="11"/>
      <c r="XBH41" s="11"/>
      <c r="XBI41" s="11"/>
      <c r="XBJ41" s="11"/>
      <c r="XBK41" s="11"/>
      <c r="XBL41" s="11"/>
      <c r="XBM41" s="11"/>
      <c r="XBN41" s="11"/>
      <c r="XBO41" s="11"/>
      <c r="XBP41" s="11"/>
      <c r="XBQ41" s="11"/>
      <c r="XBR41" s="11"/>
      <c r="XBS41" s="11"/>
      <c r="XBT41" s="11"/>
      <c r="XBU41" s="11"/>
      <c r="XBV41" s="11"/>
      <c r="XBW41" s="11"/>
      <c r="XBX41" s="11"/>
      <c r="XBY41" s="11"/>
      <c r="XBZ41" s="11"/>
      <c r="XCA41" s="11"/>
      <c r="XCB41" s="11"/>
      <c r="XCC41" s="11"/>
      <c r="XCD41" s="11"/>
      <c r="XCE41" s="11"/>
      <c r="XCF41" s="11"/>
      <c r="XCG41" s="11"/>
      <c r="XCH41" s="11"/>
      <c r="XCI41" s="11"/>
      <c r="XCJ41" s="11"/>
      <c r="XCK41" s="11"/>
      <c r="XCL41" s="11"/>
      <c r="XCM41" s="11"/>
      <c r="XCN41" s="11"/>
      <c r="XCO41" s="11"/>
      <c r="XCP41" s="11"/>
      <c r="XCQ41" s="11"/>
      <c r="XCR41" s="11"/>
      <c r="XCS41" s="11"/>
      <c r="XCT41" s="11"/>
      <c r="XCU41" s="11"/>
      <c r="XCV41" s="11"/>
      <c r="XCW41" s="11"/>
      <c r="XCX41" s="11"/>
      <c r="XCY41" s="11"/>
      <c r="XCZ41" s="11"/>
      <c r="XDA41" s="11"/>
      <c r="XDB41" s="11"/>
      <c r="XDC41" s="11"/>
      <c r="XDD41" s="11"/>
      <c r="XDE41" s="11"/>
      <c r="XDF41" s="11"/>
      <c r="XDG41" s="11"/>
      <c r="XDH41" s="11"/>
      <c r="XDI41" s="11"/>
      <c r="XDJ41" s="11"/>
      <c r="XDK41" s="11"/>
      <c r="XDL41" s="11"/>
      <c r="XDM41" s="11"/>
      <c r="XDN41" s="11"/>
      <c r="XDO41" s="11"/>
      <c r="XDP41" s="11"/>
      <c r="XDQ41" s="11"/>
      <c r="XDR41" s="11"/>
      <c r="XDS41" s="11"/>
      <c r="XDT41" s="11"/>
      <c r="XDU41" s="11"/>
      <c r="XDV41" s="11"/>
      <c r="XDW41" s="11"/>
      <c r="XDX41" s="11"/>
      <c r="XDY41" s="11"/>
      <c r="XDZ41" s="11"/>
      <c r="XEA41" s="11"/>
      <c r="XEB41" s="11"/>
      <c r="XEC41" s="11"/>
      <c r="XED41" s="11"/>
      <c r="XEE41" s="11"/>
      <c r="XEF41" s="11"/>
      <c r="XEG41" s="11"/>
      <c r="XEH41" s="11"/>
      <c r="XEI41" s="11"/>
      <c r="XEJ41" s="11"/>
      <c r="XEK41" s="11"/>
      <c r="XEL41" s="11"/>
      <c r="XEM41" s="11"/>
      <c r="XEN41" s="11"/>
      <c r="XEO41" s="11"/>
      <c r="XEP41" s="11"/>
      <c r="XEQ41" s="11"/>
      <c r="XER41" s="11"/>
      <c r="XES41" s="11"/>
      <c r="XET41" s="11"/>
      <c r="XEU41" s="11"/>
      <c r="XEV41" s="11"/>
      <c r="XEW41" s="11"/>
      <c r="XEX41" s="11"/>
      <c r="XEY41" s="11"/>
      <c r="XEZ41" s="11"/>
      <c r="XFA41" s="11"/>
      <c r="XFB41" s="11"/>
      <c r="XFC41" s="11"/>
      <c r="XFD41" s="21"/>
    </row>
    <row r="42" s="4" customFormat="1" spans="1:16384">
      <c r="A42" s="6">
        <v>41</v>
      </c>
      <c r="B42" s="15" t="s">
        <v>16429</v>
      </c>
      <c r="C42" s="15" t="s">
        <v>16395</v>
      </c>
      <c r="D42" s="16" t="s">
        <v>16430</v>
      </c>
      <c r="E42" s="15">
        <v>2</v>
      </c>
      <c r="F42" s="15" t="s">
        <v>16431</v>
      </c>
      <c r="G42" s="15" t="s">
        <v>16432</v>
      </c>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c r="AV42" s="15"/>
      <c r="AW42" s="15"/>
      <c r="AX42" s="15"/>
      <c r="AY42" s="15"/>
      <c r="AZ42" s="15"/>
      <c r="BA42" s="15"/>
      <c r="BB42" s="15"/>
      <c r="BC42" s="15"/>
      <c r="BD42" s="15"/>
      <c r="BE42" s="15"/>
      <c r="BF42" s="15"/>
      <c r="BG42" s="15"/>
      <c r="BH42" s="15"/>
      <c r="BI42" s="15"/>
      <c r="BJ42" s="15"/>
      <c r="BK42" s="15"/>
      <c r="BL42" s="15"/>
      <c r="BM42" s="15"/>
      <c r="BN42" s="15"/>
      <c r="BO42" s="15"/>
      <c r="BP42" s="15"/>
      <c r="BQ42" s="15"/>
      <c r="BR42" s="15"/>
      <c r="BS42" s="15"/>
      <c r="BT42" s="15"/>
      <c r="BU42" s="15"/>
      <c r="BV42" s="15"/>
      <c r="BW42" s="15"/>
      <c r="BX42" s="15"/>
      <c r="BY42" s="15"/>
      <c r="BZ42" s="15"/>
      <c r="CA42" s="15"/>
      <c r="CB42" s="15"/>
      <c r="CC42" s="15"/>
      <c r="CD42" s="15"/>
      <c r="CE42" s="15"/>
      <c r="CF42" s="15"/>
      <c r="CG42" s="15"/>
      <c r="CH42" s="15"/>
      <c r="CI42" s="15"/>
      <c r="CJ42" s="15"/>
      <c r="CK42" s="15"/>
      <c r="CL42" s="15"/>
      <c r="CM42" s="15"/>
      <c r="CN42" s="15"/>
      <c r="CO42" s="15"/>
      <c r="CP42" s="15"/>
      <c r="CQ42" s="15"/>
      <c r="CR42" s="15"/>
      <c r="CS42" s="15"/>
      <c r="CT42" s="15"/>
      <c r="CU42" s="15"/>
      <c r="CV42" s="15"/>
      <c r="CW42" s="15"/>
      <c r="CX42" s="15"/>
      <c r="CY42" s="15"/>
      <c r="CZ42" s="15"/>
      <c r="DA42" s="15"/>
      <c r="DB42" s="15"/>
      <c r="DC42" s="15"/>
      <c r="DD42" s="15"/>
      <c r="DE42" s="15"/>
      <c r="DF42" s="15"/>
      <c r="DG42" s="15"/>
      <c r="DH42" s="15"/>
      <c r="DI42" s="15"/>
      <c r="DJ42" s="15"/>
      <c r="DK42" s="15"/>
      <c r="DL42" s="15"/>
      <c r="DM42" s="15"/>
      <c r="DN42" s="15"/>
      <c r="DO42" s="15"/>
      <c r="DP42" s="15"/>
      <c r="DQ42" s="15"/>
      <c r="DR42" s="15"/>
      <c r="DS42" s="15"/>
      <c r="DT42" s="15"/>
      <c r="DU42" s="15"/>
      <c r="DV42" s="15"/>
      <c r="DW42" s="15"/>
      <c r="DX42" s="15"/>
      <c r="DY42" s="15"/>
      <c r="DZ42" s="15"/>
      <c r="EA42" s="15"/>
      <c r="EB42" s="15"/>
      <c r="EC42" s="15"/>
      <c r="ED42" s="15"/>
      <c r="EE42" s="15"/>
      <c r="EF42" s="15"/>
      <c r="EG42" s="15"/>
      <c r="EH42" s="15"/>
      <c r="EI42" s="15"/>
      <c r="EJ42" s="15"/>
      <c r="EK42" s="15"/>
      <c r="EL42" s="15"/>
      <c r="EM42" s="15"/>
      <c r="EN42" s="15"/>
      <c r="EO42" s="15"/>
      <c r="EP42" s="15"/>
      <c r="EQ42" s="15"/>
      <c r="ER42" s="15"/>
      <c r="ES42" s="15"/>
      <c r="ET42" s="15"/>
      <c r="EU42" s="15"/>
      <c r="EV42" s="15"/>
      <c r="EW42" s="15"/>
      <c r="EX42" s="15"/>
      <c r="EY42" s="15"/>
      <c r="EZ42" s="15"/>
      <c r="FA42" s="15"/>
      <c r="FB42" s="15"/>
      <c r="FC42" s="15"/>
      <c r="FD42" s="15"/>
      <c r="FE42" s="15"/>
      <c r="FF42" s="15"/>
      <c r="FG42" s="15"/>
      <c r="FH42" s="15"/>
      <c r="FI42" s="15"/>
      <c r="FJ42" s="15"/>
      <c r="FK42" s="15"/>
      <c r="FL42" s="15"/>
      <c r="FM42" s="15"/>
      <c r="FN42" s="15"/>
      <c r="FO42" s="15"/>
      <c r="FP42" s="15"/>
      <c r="FQ42" s="15"/>
      <c r="FR42" s="15"/>
      <c r="FS42" s="15"/>
      <c r="FT42" s="15"/>
      <c r="FU42" s="15"/>
      <c r="FV42" s="15"/>
      <c r="FW42" s="15"/>
      <c r="FX42" s="15"/>
      <c r="FY42" s="15"/>
      <c r="FZ42" s="15"/>
      <c r="GA42" s="15"/>
      <c r="GB42" s="15"/>
      <c r="GC42" s="15"/>
      <c r="GD42" s="15"/>
      <c r="GE42" s="15"/>
      <c r="GF42" s="15"/>
      <c r="GG42" s="15"/>
      <c r="GH42" s="15"/>
      <c r="GI42" s="15"/>
      <c r="GJ42" s="15"/>
      <c r="GK42" s="15"/>
      <c r="GL42" s="15"/>
      <c r="GM42" s="15"/>
      <c r="GN42" s="15"/>
      <c r="GO42" s="15"/>
      <c r="GP42" s="15"/>
      <c r="GQ42" s="15"/>
      <c r="GR42" s="15"/>
      <c r="GS42" s="15"/>
      <c r="GT42" s="15"/>
      <c r="GU42" s="15"/>
      <c r="GV42" s="15"/>
      <c r="GW42" s="15"/>
      <c r="GX42" s="15"/>
      <c r="GY42" s="15"/>
      <c r="GZ42" s="15"/>
      <c r="HA42" s="15"/>
      <c r="HB42" s="15"/>
      <c r="HC42" s="15"/>
      <c r="HD42" s="15"/>
      <c r="HE42" s="15"/>
      <c r="HF42" s="15"/>
      <c r="HG42" s="15"/>
      <c r="HH42" s="15"/>
      <c r="HI42" s="15"/>
      <c r="HJ42" s="15"/>
      <c r="HK42" s="15"/>
      <c r="HL42" s="15"/>
      <c r="HM42" s="15"/>
      <c r="HN42" s="15"/>
      <c r="HO42" s="15"/>
      <c r="HP42" s="15"/>
      <c r="HQ42" s="15"/>
      <c r="HR42" s="15"/>
      <c r="HS42" s="15"/>
      <c r="HT42" s="15"/>
      <c r="HU42" s="15"/>
      <c r="HV42" s="15"/>
      <c r="HW42" s="15"/>
      <c r="HX42" s="15"/>
      <c r="HY42" s="15"/>
      <c r="HZ42" s="15"/>
      <c r="IA42" s="15"/>
      <c r="IB42" s="15"/>
      <c r="IC42" s="15"/>
      <c r="ID42" s="15"/>
      <c r="IE42" s="15"/>
      <c r="IF42" s="15"/>
      <c r="IG42" s="15"/>
      <c r="IH42" s="15"/>
      <c r="II42" s="15"/>
      <c r="IJ42" s="15"/>
      <c r="IK42" s="15"/>
      <c r="IL42" s="15"/>
      <c r="IM42" s="15"/>
      <c r="IN42" s="15"/>
      <c r="IO42" s="15"/>
      <c r="IP42" s="15"/>
      <c r="IQ42" s="15"/>
      <c r="IR42" s="15"/>
      <c r="IS42" s="15"/>
      <c r="IT42" s="15"/>
      <c r="IU42" s="15"/>
      <c r="IV42" s="15"/>
      <c r="IW42" s="15"/>
      <c r="IX42" s="15"/>
      <c r="IY42" s="15"/>
      <c r="IZ42" s="15"/>
      <c r="JA42" s="15"/>
      <c r="JB42" s="15"/>
      <c r="JC42" s="15"/>
      <c r="JD42" s="15"/>
      <c r="JE42" s="15"/>
      <c r="JF42" s="15"/>
      <c r="JG42" s="15"/>
      <c r="JH42" s="15"/>
      <c r="JI42" s="15"/>
      <c r="JJ42" s="15"/>
      <c r="JK42" s="15"/>
      <c r="JL42" s="15"/>
      <c r="JM42" s="15"/>
      <c r="JN42" s="15"/>
      <c r="JO42" s="15"/>
      <c r="JP42" s="15"/>
      <c r="JQ42" s="15"/>
      <c r="JR42" s="15"/>
      <c r="JS42" s="15"/>
      <c r="JT42" s="15"/>
      <c r="JU42" s="15"/>
      <c r="JV42" s="15"/>
      <c r="JW42" s="15"/>
      <c r="JX42" s="15"/>
      <c r="JY42" s="15"/>
      <c r="JZ42" s="15"/>
      <c r="KA42" s="15"/>
      <c r="KB42" s="15"/>
      <c r="KC42" s="15"/>
      <c r="KD42" s="15"/>
      <c r="KE42" s="15"/>
      <c r="KF42" s="15"/>
      <c r="KG42" s="15"/>
      <c r="KH42" s="15"/>
      <c r="KI42" s="15"/>
      <c r="KJ42" s="15"/>
      <c r="KK42" s="15"/>
      <c r="KL42" s="15"/>
      <c r="KM42" s="15"/>
      <c r="KN42" s="15"/>
      <c r="KO42" s="15"/>
      <c r="KP42" s="15"/>
      <c r="KQ42" s="15"/>
      <c r="KR42" s="15"/>
      <c r="KS42" s="15"/>
      <c r="KT42" s="15"/>
      <c r="KU42" s="15"/>
      <c r="KV42" s="15"/>
      <c r="KW42" s="15"/>
      <c r="KX42" s="15"/>
      <c r="KY42" s="15"/>
      <c r="KZ42" s="15"/>
      <c r="LA42" s="15"/>
      <c r="LB42" s="15"/>
      <c r="LC42" s="15"/>
      <c r="LD42" s="15"/>
      <c r="LE42" s="15"/>
      <c r="LF42" s="15"/>
      <c r="LG42" s="15"/>
      <c r="LH42" s="15"/>
      <c r="LI42" s="15"/>
      <c r="LJ42" s="15"/>
      <c r="LK42" s="15"/>
      <c r="LL42" s="15"/>
      <c r="LM42" s="15"/>
      <c r="LN42" s="15"/>
      <c r="LO42" s="15"/>
      <c r="LP42" s="15"/>
      <c r="LQ42" s="15"/>
      <c r="LR42" s="15"/>
      <c r="LS42" s="15"/>
      <c r="LT42" s="15"/>
      <c r="LU42" s="15"/>
      <c r="LV42" s="15"/>
      <c r="LW42" s="15"/>
      <c r="LX42" s="15"/>
      <c r="LY42" s="15"/>
      <c r="LZ42" s="15"/>
      <c r="MA42" s="15"/>
      <c r="MB42" s="15"/>
      <c r="MC42" s="15"/>
      <c r="MD42" s="15"/>
      <c r="ME42" s="15"/>
      <c r="MF42" s="15"/>
      <c r="MG42" s="15"/>
      <c r="MH42" s="15"/>
      <c r="MI42" s="15"/>
      <c r="MJ42" s="15"/>
      <c r="MK42" s="15"/>
      <c r="ML42" s="15"/>
      <c r="MM42" s="15"/>
      <c r="MN42" s="15"/>
      <c r="MO42" s="15"/>
      <c r="MP42" s="15"/>
      <c r="MQ42" s="15"/>
      <c r="MR42" s="15"/>
      <c r="MS42" s="15"/>
      <c r="MT42" s="15"/>
      <c r="MU42" s="15"/>
      <c r="MV42" s="15"/>
      <c r="MW42" s="15"/>
      <c r="MX42" s="15"/>
      <c r="MY42" s="15"/>
      <c r="MZ42" s="15"/>
      <c r="NA42" s="15"/>
      <c r="NB42" s="15"/>
      <c r="NC42" s="15"/>
      <c r="ND42" s="15"/>
      <c r="NE42" s="15"/>
      <c r="NF42" s="15"/>
      <c r="NG42" s="15"/>
      <c r="NH42" s="15"/>
      <c r="NI42" s="15"/>
      <c r="NJ42" s="15"/>
      <c r="NK42" s="15"/>
      <c r="NL42" s="15"/>
      <c r="NM42" s="15"/>
      <c r="NN42" s="15"/>
      <c r="NO42" s="15"/>
      <c r="NP42" s="15"/>
      <c r="NQ42" s="15"/>
      <c r="NR42" s="15"/>
      <c r="NS42" s="15"/>
      <c r="NT42" s="15"/>
      <c r="NU42" s="15"/>
      <c r="NV42" s="15"/>
      <c r="NW42" s="15"/>
      <c r="NX42" s="15"/>
      <c r="NY42" s="15"/>
      <c r="NZ42" s="15"/>
      <c r="OA42" s="15"/>
      <c r="OB42" s="15"/>
      <c r="OC42" s="15"/>
      <c r="OD42" s="15"/>
      <c r="OE42" s="15"/>
      <c r="OF42" s="15"/>
      <c r="OG42" s="15"/>
      <c r="OH42" s="15"/>
      <c r="OI42" s="15"/>
      <c r="OJ42" s="15"/>
      <c r="OK42" s="15"/>
      <c r="OL42" s="15"/>
      <c r="OM42" s="15"/>
      <c r="ON42" s="15"/>
      <c r="OO42" s="15"/>
      <c r="OP42" s="15"/>
      <c r="OQ42" s="15"/>
      <c r="OR42" s="15"/>
      <c r="OS42" s="15"/>
      <c r="OT42" s="15"/>
      <c r="OU42" s="15"/>
      <c r="OV42" s="15"/>
      <c r="OW42" s="15"/>
      <c r="OX42" s="15"/>
      <c r="OY42" s="15"/>
      <c r="OZ42" s="15"/>
      <c r="PA42" s="15"/>
      <c r="PB42" s="15"/>
      <c r="PC42" s="15"/>
      <c r="PD42" s="15"/>
      <c r="PE42" s="15"/>
      <c r="PF42" s="15"/>
      <c r="PG42" s="15"/>
      <c r="PH42" s="15"/>
      <c r="PI42" s="15"/>
      <c r="PJ42" s="15"/>
      <c r="PK42" s="15"/>
      <c r="PL42" s="15"/>
      <c r="PM42" s="15"/>
      <c r="PN42" s="15"/>
      <c r="PO42" s="15"/>
      <c r="PP42" s="15"/>
      <c r="PQ42" s="15"/>
      <c r="PR42" s="15"/>
      <c r="PS42" s="15"/>
      <c r="PT42" s="15"/>
      <c r="PU42" s="15"/>
      <c r="PV42" s="15"/>
      <c r="PW42" s="15"/>
      <c r="PX42" s="15"/>
      <c r="PY42" s="15"/>
      <c r="PZ42" s="15"/>
      <c r="QA42" s="15"/>
      <c r="QB42" s="15"/>
      <c r="QC42" s="15"/>
      <c r="QD42" s="15"/>
      <c r="QE42" s="15"/>
      <c r="QF42" s="15"/>
      <c r="QG42" s="15"/>
      <c r="QH42" s="15"/>
      <c r="QI42" s="15"/>
      <c r="QJ42" s="15"/>
      <c r="QK42" s="15"/>
      <c r="QL42" s="15"/>
      <c r="QM42" s="15"/>
      <c r="QN42" s="15"/>
      <c r="QO42" s="15"/>
      <c r="QP42" s="15"/>
      <c r="QQ42" s="15"/>
      <c r="QR42" s="15"/>
      <c r="QS42" s="15"/>
      <c r="QT42" s="15"/>
      <c r="QU42" s="15"/>
      <c r="QV42" s="15"/>
      <c r="QW42" s="15"/>
      <c r="QX42" s="15"/>
      <c r="QY42" s="15"/>
      <c r="QZ42" s="15"/>
      <c r="RA42" s="15"/>
      <c r="RB42" s="15"/>
      <c r="RC42" s="15"/>
      <c r="RD42" s="15"/>
      <c r="RE42" s="15"/>
      <c r="RF42" s="15"/>
      <c r="RG42" s="15"/>
      <c r="RH42" s="15"/>
      <c r="RI42" s="15"/>
      <c r="RJ42" s="15"/>
      <c r="RK42" s="15"/>
      <c r="RL42" s="15"/>
      <c r="RM42" s="15"/>
      <c r="RN42" s="15"/>
      <c r="RO42" s="15"/>
      <c r="RP42" s="15"/>
      <c r="RQ42" s="15"/>
      <c r="RR42" s="15"/>
      <c r="RS42" s="15"/>
      <c r="RT42" s="15"/>
      <c r="RU42" s="15"/>
      <c r="RV42" s="15"/>
      <c r="RW42" s="15"/>
      <c r="RX42" s="15"/>
      <c r="RY42" s="15"/>
      <c r="RZ42" s="15"/>
      <c r="SA42" s="15"/>
      <c r="SB42" s="15"/>
      <c r="SC42" s="15"/>
      <c r="SD42" s="15"/>
      <c r="SE42" s="15"/>
      <c r="SF42" s="15"/>
      <c r="SG42" s="15"/>
      <c r="SH42" s="15"/>
      <c r="SI42" s="15"/>
      <c r="SJ42" s="15"/>
      <c r="SK42" s="15"/>
      <c r="SL42" s="15"/>
      <c r="SM42" s="15"/>
      <c r="SN42" s="15"/>
      <c r="SO42" s="15"/>
      <c r="SP42" s="15"/>
      <c r="SQ42" s="15"/>
      <c r="SR42" s="15"/>
      <c r="SS42" s="15"/>
      <c r="ST42" s="15"/>
      <c r="SU42" s="15"/>
      <c r="SV42" s="15"/>
      <c r="SW42" s="15"/>
      <c r="SX42" s="15"/>
      <c r="SY42" s="15"/>
      <c r="SZ42" s="15"/>
      <c r="TA42" s="15"/>
      <c r="TB42" s="15"/>
      <c r="TC42" s="15"/>
      <c r="TD42" s="15"/>
      <c r="TE42" s="15"/>
      <c r="TF42" s="15"/>
      <c r="TG42" s="15"/>
      <c r="TH42" s="15"/>
      <c r="TI42" s="15"/>
      <c r="TJ42" s="15"/>
      <c r="TK42" s="15"/>
      <c r="TL42" s="15"/>
      <c r="TM42" s="15"/>
      <c r="TN42" s="15"/>
      <c r="TO42" s="15"/>
      <c r="TP42" s="15"/>
      <c r="TQ42" s="15"/>
      <c r="TR42" s="15"/>
      <c r="TS42" s="15"/>
      <c r="TT42" s="15"/>
      <c r="TU42" s="15"/>
      <c r="TV42" s="15"/>
      <c r="TW42" s="15"/>
      <c r="TX42" s="15"/>
      <c r="TY42" s="15"/>
      <c r="TZ42" s="15"/>
      <c r="UA42" s="15"/>
      <c r="UB42" s="15"/>
      <c r="UC42" s="15"/>
      <c r="UD42" s="15"/>
      <c r="UE42" s="15"/>
      <c r="UF42" s="15"/>
      <c r="UG42" s="15"/>
      <c r="UH42" s="15"/>
      <c r="UI42" s="15"/>
      <c r="UJ42" s="15"/>
      <c r="UK42" s="15"/>
      <c r="UL42" s="15"/>
      <c r="UM42" s="15"/>
      <c r="UN42" s="15"/>
      <c r="UO42" s="15"/>
      <c r="UP42" s="15"/>
      <c r="UQ42" s="15"/>
      <c r="UR42" s="15"/>
      <c r="US42" s="15"/>
      <c r="UT42" s="15"/>
      <c r="UU42" s="15"/>
      <c r="UV42" s="15"/>
      <c r="UW42" s="15"/>
      <c r="UX42" s="15"/>
      <c r="UY42" s="15"/>
      <c r="UZ42" s="15"/>
      <c r="VA42" s="15"/>
      <c r="VB42" s="15"/>
      <c r="VC42" s="15"/>
      <c r="VD42" s="15"/>
      <c r="VE42" s="15"/>
      <c r="VF42" s="15"/>
      <c r="VG42" s="15"/>
      <c r="VH42" s="15"/>
      <c r="VI42" s="15"/>
      <c r="VJ42" s="15"/>
      <c r="VK42" s="15"/>
      <c r="VL42" s="15"/>
      <c r="VM42" s="15"/>
      <c r="VN42" s="15"/>
      <c r="VO42" s="15"/>
      <c r="VP42" s="15"/>
      <c r="VQ42" s="15"/>
      <c r="VR42" s="15"/>
      <c r="VS42" s="15"/>
      <c r="VT42" s="15"/>
      <c r="VU42" s="15"/>
      <c r="VV42" s="15"/>
      <c r="VW42" s="15"/>
      <c r="VX42" s="15"/>
      <c r="VY42" s="15"/>
      <c r="VZ42" s="15"/>
      <c r="WA42" s="15"/>
      <c r="WB42" s="15"/>
      <c r="WC42" s="15"/>
      <c r="WD42" s="15"/>
      <c r="WE42" s="15"/>
      <c r="WF42" s="15"/>
      <c r="WG42" s="15"/>
      <c r="WH42" s="15"/>
      <c r="WI42" s="15"/>
      <c r="WJ42" s="15"/>
      <c r="WK42" s="15"/>
      <c r="WL42" s="15"/>
      <c r="WM42" s="15"/>
      <c r="WN42" s="15"/>
      <c r="WO42" s="15"/>
      <c r="WP42" s="15"/>
      <c r="WQ42" s="15"/>
      <c r="WR42" s="15"/>
      <c r="WS42" s="15"/>
      <c r="WT42" s="15"/>
      <c r="WU42" s="15"/>
      <c r="WV42" s="15"/>
      <c r="WW42" s="15"/>
      <c r="WX42" s="15"/>
      <c r="WY42" s="15"/>
      <c r="WZ42" s="15"/>
      <c r="XA42" s="15"/>
      <c r="XB42" s="15"/>
      <c r="XC42" s="15"/>
      <c r="XD42" s="15"/>
      <c r="XE42" s="15"/>
      <c r="XF42" s="15"/>
      <c r="XG42" s="15"/>
      <c r="XH42" s="15"/>
      <c r="XI42" s="15"/>
      <c r="XJ42" s="15"/>
      <c r="XK42" s="15"/>
      <c r="XL42" s="15"/>
      <c r="XM42" s="15"/>
      <c r="XN42" s="15"/>
      <c r="XO42" s="15"/>
      <c r="XP42" s="15"/>
      <c r="XQ42" s="15"/>
      <c r="XR42" s="15"/>
      <c r="XS42" s="15"/>
      <c r="XT42" s="15"/>
      <c r="XU42" s="15"/>
      <c r="XV42" s="15"/>
      <c r="XW42" s="15"/>
      <c r="XX42" s="15"/>
      <c r="XY42" s="15"/>
      <c r="XZ42" s="15"/>
      <c r="YA42" s="15"/>
      <c r="YB42" s="15"/>
      <c r="YC42" s="15"/>
      <c r="YD42" s="15"/>
      <c r="YE42" s="15"/>
      <c r="YF42" s="15"/>
      <c r="YG42" s="15"/>
      <c r="YH42" s="15"/>
      <c r="YI42" s="15"/>
      <c r="YJ42" s="15"/>
      <c r="YK42" s="15"/>
      <c r="YL42" s="15"/>
      <c r="YM42" s="15"/>
      <c r="YN42" s="15"/>
      <c r="YO42" s="15"/>
      <c r="YP42" s="15"/>
      <c r="YQ42" s="15"/>
      <c r="YR42" s="15"/>
      <c r="YS42" s="15"/>
      <c r="YT42" s="15"/>
      <c r="YU42" s="15"/>
      <c r="YV42" s="15"/>
      <c r="YW42" s="15"/>
      <c r="YX42" s="15"/>
      <c r="YY42" s="15"/>
      <c r="YZ42" s="15"/>
      <c r="ZA42" s="15"/>
      <c r="ZB42" s="15"/>
      <c r="ZC42" s="15"/>
      <c r="ZD42" s="15"/>
      <c r="ZE42" s="15"/>
      <c r="ZF42" s="15"/>
      <c r="ZG42" s="15"/>
      <c r="ZH42" s="15"/>
      <c r="ZI42" s="15"/>
      <c r="ZJ42" s="15"/>
      <c r="ZK42" s="15"/>
      <c r="ZL42" s="15"/>
      <c r="ZM42" s="15"/>
      <c r="ZN42" s="15"/>
      <c r="ZO42" s="15"/>
      <c r="ZP42" s="15"/>
      <c r="ZQ42" s="15"/>
      <c r="ZR42" s="15"/>
      <c r="ZS42" s="15"/>
      <c r="ZT42" s="15"/>
      <c r="ZU42" s="15"/>
      <c r="ZV42" s="15"/>
      <c r="ZW42" s="15"/>
      <c r="ZX42" s="15"/>
      <c r="ZY42" s="15"/>
      <c r="ZZ42" s="15"/>
      <c r="AAA42" s="15"/>
      <c r="AAB42" s="15"/>
      <c r="AAC42" s="15"/>
      <c r="AAD42" s="15"/>
      <c r="AAE42" s="15"/>
      <c r="AAF42" s="15"/>
      <c r="AAG42" s="15"/>
      <c r="AAH42" s="15"/>
      <c r="AAI42" s="15"/>
      <c r="AAJ42" s="15"/>
      <c r="AAK42" s="15"/>
      <c r="AAL42" s="15"/>
      <c r="AAM42" s="15"/>
      <c r="AAN42" s="15"/>
      <c r="AAO42" s="15"/>
      <c r="AAP42" s="15"/>
      <c r="AAQ42" s="15"/>
      <c r="AAR42" s="15"/>
      <c r="AAS42" s="15"/>
      <c r="AAT42" s="15"/>
      <c r="AAU42" s="15"/>
      <c r="AAV42" s="15"/>
      <c r="AAW42" s="15"/>
      <c r="AAX42" s="15"/>
      <c r="AAY42" s="15"/>
      <c r="AAZ42" s="15"/>
      <c r="ABA42" s="15"/>
      <c r="ABB42" s="15"/>
      <c r="ABC42" s="15"/>
      <c r="ABD42" s="15"/>
      <c r="ABE42" s="15"/>
      <c r="ABF42" s="15"/>
      <c r="ABG42" s="15"/>
      <c r="ABH42" s="15"/>
      <c r="ABI42" s="15"/>
      <c r="ABJ42" s="15"/>
      <c r="ABK42" s="15"/>
      <c r="ABL42" s="15"/>
      <c r="ABM42" s="15"/>
      <c r="ABN42" s="15"/>
      <c r="ABO42" s="15"/>
      <c r="ABP42" s="15"/>
      <c r="ABQ42" s="15"/>
      <c r="ABR42" s="15"/>
      <c r="ABS42" s="15"/>
      <c r="ABT42" s="15"/>
      <c r="ABU42" s="15"/>
      <c r="ABV42" s="15"/>
      <c r="ABW42" s="15"/>
      <c r="ABX42" s="15"/>
      <c r="ABY42" s="15"/>
      <c r="ABZ42" s="15"/>
      <c r="ACA42" s="15"/>
      <c r="ACB42" s="15"/>
      <c r="ACC42" s="15"/>
      <c r="ACD42" s="15"/>
      <c r="ACE42" s="15"/>
      <c r="ACF42" s="15"/>
      <c r="ACG42" s="15"/>
      <c r="ACH42" s="15"/>
      <c r="ACI42" s="15"/>
      <c r="ACJ42" s="15"/>
      <c r="ACK42" s="15"/>
      <c r="ACL42" s="15"/>
      <c r="ACM42" s="15"/>
      <c r="ACN42" s="15"/>
      <c r="ACO42" s="15"/>
      <c r="ACP42" s="15"/>
      <c r="ACQ42" s="15"/>
      <c r="ACR42" s="15"/>
      <c r="ACS42" s="15"/>
      <c r="ACT42" s="15"/>
      <c r="ACU42" s="15"/>
      <c r="ACV42" s="15"/>
      <c r="ACW42" s="15"/>
      <c r="ACX42" s="15"/>
      <c r="ACY42" s="15"/>
      <c r="ACZ42" s="15"/>
      <c r="ADA42" s="15"/>
      <c r="ADB42" s="15"/>
      <c r="ADC42" s="15"/>
      <c r="ADD42" s="15"/>
      <c r="ADE42" s="15"/>
      <c r="ADF42" s="15"/>
      <c r="ADG42" s="15"/>
      <c r="ADH42" s="15"/>
      <c r="ADI42" s="15"/>
      <c r="ADJ42" s="15"/>
      <c r="ADK42" s="15"/>
      <c r="ADL42" s="15"/>
      <c r="ADM42" s="15"/>
      <c r="ADN42" s="15"/>
      <c r="ADO42" s="15"/>
      <c r="ADP42" s="15"/>
      <c r="ADQ42" s="15"/>
      <c r="ADR42" s="15"/>
      <c r="ADS42" s="15"/>
      <c r="ADT42" s="15"/>
      <c r="ADU42" s="15"/>
      <c r="ADV42" s="15"/>
      <c r="ADW42" s="15"/>
      <c r="ADX42" s="15"/>
      <c r="ADY42" s="15"/>
      <c r="ADZ42" s="15"/>
      <c r="AEA42" s="15"/>
      <c r="AEB42" s="15"/>
      <c r="AEC42" s="15"/>
      <c r="AED42" s="15"/>
      <c r="AEE42" s="15"/>
      <c r="AEF42" s="15"/>
      <c r="AEG42" s="15"/>
      <c r="AEH42" s="15"/>
      <c r="AEI42" s="15"/>
      <c r="AEJ42" s="15"/>
      <c r="AEK42" s="15"/>
      <c r="AEL42" s="15"/>
      <c r="AEM42" s="15"/>
      <c r="AEN42" s="15"/>
      <c r="AEO42" s="15"/>
      <c r="AEP42" s="15"/>
      <c r="AEQ42" s="15"/>
      <c r="AER42" s="15"/>
      <c r="AES42" s="15"/>
      <c r="AET42" s="15"/>
      <c r="AEU42" s="15"/>
      <c r="AEV42" s="15"/>
      <c r="AEW42" s="15"/>
      <c r="AEX42" s="15"/>
      <c r="AEY42" s="15"/>
      <c r="AEZ42" s="15"/>
      <c r="AFA42" s="15"/>
      <c r="AFB42" s="15"/>
      <c r="AFC42" s="15"/>
      <c r="AFD42" s="15"/>
      <c r="AFE42" s="15"/>
      <c r="AFF42" s="15"/>
      <c r="AFG42" s="15"/>
      <c r="AFH42" s="15"/>
      <c r="AFI42" s="15"/>
      <c r="AFJ42" s="15"/>
      <c r="AFK42" s="15"/>
      <c r="AFL42" s="15"/>
      <c r="AFM42" s="15"/>
      <c r="AFN42" s="15"/>
      <c r="AFO42" s="15"/>
      <c r="AFP42" s="15"/>
      <c r="AFQ42" s="15"/>
      <c r="AFR42" s="15"/>
      <c r="AFS42" s="15"/>
      <c r="AFT42" s="15"/>
      <c r="AFU42" s="15"/>
      <c r="AFV42" s="15"/>
      <c r="AFW42" s="15"/>
      <c r="AFX42" s="15"/>
      <c r="AFY42" s="15"/>
      <c r="AFZ42" s="15"/>
      <c r="AGA42" s="15"/>
      <c r="AGB42" s="15"/>
      <c r="AGC42" s="15"/>
      <c r="AGD42" s="15"/>
      <c r="AGE42" s="15"/>
      <c r="AGF42" s="15"/>
      <c r="AGG42" s="15"/>
      <c r="AGH42" s="15"/>
      <c r="AGI42" s="15"/>
      <c r="AGJ42" s="15"/>
      <c r="AGK42" s="15"/>
      <c r="AGL42" s="15"/>
      <c r="AGM42" s="15"/>
      <c r="AGN42" s="15"/>
      <c r="AGO42" s="15"/>
      <c r="AGP42" s="15"/>
      <c r="AGQ42" s="15"/>
      <c r="AGR42" s="15"/>
      <c r="AGS42" s="15"/>
      <c r="AGT42" s="15"/>
      <c r="AGU42" s="15"/>
      <c r="AGV42" s="15"/>
      <c r="AGW42" s="15"/>
      <c r="AGX42" s="15"/>
      <c r="AGY42" s="15"/>
      <c r="AGZ42" s="15"/>
      <c r="AHA42" s="15"/>
      <c r="AHB42" s="15"/>
      <c r="AHC42" s="15"/>
      <c r="AHD42" s="15"/>
      <c r="AHE42" s="15"/>
      <c r="AHF42" s="15"/>
      <c r="AHG42" s="15"/>
      <c r="AHH42" s="15"/>
      <c r="AHI42" s="15"/>
      <c r="AHJ42" s="15"/>
      <c r="AHK42" s="15"/>
      <c r="AHL42" s="15"/>
      <c r="AHM42" s="15"/>
      <c r="AHN42" s="15"/>
      <c r="AHO42" s="15"/>
      <c r="AHP42" s="15"/>
      <c r="AHQ42" s="15"/>
      <c r="AHR42" s="15"/>
      <c r="AHS42" s="15"/>
      <c r="AHT42" s="15"/>
      <c r="AHU42" s="15"/>
      <c r="AHV42" s="15"/>
      <c r="AHW42" s="15"/>
      <c r="AHX42" s="15"/>
      <c r="AHY42" s="15"/>
      <c r="AHZ42" s="15"/>
      <c r="AIA42" s="15"/>
      <c r="AIB42" s="15"/>
      <c r="AIC42" s="15"/>
      <c r="AID42" s="15"/>
      <c r="AIE42" s="15"/>
      <c r="AIF42" s="15"/>
      <c r="AIG42" s="15"/>
      <c r="AIH42" s="15"/>
      <c r="AII42" s="15"/>
      <c r="AIJ42" s="15"/>
      <c r="AIK42" s="15"/>
      <c r="AIL42" s="15"/>
      <c r="AIM42" s="15"/>
      <c r="AIN42" s="15"/>
      <c r="AIO42" s="15"/>
      <c r="AIP42" s="15"/>
      <c r="AIQ42" s="15"/>
      <c r="AIR42" s="15"/>
      <c r="AIS42" s="15"/>
      <c r="AIT42" s="15"/>
      <c r="AIU42" s="15"/>
      <c r="AIV42" s="15"/>
      <c r="AIW42" s="15"/>
      <c r="AIX42" s="15"/>
      <c r="AIY42" s="15"/>
      <c r="AIZ42" s="15"/>
      <c r="AJA42" s="15"/>
      <c r="AJB42" s="15"/>
      <c r="AJC42" s="15"/>
      <c r="AJD42" s="15"/>
      <c r="AJE42" s="15"/>
      <c r="AJF42" s="15"/>
      <c r="AJG42" s="15"/>
      <c r="AJH42" s="15"/>
      <c r="AJI42" s="15"/>
      <c r="AJJ42" s="15"/>
      <c r="AJK42" s="15"/>
      <c r="AJL42" s="15"/>
      <c r="AJM42" s="15"/>
      <c r="AJN42" s="15"/>
      <c r="AJO42" s="15"/>
      <c r="AJP42" s="15"/>
      <c r="AJQ42" s="15"/>
      <c r="AJR42" s="15"/>
      <c r="AJS42" s="15"/>
      <c r="AJT42" s="15"/>
      <c r="AJU42" s="15"/>
      <c r="AJV42" s="15"/>
      <c r="AJW42" s="15"/>
      <c r="AJX42" s="15"/>
      <c r="AJY42" s="15"/>
      <c r="AJZ42" s="15"/>
      <c r="AKA42" s="15"/>
      <c r="AKB42" s="15"/>
      <c r="AKC42" s="15"/>
      <c r="AKD42" s="15"/>
      <c r="AKE42" s="15"/>
      <c r="AKF42" s="15"/>
      <c r="AKG42" s="15"/>
      <c r="AKH42" s="15"/>
      <c r="AKI42" s="15"/>
      <c r="AKJ42" s="15"/>
      <c r="AKK42" s="15"/>
      <c r="AKL42" s="15"/>
      <c r="AKM42" s="15"/>
      <c r="AKN42" s="15"/>
      <c r="AKO42" s="15"/>
      <c r="AKP42" s="15"/>
      <c r="AKQ42" s="15"/>
      <c r="AKR42" s="15"/>
      <c r="AKS42" s="15"/>
      <c r="AKT42" s="15"/>
      <c r="AKU42" s="15"/>
      <c r="AKV42" s="15"/>
      <c r="AKW42" s="15"/>
      <c r="AKX42" s="15"/>
      <c r="AKY42" s="15"/>
      <c r="AKZ42" s="15"/>
      <c r="ALA42" s="15"/>
      <c r="ALB42" s="15"/>
      <c r="ALC42" s="15"/>
      <c r="ALD42" s="15"/>
      <c r="ALE42" s="15"/>
      <c r="ALF42" s="15"/>
      <c r="ALG42" s="15"/>
      <c r="ALH42" s="15"/>
      <c r="ALI42" s="15"/>
      <c r="ALJ42" s="15"/>
      <c r="ALK42" s="15"/>
      <c r="ALL42" s="15"/>
      <c r="ALM42" s="15"/>
      <c r="ALN42" s="15"/>
      <c r="ALO42" s="15"/>
      <c r="ALP42" s="15"/>
      <c r="ALQ42" s="15"/>
      <c r="ALR42" s="15"/>
      <c r="ALS42" s="15"/>
      <c r="ALT42" s="15"/>
      <c r="ALU42" s="15"/>
      <c r="ALV42" s="15"/>
      <c r="ALW42" s="15"/>
      <c r="ALX42" s="15"/>
      <c r="ALY42" s="15"/>
      <c r="ALZ42" s="15"/>
      <c r="AMA42" s="15"/>
      <c r="AMB42" s="15"/>
      <c r="AMC42" s="15"/>
      <c r="AMD42" s="15"/>
      <c r="AME42" s="15"/>
      <c r="AMF42" s="15"/>
      <c r="AMG42" s="15"/>
      <c r="AMH42" s="15"/>
      <c r="AMI42" s="15"/>
      <c r="AMJ42" s="15"/>
      <c r="AMK42" s="15"/>
      <c r="AML42" s="15"/>
      <c r="AMM42" s="15"/>
      <c r="AMN42" s="15"/>
      <c r="AMO42" s="15"/>
      <c r="AMP42" s="15"/>
      <c r="AMQ42" s="15"/>
      <c r="AMR42" s="15"/>
      <c r="AMS42" s="15"/>
      <c r="AMT42" s="15"/>
      <c r="AMU42" s="15"/>
      <c r="AMV42" s="15"/>
      <c r="AMW42" s="15"/>
      <c r="AMX42" s="15"/>
      <c r="AMY42" s="15"/>
      <c r="AMZ42" s="15"/>
      <c r="ANA42" s="15"/>
      <c r="ANB42" s="15"/>
      <c r="ANC42" s="15"/>
      <c r="AND42" s="15"/>
      <c r="ANE42" s="15"/>
      <c r="ANF42" s="15"/>
      <c r="ANG42" s="15"/>
      <c r="ANH42" s="15"/>
      <c r="ANI42" s="15"/>
      <c r="ANJ42" s="15"/>
      <c r="ANK42" s="15"/>
      <c r="ANL42" s="15"/>
      <c r="ANM42" s="15"/>
      <c r="ANN42" s="15"/>
      <c r="ANO42" s="15"/>
      <c r="ANP42" s="15"/>
      <c r="ANQ42" s="15"/>
      <c r="ANR42" s="15"/>
      <c r="ANS42" s="15"/>
      <c r="ANT42" s="15"/>
      <c r="ANU42" s="15"/>
      <c r="ANV42" s="15"/>
      <c r="ANW42" s="15"/>
      <c r="ANX42" s="15"/>
      <c r="ANY42" s="15"/>
      <c r="ANZ42" s="15"/>
      <c r="AOA42" s="15"/>
      <c r="AOB42" s="15"/>
      <c r="AOC42" s="15"/>
      <c r="AOD42" s="15"/>
      <c r="AOE42" s="15"/>
      <c r="AOF42" s="15"/>
      <c r="AOG42" s="15"/>
      <c r="AOH42" s="15"/>
      <c r="AOI42" s="15"/>
      <c r="AOJ42" s="15"/>
      <c r="AOK42" s="15"/>
      <c r="AOL42" s="15"/>
      <c r="AOM42" s="15"/>
      <c r="AON42" s="15"/>
      <c r="AOO42" s="15"/>
      <c r="AOP42" s="15"/>
      <c r="AOQ42" s="15"/>
      <c r="AOR42" s="15"/>
      <c r="AOS42" s="15"/>
      <c r="AOT42" s="15"/>
      <c r="AOU42" s="15"/>
      <c r="AOV42" s="15"/>
      <c r="AOW42" s="15"/>
      <c r="AOX42" s="15"/>
      <c r="AOY42" s="15"/>
      <c r="AOZ42" s="15"/>
      <c r="APA42" s="15"/>
      <c r="APB42" s="15"/>
      <c r="APC42" s="15"/>
      <c r="APD42" s="15"/>
      <c r="APE42" s="15"/>
      <c r="APF42" s="15"/>
      <c r="APG42" s="15"/>
      <c r="APH42" s="15"/>
      <c r="API42" s="15"/>
      <c r="APJ42" s="15"/>
      <c r="APK42" s="15"/>
      <c r="APL42" s="15"/>
      <c r="APM42" s="15"/>
      <c r="APN42" s="15"/>
      <c r="APO42" s="15"/>
      <c r="APP42" s="15"/>
      <c r="APQ42" s="15"/>
      <c r="APR42" s="15"/>
      <c r="APS42" s="15"/>
      <c r="APT42" s="15"/>
      <c r="APU42" s="15"/>
      <c r="APV42" s="15"/>
      <c r="APW42" s="15"/>
      <c r="APX42" s="15"/>
      <c r="APY42" s="15"/>
      <c r="APZ42" s="15"/>
      <c r="AQA42" s="15"/>
      <c r="AQB42" s="15"/>
      <c r="AQC42" s="15"/>
      <c r="AQD42" s="15"/>
      <c r="AQE42" s="15"/>
      <c r="AQF42" s="15"/>
      <c r="AQG42" s="15"/>
      <c r="AQH42" s="15"/>
      <c r="AQI42" s="15"/>
      <c r="AQJ42" s="15"/>
      <c r="AQK42" s="15"/>
      <c r="AQL42" s="15"/>
      <c r="AQM42" s="15"/>
      <c r="AQN42" s="15"/>
      <c r="AQO42" s="15"/>
      <c r="AQP42" s="15"/>
      <c r="AQQ42" s="15"/>
      <c r="AQR42" s="15"/>
      <c r="AQS42" s="15"/>
      <c r="AQT42" s="15"/>
      <c r="AQU42" s="15"/>
      <c r="AQV42" s="15"/>
      <c r="AQW42" s="15"/>
      <c r="AQX42" s="15"/>
      <c r="AQY42" s="15"/>
      <c r="AQZ42" s="15"/>
      <c r="ARA42" s="15"/>
      <c r="ARB42" s="15"/>
      <c r="ARC42" s="15"/>
      <c r="ARD42" s="15"/>
      <c r="ARE42" s="15"/>
      <c r="ARF42" s="15"/>
      <c r="ARG42" s="15"/>
      <c r="ARH42" s="15"/>
      <c r="ARI42" s="15"/>
      <c r="ARJ42" s="15"/>
      <c r="ARK42" s="15"/>
      <c r="ARL42" s="15"/>
      <c r="ARM42" s="15"/>
      <c r="ARN42" s="15"/>
      <c r="ARO42" s="15"/>
      <c r="ARP42" s="15"/>
      <c r="ARQ42" s="15"/>
      <c r="ARR42" s="15"/>
      <c r="ARS42" s="15"/>
      <c r="ART42" s="15"/>
      <c r="ARU42" s="15"/>
      <c r="ARV42" s="15"/>
      <c r="ARW42" s="15"/>
      <c r="ARX42" s="15"/>
      <c r="ARY42" s="15"/>
      <c r="ARZ42" s="15"/>
      <c r="ASA42" s="15"/>
      <c r="ASB42" s="15"/>
      <c r="ASC42" s="15"/>
      <c r="ASD42" s="15"/>
      <c r="ASE42" s="15"/>
      <c r="ASF42" s="15"/>
      <c r="ASG42" s="15"/>
      <c r="ASH42" s="15"/>
      <c r="ASI42" s="15"/>
      <c r="ASJ42" s="15"/>
      <c r="ASK42" s="15"/>
      <c r="ASL42" s="15"/>
      <c r="ASM42" s="15"/>
      <c r="ASN42" s="15"/>
      <c r="ASO42" s="15"/>
      <c r="ASP42" s="15"/>
      <c r="ASQ42" s="15"/>
      <c r="ASR42" s="15"/>
      <c r="ASS42" s="15"/>
      <c r="AST42" s="15"/>
      <c r="ASU42" s="15"/>
      <c r="ASV42" s="15"/>
      <c r="ASW42" s="15"/>
      <c r="ASX42" s="15"/>
      <c r="ASY42" s="15"/>
      <c r="ASZ42" s="15"/>
      <c r="ATA42" s="15"/>
      <c r="ATB42" s="15"/>
      <c r="ATC42" s="15"/>
      <c r="ATD42" s="15"/>
      <c r="ATE42" s="15"/>
      <c r="ATF42" s="15"/>
      <c r="ATG42" s="15"/>
      <c r="ATH42" s="15"/>
      <c r="ATI42" s="15"/>
      <c r="ATJ42" s="15"/>
      <c r="ATK42" s="15"/>
      <c r="ATL42" s="15"/>
      <c r="ATM42" s="15"/>
      <c r="ATN42" s="15"/>
      <c r="ATO42" s="15"/>
      <c r="ATP42" s="15"/>
      <c r="ATQ42" s="15"/>
      <c r="ATR42" s="15"/>
      <c r="ATS42" s="15"/>
      <c r="ATT42" s="15"/>
      <c r="ATU42" s="15"/>
      <c r="ATV42" s="15"/>
      <c r="ATW42" s="15"/>
      <c r="ATX42" s="15"/>
      <c r="ATY42" s="15"/>
      <c r="ATZ42" s="15"/>
      <c r="AUA42" s="15"/>
      <c r="AUB42" s="15"/>
      <c r="AUC42" s="15"/>
      <c r="AUD42" s="15"/>
      <c r="AUE42" s="15"/>
      <c r="AUF42" s="15"/>
      <c r="AUG42" s="15"/>
      <c r="AUH42" s="15"/>
      <c r="AUI42" s="15"/>
      <c r="AUJ42" s="15"/>
      <c r="AUK42" s="15"/>
      <c r="AUL42" s="15"/>
      <c r="AUM42" s="15"/>
      <c r="AUN42" s="15"/>
      <c r="AUO42" s="15"/>
      <c r="AUP42" s="15"/>
      <c r="AUQ42" s="15"/>
      <c r="AUR42" s="15"/>
      <c r="AUS42" s="15"/>
      <c r="AUT42" s="15"/>
      <c r="AUU42" s="15"/>
      <c r="AUV42" s="15"/>
      <c r="AUW42" s="15"/>
      <c r="AUX42" s="15"/>
      <c r="AUY42" s="15"/>
      <c r="AUZ42" s="15"/>
      <c r="AVA42" s="15"/>
      <c r="AVB42" s="15"/>
      <c r="AVC42" s="15"/>
      <c r="AVD42" s="15"/>
      <c r="AVE42" s="15"/>
      <c r="AVF42" s="15"/>
      <c r="AVG42" s="15"/>
      <c r="AVH42" s="15"/>
      <c r="AVI42" s="15"/>
      <c r="AVJ42" s="15"/>
      <c r="AVK42" s="15"/>
      <c r="AVL42" s="15"/>
      <c r="AVM42" s="15"/>
      <c r="AVN42" s="15"/>
      <c r="AVO42" s="15"/>
      <c r="AVP42" s="15"/>
      <c r="AVQ42" s="15"/>
      <c r="AVR42" s="15"/>
      <c r="AVS42" s="15"/>
      <c r="AVT42" s="15"/>
      <c r="AVU42" s="15"/>
      <c r="AVV42" s="15"/>
      <c r="AVW42" s="15"/>
      <c r="AVX42" s="15"/>
      <c r="AVY42" s="15"/>
      <c r="AVZ42" s="15"/>
      <c r="AWA42" s="15"/>
      <c r="AWB42" s="15"/>
      <c r="AWC42" s="15"/>
      <c r="AWD42" s="15"/>
      <c r="AWE42" s="15"/>
      <c r="AWF42" s="15"/>
      <c r="AWG42" s="15"/>
      <c r="AWH42" s="15"/>
      <c r="AWI42" s="15"/>
      <c r="AWJ42" s="15"/>
      <c r="AWK42" s="15"/>
      <c r="AWL42" s="15"/>
      <c r="AWM42" s="15"/>
      <c r="AWN42" s="15"/>
      <c r="AWO42" s="15"/>
      <c r="AWP42" s="15"/>
      <c r="AWQ42" s="15"/>
      <c r="AWR42" s="15"/>
      <c r="AWS42" s="15"/>
      <c r="AWT42" s="15"/>
      <c r="AWU42" s="15"/>
      <c r="AWV42" s="15"/>
      <c r="AWW42" s="15"/>
      <c r="AWX42" s="15"/>
      <c r="AWY42" s="15"/>
      <c r="AWZ42" s="15"/>
      <c r="AXA42" s="15"/>
      <c r="AXB42" s="15"/>
      <c r="AXC42" s="15"/>
      <c r="AXD42" s="15"/>
      <c r="AXE42" s="15"/>
      <c r="AXF42" s="15"/>
      <c r="AXG42" s="15"/>
      <c r="AXH42" s="15"/>
      <c r="AXI42" s="15"/>
      <c r="AXJ42" s="15"/>
      <c r="AXK42" s="15"/>
      <c r="AXL42" s="15"/>
      <c r="AXM42" s="15"/>
      <c r="AXN42" s="15"/>
      <c r="AXO42" s="15"/>
      <c r="AXP42" s="15"/>
      <c r="AXQ42" s="15"/>
      <c r="AXR42" s="15"/>
      <c r="AXS42" s="15"/>
      <c r="AXT42" s="15"/>
      <c r="AXU42" s="15"/>
      <c r="AXV42" s="15"/>
      <c r="AXW42" s="15"/>
      <c r="AXX42" s="15"/>
      <c r="AXY42" s="15"/>
      <c r="AXZ42" s="15"/>
      <c r="AYA42" s="15"/>
      <c r="AYB42" s="15"/>
      <c r="AYC42" s="15"/>
      <c r="AYD42" s="15"/>
      <c r="AYE42" s="15"/>
      <c r="AYF42" s="15"/>
      <c r="AYG42" s="15"/>
      <c r="AYH42" s="15"/>
      <c r="AYI42" s="15"/>
      <c r="AYJ42" s="15"/>
      <c r="AYK42" s="15"/>
      <c r="AYL42" s="15"/>
      <c r="AYM42" s="15"/>
      <c r="AYN42" s="15"/>
      <c r="AYO42" s="15"/>
      <c r="AYP42" s="15"/>
      <c r="AYQ42" s="15"/>
      <c r="AYR42" s="15"/>
      <c r="AYS42" s="15"/>
      <c r="AYT42" s="15"/>
      <c r="AYU42" s="15"/>
      <c r="AYV42" s="15"/>
      <c r="AYW42" s="15"/>
      <c r="AYX42" s="15"/>
      <c r="AYY42" s="15"/>
      <c r="AYZ42" s="15"/>
      <c r="AZA42" s="15"/>
      <c r="AZB42" s="15"/>
      <c r="AZC42" s="15"/>
      <c r="AZD42" s="15"/>
      <c r="AZE42" s="15"/>
      <c r="AZF42" s="15"/>
      <c r="AZG42" s="15"/>
      <c r="AZH42" s="15"/>
      <c r="AZI42" s="15"/>
      <c r="AZJ42" s="15"/>
      <c r="AZK42" s="15"/>
      <c r="AZL42" s="15"/>
      <c r="AZM42" s="15"/>
      <c r="AZN42" s="15"/>
      <c r="AZO42" s="15"/>
      <c r="AZP42" s="15"/>
      <c r="AZQ42" s="15"/>
      <c r="AZR42" s="15"/>
      <c r="AZS42" s="15"/>
      <c r="AZT42" s="15"/>
      <c r="AZU42" s="15"/>
      <c r="AZV42" s="15"/>
      <c r="AZW42" s="15"/>
      <c r="AZX42" s="15"/>
      <c r="AZY42" s="15"/>
      <c r="AZZ42" s="15"/>
      <c r="BAA42" s="15"/>
      <c r="BAB42" s="15"/>
      <c r="BAC42" s="15"/>
      <c r="BAD42" s="15"/>
      <c r="BAE42" s="15"/>
      <c r="BAF42" s="15"/>
      <c r="BAG42" s="15"/>
      <c r="BAH42" s="15"/>
      <c r="BAI42" s="15"/>
      <c r="BAJ42" s="15"/>
      <c r="BAK42" s="15"/>
      <c r="BAL42" s="15"/>
      <c r="BAM42" s="15"/>
      <c r="BAN42" s="15"/>
      <c r="BAO42" s="15"/>
      <c r="BAP42" s="15"/>
      <c r="BAQ42" s="15"/>
      <c r="BAR42" s="15"/>
      <c r="BAS42" s="15"/>
      <c r="BAT42" s="15"/>
      <c r="BAU42" s="15"/>
      <c r="BAV42" s="15"/>
      <c r="BAW42" s="15"/>
      <c r="BAX42" s="15"/>
      <c r="BAY42" s="15"/>
      <c r="BAZ42" s="15"/>
      <c r="BBA42" s="15"/>
      <c r="BBB42" s="15"/>
      <c r="BBC42" s="15"/>
      <c r="BBD42" s="15"/>
      <c r="BBE42" s="15"/>
      <c r="BBF42" s="15"/>
      <c r="BBG42" s="15"/>
      <c r="BBH42" s="15"/>
      <c r="BBI42" s="15"/>
      <c r="BBJ42" s="15"/>
      <c r="BBK42" s="15"/>
      <c r="BBL42" s="15"/>
      <c r="BBM42" s="15"/>
      <c r="BBN42" s="15"/>
      <c r="BBO42" s="15"/>
      <c r="BBP42" s="15"/>
      <c r="BBQ42" s="15"/>
      <c r="BBR42" s="15"/>
      <c r="BBS42" s="15"/>
      <c r="BBT42" s="15"/>
      <c r="BBU42" s="15"/>
      <c r="BBV42" s="15"/>
      <c r="BBW42" s="15"/>
      <c r="BBX42" s="15"/>
      <c r="BBY42" s="15"/>
      <c r="BBZ42" s="15"/>
      <c r="BCA42" s="15"/>
      <c r="BCB42" s="15"/>
      <c r="BCC42" s="15"/>
      <c r="BCD42" s="15"/>
      <c r="BCE42" s="15"/>
      <c r="BCF42" s="15"/>
      <c r="BCG42" s="15"/>
      <c r="BCH42" s="15"/>
      <c r="BCI42" s="15"/>
      <c r="BCJ42" s="15"/>
      <c r="BCK42" s="15"/>
      <c r="BCL42" s="15"/>
      <c r="BCM42" s="15"/>
      <c r="BCN42" s="15"/>
      <c r="BCO42" s="15"/>
      <c r="BCP42" s="15"/>
      <c r="BCQ42" s="15"/>
      <c r="BCR42" s="15"/>
      <c r="BCS42" s="15"/>
      <c r="BCT42" s="15"/>
      <c r="BCU42" s="15"/>
      <c r="BCV42" s="15"/>
      <c r="BCW42" s="15"/>
      <c r="BCX42" s="15"/>
      <c r="BCY42" s="15"/>
      <c r="BCZ42" s="15"/>
      <c r="BDA42" s="15"/>
      <c r="BDB42" s="15"/>
      <c r="BDC42" s="15"/>
      <c r="BDD42" s="15"/>
      <c r="BDE42" s="15"/>
      <c r="BDF42" s="15"/>
      <c r="BDG42" s="15"/>
      <c r="BDH42" s="15"/>
      <c r="BDI42" s="15"/>
      <c r="BDJ42" s="15"/>
      <c r="BDK42" s="15"/>
      <c r="BDL42" s="15"/>
      <c r="BDM42" s="15"/>
      <c r="BDN42" s="15"/>
      <c r="BDO42" s="15"/>
      <c r="BDP42" s="15"/>
      <c r="BDQ42" s="15"/>
      <c r="BDR42" s="15"/>
      <c r="BDS42" s="15"/>
      <c r="BDT42" s="15"/>
      <c r="BDU42" s="15"/>
      <c r="BDV42" s="15"/>
      <c r="BDW42" s="15"/>
      <c r="BDX42" s="15"/>
      <c r="BDY42" s="15"/>
      <c r="BDZ42" s="15"/>
      <c r="BEA42" s="15"/>
      <c r="BEB42" s="15"/>
      <c r="BEC42" s="15"/>
      <c r="BED42" s="15"/>
      <c r="BEE42" s="15"/>
      <c r="BEF42" s="15"/>
      <c r="BEG42" s="15"/>
      <c r="BEH42" s="15"/>
      <c r="BEI42" s="15"/>
      <c r="BEJ42" s="15"/>
      <c r="BEK42" s="15"/>
      <c r="BEL42" s="15"/>
      <c r="BEM42" s="15"/>
      <c r="BEN42" s="15"/>
      <c r="BEO42" s="15"/>
      <c r="BEP42" s="15"/>
      <c r="BEQ42" s="15"/>
      <c r="BER42" s="15"/>
      <c r="BES42" s="15"/>
      <c r="BET42" s="15"/>
      <c r="BEU42" s="15"/>
      <c r="BEV42" s="15"/>
      <c r="BEW42" s="15"/>
      <c r="BEX42" s="15"/>
      <c r="BEY42" s="15"/>
      <c r="BEZ42" s="15"/>
      <c r="BFA42" s="15"/>
      <c r="BFB42" s="15"/>
      <c r="BFC42" s="15"/>
      <c r="BFD42" s="15"/>
      <c r="BFE42" s="15"/>
      <c r="BFF42" s="15"/>
      <c r="BFG42" s="15"/>
      <c r="BFH42" s="15"/>
      <c r="BFI42" s="15"/>
      <c r="BFJ42" s="15"/>
      <c r="BFK42" s="15"/>
      <c r="BFL42" s="15"/>
      <c r="BFM42" s="15"/>
      <c r="BFN42" s="15"/>
      <c r="BFO42" s="15"/>
      <c r="BFP42" s="15"/>
      <c r="BFQ42" s="15"/>
      <c r="BFR42" s="15"/>
      <c r="BFS42" s="15"/>
      <c r="BFT42" s="15"/>
      <c r="BFU42" s="15"/>
      <c r="BFV42" s="15"/>
      <c r="BFW42" s="15"/>
      <c r="BFX42" s="15"/>
      <c r="BFY42" s="15"/>
      <c r="BFZ42" s="15"/>
      <c r="BGA42" s="15"/>
      <c r="BGB42" s="15"/>
      <c r="BGC42" s="15"/>
      <c r="BGD42" s="15"/>
      <c r="BGE42" s="15"/>
      <c r="BGF42" s="15"/>
      <c r="BGG42" s="15"/>
      <c r="BGH42" s="15"/>
      <c r="BGI42" s="15"/>
      <c r="BGJ42" s="15"/>
      <c r="BGK42" s="15"/>
      <c r="BGL42" s="15"/>
      <c r="BGM42" s="15"/>
      <c r="BGN42" s="15"/>
      <c r="BGO42" s="15"/>
      <c r="BGP42" s="15"/>
      <c r="BGQ42" s="15"/>
      <c r="BGR42" s="15"/>
      <c r="BGS42" s="15"/>
      <c r="BGT42" s="15"/>
      <c r="BGU42" s="15"/>
      <c r="BGV42" s="15"/>
      <c r="BGW42" s="15"/>
      <c r="BGX42" s="15"/>
      <c r="BGY42" s="15"/>
      <c r="BGZ42" s="15"/>
      <c r="BHA42" s="15"/>
      <c r="BHB42" s="15"/>
      <c r="BHC42" s="15"/>
      <c r="BHD42" s="15"/>
      <c r="BHE42" s="15"/>
      <c r="BHF42" s="15"/>
      <c r="BHG42" s="15"/>
      <c r="BHH42" s="15"/>
      <c r="BHI42" s="15"/>
      <c r="BHJ42" s="15"/>
      <c r="BHK42" s="15"/>
      <c r="BHL42" s="15"/>
      <c r="BHM42" s="15"/>
      <c r="BHN42" s="15"/>
      <c r="BHO42" s="15"/>
      <c r="BHP42" s="15"/>
      <c r="BHQ42" s="15"/>
      <c r="BHR42" s="15"/>
      <c r="BHS42" s="15"/>
      <c r="BHT42" s="15"/>
      <c r="BHU42" s="15"/>
      <c r="BHV42" s="15"/>
      <c r="BHW42" s="15"/>
      <c r="BHX42" s="15"/>
      <c r="BHY42" s="15"/>
      <c r="BHZ42" s="15"/>
      <c r="BIA42" s="15"/>
      <c r="BIB42" s="15"/>
      <c r="BIC42" s="15"/>
      <c r="BID42" s="15"/>
      <c r="BIE42" s="15"/>
      <c r="BIF42" s="15"/>
      <c r="BIG42" s="15"/>
      <c r="BIH42" s="15"/>
      <c r="BII42" s="15"/>
      <c r="BIJ42" s="15"/>
      <c r="BIK42" s="15"/>
      <c r="BIL42" s="15"/>
      <c r="BIM42" s="15"/>
      <c r="BIN42" s="15"/>
      <c r="BIO42" s="15"/>
      <c r="BIP42" s="15"/>
      <c r="BIQ42" s="15"/>
      <c r="BIR42" s="15"/>
      <c r="BIS42" s="15"/>
      <c r="BIT42" s="15"/>
      <c r="BIU42" s="15"/>
      <c r="BIV42" s="15"/>
      <c r="BIW42" s="15"/>
      <c r="BIX42" s="15"/>
      <c r="BIY42" s="15"/>
      <c r="BIZ42" s="15"/>
      <c r="BJA42" s="15"/>
      <c r="BJB42" s="15"/>
      <c r="BJC42" s="15"/>
      <c r="BJD42" s="15"/>
      <c r="BJE42" s="15"/>
      <c r="BJF42" s="15"/>
      <c r="BJG42" s="15"/>
      <c r="BJH42" s="15"/>
      <c r="BJI42" s="15"/>
      <c r="BJJ42" s="15"/>
      <c r="BJK42" s="15"/>
      <c r="BJL42" s="15"/>
      <c r="BJM42" s="15"/>
      <c r="BJN42" s="15"/>
      <c r="BJO42" s="15"/>
      <c r="BJP42" s="15"/>
      <c r="BJQ42" s="15"/>
      <c r="BJR42" s="15"/>
      <c r="BJS42" s="15"/>
      <c r="BJT42" s="15"/>
      <c r="BJU42" s="15"/>
      <c r="BJV42" s="15"/>
      <c r="BJW42" s="15"/>
      <c r="BJX42" s="15"/>
      <c r="BJY42" s="15"/>
      <c r="BJZ42" s="15"/>
      <c r="BKA42" s="15"/>
      <c r="BKB42" s="15"/>
      <c r="BKC42" s="15"/>
      <c r="BKD42" s="15"/>
      <c r="BKE42" s="15"/>
      <c r="BKF42" s="15"/>
      <c r="BKG42" s="15"/>
      <c r="BKH42" s="15"/>
      <c r="BKI42" s="15"/>
      <c r="BKJ42" s="15"/>
      <c r="BKK42" s="15"/>
      <c r="BKL42" s="15"/>
      <c r="BKM42" s="15"/>
      <c r="BKN42" s="15"/>
      <c r="BKO42" s="15"/>
      <c r="BKP42" s="15"/>
      <c r="BKQ42" s="15"/>
      <c r="BKR42" s="15"/>
      <c r="BKS42" s="15"/>
      <c r="BKT42" s="15"/>
      <c r="BKU42" s="15"/>
      <c r="BKV42" s="15"/>
      <c r="BKW42" s="15"/>
      <c r="BKX42" s="15"/>
      <c r="BKY42" s="15"/>
      <c r="BKZ42" s="15"/>
      <c r="BLA42" s="15"/>
      <c r="BLB42" s="15"/>
      <c r="BLC42" s="15"/>
      <c r="BLD42" s="15"/>
      <c r="BLE42" s="15"/>
      <c r="BLF42" s="15"/>
      <c r="BLG42" s="15"/>
      <c r="BLH42" s="15"/>
      <c r="BLI42" s="15"/>
      <c r="BLJ42" s="15"/>
      <c r="BLK42" s="15"/>
      <c r="BLL42" s="15"/>
      <c r="BLM42" s="15"/>
      <c r="BLN42" s="15"/>
      <c r="BLO42" s="15"/>
      <c r="BLP42" s="15"/>
      <c r="BLQ42" s="15"/>
      <c r="BLR42" s="15"/>
      <c r="BLS42" s="15"/>
      <c r="BLT42" s="15"/>
      <c r="BLU42" s="15"/>
      <c r="BLV42" s="15"/>
      <c r="BLW42" s="15"/>
      <c r="BLX42" s="15"/>
      <c r="BLY42" s="15"/>
      <c r="BLZ42" s="15"/>
      <c r="BMA42" s="15"/>
      <c r="BMB42" s="15"/>
      <c r="BMC42" s="15"/>
      <c r="BMD42" s="15"/>
      <c r="BME42" s="15"/>
      <c r="BMF42" s="15"/>
      <c r="BMG42" s="15"/>
      <c r="BMH42" s="15"/>
      <c r="BMI42" s="15"/>
      <c r="BMJ42" s="15"/>
      <c r="BMK42" s="15"/>
      <c r="BML42" s="15"/>
      <c r="BMM42" s="15"/>
      <c r="BMN42" s="15"/>
      <c r="BMO42" s="15"/>
      <c r="BMP42" s="15"/>
      <c r="BMQ42" s="15"/>
      <c r="BMR42" s="15"/>
      <c r="BMS42" s="15"/>
      <c r="BMT42" s="15"/>
      <c r="BMU42" s="15"/>
      <c r="BMV42" s="15"/>
      <c r="BMW42" s="15"/>
      <c r="BMX42" s="15"/>
      <c r="BMY42" s="15"/>
      <c r="BMZ42" s="15"/>
      <c r="BNA42" s="15"/>
      <c r="BNB42" s="15"/>
      <c r="BNC42" s="15"/>
      <c r="BND42" s="15"/>
      <c r="BNE42" s="15"/>
      <c r="BNF42" s="15"/>
      <c r="BNG42" s="15"/>
      <c r="BNH42" s="15"/>
      <c r="BNI42" s="15"/>
      <c r="BNJ42" s="15"/>
      <c r="BNK42" s="15"/>
      <c r="BNL42" s="15"/>
      <c r="BNM42" s="15"/>
      <c r="BNN42" s="15"/>
      <c r="BNO42" s="15"/>
      <c r="BNP42" s="15"/>
      <c r="BNQ42" s="15"/>
      <c r="BNR42" s="15"/>
      <c r="BNS42" s="15"/>
      <c r="BNT42" s="15"/>
      <c r="BNU42" s="15"/>
      <c r="BNV42" s="15"/>
      <c r="BNW42" s="15"/>
      <c r="BNX42" s="15"/>
      <c r="BNY42" s="15"/>
      <c r="BNZ42" s="15"/>
      <c r="BOA42" s="15"/>
      <c r="BOB42" s="15"/>
      <c r="BOC42" s="15"/>
      <c r="BOD42" s="15"/>
      <c r="BOE42" s="15"/>
      <c r="BOF42" s="15"/>
      <c r="BOG42" s="15"/>
      <c r="BOH42" s="15"/>
      <c r="BOI42" s="15"/>
      <c r="BOJ42" s="15"/>
      <c r="BOK42" s="15"/>
      <c r="BOL42" s="15"/>
      <c r="BOM42" s="15"/>
      <c r="BON42" s="15"/>
      <c r="BOO42" s="15"/>
      <c r="BOP42" s="15"/>
      <c r="BOQ42" s="15"/>
      <c r="BOR42" s="15"/>
      <c r="BOS42" s="15"/>
      <c r="BOT42" s="15"/>
      <c r="BOU42" s="15"/>
      <c r="BOV42" s="15"/>
      <c r="BOW42" s="15"/>
      <c r="BOX42" s="15"/>
      <c r="BOY42" s="15"/>
      <c r="BOZ42" s="15"/>
      <c r="BPA42" s="15"/>
      <c r="BPB42" s="15"/>
      <c r="BPC42" s="15"/>
      <c r="BPD42" s="15"/>
      <c r="BPE42" s="15"/>
      <c r="BPF42" s="15"/>
      <c r="BPG42" s="15"/>
      <c r="BPH42" s="15"/>
      <c r="BPI42" s="15"/>
      <c r="BPJ42" s="15"/>
      <c r="BPK42" s="15"/>
      <c r="BPL42" s="15"/>
      <c r="BPM42" s="15"/>
      <c r="BPN42" s="15"/>
      <c r="BPO42" s="15"/>
      <c r="BPP42" s="15"/>
      <c r="BPQ42" s="15"/>
      <c r="BPR42" s="15"/>
      <c r="BPS42" s="15"/>
      <c r="BPT42" s="15"/>
      <c r="BPU42" s="15"/>
      <c r="BPV42" s="15"/>
      <c r="BPW42" s="15"/>
      <c r="BPX42" s="15"/>
      <c r="BPY42" s="15"/>
      <c r="BPZ42" s="15"/>
      <c r="BQA42" s="15"/>
      <c r="BQB42" s="15"/>
      <c r="BQC42" s="15"/>
      <c r="BQD42" s="15"/>
      <c r="BQE42" s="15"/>
      <c r="BQF42" s="15"/>
      <c r="BQG42" s="15"/>
      <c r="BQH42" s="15"/>
      <c r="BQI42" s="15"/>
      <c r="BQJ42" s="15"/>
      <c r="BQK42" s="15"/>
      <c r="BQL42" s="15"/>
      <c r="BQM42" s="15"/>
      <c r="BQN42" s="15"/>
      <c r="BQO42" s="15"/>
      <c r="BQP42" s="15"/>
      <c r="BQQ42" s="15"/>
      <c r="BQR42" s="15"/>
      <c r="BQS42" s="15"/>
      <c r="BQT42" s="15"/>
      <c r="BQU42" s="15"/>
      <c r="BQV42" s="15"/>
      <c r="BQW42" s="15"/>
      <c r="BQX42" s="15"/>
      <c r="BQY42" s="15"/>
      <c r="BQZ42" s="15"/>
      <c r="BRA42" s="15"/>
      <c r="BRB42" s="15"/>
      <c r="BRC42" s="15"/>
      <c r="BRD42" s="15"/>
      <c r="BRE42" s="15"/>
      <c r="BRF42" s="15"/>
      <c r="BRG42" s="15"/>
      <c r="BRH42" s="15"/>
      <c r="BRI42" s="15"/>
      <c r="BRJ42" s="15"/>
      <c r="BRK42" s="15"/>
      <c r="BRL42" s="15"/>
      <c r="BRM42" s="15"/>
      <c r="BRN42" s="15"/>
      <c r="BRO42" s="15"/>
      <c r="BRP42" s="15"/>
      <c r="BRQ42" s="15"/>
      <c r="BRR42" s="15"/>
      <c r="BRS42" s="15"/>
      <c r="BRT42" s="15"/>
      <c r="BRU42" s="15"/>
      <c r="BRV42" s="15"/>
      <c r="BRW42" s="15"/>
      <c r="BRX42" s="15"/>
      <c r="BRY42" s="15"/>
      <c r="BRZ42" s="15"/>
      <c r="BSA42" s="15"/>
      <c r="BSB42" s="15"/>
      <c r="BSC42" s="15"/>
      <c r="BSD42" s="15"/>
      <c r="BSE42" s="15"/>
      <c r="BSF42" s="15"/>
      <c r="BSG42" s="15"/>
      <c r="BSH42" s="15"/>
      <c r="BSI42" s="15"/>
      <c r="BSJ42" s="15"/>
      <c r="BSK42" s="15"/>
      <c r="BSL42" s="15"/>
      <c r="BSM42" s="15"/>
      <c r="BSN42" s="15"/>
      <c r="BSO42" s="15"/>
      <c r="BSP42" s="15"/>
      <c r="BSQ42" s="15"/>
      <c r="BSR42" s="15"/>
      <c r="BSS42" s="15"/>
      <c r="BST42" s="15"/>
      <c r="BSU42" s="15"/>
      <c r="BSV42" s="15"/>
      <c r="BSW42" s="15"/>
      <c r="BSX42" s="15"/>
      <c r="BSY42" s="15"/>
      <c r="BSZ42" s="15"/>
      <c r="BTA42" s="15"/>
      <c r="BTB42" s="15"/>
      <c r="BTC42" s="15"/>
      <c r="BTD42" s="15"/>
      <c r="BTE42" s="15"/>
      <c r="BTF42" s="15"/>
      <c r="BTG42" s="15"/>
      <c r="BTH42" s="15"/>
      <c r="BTI42" s="15"/>
      <c r="BTJ42" s="15"/>
      <c r="BTK42" s="15"/>
      <c r="BTL42" s="15"/>
      <c r="BTM42" s="15"/>
      <c r="BTN42" s="15"/>
      <c r="BTO42" s="15"/>
      <c r="BTP42" s="15"/>
      <c r="BTQ42" s="15"/>
      <c r="BTR42" s="15"/>
      <c r="BTS42" s="15"/>
      <c r="BTT42" s="15"/>
      <c r="BTU42" s="15"/>
      <c r="BTV42" s="15"/>
      <c r="BTW42" s="15"/>
      <c r="BTX42" s="15"/>
      <c r="BTY42" s="15"/>
      <c r="BTZ42" s="15"/>
      <c r="BUA42" s="15"/>
      <c r="BUB42" s="15"/>
      <c r="BUC42" s="15"/>
      <c r="BUD42" s="15"/>
      <c r="BUE42" s="15"/>
      <c r="BUF42" s="15"/>
      <c r="BUG42" s="15"/>
      <c r="BUH42" s="15"/>
      <c r="BUI42" s="15"/>
      <c r="BUJ42" s="15"/>
      <c r="BUK42" s="15"/>
      <c r="BUL42" s="15"/>
      <c r="BUM42" s="15"/>
      <c r="BUN42" s="15"/>
      <c r="BUO42" s="15"/>
      <c r="BUP42" s="15"/>
      <c r="BUQ42" s="15"/>
      <c r="BUR42" s="15"/>
      <c r="BUS42" s="15"/>
      <c r="BUT42" s="15"/>
      <c r="BUU42" s="15"/>
      <c r="BUV42" s="15"/>
      <c r="BUW42" s="15"/>
      <c r="BUX42" s="15"/>
      <c r="BUY42" s="15"/>
      <c r="BUZ42" s="15"/>
      <c r="BVA42" s="15"/>
      <c r="BVB42" s="15"/>
      <c r="BVC42" s="15"/>
      <c r="BVD42" s="15"/>
      <c r="BVE42" s="15"/>
      <c r="BVF42" s="15"/>
      <c r="BVG42" s="15"/>
      <c r="BVH42" s="15"/>
      <c r="BVI42" s="15"/>
      <c r="BVJ42" s="15"/>
      <c r="BVK42" s="15"/>
      <c r="BVL42" s="15"/>
      <c r="BVM42" s="15"/>
      <c r="BVN42" s="15"/>
      <c r="BVO42" s="15"/>
      <c r="BVP42" s="15"/>
      <c r="BVQ42" s="15"/>
      <c r="BVR42" s="15"/>
      <c r="BVS42" s="15"/>
      <c r="BVT42" s="15"/>
      <c r="BVU42" s="15"/>
      <c r="BVV42" s="15"/>
      <c r="BVW42" s="15"/>
      <c r="BVX42" s="15"/>
      <c r="BVY42" s="15"/>
      <c r="BVZ42" s="15"/>
      <c r="BWA42" s="15"/>
      <c r="BWB42" s="15"/>
      <c r="BWC42" s="15"/>
      <c r="BWD42" s="15"/>
      <c r="BWE42" s="15"/>
      <c r="BWF42" s="15"/>
      <c r="BWG42" s="15"/>
      <c r="BWH42" s="15"/>
      <c r="BWI42" s="15"/>
      <c r="BWJ42" s="15"/>
      <c r="BWK42" s="15"/>
      <c r="BWL42" s="15"/>
      <c r="BWM42" s="15"/>
      <c r="BWN42" s="15"/>
      <c r="BWO42" s="15"/>
      <c r="BWP42" s="15"/>
      <c r="BWQ42" s="15"/>
      <c r="BWR42" s="15"/>
      <c r="BWS42" s="15"/>
      <c r="BWT42" s="15"/>
      <c r="BWU42" s="15"/>
      <c r="BWV42" s="15"/>
      <c r="BWW42" s="15"/>
      <c r="BWX42" s="15"/>
      <c r="BWY42" s="15"/>
      <c r="BWZ42" s="15"/>
      <c r="BXA42" s="15"/>
      <c r="BXB42" s="15"/>
      <c r="BXC42" s="15"/>
      <c r="BXD42" s="15"/>
      <c r="BXE42" s="15"/>
      <c r="BXF42" s="15"/>
      <c r="BXG42" s="15"/>
      <c r="BXH42" s="15"/>
      <c r="BXI42" s="15"/>
      <c r="BXJ42" s="15"/>
      <c r="BXK42" s="15"/>
      <c r="BXL42" s="15"/>
      <c r="BXM42" s="15"/>
      <c r="BXN42" s="15"/>
      <c r="BXO42" s="15"/>
      <c r="BXP42" s="15"/>
      <c r="BXQ42" s="15"/>
      <c r="BXR42" s="15"/>
      <c r="BXS42" s="15"/>
      <c r="BXT42" s="15"/>
      <c r="BXU42" s="15"/>
      <c r="BXV42" s="15"/>
      <c r="BXW42" s="15"/>
      <c r="BXX42" s="15"/>
      <c r="BXY42" s="15"/>
      <c r="BXZ42" s="15"/>
      <c r="BYA42" s="15"/>
      <c r="BYB42" s="15"/>
      <c r="BYC42" s="15"/>
      <c r="BYD42" s="15"/>
      <c r="BYE42" s="15"/>
      <c r="BYF42" s="15"/>
      <c r="BYG42" s="15"/>
      <c r="BYH42" s="15"/>
      <c r="BYI42" s="15"/>
      <c r="BYJ42" s="15"/>
      <c r="BYK42" s="15"/>
      <c r="BYL42" s="15"/>
      <c r="BYM42" s="15"/>
      <c r="BYN42" s="15"/>
      <c r="BYO42" s="15"/>
      <c r="BYP42" s="15"/>
      <c r="BYQ42" s="15"/>
      <c r="BYR42" s="15"/>
      <c r="BYS42" s="15"/>
      <c r="BYT42" s="15"/>
      <c r="BYU42" s="15"/>
      <c r="BYV42" s="15"/>
      <c r="BYW42" s="15"/>
      <c r="BYX42" s="15"/>
      <c r="BYY42" s="15"/>
      <c r="BYZ42" s="15"/>
      <c r="BZA42" s="15"/>
      <c r="BZB42" s="15"/>
      <c r="BZC42" s="15"/>
      <c r="BZD42" s="15"/>
      <c r="BZE42" s="15"/>
      <c r="BZF42" s="15"/>
      <c r="BZG42" s="15"/>
      <c r="BZH42" s="15"/>
      <c r="BZI42" s="15"/>
      <c r="BZJ42" s="15"/>
      <c r="BZK42" s="15"/>
      <c r="BZL42" s="15"/>
      <c r="BZM42" s="15"/>
      <c r="BZN42" s="15"/>
      <c r="BZO42" s="15"/>
      <c r="BZP42" s="15"/>
      <c r="BZQ42" s="15"/>
      <c r="BZR42" s="15"/>
      <c r="BZS42" s="15"/>
      <c r="BZT42" s="15"/>
      <c r="BZU42" s="15"/>
      <c r="BZV42" s="15"/>
      <c r="BZW42" s="15"/>
      <c r="BZX42" s="15"/>
      <c r="BZY42" s="15"/>
      <c r="BZZ42" s="15"/>
      <c r="CAA42" s="15"/>
      <c r="CAB42" s="15"/>
      <c r="CAC42" s="15"/>
      <c r="CAD42" s="15"/>
      <c r="CAE42" s="15"/>
      <c r="CAF42" s="15"/>
      <c r="CAG42" s="15"/>
      <c r="CAH42" s="15"/>
      <c r="CAI42" s="15"/>
      <c r="CAJ42" s="15"/>
      <c r="CAK42" s="15"/>
      <c r="CAL42" s="15"/>
      <c r="CAM42" s="15"/>
      <c r="CAN42" s="15"/>
      <c r="CAO42" s="15"/>
      <c r="CAP42" s="15"/>
      <c r="CAQ42" s="15"/>
      <c r="CAR42" s="15"/>
      <c r="CAS42" s="15"/>
      <c r="CAT42" s="15"/>
      <c r="CAU42" s="15"/>
      <c r="CAV42" s="15"/>
      <c r="CAW42" s="15"/>
      <c r="CAX42" s="15"/>
      <c r="CAY42" s="15"/>
      <c r="CAZ42" s="15"/>
      <c r="CBA42" s="15"/>
      <c r="CBB42" s="15"/>
      <c r="CBC42" s="15"/>
      <c r="CBD42" s="15"/>
      <c r="CBE42" s="15"/>
      <c r="CBF42" s="15"/>
      <c r="CBG42" s="15"/>
      <c r="CBH42" s="15"/>
      <c r="CBI42" s="15"/>
      <c r="CBJ42" s="15"/>
      <c r="CBK42" s="15"/>
      <c r="CBL42" s="15"/>
      <c r="CBM42" s="15"/>
      <c r="CBN42" s="15"/>
      <c r="CBO42" s="15"/>
      <c r="CBP42" s="15"/>
      <c r="CBQ42" s="15"/>
      <c r="CBR42" s="15"/>
      <c r="CBS42" s="15"/>
      <c r="CBT42" s="15"/>
      <c r="CBU42" s="15"/>
      <c r="CBV42" s="15"/>
      <c r="CBW42" s="15"/>
      <c r="CBX42" s="15"/>
      <c r="CBY42" s="15"/>
      <c r="CBZ42" s="15"/>
      <c r="CCA42" s="15"/>
      <c r="CCB42" s="15"/>
      <c r="CCC42" s="15"/>
      <c r="CCD42" s="15"/>
      <c r="CCE42" s="15"/>
      <c r="CCF42" s="15"/>
      <c r="CCG42" s="15"/>
      <c r="CCH42" s="15"/>
      <c r="CCI42" s="15"/>
      <c r="CCJ42" s="15"/>
      <c r="CCK42" s="15"/>
      <c r="CCL42" s="15"/>
      <c r="CCM42" s="15"/>
      <c r="CCN42" s="15"/>
      <c r="CCO42" s="15"/>
      <c r="CCP42" s="15"/>
      <c r="CCQ42" s="15"/>
      <c r="CCR42" s="15"/>
      <c r="CCS42" s="15"/>
      <c r="CCT42" s="15"/>
      <c r="CCU42" s="15"/>
      <c r="CCV42" s="15"/>
      <c r="CCW42" s="15"/>
      <c r="CCX42" s="15"/>
      <c r="CCY42" s="15"/>
      <c r="CCZ42" s="15"/>
      <c r="CDA42" s="15"/>
      <c r="CDB42" s="15"/>
      <c r="CDC42" s="15"/>
      <c r="CDD42" s="15"/>
      <c r="CDE42" s="15"/>
      <c r="CDF42" s="15"/>
      <c r="CDG42" s="15"/>
      <c r="CDH42" s="15"/>
      <c r="CDI42" s="15"/>
      <c r="CDJ42" s="15"/>
      <c r="CDK42" s="15"/>
      <c r="CDL42" s="15"/>
      <c r="CDM42" s="15"/>
      <c r="CDN42" s="15"/>
      <c r="CDO42" s="15"/>
      <c r="CDP42" s="15"/>
      <c r="CDQ42" s="15"/>
      <c r="CDR42" s="15"/>
      <c r="CDS42" s="15"/>
      <c r="CDT42" s="15"/>
      <c r="CDU42" s="15"/>
      <c r="CDV42" s="15"/>
      <c r="CDW42" s="15"/>
      <c r="CDX42" s="15"/>
      <c r="CDY42" s="15"/>
      <c r="CDZ42" s="15"/>
      <c r="CEA42" s="15"/>
      <c r="CEB42" s="15"/>
      <c r="CEC42" s="15"/>
      <c r="CED42" s="15"/>
      <c r="CEE42" s="15"/>
      <c r="CEF42" s="15"/>
      <c r="CEG42" s="15"/>
      <c r="CEH42" s="15"/>
      <c r="CEI42" s="15"/>
      <c r="CEJ42" s="15"/>
      <c r="CEK42" s="15"/>
      <c r="CEL42" s="15"/>
      <c r="CEM42" s="15"/>
      <c r="CEN42" s="15"/>
      <c r="CEO42" s="15"/>
      <c r="CEP42" s="15"/>
      <c r="CEQ42" s="15"/>
      <c r="CER42" s="15"/>
      <c r="CES42" s="15"/>
      <c r="CET42" s="15"/>
      <c r="CEU42" s="15"/>
      <c r="CEV42" s="15"/>
      <c r="CEW42" s="15"/>
      <c r="CEX42" s="15"/>
      <c r="CEY42" s="15"/>
      <c r="CEZ42" s="15"/>
      <c r="CFA42" s="15"/>
      <c r="CFB42" s="15"/>
      <c r="CFC42" s="15"/>
      <c r="CFD42" s="15"/>
      <c r="CFE42" s="15"/>
      <c r="CFF42" s="15"/>
      <c r="CFG42" s="15"/>
      <c r="CFH42" s="15"/>
      <c r="CFI42" s="15"/>
      <c r="CFJ42" s="15"/>
      <c r="CFK42" s="15"/>
      <c r="CFL42" s="15"/>
      <c r="CFM42" s="15"/>
      <c r="CFN42" s="15"/>
      <c r="CFO42" s="15"/>
      <c r="CFP42" s="15"/>
      <c r="CFQ42" s="15"/>
      <c r="CFR42" s="15"/>
      <c r="CFS42" s="15"/>
      <c r="CFT42" s="15"/>
      <c r="CFU42" s="15"/>
      <c r="CFV42" s="15"/>
      <c r="CFW42" s="15"/>
      <c r="CFX42" s="15"/>
      <c r="CFY42" s="15"/>
      <c r="CFZ42" s="15"/>
      <c r="CGA42" s="15"/>
      <c r="CGB42" s="15"/>
      <c r="CGC42" s="15"/>
      <c r="CGD42" s="15"/>
      <c r="CGE42" s="15"/>
      <c r="CGF42" s="15"/>
      <c r="CGG42" s="15"/>
      <c r="CGH42" s="15"/>
      <c r="CGI42" s="15"/>
      <c r="CGJ42" s="15"/>
      <c r="CGK42" s="15"/>
      <c r="CGL42" s="15"/>
      <c r="CGM42" s="15"/>
      <c r="CGN42" s="15"/>
      <c r="CGO42" s="15"/>
      <c r="CGP42" s="15"/>
      <c r="CGQ42" s="15"/>
      <c r="CGR42" s="15"/>
      <c r="CGS42" s="15"/>
      <c r="CGT42" s="15"/>
      <c r="CGU42" s="15"/>
      <c r="CGV42" s="15"/>
      <c r="CGW42" s="15"/>
      <c r="CGX42" s="15"/>
      <c r="CGY42" s="15"/>
      <c r="CGZ42" s="15"/>
      <c r="CHA42" s="15"/>
      <c r="CHB42" s="15"/>
      <c r="CHC42" s="15"/>
      <c r="CHD42" s="15"/>
      <c r="CHE42" s="15"/>
      <c r="CHF42" s="15"/>
      <c r="CHG42" s="15"/>
      <c r="CHH42" s="15"/>
      <c r="CHI42" s="15"/>
      <c r="CHJ42" s="15"/>
      <c r="CHK42" s="15"/>
      <c r="CHL42" s="15"/>
      <c r="CHM42" s="15"/>
      <c r="CHN42" s="15"/>
      <c r="CHO42" s="15"/>
      <c r="CHP42" s="15"/>
      <c r="CHQ42" s="15"/>
      <c r="CHR42" s="15"/>
      <c r="CHS42" s="15"/>
      <c r="CHT42" s="15"/>
      <c r="CHU42" s="15"/>
      <c r="CHV42" s="15"/>
      <c r="CHW42" s="15"/>
      <c r="CHX42" s="15"/>
      <c r="CHY42" s="15"/>
      <c r="CHZ42" s="15"/>
      <c r="CIA42" s="15"/>
      <c r="CIB42" s="15"/>
      <c r="CIC42" s="15"/>
      <c r="CID42" s="15"/>
      <c r="CIE42" s="15"/>
      <c r="CIF42" s="15"/>
      <c r="CIG42" s="15"/>
      <c r="CIH42" s="15"/>
      <c r="CII42" s="15"/>
      <c r="CIJ42" s="15"/>
      <c r="CIK42" s="15"/>
      <c r="CIL42" s="15"/>
      <c r="CIM42" s="15"/>
      <c r="CIN42" s="15"/>
      <c r="CIO42" s="15"/>
      <c r="CIP42" s="15"/>
      <c r="CIQ42" s="15"/>
      <c r="CIR42" s="15"/>
      <c r="CIS42" s="15"/>
      <c r="CIT42" s="15"/>
      <c r="CIU42" s="15"/>
      <c r="CIV42" s="15"/>
      <c r="CIW42" s="15"/>
      <c r="CIX42" s="15"/>
      <c r="CIY42" s="15"/>
      <c r="CIZ42" s="15"/>
      <c r="CJA42" s="15"/>
      <c r="CJB42" s="15"/>
      <c r="CJC42" s="15"/>
      <c r="CJD42" s="15"/>
      <c r="CJE42" s="15"/>
      <c r="CJF42" s="15"/>
      <c r="CJG42" s="15"/>
      <c r="CJH42" s="15"/>
      <c r="CJI42" s="15"/>
      <c r="CJJ42" s="15"/>
      <c r="CJK42" s="15"/>
      <c r="CJL42" s="15"/>
      <c r="CJM42" s="15"/>
      <c r="CJN42" s="15"/>
      <c r="CJO42" s="15"/>
      <c r="CJP42" s="15"/>
      <c r="CJQ42" s="15"/>
      <c r="CJR42" s="15"/>
      <c r="CJS42" s="15"/>
      <c r="CJT42" s="15"/>
      <c r="CJU42" s="15"/>
      <c r="CJV42" s="15"/>
      <c r="CJW42" s="15"/>
      <c r="CJX42" s="15"/>
      <c r="CJY42" s="15"/>
      <c r="CJZ42" s="15"/>
      <c r="CKA42" s="15"/>
      <c r="CKB42" s="15"/>
      <c r="CKC42" s="15"/>
      <c r="CKD42" s="15"/>
      <c r="CKE42" s="15"/>
      <c r="CKF42" s="15"/>
      <c r="CKG42" s="15"/>
      <c r="CKH42" s="15"/>
      <c r="CKI42" s="15"/>
      <c r="CKJ42" s="15"/>
      <c r="CKK42" s="15"/>
      <c r="CKL42" s="15"/>
      <c r="CKM42" s="15"/>
      <c r="CKN42" s="15"/>
      <c r="CKO42" s="15"/>
      <c r="CKP42" s="15"/>
      <c r="CKQ42" s="15"/>
      <c r="CKR42" s="15"/>
      <c r="CKS42" s="15"/>
      <c r="CKT42" s="15"/>
      <c r="CKU42" s="15"/>
      <c r="CKV42" s="15"/>
      <c r="CKW42" s="15"/>
      <c r="CKX42" s="15"/>
      <c r="CKY42" s="15"/>
      <c r="CKZ42" s="15"/>
      <c r="CLA42" s="15"/>
      <c r="CLB42" s="15"/>
      <c r="CLC42" s="15"/>
      <c r="CLD42" s="15"/>
      <c r="CLE42" s="15"/>
      <c r="CLF42" s="15"/>
      <c r="CLG42" s="15"/>
      <c r="CLH42" s="15"/>
      <c r="CLI42" s="15"/>
      <c r="CLJ42" s="15"/>
      <c r="CLK42" s="15"/>
      <c r="CLL42" s="15"/>
      <c r="CLM42" s="15"/>
      <c r="CLN42" s="15"/>
      <c r="CLO42" s="15"/>
      <c r="CLP42" s="15"/>
      <c r="CLQ42" s="15"/>
      <c r="CLR42" s="15"/>
      <c r="CLS42" s="15"/>
      <c r="CLT42" s="15"/>
      <c r="CLU42" s="15"/>
      <c r="CLV42" s="15"/>
      <c r="CLW42" s="15"/>
      <c r="CLX42" s="15"/>
      <c r="CLY42" s="15"/>
      <c r="CLZ42" s="15"/>
      <c r="CMA42" s="15"/>
      <c r="CMB42" s="15"/>
      <c r="CMC42" s="15"/>
      <c r="CMD42" s="15"/>
      <c r="CME42" s="15"/>
      <c r="CMF42" s="15"/>
      <c r="CMG42" s="15"/>
      <c r="CMH42" s="15"/>
      <c r="CMI42" s="15"/>
      <c r="CMJ42" s="15"/>
      <c r="CMK42" s="15"/>
      <c r="CML42" s="15"/>
      <c r="CMM42" s="15"/>
      <c r="CMN42" s="15"/>
      <c r="CMO42" s="15"/>
      <c r="CMP42" s="15"/>
      <c r="CMQ42" s="15"/>
      <c r="CMR42" s="15"/>
      <c r="CMS42" s="15"/>
      <c r="CMT42" s="15"/>
      <c r="CMU42" s="15"/>
      <c r="CMV42" s="15"/>
      <c r="CMW42" s="15"/>
      <c r="CMX42" s="15"/>
      <c r="CMY42" s="15"/>
      <c r="CMZ42" s="15"/>
      <c r="CNA42" s="15"/>
      <c r="CNB42" s="15"/>
      <c r="CNC42" s="15"/>
      <c r="CND42" s="15"/>
      <c r="CNE42" s="15"/>
      <c r="CNF42" s="15"/>
      <c r="CNG42" s="15"/>
      <c r="CNH42" s="15"/>
      <c r="CNI42" s="15"/>
      <c r="CNJ42" s="15"/>
      <c r="CNK42" s="15"/>
      <c r="CNL42" s="15"/>
      <c r="CNM42" s="15"/>
      <c r="CNN42" s="15"/>
      <c r="CNO42" s="15"/>
      <c r="CNP42" s="15"/>
      <c r="CNQ42" s="15"/>
      <c r="CNR42" s="15"/>
      <c r="CNS42" s="15"/>
      <c r="CNT42" s="15"/>
      <c r="CNU42" s="15"/>
      <c r="CNV42" s="15"/>
      <c r="CNW42" s="15"/>
      <c r="CNX42" s="15"/>
      <c r="CNY42" s="15"/>
      <c r="CNZ42" s="15"/>
      <c r="COA42" s="15"/>
      <c r="COB42" s="15"/>
      <c r="COC42" s="15"/>
      <c r="COD42" s="15"/>
      <c r="COE42" s="15"/>
      <c r="COF42" s="15"/>
      <c r="COG42" s="15"/>
      <c r="COH42" s="15"/>
      <c r="COI42" s="15"/>
      <c r="COJ42" s="15"/>
      <c r="COK42" s="15"/>
      <c r="COL42" s="15"/>
      <c r="COM42" s="15"/>
      <c r="CON42" s="15"/>
      <c r="COO42" s="15"/>
      <c r="COP42" s="15"/>
      <c r="COQ42" s="15"/>
      <c r="COR42" s="15"/>
      <c r="COS42" s="15"/>
      <c r="COT42" s="15"/>
      <c r="COU42" s="15"/>
      <c r="COV42" s="15"/>
      <c r="COW42" s="15"/>
      <c r="COX42" s="15"/>
      <c r="COY42" s="15"/>
      <c r="COZ42" s="15"/>
      <c r="CPA42" s="15"/>
      <c r="CPB42" s="15"/>
      <c r="CPC42" s="15"/>
      <c r="CPD42" s="15"/>
      <c r="CPE42" s="15"/>
      <c r="CPF42" s="15"/>
      <c r="CPG42" s="15"/>
      <c r="CPH42" s="15"/>
      <c r="CPI42" s="15"/>
      <c r="CPJ42" s="15"/>
      <c r="CPK42" s="15"/>
      <c r="CPL42" s="15"/>
      <c r="CPM42" s="15"/>
      <c r="CPN42" s="15"/>
      <c r="CPO42" s="15"/>
      <c r="CPP42" s="15"/>
      <c r="CPQ42" s="15"/>
      <c r="CPR42" s="15"/>
      <c r="CPS42" s="15"/>
      <c r="CPT42" s="15"/>
      <c r="CPU42" s="15"/>
      <c r="CPV42" s="15"/>
      <c r="CPW42" s="15"/>
      <c r="CPX42" s="15"/>
      <c r="CPY42" s="15"/>
      <c r="CPZ42" s="15"/>
      <c r="CQA42" s="15"/>
      <c r="CQB42" s="15"/>
      <c r="CQC42" s="15"/>
      <c r="CQD42" s="15"/>
      <c r="CQE42" s="15"/>
      <c r="CQF42" s="15"/>
      <c r="CQG42" s="15"/>
      <c r="CQH42" s="15"/>
      <c r="CQI42" s="15"/>
      <c r="CQJ42" s="15"/>
      <c r="CQK42" s="15"/>
      <c r="CQL42" s="15"/>
      <c r="CQM42" s="15"/>
      <c r="CQN42" s="15"/>
      <c r="CQO42" s="15"/>
      <c r="CQP42" s="15"/>
      <c r="CQQ42" s="15"/>
      <c r="CQR42" s="15"/>
      <c r="CQS42" s="15"/>
      <c r="CQT42" s="15"/>
      <c r="CQU42" s="15"/>
      <c r="CQV42" s="15"/>
      <c r="CQW42" s="15"/>
      <c r="CQX42" s="15"/>
      <c r="CQY42" s="15"/>
      <c r="CQZ42" s="15"/>
      <c r="CRA42" s="15"/>
      <c r="CRB42" s="15"/>
      <c r="CRC42" s="15"/>
      <c r="CRD42" s="15"/>
      <c r="CRE42" s="15"/>
      <c r="CRF42" s="15"/>
      <c r="CRG42" s="15"/>
      <c r="CRH42" s="15"/>
      <c r="CRI42" s="15"/>
      <c r="CRJ42" s="15"/>
      <c r="CRK42" s="15"/>
      <c r="CRL42" s="15"/>
      <c r="CRM42" s="15"/>
      <c r="CRN42" s="15"/>
      <c r="CRO42" s="15"/>
      <c r="CRP42" s="15"/>
      <c r="CRQ42" s="15"/>
      <c r="CRR42" s="15"/>
      <c r="CRS42" s="15"/>
      <c r="CRT42" s="15"/>
      <c r="CRU42" s="15"/>
      <c r="CRV42" s="15"/>
      <c r="CRW42" s="15"/>
      <c r="CRX42" s="15"/>
      <c r="CRY42" s="15"/>
      <c r="CRZ42" s="15"/>
      <c r="CSA42" s="15"/>
      <c r="CSB42" s="15"/>
      <c r="CSC42" s="15"/>
      <c r="CSD42" s="15"/>
      <c r="CSE42" s="15"/>
      <c r="CSF42" s="15"/>
      <c r="CSG42" s="15"/>
      <c r="CSH42" s="15"/>
      <c r="CSI42" s="15"/>
      <c r="CSJ42" s="15"/>
      <c r="CSK42" s="15"/>
      <c r="CSL42" s="15"/>
      <c r="CSM42" s="15"/>
      <c r="CSN42" s="15"/>
      <c r="CSO42" s="15"/>
      <c r="CSP42" s="15"/>
      <c r="CSQ42" s="15"/>
      <c r="CSR42" s="15"/>
      <c r="CSS42" s="15"/>
      <c r="CST42" s="15"/>
      <c r="CSU42" s="15"/>
      <c r="CSV42" s="15"/>
      <c r="CSW42" s="15"/>
      <c r="CSX42" s="15"/>
      <c r="CSY42" s="15"/>
      <c r="CSZ42" s="15"/>
      <c r="CTA42" s="15"/>
      <c r="CTB42" s="15"/>
      <c r="CTC42" s="15"/>
      <c r="CTD42" s="15"/>
      <c r="CTE42" s="15"/>
      <c r="CTF42" s="15"/>
      <c r="CTG42" s="15"/>
      <c r="CTH42" s="15"/>
      <c r="CTI42" s="15"/>
      <c r="CTJ42" s="15"/>
      <c r="CTK42" s="15"/>
      <c r="CTL42" s="15"/>
      <c r="CTM42" s="15"/>
      <c r="CTN42" s="15"/>
      <c r="CTO42" s="15"/>
      <c r="CTP42" s="15"/>
      <c r="CTQ42" s="15"/>
      <c r="CTR42" s="15"/>
      <c r="CTS42" s="15"/>
      <c r="CTT42" s="15"/>
      <c r="CTU42" s="15"/>
      <c r="CTV42" s="15"/>
      <c r="CTW42" s="15"/>
      <c r="CTX42" s="15"/>
      <c r="CTY42" s="15"/>
      <c r="CTZ42" s="15"/>
      <c r="CUA42" s="15"/>
      <c r="CUB42" s="15"/>
      <c r="CUC42" s="15"/>
      <c r="CUD42" s="15"/>
      <c r="CUE42" s="15"/>
      <c r="CUF42" s="15"/>
      <c r="CUG42" s="15"/>
      <c r="CUH42" s="15"/>
      <c r="CUI42" s="15"/>
      <c r="CUJ42" s="15"/>
      <c r="CUK42" s="15"/>
      <c r="CUL42" s="15"/>
      <c r="CUM42" s="15"/>
      <c r="CUN42" s="15"/>
      <c r="CUO42" s="15"/>
      <c r="CUP42" s="15"/>
      <c r="CUQ42" s="15"/>
      <c r="CUR42" s="15"/>
      <c r="CUS42" s="15"/>
      <c r="CUT42" s="15"/>
      <c r="CUU42" s="15"/>
      <c r="CUV42" s="15"/>
      <c r="CUW42" s="15"/>
      <c r="CUX42" s="15"/>
      <c r="CUY42" s="15"/>
      <c r="CUZ42" s="15"/>
      <c r="CVA42" s="15"/>
      <c r="CVB42" s="15"/>
      <c r="CVC42" s="15"/>
      <c r="CVD42" s="15"/>
      <c r="CVE42" s="15"/>
      <c r="CVF42" s="15"/>
      <c r="CVG42" s="15"/>
      <c r="CVH42" s="15"/>
      <c r="CVI42" s="15"/>
      <c r="CVJ42" s="15"/>
      <c r="CVK42" s="15"/>
      <c r="CVL42" s="15"/>
      <c r="CVM42" s="15"/>
      <c r="CVN42" s="15"/>
      <c r="CVO42" s="15"/>
      <c r="CVP42" s="15"/>
      <c r="CVQ42" s="15"/>
      <c r="CVR42" s="15"/>
      <c r="CVS42" s="15"/>
      <c r="CVT42" s="15"/>
      <c r="CVU42" s="15"/>
      <c r="CVV42" s="15"/>
      <c r="CVW42" s="15"/>
      <c r="CVX42" s="15"/>
      <c r="CVY42" s="15"/>
      <c r="CVZ42" s="15"/>
      <c r="CWA42" s="15"/>
      <c r="CWB42" s="15"/>
      <c r="CWC42" s="15"/>
      <c r="CWD42" s="15"/>
      <c r="CWE42" s="15"/>
      <c r="CWF42" s="15"/>
      <c r="CWG42" s="15"/>
      <c r="CWH42" s="15"/>
      <c r="CWI42" s="15"/>
      <c r="CWJ42" s="15"/>
      <c r="CWK42" s="15"/>
      <c r="CWL42" s="15"/>
      <c r="CWM42" s="15"/>
      <c r="CWN42" s="15"/>
      <c r="CWO42" s="15"/>
      <c r="CWP42" s="15"/>
      <c r="CWQ42" s="15"/>
      <c r="CWR42" s="15"/>
      <c r="CWS42" s="15"/>
      <c r="CWT42" s="15"/>
      <c r="CWU42" s="15"/>
      <c r="CWV42" s="15"/>
      <c r="CWW42" s="15"/>
      <c r="CWX42" s="15"/>
      <c r="CWY42" s="15"/>
      <c r="CWZ42" s="15"/>
      <c r="CXA42" s="15"/>
      <c r="CXB42" s="15"/>
      <c r="CXC42" s="15"/>
      <c r="CXD42" s="15"/>
      <c r="CXE42" s="15"/>
      <c r="CXF42" s="15"/>
      <c r="CXG42" s="15"/>
      <c r="CXH42" s="15"/>
      <c r="CXI42" s="15"/>
      <c r="CXJ42" s="15"/>
      <c r="CXK42" s="15"/>
      <c r="CXL42" s="15"/>
      <c r="CXM42" s="15"/>
      <c r="CXN42" s="15"/>
      <c r="CXO42" s="15"/>
      <c r="CXP42" s="15"/>
      <c r="CXQ42" s="15"/>
      <c r="CXR42" s="15"/>
      <c r="CXS42" s="15"/>
      <c r="CXT42" s="15"/>
      <c r="CXU42" s="15"/>
      <c r="CXV42" s="15"/>
      <c r="CXW42" s="15"/>
      <c r="CXX42" s="15"/>
      <c r="CXY42" s="15"/>
      <c r="CXZ42" s="15"/>
      <c r="CYA42" s="15"/>
      <c r="CYB42" s="15"/>
      <c r="CYC42" s="15"/>
      <c r="CYD42" s="15"/>
      <c r="CYE42" s="15"/>
      <c r="CYF42" s="15"/>
      <c r="CYG42" s="15"/>
      <c r="CYH42" s="15"/>
      <c r="CYI42" s="15"/>
      <c r="CYJ42" s="15"/>
      <c r="CYK42" s="15"/>
      <c r="CYL42" s="15"/>
      <c r="CYM42" s="15"/>
      <c r="CYN42" s="15"/>
      <c r="CYO42" s="15"/>
      <c r="CYP42" s="15"/>
      <c r="CYQ42" s="15"/>
      <c r="CYR42" s="15"/>
      <c r="CYS42" s="15"/>
      <c r="CYT42" s="15"/>
      <c r="CYU42" s="15"/>
      <c r="CYV42" s="15"/>
      <c r="CYW42" s="15"/>
      <c r="CYX42" s="15"/>
      <c r="CYY42" s="15"/>
      <c r="CYZ42" s="15"/>
      <c r="CZA42" s="15"/>
      <c r="CZB42" s="15"/>
      <c r="CZC42" s="15"/>
      <c r="CZD42" s="15"/>
      <c r="CZE42" s="15"/>
      <c r="CZF42" s="15"/>
      <c r="CZG42" s="15"/>
      <c r="CZH42" s="15"/>
      <c r="CZI42" s="15"/>
      <c r="CZJ42" s="15"/>
      <c r="CZK42" s="15"/>
      <c r="CZL42" s="15"/>
      <c r="CZM42" s="15"/>
      <c r="CZN42" s="15"/>
      <c r="CZO42" s="15"/>
      <c r="CZP42" s="15"/>
      <c r="CZQ42" s="15"/>
      <c r="CZR42" s="15"/>
      <c r="CZS42" s="15"/>
      <c r="CZT42" s="15"/>
      <c r="CZU42" s="15"/>
      <c r="CZV42" s="15"/>
      <c r="CZW42" s="15"/>
      <c r="CZX42" s="15"/>
      <c r="CZY42" s="15"/>
      <c r="CZZ42" s="15"/>
      <c r="DAA42" s="15"/>
      <c r="DAB42" s="15"/>
      <c r="DAC42" s="15"/>
      <c r="DAD42" s="15"/>
      <c r="DAE42" s="15"/>
      <c r="DAF42" s="15"/>
      <c r="DAG42" s="15"/>
      <c r="DAH42" s="15"/>
      <c r="DAI42" s="15"/>
      <c r="DAJ42" s="15"/>
      <c r="DAK42" s="15"/>
      <c r="DAL42" s="15"/>
      <c r="DAM42" s="15"/>
      <c r="DAN42" s="15"/>
      <c r="DAO42" s="15"/>
      <c r="DAP42" s="15"/>
      <c r="DAQ42" s="15"/>
      <c r="DAR42" s="15"/>
      <c r="DAS42" s="15"/>
      <c r="DAT42" s="15"/>
      <c r="DAU42" s="15"/>
      <c r="DAV42" s="15"/>
      <c r="DAW42" s="15"/>
      <c r="DAX42" s="15"/>
      <c r="DAY42" s="15"/>
      <c r="DAZ42" s="15"/>
      <c r="DBA42" s="15"/>
      <c r="DBB42" s="15"/>
      <c r="DBC42" s="15"/>
      <c r="DBD42" s="15"/>
      <c r="DBE42" s="15"/>
      <c r="DBF42" s="15"/>
      <c r="DBG42" s="15"/>
      <c r="DBH42" s="15"/>
      <c r="DBI42" s="15"/>
      <c r="DBJ42" s="15"/>
      <c r="DBK42" s="15"/>
      <c r="DBL42" s="15"/>
      <c r="DBM42" s="15"/>
      <c r="DBN42" s="15"/>
      <c r="DBO42" s="15"/>
      <c r="DBP42" s="15"/>
      <c r="DBQ42" s="15"/>
      <c r="DBR42" s="15"/>
      <c r="DBS42" s="15"/>
      <c r="DBT42" s="15"/>
      <c r="DBU42" s="15"/>
      <c r="DBV42" s="15"/>
      <c r="DBW42" s="15"/>
      <c r="DBX42" s="15"/>
      <c r="DBY42" s="15"/>
      <c r="DBZ42" s="15"/>
      <c r="DCA42" s="15"/>
      <c r="DCB42" s="15"/>
      <c r="DCC42" s="15"/>
      <c r="DCD42" s="15"/>
      <c r="DCE42" s="15"/>
      <c r="DCF42" s="15"/>
      <c r="DCG42" s="15"/>
      <c r="DCH42" s="15"/>
      <c r="DCI42" s="15"/>
      <c r="DCJ42" s="15"/>
      <c r="DCK42" s="15"/>
      <c r="DCL42" s="15"/>
      <c r="DCM42" s="15"/>
      <c r="DCN42" s="15"/>
      <c r="DCO42" s="15"/>
      <c r="DCP42" s="15"/>
      <c r="DCQ42" s="15"/>
      <c r="DCR42" s="15"/>
      <c r="DCS42" s="15"/>
      <c r="DCT42" s="15"/>
      <c r="DCU42" s="15"/>
      <c r="DCV42" s="15"/>
      <c r="DCW42" s="15"/>
      <c r="DCX42" s="15"/>
      <c r="DCY42" s="15"/>
      <c r="DCZ42" s="15"/>
      <c r="DDA42" s="15"/>
      <c r="DDB42" s="15"/>
      <c r="DDC42" s="15"/>
      <c r="DDD42" s="15"/>
      <c r="DDE42" s="15"/>
      <c r="DDF42" s="15"/>
      <c r="DDG42" s="15"/>
      <c r="DDH42" s="15"/>
      <c r="DDI42" s="15"/>
      <c r="DDJ42" s="15"/>
      <c r="DDK42" s="15"/>
      <c r="DDL42" s="15"/>
      <c r="DDM42" s="15"/>
      <c r="DDN42" s="15"/>
      <c r="DDO42" s="15"/>
      <c r="DDP42" s="15"/>
      <c r="DDQ42" s="15"/>
      <c r="DDR42" s="15"/>
      <c r="DDS42" s="15"/>
      <c r="DDT42" s="15"/>
      <c r="DDU42" s="15"/>
      <c r="DDV42" s="15"/>
      <c r="DDW42" s="15"/>
      <c r="DDX42" s="15"/>
      <c r="DDY42" s="15"/>
      <c r="DDZ42" s="15"/>
      <c r="DEA42" s="15"/>
      <c r="DEB42" s="15"/>
      <c r="DEC42" s="15"/>
      <c r="DED42" s="15"/>
      <c r="DEE42" s="15"/>
      <c r="DEF42" s="15"/>
      <c r="DEG42" s="15"/>
      <c r="DEH42" s="15"/>
      <c r="DEI42" s="15"/>
      <c r="DEJ42" s="15"/>
      <c r="DEK42" s="15"/>
      <c r="DEL42" s="15"/>
      <c r="DEM42" s="15"/>
      <c r="DEN42" s="15"/>
      <c r="DEO42" s="15"/>
      <c r="DEP42" s="15"/>
      <c r="DEQ42" s="15"/>
      <c r="DER42" s="15"/>
      <c r="DES42" s="15"/>
      <c r="DET42" s="15"/>
      <c r="DEU42" s="15"/>
      <c r="DEV42" s="15"/>
      <c r="DEW42" s="15"/>
      <c r="DEX42" s="15"/>
      <c r="DEY42" s="15"/>
      <c r="DEZ42" s="15"/>
      <c r="DFA42" s="15"/>
      <c r="DFB42" s="15"/>
      <c r="DFC42" s="15"/>
      <c r="DFD42" s="15"/>
      <c r="DFE42" s="15"/>
      <c r="DFF42" s="15"/>
      <c r="DFG42" s="15"/>
      <c r="DFH42" s="15"/>
      <c r="DFI42" s="15"/>
      <c r="DFJ42" s="15"/>
      <c r="DFK42" s="15"/>
      <c r="DFL42" s="15"/>
      <c r="DFM42" s="15"/>
      <c r="DFN42" s="15"/>
      <c r="DFO42" s="15"/>
      <c r="DFP42" s="15"/>
      <c r="DFQ42" s="15"/>
      <c r="DFR42" s="15"/>
      <c r="DFS42" s="15"/>
      <c r="DFT42" s="15"/>
      <c r="DFU42" s="15"/>
      <c r="DFV42" s="15"/>
      <c r="DFW42" s="15"/>
      <c r="DFX42" s="15"/>
      <c r="DFY42" s="15"/>
      <c r="DFZ42" s="15"/>
      <c r="DGA42" s="15"/>
      <c r="DGB42" s="15"/>
      <c r="DGC42" s="15"/>
      <c r="DGD42" s="15"/>
      <c r="DGE42" s="15"/>
      <c r="DGF42" s="15"/>
      <c r="DGG42" s="15"/>
      <c r="DGH42" s="15"/>
      <c r="DGI42" s="15"/>
      <c r="DGJ42" s="15"/>
      <c r="DGK42" s="15"/>
      <c r="DGL42" s="15"/>
      <c r="DGM42" s="15"/>
      <c r="DGN42" s="15"/>
      <c r="DGO42" s="15"/>
      <c r="DGP42" s="15"/>
      <c r="DGQ42" s="15"/>
      <c r="DGR42" s="15"/>
      <c r="DGS42" s="15"/>
      <c r="DGT42" s="15"/>
      <c r="DGU42" s="15"/>
      <c r="DGV42" s="15"/>
      <c r="DGW42" s="15"/>
      <c r="DGX42" s="15"/>
      <c r="DGY42" s="15"/>
      <c r="DGZ42" s="15"/>
      <c r="DHA42" s="15"/>
      <c r="DHB42" s="15"/>
      <c r="DHC42" s="15"/>
      <c r="DHD42" s="15"/>
      <c r="DHE42" s="15"/>
      <c r="DHF42" s="15"/>
      <c r="DHG42" s="15"/>
      <c r="DHH42" s="15"/>
      <c r="DHI42" s="15"/>
      <c r="DHJ42" s="15"/>
      <c r="DHK42" s="15"/>
      <c r="DHL42" s="15"/>
      <c r="DHM42" s="15"/>
      <c r="DHN42" s="15"/>
      <c r="DHO42" s="15"/>
      <c r="DHP42" s="15"/>
      <c r="DHQ42" s="15"/>
      <c r="DHR42" s="15"/>
      <c r="DHS42" s="15"/>
      <c r="DHT42" s="15"/>
      <c r="DHU42" s="15"/>
      <c r="DHV42" s="15"/>
      <c r="DHW42" s="15"/>
      <c r="DHX42" s="15"/>
      <c r="DHY42" s="15"/>
      <c r="DHZ42" s="15"/>
      <c r="DIA42" s="15"/>
      <c r="DIB42" s="15"/>
      <c r="DIC42" s="15"/>
      <c r="DID42" s="15"/>
      <c r="DIE42" s="15"/>
      <c r="DIF42" s="15"/>
      <c r="DIG42" s="15"/>
      <c r="DIH42" s="15"/>
      <c r="DII42" s="15"/>
      <c r="DIJ42" s="15"/>
      <c r="DIK42" s="15"/>
      <c r="DIL42" s="15"/>
      <c r="DIM42" s="15"/>
      <c r="DIN42" s="15"/>
      <c r="DIO42" s="15"/>
      <c r="DIP42" s="15"/>
      <c r="DIQ42" s="15"/>
      <c r="DIR42" s="15"/>
      <c r="DIS42" s="15"/>
      <c r="DIT42" s="15"/>
      <c r="DIU42" s="15"/>
      <c r="DIV42" s="15"/>
      <c r="DIW42" s="15"/>
      <c r="DIX42" s="15"/>
      <c r="DIY42" s="15"/>
      <c r="DIZ42" s="15"/>
      <c r="DJA42" s="15"/>
      <c r="DJB42" s="15"/>
      <c r="DJC42" s="15"/>
      <c r="DJD42" s="15"/>
      <c r="DJE42" s="15"/>
      <c r="DJF42" s="15"/>
      <c r="DJG42" s="15"/>
      <c r="DJH42" s="15"/>
      <c r="DJI42" s="15"/>
      <c r="DJJ42" s="15"/>
      <c r="DJK42" s="15"/>
      <c r="DJL42" s="15"/>
      <c r="DJM42" s="15"/>
      <c r="DJN42" s="15"/>
      <c r="DJO42" s="15"/>
      <c r="DJP42" s="15"/>
      <c r="DJQ42" s="15"/>
      <c r="DJR42" s="15"/>
      <c r="DJS42" s="15"/>
      <c r="DJT42" s="15"/>
      <c r="DJU42" s="15"/>
      <c r="DJV42" s="15"/>
      <c r="DJW42" s="15"/>
      <c r="DJX42" s="15"/>
      <c r="DJY42" s="15"/>
      <c r="DJZ42" s="15"/>
      <c r="DKA42" s="15"/>
      <c r="DKB42" s="15"/>
      <c r="DKC42" s="15"/>
      <c r="DKD42" s="15"/>
      <c r="DKE42" s="15"/>
      <c r="DKF42" s="15"/>
      <c r="DKG42" s="15"/>
      <c r="DKH42" s="15"/>
      <c r="DKI42" s="15"/>
      <c r="DKJ42" s="15"/>
      <c r="DKK42" s="15"/>
      <c r="DKL42" s="15"/>
      <c r="DKM42" s="15"/>
      <c r="DKN42" s="15"/>
      <c r="DKO42" s="15"/>
      <c r="DKP42" s="15"/>
      <c r="DKQ42" s="15"/>
      <c r="DKR42" s="15"/>
      <c r="DKS42" s="15"/>
      <c r="DKT42" s="15"/>
      <c r="DKU42" s="15"/>
      <c r="DKV42" s="15"/>
      <c r="DKW42" s="15"/>
      <c r="DKX42" s="15"/>
      <c r="DKY42" s="15"/>
      <c r="DKZ42" s="15"/>
      <c r="DLA42" s="15"/>
      <c r="DLB42" s="15"/>
      <c r="DLC42" s="15"/>
      <c r="DLD42" s="15"/>
      <c r="DLE42" s="15"/>
      <c r="DLF42" s="15"/>
      <c r="DLG42" s="15"/>
      <c r="DLH42" s="15"/>
      <c r="DLI42" s="15"/>
      <c r="DLJ42" s="15"/>
      <c r="DLK42" s="15"/>
      <c r="DLL42" s="15"/>
      <c r="DLM42" s="15"/>
      <c r="DLN42" s="15"/>
      <c r="DLO42" s="15"/>
      <c r="DLP42" s="15"/>
      <c r="DLQ42" s="15"/>
      <c r="DLR42" s="15"/>
      <c r="DLS42" s="15"/>
      <c r="DLT42" s="15"/>
      <c r="DLU42" s="15"/>
      <c r="DLV42" s="15"/>
      <c r="DLW42" s="15"/>
      <c r="DLX42" s="15"/>
      <c r="DLY42" s="15"/>
      <c r="DLZ42" s="15"/>
      <c r="DMA42" s="15"/>
      <c r="DMB42" s="15"/>
      <c r="DMC42" s="15"/>
      <c r="DMD42" s="15"/>
      <c r="DME42" s="15"/>
      <c r="DMF42" s="15"/>
      <c r="DMG42" s="15"/>
      <c r="DMH42" s="15"/>
      <c r="DMI42" s="15"/>
      <c r="DMJ42" s="15"/>
      <c r="DMK42" s="15"/>
      <c r="DML42" s="15"/>
      <c r="DMM42" s="15"/>
      <c r="DMN42" s="15"/>
      <c r="DMO42" s="15"/>
      <c r="DMP42" s="15"/>
      <c r="DMQ42" s="15"/>
      <c r="DMR42" s="15"/>
      <c r="DMS42" s="15"/>
      <c r="DMT42" s="15"/>
      <c r="DMU42" s="15"/>
      <c r="DMV42" s="15"/>
      <c r="DMW42" s="15"/>
      <c r="DMX42" s="15"/>
      <c r="DMY42" s="15"/>
      <c r="DMZ42" s="15"/>
      <c r="DNA42" s="15"/>
      <c r="DNB42" s="15"/>
      <c r="DNC42" s="15"/>
      <c r="DND42" s="15"/>
      <c r="DNE42" s="15"/>
      <c r="DNF42" s="15"/>
      <c r="DNG42" s="15"/>
      <c r="DNH42" s="15"/>
      <c r="DNI42" s="15"/>
      <c r="DNJ42" s="15"/>
      <c r="DNK42" s="15"/>
      <c r="DNL42" s="15"/>
      <c r="DNM42" s="15"/>
      <c r="DNN42" s="15"/>
      <c r="DNO42" s="15"/>
      <c r="DNP42" s="15"/>
      <c r="DNQ42" s="15"/>
      <c r="DNR42" s="15"/>
      <c r="DNS42" s="15"/>
      <c r="DNT42" s="15"/>
      <c r="DNU42" s="15"/>
      <c r="DNV42" s="15"/>
      <c r="DNW42" s="15"/>
      <c r="DNX42" s="15"/>
      <c r="DNY42" s="15"/>
      <c r="DNZ42" s="15"/>
      <c r="DOA42" s="15"/>
      <c r="DOB42" s="15"/>
      <c r="DOC42" s="15"/>
      <c r="DOD42" s="15"/>
      <c r="DOE42" s="15"/>
      <c r="DOF42" s="15"/>
      <c r="DOG42" s="15"/>
      <c r="DOH42" s="15"/>
      <c r="DOI42" s="15"/>
      <c r="DOJ42" s="15"/>
      <c r="DOK42" s="15"/>
      <c r="DOL42" s="15"/>
      <c r="DOM42" s="15"/>
      <c r="DON42" s="15"/>
      <c r="DOO42" s="15"/>
      <c r="DOP42" s="15"/>
      <c r="DOQ42" s="15"/>
      <c r="DOR42" s="15"/>
      <c r="DOS42" s="15"/>
      <c r="DOT42" s="15"/>
      <c r="DOU42" s="15"/>
      <c r="DOV42" s="15"/>
      <c r="DOW42" s="15"/>
      <c r="DOX42" s="15"/>
      <c r="DOY42" s="15"/>
      <c r="DOZ42" s="15"/>
      <c r="DPA42" s="15"/>
      <c r="DPB42" s="15"/>
      <c r="DPC42" s="15"/>
      <c r="DPD42" s="15"/>
      <c r="DPE42" s="15"/>
      <c r="DPF42" s="15"/>
      <c r="DPG42" s="15"/>
      <c r="DPH42" s="15"/>
      <c r="DPI42" s="15"/>
      <c r="DPJ42" s="15"/>
      <c r="DPK42" s="15"/>
      <c r="DPL42" s="15"/>
      <c r="DPM42" s="15"/>
      <c r="DPN42" s="15"/>
      <c r="DPO42" s="15"/>
      <c r="DPP42" s="15"/>
      <c r="DPQ42" s="15"/>
      <c r="DPR42" s="15"/>
      <c r="DPS42" s="15"/>
      <c r="DPT42" s="15"/>
      <c r="DPU42" s="15"/>
      <c r="DPV42" s="15"/>
      <c r="DPW42" s="15"/>
      <c r="DPX42" s="15"/>
      <c r="DPY42" s="15"/>
      <c r="DPZ42" s="15"/>
      <c r="DQA42" s="15"/>
      <c r="DQB42" s="15"/>
      <c r="DQC42" s="15"/>
      <c r="DQD42" s="15"/>
      <c r="DQE42" s="15"/>
      <c r="DQF42" s="15"/>
      <c r="DQG42" s="15"/>
      <c r="DQH42" s="15"/>
      <c r="DQI42" s="15"/>
      <c r="DQJ42" s="15"/>
      <c r="DQK42" s="15"/>
      <c r="DQL42" s="15"/>
      <c r="DQM42" s="15"/>
      <c r="DQN42" s="15"/>
      <c r="DQO42" s="15"/>
      <c r="DQP42" s="15"/>
      <c r="DQQ42" s="15"/>
      <c r="DQR42" s="15"/>
      <c r="DQS42" s="15"/>
      <c r="DQT42" s="15"/>
      <c r="DQU42" s="15"/>
      <c r="DQV42" s="15"/>
      <c r="DQW42" s="15"/>
      <c r="DQX42" s="15"/>
      <c r="DQY42" s="15"/>
      <c r="DQZ42" s="15"/>
      <c r="DRA42" s="15"/>
      <c r="DRB42" s="15"/>
      <c r="DRC42" s="15"/>
      <c r="DRD42" s="15"/>
      <c r="DRE42" s="15"/>
      <c r="DRF42" s="15"/>
      <c r="DRG42" s="15"/>
      <c r="DRH42" s="15"/>
      <c r="DRI42" s="15"/>
      <c r="DRJ42" s="15"/>
      <c r="DRK42" s="15"/>
      <c r="DRL42" s="15"/>
      <c r="DRM42" s="15"/>
      <c r="DRN42" s="15"/>
      <c r="DRO42" s="15"/>
      <c r="DRP42" s="15"/>
      <c r="DRQ42" s="15"/>
      <c r="DRR42" s="15"/>
      <c r="DRS42" s="15"/>
      <c r="DRT42" s="15"/>
      <c r="DRU42" s="15"/>
      <c r="DRV42" s="15"/>
      <c r="DRW42" s="15"/>
      <c r="DRX42" s="15"/>
      <c r="DRY42" s="15"/>
      <c r="DRZ42" s="15"/>
      <c r="DSA42" s="15"/>
      <c r="DSB42" s="15"/>
      <c r="DSC42" s="15"/>
      <c r="DSD42" s="15"/>
      <c r="DSE42" s="15"/>
      <c r="DSF42" s="15"/>
      <c r="DSG42" s="15"/>
      <c r="DSH42" s="15"/>
      <c r="DSI42" s="15"/>
      <c r="DSJ42" s="15"/>
      <c r="DSK42" s="15"/>
      <c r="DSL42" s="15"/>
      <c r="DSM42" s="15"/>
      <c r="DSN42" s="15"/>
      <c r="DSO42" s="15"/>
      <c r="DSP42" s="15"/>
      <c r="DSQ42" s="15"/>
      <c r="DSR42" s="15"/>
      <c r="DSS42" s="15"/>
      <c r="DST42" s="15"/>
      <c r="DSU42" s="15"/>
      <c r="DSV42" s="15"/>
      <c r="DSW42" s="15"/>
      <c r="DSX42" s="15"/>
      <c r="DSY42" s="15"/>
      <c r="DSZ42" s="15"/>
      <c r="DTA42" s="15"/>
      <c r="DTB42" s="15"/>
      <c r="DTC42" s="15"/>
      <c r="DTD42" s="15"/>
      <c r="DTE42" s="15"/>
      <c r="DTF42" s="15"/>
      <c r="DTG42" s="15"/>
      <c r="DTH42" s="15"/>
      <c r="DTI42" s="15"/>
      <c r="DTJ42" s="15"/>
      <c r="DTK42" s="15"/>
      <c r="DTL42" s="15"/>
      <c r="DTM42" s="15"/>
      <c r="DTN42" s="15"/>
      <c r="DTO42" s="15"/>
      <c r="DTP42" s="15"/>
      <c r="DTQ42" s="15"/>
      <c r="DTR42" s="15"/>
      <c r="DTS42" s="15"/>
      <c r="DTT42" s="15"/>
      <c r="DTU42" s="15"/>
      <c r="DTV42" s="15"/>
      <c r="DTW42" s="15"/>
      <c r="DTX42" s="15"/>
      <c r="DTY42" s="15"/>
      <c r="DTZ42" s="15"/>
      <c r="DUA42" s="15"/>
      <c r="DUB42" s="15"/>
      <c r="DUC42" s="15"/>
      <c r="DUD42" s="15"/>
      <c r="DUE42" s="15"/>
      <c r="DUF42" s="15"/>
      <c r="DUG42" s="15"/>
      <c r="DUH42" s="15"/>
      <c r="DUI42" s="15"/>
      <c r="DUJ42" s="15"/>
      <c r="DUK42" s="15"/>
      <c r="DUL42" s="15"/>
      <c r="DUM42" s="15"/>
      <c r="DUN42" s="15"/>
      <c r="DUO42" s="15"/>
      <c r="DUP42" s="15"/>
      <c r="DUQ42" s="15"/>
      <c r="DUR42" s="15"/>
      <c r="DUS42" s="15"/>
      <c r="DUT42" s="15"/>
      <c r="DUU42" s="15"/>
      <c r="DUV42" s="15"/>
      <c r="DUW42" s="15"/>
      <c r="DUX42" s="15"/>
      <c r="DUY42" s="15"/>
      <c r="DUZ42" s="15"/>
      <c r="DVA42" s="15"/>
      <c r="DVB42" s="15"/>
      <c r="DVC42" s="15"/>
      <c r="DVD42" s="15"/>
      <c r="DVE42" s="15"/>
      <c r="DVF42" s="15"/>
      <c r="DVG42" s="15"/>
      <c r="DVH42" s="15"/>
      <c r="DVI42" s="15"/>
      <c r="DVJ42" s="15"/>
      <c r="DVK42" s="15"/>
      <c r="DVL42" s="15"/>
      <c r="DVM42" s="15"/>
      <c r="DVN42" s="15"/>
      <c r="DVO42" s="15"/>
      <c r="DVP42" s="15"/>
      <c r="DVQ42" s="15"/>
      <c r="DVR42" s="15"/>
      <c r="DVS42" s="15"/>
      <c r="DVT42" s="15"/>
      <c r="DVU42" s="15"/>
      <c r="DVV42" s="15"/>
      <c r="DVW42" s="15"/>
      <c r="DVX42" s="15"/>
      <c r="DVY42" s="15"/>
      <c r="DVZ42" s="15"/>
      <c r="DWA42" s="15"/>
      <c r="DWB42" s="15"/>
      <c r="DWC42" s="15"/>
      <c r="DWD42" s="15"/>
      <c r="DWE42" s="15"/>
      <c r="DWF42" s="15"/>
      <c r="DWG42" s="15"/>
      <c r="DWH42" s="15"/>
      <c r="DWI42" s="15"/>
      <c r="DWJ42" s="15"/>
      <c r="DWK42" s="15"/>
      <c r="DWL42" s="15"/>
      <c r="DWM42" s="15"/>
      <c r="DWN42" s="15"/>
      <c r="DWO42" s="15"/>
      <c r="DWP42" s="15"/>
      <c r="DWQ42" s="15"/>
      <c r="DWR42" s="15"/>
      <c r="DWS42" s="15"/>
      <c r="DWT42" s="15"/>
      <c r="DWU42" s="15"/>
      <c r="DWV42" s="15"/>
      <c r="DWW42" s="15"/>
      <c r="DWX42" s="15"/>
      <c r="DWY42" s="15"/>
      <c r="DWZ42" s="15"/>
      <c r="DXA42" s="15"/>
      <c r="DXB42" s="15"/>
      <c r="DXC42" s="15"/>
      <c r="DXD42" s="15"/>
      <c r="DXE42" s="15"/>
      <c r="DXF42" s="15"/>
      <c r="DXG42" s="15"/>
      <c r="DXH42" s="15"/>
      <c r="DXI42" s="15"/>
      <c r="DXJ42" s="15"/>
      <c r="DXK42" s="15"/>
      <c r="DXL42" s="15"/>
      <c r="DXM42" s="15"/>
      <c r="DXN42" s="15"/>
      <c r="DXO42" s="15"/>
      <c r="DXP42" s="15"/>
      <c r="DXQ42" s="15"/>
      <c r="DXR42" s="15"/>
      <c r="DXS42" s="15"/>
      <c r="DXT42" s="15"/>
      <c r="DXU42" s="15"/>
      <c r="DXV42" s="15"/>
      <c r="DXW42" s="15"/>
      <c r="DXX42" s="15"/>
      <c r="DXY42" s="15"/>
      <c r="DXZ42" s="15"/>
      <c r="DYA42" s="15"/>
      <c r="DYB42" s="15"/>
      <c r="DYC42" s="15"/>
      <c r="DYD42" s="15"/>
      <c r="DYE42" s="15"/>
      <c r="DYF42" s="15"/>
      <c r="DYG42" s="15"/>
      <c r="DYH42" s="15"/>
      <c r="DYI42" s="15"/>
      <c r="DYJ42" s="15"/>
      <c r="DYK42" s="15"/>
      <c r="DYL42" s="15"/>
      <c r="DYM42" s="15"/>
      <c r="DYN42" s="15"/>
      <c r="DYO42" s="15"/>
      <c r="DYP42" s="15"/>
      <c r="DYQ42" s="15"/>
      <c r="DYR42" s="15"/>
      <c r="DYS42" s="15"/>
      <c r="DYT42" s="15"/>
      <c r="DYU42" s="15"/>
      <c r="DYV42" s="15"/>
      <c r="DYW42" s="15"/>
      <c r="DYX42" s="15"/>
      <c r="DYY42" s="15"/>
      <c r="DYZ42" s="15"/>
      <c r="DZA42" s="15"/>
      <c r="DZB42" s="15"/>
      <c r="DZC42" s="15"/>
      <c r="DZD42" s="15"/>
      <c r="DZE42" s="15"/>
      <c r="DZF42" s="15"/>
      <c r="DZG42" s="15"/>
      <c r="DZH42" s="15"/>
      <c r="DZI42" s="15"/>
      <c r="DZJ42" s="15"/>
      <c r="DZK42" s="15"/>
      <c r="DZL42" s="15"/>
      <c r="DZM42" s="15"/>
      <c r="DZN42" s="15"/>
      <c r="DZO42" s="15"/>
      <c r="DZP42" s="15"/>
      <c r="DZQ42" s="15"/>
      <c r="DZR42" s="15"/>
      <c r="DZS42" s="15"/>
      <c r="DZT42" s="15"/>
      <c r="DZU42" s="15"/>
      <c r="DZV42" s="15"/>
      <c r="DZW42" s="15"/>
      <c r="DZX42" s="15"/>
      <c r="DZY42" s="15"/>
      <c r="DZZ42" s="15"/>
      <c r="EAA42" s="15"/>
      <c r="EAB42" s="15"/>
      <c r="EAC42" s="15"/>
      <c r="EAD42" s="15"/>
      <c r="EAE42" s="15"/>
      <c r="EAF42" s="15"/>
      <c r="EAG42" s="15"/>
      <c r="EAH42" s="15"/>
      <c r="EAI42" s="15"/>
      <c r="EAJ42" s="15"/>
      <c r="EAK42" s="15"/>
      <c r="EAL42" s="15"/>
      <c r="EAM42" s="15"/>
      <c r="EAN42" s="15"/>
      <c r="EAO42" s="15"/>
      <c r="EAP42" s="15"/>
      <c r="EAQ42" s="15"/>
      <c r="EAR42" s="15"/>
      <c r="EAS42" s="15"/>
      <c r="EAT42" s="15"/>
      <c r="EAU42" s="15"/>
      <c r="EAV42" s="15"/>
      <c r="EAW42" s="15"/>
      <c r="EAX42" s="15"/>
      <c r="EAY42" s="15"/>
      <c r="EAZ42" s="15"/>
      <c r="EBA42" s="15"/>
      <c r="EBB42" s="15"/>
      <c r="EBC42" s="15"/>
      <c r="EBD42" s="15"/>
      <c r="EBE42" s="15"/>
      <c r="EBF42" s="15"/>
      <c r="EBG42" s="15"/>
      <c r="EBH42" s="15"/>
      <c r="EBI42" s="15"/>
      <c r="EBJ42" s="15"/>
      <c r="EBK42" s="15"/>
      <c r="EBL42" s="15"/>
      <c r="EBM42" s="15"/>
      <c r="EBN42" s="15"/>
      <c r="EBO42" s="15"/>
      <c r="EBP42" s="15"/>
      <c r="EBQ42" s="15"/>
      <c r="EBR42" s="15"/>
      <c r="EBS42" s="15"/>
      <c r="EBT42" s="15"/>
      <c r="EBU42" s="15"/>
      <c r="EBV42" s="15"/>
      <c r="EBW42" s="15"/>
      <c r="EBX42" s="15"/>
      <c r="EBY42" s="15"/>
      <c r="EBZ42" s="15"/>
      <c r="ECA42" s="15"/>
      <c r="ECB42" s="15"/>
      <c r="ECC42" s="15"/>
      <c r="ECD42" s="15"/>
      <c r="ECE42" s="15"/>
      <c r="ECF42" s="15"/>
      <c r="ECG42" s="15"/>
      <c r="ECH42" s="15"/>
      <c r="ECI42" s="15"/>
      <c r="ECJ42" s="15"/>
      <c r="ECK42" s="15"/>
      <c r="ECL42" s="15"/>
      <c r="ECM42" s="15"/>
      <c r="ECN42" s="15"/>
      <c r="ECO42" s="15"/>
      <c r="ECP42" s="15"/>
      <c r="ECQ42" s="15"/>
      <c r="ECR42" s="15"/>
      <c r="ECS42" s="15"/>
      <c r="ECT42" s="15"/>
      <c r="ECU42" s="15"/>
      <c r="ECV42" s="15"/>
      <c r="ECW42" s="15"/>
      <c r="ECX42" s="15"/>
      <c r="ECY42" s="15"/>
      <c r="ECZ42" s="15"/>
      <c r="EDA42" s="15"/>
      <c r="EDB42" s="15"/>
      <c r="EDC42" s="15"/>
      <c r="EDD42" s="15"/>
      <c r="EDE42" s="15"/>
      <c r="EDF42" s="15"/>
      <c r="EDG42" s="15"/>
      <c r="EDH42" s="15"/>
      <c r="EDI42" s="15"/>
      <c r="EDJ42" s="15"/>
      <c r="EDK42" s="15"/>
      <c r="EDL42" s="15"/>
      <c r="EDM42" s="15"/>
      <c r="EDN42" s="15"/>
      <c r="EDO42" s="15"/>
      <c r="EDP42" s="15"/>
      <c r="EDQ42" s="15"/>
      <c r="EDR42" s="15"/>
      <c r="EDS42" s="15"/>
      <c r="EDT42" s="15"/>
      <c r="EDU42" s="15"/>
      <c r="EDV42" s="15"/>
      <c r="EDW42" s="15"/>
      <c r="EDX42" s="15"/>
      <c r="EDY42" s="15"/>
      <c r="EDZ42" s="15"/>
      <c r="EEA42" s="15"/>
      <c r="EEB42" s="15"/>
      <c r="EEC42" s="15"/>
      <c r="EED42" s="15"/>
      <c r="EEE42" s="15"/>
      <c r="EEF42" s="15"/>
      <c r="EEG42" s="15"/>
      <c r="EEH42" s="15"/>
      <c r="EEI42" s="15"/>
      <c r="EEJ42" s="15"/>
      <c r="EEK42" s="15"/>
      <c r="EEL42" s="15"/>
      <c r="EEM42" s="15"/>
      <c r="EEN42" s="15"/>
      <c r="EEO42" s="15"/>
      <c r="EEP42" s="15"/>
      <c r="EEQ42" s="15"/>
      <c r="EER42" s="15"/>
      <c r="EES42" s="15"/>
      <c r="EET42" s="15"/>
      <c r="EEU42" s="15"/>
      <c r="EEV42" s="15"/>
      <c r="EEW42" s="15"/>
      <c r="EEX42" s="15"/>
      <c r="EEY42" s="15"/>
      <c r="EEZ42" s="15"/>
      <c r="EFA42" s="15"/>
      <c r="EFB42" s="15"/>
      <c r="EFC42" s="15"/>
      <c r="EFD42" s="15"/>
      <c r="EFE42" s="15"/>
      <c r="EFF42" s="15"/>
      <c r="EFG42" s="15"/>
      <c r="EFH42" s="15"/>
      <c r="EFI42" s="15"/>
      <c r="EFJ42" s="15"/>
      <c r="EFK42" s="15"/>
      <c r="EFL42" s="15"/>
      <c r="EFM42" s="15"/>
      <c r="EFN42" s="15"/>
      <c r="EFO42" s="15"/>
      <c r="EFP42" s="15"/>
      <c r="EFQ42" s="15"/>
      <c r="EFR42" s="15"/>
      <c r="EFS42" s="15"/>
      <c r="EFT42" s="15"/>
      <c r="EFU42" s="15"/>
      <c r="EFV42" s="15"/>
      <c r="EFW42" s="15"/>
      <c r="EFX42" s="15"/>
      <c r="EFY42" s="15"/>
      <c r="EFZ42" s="15"/>
      <c r="EGA42" s="15"/>
      <c r="EGB42" s="15"/>
      <c r="EGC42" s="15"/>
      <c r="EGD42" s="15"/>
      <c r="EGE42" s="15"/>
      <c r="EGF42" s="15"/>
      <c r="EGG42" s="15"/>
      <c r="EGH42" s="15"/>
      <c r="EGI42" s="15"/>
      <c r="EGJ42" s="15"/>
      <c r="EGK42" s="15"/>
      <c r="EGL42" s="15"/>
      <c r="EGM42" s="15"/>
      <c r="EGN42" s="15"/>
      <c r="EGO42" s="15"/>
      <c r="EGP42" s="15"/>
      <c r="EGQ42" s="15"/>
      <c r="EGR42" s="15"/>
      <c r="EGS42" s="15"/>
      <c r="EGT42" s="15"/>
      <c r="EGU42" s="15"/>
      <c r="EGV42" s="15"/>
      <c r="EGW42" s="15"/>
      <c r="EGX42" s="15"/>
      <c r="EGY42" s="15"/>
      <c r="EGZ42" s="15"/>
      <c r="EHA42" s="15"/>
      <c r="EHB42" s="15"/>
      <c r="EHC42" s="15"/>
      <c r="EHD42" s="15"/>
      <c r="EHE42" s="15"/>
      <c r="EHF42" s="15"/>
      <c r="EHG42" s="15"/>
      <c r="EHH42" s="15"/>
      <c r="EHI42" s="15"/>
      <c r="EHJ42" s="15"/>
      <c r="EHK42" s="15"/>
      <c r="EHL42" s="15"/>
      <c r="EHM42" s="15"/>
      <c r="EHN42" s="15"/>
      <c r="EHO42" s="15"/>
      <c r="EHP42" s="15"/>
      <c r="EHQ42" s="15"/>
      <c r="EHR42" s="15"/>
      <c r="EHS42" s="15"/>
      <c r="EHT42" s="15"/>
      <c r="EHU42" s="15"/>
      <c r="EHV42" s="15"/>
      <c r="EHW42" s="15"/>
      <c r="EHX42" s="15"/>
      <c r="EHY42" s="15"/>
      <c r="EHZ42" s="15"/>
      <c r="EIA42" s="15"/>
      <c r="EIB42" s="15"/>
      <c r="EIC42" s="15"/>
      <c r="EID42" s="15"/>
      <c r="EIE42" s="15"/>
      <c r="EIF42" s="15"/>
      <c r="EIG42" s="15"/>
      <c r="EIH42" s="15"/>
      <c r="EII42" s="15"/>
      <c r="EIJ42" s="15"/>
      <c r="EIK42" s="15"/>
      <c r="EIL42" s="15"/>
      <c r="EIM42" s="15"/>
      <c r="EIN42" s="15"/>
      <c r="EIO42" s="15"/>
      <c r="EIP42" s="15"/>
      <c r="EIQ42" s="15"/>
      <c r="EIR42" s="15"/>
      <c r="EIS42" s="15"/>
      <c r="EIT42" s="15"/>
      <c r="EIU42" s="15"/>
      <c r="EIV42" s="15"/>
      <c r="EIW42" s="15"/>
      <c r="EIX42" s="15"/>
      <c r="EIY42" s="15"/>
      <c r="EIZ42" s="15"/>
      <c r="EJA42" s="15"/>
      <c r="EJB42" s="15"/>
      <c r="EJC42" s="15"/>
      <c r="EJD42" s="15"/>
      <c r="EJE42" s="15"/>
      <c r="EJF42" s="15"/>
      <c r="EJG42" s="15"/>
      <c r="EJH42" s="15"/>
      <c r="EJI42" s="15"/>
      <c r="EJJ42" s="15"/>
      <c r="EJK42" s="15"/>
      <c r="EJL42" s="15"/>
      <c r="EJM42" s="15"/>
      <c r="EJN42" s="15"/>
      <c r="EJO42" s="15"/>
      <c r="EJP42" s="15"/>
      <c r="EJQ42" s="15"/>
      <c r="EJR42" s="15"/>
      <c r="EJS42" s="15"/>
      <c r="EJT42" s="15"/>
      <c r="EJU42" s="15"/>
      <c r="EJV42" s="15"/>
      <c r="EJW42" s="15"/>
      <c r="EJX42" s="15"/>
      <c r="EJY42" s="15"/>
      <c r="EJZ42" s="15"/>
      <c r="EKA42" s="15"/>
      <c r="EKB42" s="15"/>
      <c r="EKC42" s="15"/>
      <c r="EKD42" s="15"/>
      <c r="EKE42" s="15"/>
      <c r="EKF42" s="15"/>
      <c r="EKG42" s="15"/>
      <c r="EKH42" s="15"/>
      <c r="EKI42" s="15"/>
      <c r="EKJ42" s="15"/>
      <c r="EKK42" s="15"/>
      <c r="EKL42" s="15"/>
      <c r="EKM42" s="15"/>
      <c r="EKN42" s="15"/>
      <c r="EKO42" s="15"/>
      <c r="EKP42" s="15"/>
      <c r="EKQ42" s="15"/>
      <c r="EKR42" s="15"/>
      <c r="EKS42" s="15"/>
      <c r="EKT42" s="15"/>
      <c r="EKU42" s="15"/>
      <c r="EKV42" s="15"/>
      <c r="EKW42" s="15"/>
      <c r="EKX42" s="15"/>
      <c r="EKY42" s="15"/>
      <c r="EKZ42" s="15"/>
      <c r="ELA42" s="15"/>
      <c r="ELB42" s="15"/>
      <c r="ELC42" s="15"/>
      <c r="ELD42" s="15"/>
      <c r="ELE42" s="15"/>
      <c r="ELF42" s="15"/>
      <c r="ELG42" s="15"/>
      <c r="ELH42" s="15"/>
      <c r="ELI42" s="15"/>
      <c r="ELJ42" s="15"/>
      <c r="ELK42" s="15"/>
      <c r="ELL42" s="15"/>
      <c r="ELM42" s="15"/>
      <c r="ELN42" s="15"/>
      <c r="ELO42" s="15"/>
      <c r="ELP42" s="15"/>
      <c r="ELQ42" s="15"/>
      <c r="ELR42" s="15"/>
      <c r="ELS42" s="15"/>
      <c r="ELT42" s="15"/>
      <c r="ELU42" s="15"/>
      <c r="ELV42" s="15"/>
      <c r="ELW42" s="15"/>
      <c r="ELX42" s="15"/>
      <c r="ELY42" s="15"/>
      <c r="ELZ42" s="15"/>
      <c r="EMA42" s="15"/>
      <c r="EMB42" s="15"/>
      <c r="EMC42" s="15"/>
      <c r="EMD42" s="15"/>
      <c r="EME42" s="15"/>
      <c r="EMF42" s="15"/>
      <c r="EMG42" s="15"/>
      <c r="EMH42" s="15"/>
      <c r="EMI42" s="15"/>
      <c r="EMJ42" s="15"/>
      <c r="EMK42" s="15"/>
      <c r="EML42" s="15"/>
      <c r="EMM42" s="15"/>
      <c r="EMN42" s="15"/>
      <c r="EMO42" s="15"/>
      <c r="EMP42" s="15"/>
      <c r="EMQ42" s="15"/>
      <c r="EMR42" s="15"/>
      <c r="EMS42" s="15"/>
      <c r="EMT42" s="15"/>
      <c r="EMU42" s="15"/>
      <c r="EMV42" s="15"/>
      <c r="EMW42" s="15"/>
      <c r="EMX42" s="15"/>
      <c r="EMY42" s="15"/>
      <c r="EMZ42" s="15"/>
      <c r="ENA42" s="15"/>
      <c r="ENB42" s="15"/>
      <c r="ENC42" s="15"/>
      <c r="END42" s="15"/>
      <c r="ENE42" s="15"/>
      <c r="ENF42" s="15"/>
      <c r="ENG42" s="15"/>
      <c r="ENH42" s="15"/>
      <c r="ENI42" s="15"/>
      <c r="ENJ42" s="15"/>
      <c r="ENK42" s="15"/>
      <c r="ENL42" s="15"/>
      <c r="ENM42" s="15"/>
      <c r="ENN42" s="15"/>
      <c r="ENO42" s="15"/>
      <c r="ENP42" s="15"/>
      <c r="ENQ42" s="15"/>
      <c r="ENR42" s="15"/>
      <c r="ENS42" s="15"/>
      <c r="ENT42" s="15"/>
      <c r="ENU42" s="15"/>
      <c r="ENV42" s="15"/>
      <c r="ENW42" s="15"/>
      <c r="ENX42" s="15"/>
      <c r="ENY42" s="15"/>
      <c r="ENZ42" s="15"/>
      <c r="EOA42" s="15"/>
      <c r="EOB42" s="15"/>
      <c r="EOC42" s="15"/>
      <c r="EOD42" s="15"/>
      <c r="EOE42" s="15"/>
      <c r="EOF42" s="15"/>
      <c r="EOG42" s="15"/>
      <c r="EOH42" s="15"/>
      <c r="EOI42" s="15"/>
      <c r="EOJ42" s="15"/>
      <c r="EOK42" s="15"/>
      <c r="EOL42" s="15"/>
      <c r="EOM42" s="15"/>
      <c r="EON42" s="15"/>
      <c r="EOO42" s="15"/>
      <c r="EOP42" s="15"/>
      <c r="EOQ42" s="15"/>
      <c r="EOR42" s="15"/>
      <c r="EOS42" s="15"/>
      <c r="EOT42" s="15"/>
      <c r="EOU42" s="15"/>
      <c r="EOV42" s="15"/>
      <c r="EOW42" s="15"/>
      <c r="EOX42" s="15"/>
      <c r="EOY42" s="15"/>
      <c r="EOZ42" s="15"/>
      <c r="EPA42" s="15"/>
      <c r="EPB42" s="15"/>
      <c r="EPC42" s="15"/>
      <c r="EPD42" s="15"/>
      <c r="EPE42" s="15"/>
      <c r="EPF42" s="15"/>
      <c r="EPG42" s="15"/>
      <c r="EPH42" s="15"/>
      <c r="EPI42" s="15"/>
      <c r="EPJ42" s="15"/>
      <c r="EPK42" s="15"/>
      <c r="EPL42" s="15"/>
      <c r="EPM42" s="15"/>
      <c r="EPN42" s="15"/>
      <c r="EPO42" s="15"/>
      <c r="EPP42" s="15"/>
      <c r="EPQ42" s="15"/>
      <c r="EPR42" s="15"/>
      <c r="EPS42" s="15"/>
      <c r="EPT42" s="15"/>
      <c r="EPU42" s="15"/>
      <c r="EPV42" s="15"/>
      <c r="EPW42" s="15"/>
      <c r="EPX42" s="15"/>
      <c r="EPY42" s="15"/>
      <c r="EPZ42" s="15"/>
      <c r="EQA42" s="15"/>
      <c r="EQB42" s="15"/>
      <c r="EQC42" s="15"/>
      <c r="EQD42" s="15"/>
      <c r="EQE42" s="15"/>
      <c r="EQF42" s="15"/>
      <c r="EQG42" s="15"/>
      <c r="EQH42" s="15"/>
      <c r="EQI42" s="15"/>
      <c r="EQJ42" s="15"/>
      <c r="EQK42" s="15"/>
      <c r="EQL42" s="15"/>
      <c r="EQM42" s="15"/>
      <c r="EQN42" s="15"/>
      <c r="EQO42" s="15"/>
      <c r="EQP42" s="15"/>
      <c r="EQQ42" s="15"/>
      <c r="EQR42" s="15"/>
      <c r="EQS42" s="15"/>
      <c r="EQT42" s="15"/>
      <c r="EQU42" s="15"/>
      <c r="EQV42" s="15"/>
      <c r="EQW42" s="15"/>
      <c r="EQX42" s="15"/>
      <c r="EQY42" s="15"/>
      <c r="EQZ42" s="15"/>
      <c r="ERA42" s="15"/>
      <c r="ERB42" s="15"/>
      <c r="ERC42" s="15"/>
      <c r="ERD42" s="15"/>
      <c r="ERE42" s="15"/>
      <c r="ERF42" s="15"/>
      <c r="ERG42" s="15"/>
      <c r="ERH42" s="15"/>
      <c r="ERI42" s="15"/>
      <c r="ERJ42" s="15"/>
      <c r="ERK42" s="15"/>
      <c r="ERL42" s="15"/>
      <c r="ERM42" s="15"/>
      <c r="ERN42" s="15"/>
      <c r="ERO42" s="15"/>
      <c r="ERP42" s="15"/>
      <c r="ERQ42" s="15"/>
      <c r="ERR42" s="15"/>
      <c r="ERS42" s="15"/>
      <c r="ERT42" s="15"/>
      <c r="ERU42" s="15"/>
      <c r="ERV42" s="15"/>
      <c r="ERW42" s="15"/>
      <c r="ERX42" s="15"/>
      <c r="ERY42" s="15"/>
      <c r="ERZ42" s="15"/>
      <c r="ESA42" s="15"/>
      <c r="ESB42" s="15"/>
      <c r="ESC42" s="15"/>
      <c r="ESD42" s="15"/>
      <c r="ESE42" s="15"/>
      <c r="ESF42" s="15"/>
      <c r="ESG42" s="15"/>
      <c r="ESH42" s="15"/>
      <c r="ESI42" s="15"/>
      <c r="ESJ42" s="15"/>
      <c r="ESK42" s="15"/>
      <c r="ESL42" s="15"/>
      <c r="ESM42" s="15"/>
      <c r="ESN42" s="15"/>
      <c r="ESO42" s="15"/>
      <c r="ESP42" s="15"/>
      <c r="ESQ42" s="15"/>
      <c r="ESR42" s="15"/>
      <c r="ESS42" s="15"/>
      <c r="EST42" s="15"/>
      <c r="ESU42" s="15"/>
      <c r="ESV42" s="15"/>
      <c r="ESW42" s="15"/>
      <c r="ESX42" s="15"/>
      <c r="ESY42" s="15"/>
      <c r="ESZ42" s="15"/>
      <c r="ETA42" s="15"/>
      <c r="ETB42" s="15"/>
      <c r="ETC42" s="15"/>
      <c r="ETD42" s="15"/>
      <c r="ETE42" s="15"/>
      <c r="ETF42" s="15"/>
      <c r="ETG42" s="15"/>
      <c r="ETH42" s="15"/>
      <c r="ETI42" s="15"/>
      <c r="ETJ42" s="15"/>
      <c r="ETK42" s="15"/>
      <c r="ETL42" s="15"/>
      <c r="ETM42" s="15"/>
      <c r="ETN42" s="15"/>
      <c r="ETO42" s="15"/>
      <c r="ETP42" s="15"/>
      <c r="ETQ42" s="15"/>
      <c r="ETR42" s="15"/>
      <c r="ETS42" s="15"/>
      <c r="ETT42" s="15"/>
      <c r="ETU42" s="15"/>
      <c r="ETV42" s="15"/>
      <c r="ETW42" s="15"/>
      <c r="ETX42" s="15"/>
      <c r="ETY42" s="15"/>
      <c r="ETZ42" s="15"/>
      <c r="EUA42" s="15"/>
      <c r="EUB42" s="15"/>
      <c r="EUC42" s="15"/>
      <c r="EUD42" s="15"/>
      <c r="EUE42" s="15"/>
      <c r="EUF42" s="15"/>
      <c r="EUG42" s="15"/>
      <c r="EUH42" s="15"/>
      <c r="EUI42" s="15"/>
      <c r="EUJ42" s="15"/>
      <c r="EUK42" s="15"/>
      <c r="EUL42" s="15"/>
      <c r="EUM42" s="15"/>
      <c r="EUN42" s="15"/>
      <c r="EUO42" s="15"/>
      <c r="EUP42" s="15"/>
      <c r="EUQ42" s="15"/>
      <c r="EUR42" s="15"/>
      <c r="EUS42" s="15"/>
      <c r="EUT42" s="15"/>
      <c r="EUU42" s="15"/>
      <c r="EUV42" s="15"/>
      <c r="EUW42" s="15"/>
      <c r="EUX42" s="15"/>
      <c r="EUY42" s="15"/>
      <c r="EUZ42" s="15"/>
      <c r="EVA42" s="15"/>
      <c r="EVB42" s="15"/>
      <c r="EVC42" s="15"/>
      <c r="EVD42" s="15"/>
      <c r="EVE42" s="15"/>
      <c r="EVF42" s="15"/>
      <c r="EVG42" s="15"/>
      <c r="EVH42" s="15"/>
      <c r="EVI42" s="15"/>
      <c r="EVJ42" s="15"/>
      <c r="EVK42" s="15"/>
      <c r="EVL42" s="15"/>
      <c r="EVM42" s="15"/>
      <c r="EVN42" s="15"/>
      <c r="EVO42" s="15"/>
      <c r="EVP42" s="15"/>
      <c r="EVQ42" s="15"/>
      <c r="EVR42" s="15"/>
      <c r="EVS42" s="15"/>
      <c r="EVT42" s="15"/>
      <c r="EVU42" s="15"/>
      <c r="EVV42" s="15"/>
      <c r="EVW42" s="15"/>
      <c r="EVX42" s="15"/>
      <c r="EVY42" s="15"/>
      <c r="EVZ42" s="15"/>
      <c r="EWA42" s="15"/>
      <c r="EWB42" s="15"/>
      <c r="EWC42" s="15"/>
      <c r="EWD42" s="15"/>
      <c r="EWE42" s="15"/>
      <c r="EWF42" s="15"/>
      <c r="EWG42" s="15"/>
      <c r="EWH42" s="15"/>
      <c r="EWI42" s="15"/>
      <c r="EWJ42" s="15"/>
      <c r="EWK42" s="15"/>
      <c r="EWL42" s="15"/>
      <c r="EWM42" s="15"/>
      <c r="EWN42" s="15"/>
      <c r="EWO42" s="15"/>
      <c r="EWP42" s="15"/>
      <c r="EWQ42" s="15"/>
      <c r="EWR42" s="15"/>
      <c r="EWS42" s="15"/>
      <c r="EWT42" s="15"/>
      <c r="EWU42" s="15"/>
      <c r="EWV42" s="15"/>
      <c r="EWW42" s="15"/>
      <c r="EWX42" s="15"/>
      <c r="EWY42" s="15"/>
      <c r="EWZ42" s="15"/>
      <c r="EXA42" s="15"/>
      <c r="EXB42" s="15"/>
      <c r="EXC42" s="15"/>
      <c r="EXD42" s="15"/>
      <c r="EXE42" s="15"/>
      <c r="EXF42" s="15"/>
      <c r="EXG42" s="15"/>
      <c r="EXH42" s="15"/>
      <c r="EXI42" s="15"/>
      <c r="EXJ42" s="15"/>
      <c r="EXK42" s="15"/>
      <c r="EXL42" s="15"/>
      <c r="EXM42" s="15"/>
      <c r="EXN42" s="15"/>
      <c r="EXO42" s="15"/>
      <c r="EXP42" s="15"/>
      <c r="EXQ42" s="15"/>
      <c r="EXR42" s="15"/>
      <c r="EXS42" s="15"/>
      <c r="EXT42" s="15"/>
      <c r="EXU42" s="15"/>
      <c r="EXV42" s="15"/>
      <c r="EXW42" s="15"/>
      <c r="EXX42" s="15"/>
      <c r="EXY42" s="15"/>
      <c r="EXZ42" s="15"/>
      <c r="EYA42" s="15"/>
      <c r="EYB42" s="15"/>
      <c r="EYC42" s="15"/>
      <c r="EYD42" s="15"/>
      <c r="EYE42" s="15"/>
      <c r="EYF42" s="15"/>
      <c r="EYG42" s="15"/>
      <c r="EYH42" s="15"/>
      <c r="EYI42" s="15"/>
      <c r="EYJ42" s="15"/>
      <c r="EYK42" s="15"/>
      <c r="EYL42" s="15"/>
      <c r="EYM42" s="15"/>
      <c r="EYN42" s="15"/>
      <c r="EYO42" s="15"/>
      <c r="EYP42" s="15"/>
      <c r="EYQ42" s="15"/>
      <c r="EYR42" s="15"/>
      <c r="EYS42" s="15"/>
      <c r="EYT42" s="15"/>
      <c r="EYU42" s="15"/>
      <c r="EYV42" s="15"/>
      <c r="EYW42" s="15"/>
      <c r="EYX42" s="15"/>
      <c r="EYY42" s="15"/>
      <c r="EYZ42" s="15"/>
      <c r="EZA42" s="15"/>
      <c r="EZB42" s="15"/>
      <c r="EZC42" s="15"/>
      <c r="EZD42" s="15"/>
      <c r="EZE42" s="15"/>
      <c r="EZF42" s="15"/>
      <c r="EZG42" s="15"/>
      <c r="EZH42" s="15"/>
      <c r="EZI42" s="15"/>
      <c r="EZJ42" s="15"/>
      <c r="EZK42" s="15"/>
      <c r="EZL42" s="15"/>
      <c r="EZM42" s="15"/>
      <c r="EZN42" s="15"/>
      <c r="EZO42" s="15"/>
      <c r="EZP42" s="15"/>
      <c r="EZQ42" s="15"/>
      <c r="EZR42" s="15"/>
      <c r="EZS42" s="15"/>
      <c r="EZT42" s="15"/>
      <c r="EZU42" s="15"/>
      <c r="EZV42" s="15"/>
      <c r="EZW42" s="15"/>
      <c r="EZX42" s="15"/>
      <c r="EZY42" s="15"/>
      <c r="EZZ42" s="15"/>
      <c r="FAA42" s="15"/>
      <c r="FAB42" s="15"/>
      <c r="FAC42" s="15"/>
      <c r="FAD42" s="15"/>
      <c r="FAE42" s="15"/>
      <c r="FAF42" s="15"/>
      <c r="FAG42" s="15"/>
      <c r="FAH42" s="15"/>
      <c r="FAI42" s="15"/>
      <c r="FAJ42" s="15"/>
      <c r="FAK42" s="15"/>
      <c r="FAL42" s="15"/>
      <c r="FAM42" s="15"/>
      <c r="FAN42" s="15"/>
      <c r="FAO42" s="15"/>
      <c r="FAP42" s="15"/>
      <c r="FAQ42" s="15"/>
      <c r="FAR42" s="15"/>
      <c r="FAS42" s="15"/>
      <c r="FAT42" s="15"/>
      <c r="FAU42" s="15"/>
      <c r="FAV42" s="15"/>
      <c r="FAW42" s="15"/>
      <c r="FAX42" s="15"/>
      <c r="FAY42" s="15"/>
      <c r="FAZ42" s="15"/>
      <c r="FBA42" s="15"/>
      <c r="FBB42" s="15"/>
      <c r="FBC42" s="15"/>
      <c r="FBD42" s="15"/>
      <c r="FBE42" s="15"/>
      <c r="FBF42" s="15"/>
      <c r="FBG42" s="15"/>
      <c r="FBH42" s="15"/>
      <c r="FBI42" s="15"/>
      <c r="FBJ42" s="15"/>
      <c r="FBK42" s="15"/>
      <c r="FBL42" s="15"/>
      <c r="FBM42" s="15"/>
      <c r="FBN42" s="15"/>
      <c r="FBO42" s="15"/>
      <c r="FBP42" s="15"/>
      <c r="FBQ42" s="15"/>
      <c r="FBR42" s="15"/>
      <c r="FBS42" s="15"/>
      <c r="FBT42" s="15"/>
      <c r="FBU42" s="15"/>
      <c r="FBV42" s="15"/>
      <c r="FBW42" s="15"/>
      <c r="FBX42" s="15"/>
      <c r="FBY42" s="15"/>
      <c r="FBZ42" s="15"/>
      <c r="FCA42" s="15"/>
      <c r="FCB42" s="15"/>
      <c r="FCC42" s="15"/>
      <c r="FCD42" s="15"/>
      <c r="FCE42" s="15"/>
      <c r="FCF42" s="15"/>
      <c r="FCG42" s="15"/>
      <c r="FCH42" s="15"/>
      <c r="FCI42" s="15"/>
      <c r="FCJ42" s="15"/>
      <c r="FCK42" s="15"/>
      <c r="FCL42" s="15"/>
      <c r="FCM42" s="15"/>
      <c r="FCN42" s="15"/>
      <c r="FCO42" s="15"/>
      <c r="FCP42" s="15"/>
      <c r="FCQ42" s="15"/>
      <c r="FCR42" s="15"/>
      <c r="FCS42" s="15"/>
      <c r="FCT42" s="15"/>
      <c r="FCU42" s="15"/>
      <c r="FCV42" s="15"/>
      <c r="FCW42" s="15"/>
      <c r="FCX42" s="15"/>
      <c r="FCY42" s="15"/>
      <c r="FCZ42" s="15"/>
      <c r="FDA42" s="15"/>
      <c r="FDB42" s="15"/>
      <c r="FDC42" s="15"/>
      <c r="FDD42" s="15"/>
      <c r="FDE42" s="15"/>
      <c r="FDF42" s="15"/>
      <c r="FDG42" s="15"/>
      <c r="FDH42" s="15"/>
      <c r="FDI42" s="15"/>
      <c r="FDJ42" s="15"/>
      <c r="FDK42" s="15"/>
      <c r="FDL42" s="15"/>
      <c r="FDM42" s="15"/>
      <c r="FDN42" s="15"/>
      <c r="FDO42" s="15"/>
      <c r="FDP42" s="15"/>
      <c r="FDQ42" s="15"/>
      <c r="FDR42" s="15"/>
      <c r="FDS42" s="15"/>
      <c r="FDT42" s="15"/>
      <c r="FDU42" s="15"/>
      <c r="FDV42" s="15"/>
      <c r="FDW42" s="15"/>
      <c r="FDX42" s="15"/>
      <c r="FDY42" s="15"/>
      <c r="FDZ42" s="15"/>
      <c r="FEA42" s="15"/>
      <c r="FEB42" s="15"/>
      <c r="FEC42" s="15"/>
      <c r="FED42" s="15"/>
      <c r="FEE42" s="15"/>
      <c r="FEF42" s="15"/>
      <c r="FEG42" s="15"/>
      <c r="FEH42" s="15"/>
      <c r="FEI42" s="15"/>
      <c r="FEJ42" s="15"/>
      <c r="FEK42" s="15"/>
      <c r="FEL42" s="15"/>
      <c r="FEM42" s="15"/>
      <c r="FEN42" s="15"/>
      <c r="FEO42" s="15"/>
      <c r="FEP42" s="15"/>
      <c r="FEQ42" s="15"/>
      <c r="FER42" s="15"/>
      <c r="FES42" s="15"/>
      <c r="FET42" s="15"/>
      <c r="FEU42" s="15"/>
      <c r="FEV42" s="15"/>
      <c r="FEW42" s="15"/>
      <c r="FEX42" s="15"/>
      <c r="FEY42" s="15"/>
      <c r="FEZ42" s="15"/>
      <c r="FFA42" s="15"/>
      <c r="FFB42" s="15"/>
      <c r="FFC42" s="15"/>
      <c r="FFD42" s="15"/>
      <c r="FFE42" s="15"/>
      <c r="FFF42" s="15"/>
      <c r="FFG42" s="15"/>
      <c r="FFH42" s="15"/>
      <c r="FFI42" s="15"/>
      <c r="FFJ42" s="15"/>
      <c r="FFK42" s="15"/>
      <c r="FFL42" s="15"/>
      <c r="FFM42" s="15"/>
      <c r="FFN42" s="15"/>
      <c r="FFO42" s="15"/>
      <c r="FFP42" s="15"/>
      <c r="FFQ42" s="15"/>
      <c r="FFR42" s="15"/>
      <c r="FFS42" s="15"/>
      <c r="FFT42" s="15"/>
      <c r="FFU42" s="15"/>
      <c r="FFV42" s="15"/>
      <c r="FFW42" s="15"/>
      <c r="FFX42" s="15"/>
      <c r="FFY42" s="15"/>
      <c r="FFZ42" s="15"/>
      <c r="FGA42" s="15"/>
      <c r="FGB42" s="15"/>
      <c r="FGC42" s="15"/>
      <c r="FGD42" s="15"/>
      <c r="FGE42" s="15"/>
      <c r="FGF42" s="15"/>
      <c r="FGG42" s="15"/>
      <c r="FGH42" s="15"/>
      <c r="FGI42" s="15"/>
      <c r="FGJ42" s="15"/>
      <c r="FGK42" s="15"/>
      <c r="FGL42" s="15"/>
      <c r="FGM42" s="15"/>
      <c r="FGN42" s="15"/>
      <c r="FGO42" s="15"/>
      <c r="FGP42" s="15"/>
      <c r="FGQ42" s="15"/>
      <c r="FGR42" s="15"/>
      <c r="FGS42" s="15"/>
      <c r="FGT42" s="15"/>
      <c r="FGU42" s="15"/>
      <c r="FGV42" s="15"/>
      <c r="FGW42" s="15"/>
      <c r="FGX42" s="15"/>
      <c r="FGY42" s="15"/>
      <c r="FGZ42" s="15"/>
      <c r="FHA42" s="15"/>
      <c r="FHB42" s="15"/>
      <c r="FHC42" s="15"/>
      <c r="FHD42" s="15"/>
      <c r="FHE42" s="15"/>
      <c r="FHF42" s="15"/>
      <c r="FHG42" s="15"/>
      <c r="FHH42" s="15"/>
      <c r="FHI42" s="15"/>
      <c r="FHJ42" s="15"/>
      <c r="FHK42" s="15"/>
      <c r="FHL42" s="15"/>
      <c r="FHM42" s="15"/>
      <c r="FHN42" s="15"/>
      <c r="FHO42" s="15"/>
      <c r="FHP42" s="15"/>
      <c r="FHQ42" s="15"/>
      <c r="FHR42" s="15"/>
      <c r="FHS42" s="15"/>
      <c r="FHT42" s="15"/>
      <c r="FHU42" s="15"/>
      <c r="FHV42" s="15"/>
      <c r="FHW42" s="15"/>
      <c r="FHX42" s="15"/>
      <c r="FHY42" s="15"/>
      <c r="FHZ42" s="15"/>
      <c r="FIA42" s="15"/>
      <c r="FIB42" s="15"/>
      <c r="FIC42" s="15"/>
      <c r="FID42" s="15"/>
      <c r="FIE42" s="15"/>
      <c r="FIF42" s="15"/>
      <c r="FIG42" s="15"/>
      <c r="FIH42" s="15"/>
      <c r="FII42" s="15"/>
      <c r="FIJ42" s="15"/>
      <c r="FIK42" s="15"/>
      <c r="FIL42" s="15"/>
      <c r="FIM42" s="15"/>
      <c r="FIN42" s="15"/>
      <c r="FIO42" s="15"/>
      <c r="FIP42" s="15"/>
      <c r="FIQ42" s="15"/>
      <c r="FIR42" s="15"/>
      <c r="FIS42" s="15"/>
      <c r="FIT42" s="15"/>
      <c r="FIU42" s="15"/>
      <c r="FIV42" s="15"/>
      <c r="FIW42" s="15"/>
      <c r="FIX42" s="15"/>
      <c r="FIY42" s="15"/>
      <c r="FIZ42" s="15"/>
      <c r="FJA42" s="15"/>
      <c r="FJB42" s="15"/>
      <c r="FJC42" s="15"/>
      <c r="FJD42" s="15"/>
      <c r="FJE42" s="15"/>
      <c r="FJF42" s="15"/>
      <c r="FJG42" s="15"/>
      <c r="FJH42" s="15"/>
      <c r="FJI42" s="15"/>
      <c r="FJJ42" s="15"/>
      <c r="FJK42" s="15"/>
      <c r="FJL42" s="15"/>
      <c r="FJM42" s="15"/>
      <c r="FJN42" s="15"/>
      <c r="FJO42" s="15"/>
      <c r="FJP42" s="15"/>
      <c r="FJQ42" s="15"/>
      <c r="FJR42" s="15"/>
      <c r="FJS42" s="15"/>
      <c r="FJT42" s="15"/>
      <c r="FJU42" s="15"/>
      <c r="FJV42" s="15"/>
      <c r="FJW42" s="15"/>
      <c r="FJX42" s="15"/>
      <c r="FJY42" s="15"/>
      <c r="FJZ42" s="15"/>
      <c r="FKA42" s="15"/>
      <c r="FKB42" s="15"/>
      <c r="FKC42" s="15"/>
      <c r="FKD42" s="15"/>
      <c r="FKE42" s="15"/>
      <c r="FKF42" s="15"/>
      <c r="FKG42" s="15"/>
      <c r="FKH42" s="15"/>
      <c r="FKI42" s="15"/>
      <c r="FKJ42" s="15"/>
      <c r="FKK42" s="15"/>
      <c r="FKL42" s="15"/>
      <c r="FKM42" s="15"/>
      <c r="FKN42" s="15"/>
      <c r="FKO42" s="15"/>
      <c r="FKP42" s="15"/>
      <c r="FKQ42" s="15"/>
      <c r="FKR42" s="15"/>
      <c r="FKS42" s="15"/>
      <c r="FKT42" s="15"/>
      <c r="FKU42" s="15"/>
      <c r="FKV42" s="15"/>
      <c r="FKW42" s="15"/>
      <c r="FKX42" s="15"/>
      <c r="FKY42" s="15"/>
      <c r="FKZ42" s="15"/>
      <c r="FLA42" s="15"/>
      <c r="FLB42" s="15"/>
      <c r="FLC42" s="15"/>
      <c r="FLD42" s="15"/>
      <c r="FLE42" s="15"/>
      <c r="FLF42" s="15"/>
      <c r="FLG42" s="15"/>
      <c r="FLH42" s="15"/>
      <c r="FLI42" s="15"/>
      <c r="FLJ42" s="15"/>
      <c r="FLK42" s="15"/>
      <c r="FLL42" s="15"/>
      <c r="FLM42" s="15"/>
      <c r="FLN42" s="15"/>
      <c r="FLO42" s="15"/>
      <c r="FLP42" s="15"/>
      <c r="FLQ42" s="15"/>
      <c r="FLR42" s="15"/>
      <c r="FLS42" s="15"/>
      <c r="FLT42" s="15"/>
      <c r="FLU42" s="15"/>
      <c r="FLV42" s="15"/>
      <c r="FLW42" s="15"/>
      <c r="FLX42" s="15"/>
      <c r="FLY42" s="15"/>
      <c r="FLZ42" s="15"/>
      <c r="FMA42" s="15"/>
      <c r="FMB42" s="15"/>
      <c r="FMC42" s="15"/>
      <c r="FMD42" s="15"/>
      <c r="FME42" s="15"/>
      <c r="FMF42" s="15"/>
      <c r="FMG42" s="15"/>
      <c r="FMH42" s="15"/>
      <c r="FMI42" s="15"/>
      <c r="FMJ42" s="15"/>
      <c r="FMK42" s="15"/>
      <c r="FML42" s="15"/>
      <c r="FMM42" s="15"/>
      <c r="FMN42" s="15"/>
      <c r="FMO42" s="15"/>
      <c r="FMP42" s="15"/>
      <c r="FMQ42" s="15"/>
      <c r="FMR42" s="15"/>
      <c r="FMS42" s="15"/>
      <c r="FMT42" s="15"/>
      <c r="FMU42" s="15"/>
      <c r="FMV42" s="15"/>
      <c r="FMW42" s="15"/>
      <c r="FMX42" s="15"/>
      <c r="FMY42" s="15"/>
      <c r="FMZ42" s="15"/>
      <c r="FNA42" s="15"/>
      <c r="FNB42" s="15"/>
      <c r="FNC42" s="15"/>
      <c r="FND42" s="15"/>
      <c r="FNE42" s="15"/>
      <c r="FNF42" s="15"/>
      <c r="FNG42" s="15"/>
      <c r="FNH42" s="15"/>
      <c r="FNI42" s="15"/>
      <c r="FNJ42" s="15"/>
      <c r="FNK42" s="15"/>
      <c r="FNL42" s="15"/>
      <c r="FNM42" s="15"/>
      <c r="FNN42" s="15"/>
      <c r="FNO42" s="15"/>
      <c r="FNP42" s="15"/>
      <c r="FNQ42" s="15"/>
      <c r="FNR42" s="15"/>
      <c r="FNS42" s="15"/>
      <c r="FNT42" s="15"/>
      <c r="FNU42" s="15"/>
      <c r="FNV42" s="15"/>
      <c r="FNW42" s="15"/>
      <c r="FNX42" s="15"/>
      <c r="FNY42" s="15"/>
      <c r="FNZ42" s="15"/>
      <c r="FOA42" s="15"/>
      <c r="FOB42" s="15"/>
      <c r="FOC42" s="15"/>
      <c r="FOD42" s="15"/>
      <c r="FOE42" s="15"/>
      <c r="FOF42" s="15"/>
      <c r="FOG42" s="15"/>
      <c r="FOH42" s="15"/>
      <c r="FOI42" s="15"/>
      <c r="FOJ42" s="15"/>
      <c r="FOK42" s="15"/>
      <c r="FOL42" s="15"/>
      <c r="FOM42" s="15"/>
      <c r="FON42" s="15"/>
      <c r="FOO42" s="15"/>
      <c r="FOP42" s="15"/>
      <c r="FOQ42" s="15"/>
      <c r="FOR42" s="15"/>
      <c r="FOS42" s="15"/>
      <c r="FOT42" s="15"/>
      <c r="FOU42" s="15"/>
      <c r="FOV42" s="15"/>
      <c r="FOW42" s="15"/>
      <c r="FOX42" s="15"/>
      <c r="FOY42" s="15"/>
      <c r="FOZ42" s="15"/>
      <c r="FPA42" s="15"/>
      <c r="FPB42" s="15"/>
      <c r="FPC42" s="15"/>
      <c r="FPD42" s="15"/>
      <c r="FPE42" s="15"/>
      <c r="FPF42" s="15"/>
      <c r="FPG42" s="15"/>
      <c r="FPH42" s="15"/>
      <c r="FPI42" s="15"/>
      <c r="FPJ42" s="15"/>
      <c r="FPK42" s="15"/>
      <c r="FPL42" s="15"/>
      <c r="FPM42" s="15"/>
      <c r="FPN42" s="15"/>
      <c r="FPO42" s="15"/>
      <c r="FPP42" s="15"/>
      <c r="FPQ42" s="15"/>
      <c r="FPR42" s="15"/>
      <c r="FPS42" s="15"/>
      <c r="FPT42" s="15"/>
      <c r="FPU42" s="15"/>
      <c r="FPV42" s="15"/>
      <c r="FPW42" s="15"/>
      <c r="FPX42" s="15"/>
      <c r="FPY42" s="15"/>
      <c r="FPZ42" s="15"/>
      <c r="FQA42" s="15"/>
      <c r="FQB42" s="15"/>
      <c r="FQC42" s="15"/>
      <c r="FQD42" s="15"/>
      <c r="FQE42" s="15"/>
      <c r="FQF42" s="15"/>
      <c r="FQG42" s="15"/>
      <c r="FQH42" s="15"/>
      <c r="FQI42" s="15"/>
      <c r="FQJ42" s="15"/>
      <c r="FQK42" s="15"/>
      <c r="FQL42" s="15"/>
      <c r="FQM42" s="15"/>
      <c r="FQN42" s="15"/>
      <c r="FQO42" s="15"/>
      <c r="FQP42" s="15"/>
      <c r="FQQ42" s="15"/>
      <c r="FQR42" s="15"/>
      <c r="FQS42" s="15"/>
      <c r="FQT42" s="15"/>
      <c r="FQU42" s="15"/>
      <c r="FQV42" s="15"/>
      <c r="FQW42" s="15"/>
      <c r="FQX42" s="15"/>
      <c r="FQY42" s="15"/>
      <c r="FQZ42" s="15"/>
      <c r="FRA42" s="15"/>
      <c r="FRB42" s="15"/>
      <c r="FRC42" s="15"/>
      <c r="FRD42" s="15"/>
      <c r="FRE42" s="15"/>
      <c r="FRF42" s="15"/>
      <c r="FRG42" s="15"/>
      <c r="FRH42" s="15"/>
      <c r="FRI42" s="15"/>
      <c r="FRJ42" s="15"/>
      <c r="FRK42" s="15"/>
      <c r="FRL42" s="15"/>
      <c r="FRM42" s="15"/>
      <c r="FRN42" s="15"/>
      <c r="FRO42" s="15"/>
      <c r="FRP42" s="15"/>
      <c r="FRQ42" s="15"/>
      <c r="FRR42" s="15"/>
      <c r="FRS42" s="15"/>
      <c r="FRT42" s="15"/>
      <c r="FRU42" s="15"/>
      <c r="FRV42" s="15"/>
      <c r="FRW42" s="15"/>
      <c r="FRX42" s="15"/>
      <c r="FRY42" s="15"/>
      <c r="FRZ42" s="15"/>
      <c r="FSA42" s="15"/>
      <c r="FSB42" s="15"/>
      <c r="FSC42" s="15"/>
      <c r="FSD42" s="15"/>
      <c r="FSE42" s="15"/>
      <c r="FSF42" s="15"/>
      <c r="FSG42" s="15"/>
      <c r="FSH42" s="15"/>
      <c r="FSI42" s="15"/>
      <c r="FSJ42" s="15"/>
      <c r="FSK42" s="15"/>
      <c r="FSL42" s="15"/>
      <c r="FSM42" s="15"/>
      <c r="FSN42" s="15"/>
      <c r="FSO42" s="15"/>
      <c r="FSP42" s="15"/>
      <c r="FSQ42" s="15"/>
      <c r="FSR42" s="15"/>
      <c r="FSS42" s="15"/>
      <c r="FST42" s="15"/>
      <c r="FSU42" s="15"/>
      <c r="FSV42" s="15"/>
      <c r="FSW42" s="15"/>
      <c r="FSX42" s="15"/>
      <c r="FSY42" s="15"/>
      <c r="FSZ42" s="15"/>
      <c r="FTA42" s="15"/>
      <c r="FTB42" s="15"/>
      <c r="FTC42" s="15"/>
      <c r="FTD42" s="15"/>
      <c r="FTE42" s="15"/>
      <c r="FTF42" s="15"/>
      <c r="FTG42" s="15"/>
      <c r="FTH42" s="15"/>
      <c r="FTI42" s="15"/>
      <c r="FTJ42" s="15"/>
      <c r="FTK42" s="15"/>
      <c r="FTL42" s="15"/>
      <c r="FTM42" s="15"/>
      <c r="FTN42" s="15"/>
      <c r="FTO42" s="15"/>
      <c r="FTP42" s="15"/>
      <c r="FTQ42" s="15"/>
      <c r="FTR42" s="15"/>
      <c r="FTS42" s="15"/>
      <c r="FTT42" s="15"/>
      <c r="FTU42" s="15"/>
      <c r="FTV42" s="15"/>
      <c r="FTW42" s="15"/>
      <c r="FTX42" s="15"/>
      <c r="FTY42" s="15"/>
      <c r="FTZ42" s="15"/>
      <c r="FUA42" s="15"/>
      <c r="FUB42" s="15"/>
      <c r="FUC42" s="15"/>
      <c r="FUD42" s="15"/>
      <c r="FUE42" s="15"/>
      <c r="FUF42" s="15"/>
      <c r="FUG42" s="15"/>
      <c r="FUH42" s="15"/>
      <c r="FUI42" s="15"/>
      <c r="FUJ42" s="15"/>
      <c r="FUK42" s="15"/>
      <c r="FUL42" s="15"/>
      <c r="FUM42" s="15"/>
      <c r="FUN42" s="15"/>
      <c r="FUO42" s="15"/>
      <c r="FUP42" s="15"/>
      <c r="FUQ42" s="15"/>
      <c r="FUR42" s="15"/>
      <c r="FUS42" s="15"/>
      <c r="FUT42" s="15"/>
      <c r="FUU42" s="15"/>
      <c r="FUV42" s="15"/>
      <c r="FUW42" s="15"/>
      <c r="FUX42" s="15"/>
      <c r="FUY42" s="15"/>
      <c r="FUZ42" s="15"/>
      <c r="FVA42" s="15"/>
      <c r="FVB42" s="15"/>
      <c r="FVC42" s="15"/>
      <c r="FVD42" s="15"/>
      <c r="FVE42" s="15"/>
      <c r="FVF42" s="15"/>
      <c r="FVG42" s="15"/>
      <c r="FVH42" s="15"/>
      <c r="FVI42" s="15"/>
      <c r="FVJ42" s="15"/>
      <c r="FVK42" s="15"/>
      <c r="FVL42" s="15"/>
      <c r="FVM42" s="15"/>
      <c r="FVN42" s="15"/>
      <c r="FVO42" s="15"/>
      <c r="FVP42" s="15"/>
      <c r="FVQ42" s="15"/>
      <c r="FVR42" s="15"/>
      <c r="FVS42" s="15"/>
      <c r="FVT42" s="15"/>
      <c r="FVU42" s="15"/>
      <c r="FVV42" s="15"/>
      <c r="FVW42" s="15"/>
      <c r="FVX42" s="15"/>
      <c r="FVY42" s="15"/>
      <c r="FVZ42" s="15"/>
      <c r="FWA42" s="15"/>
      <c r="FWB42" s="15"/>
      <c r="FWC42" s="15"/>
      <c r="FWD42" s="15"/>
      <c r="FWE42" s="15"/>
      <c r="FWF42" s="15"/>
      <c r="FWG42" s="15"/>
      <c r="FWH42" s="15"/>
      <c r="FWI42" s="15"/>
      <c r="FWJ42" s="15"/>
      <c r="FWK42" s="15"/>
      <c r="FWL42" s="15"/>
      <c r="FWM42" s="15"/>
      <c r="FWN42" s="15"/>
      <c r="FWO42" s="15"/>
      <c r="FWP42" s="15"/>
      <c r="FWQ42" s="15"/>
      <c r="FWR42" s="15"/>
      <c r="FWS42" s="15"/>
      <c r="FWT42" s="15"/>
      <c r="FWU42" s="15"/>
      <c r="FWV42" s="15"/>
      <c r="FWW42" s="15"/>
      <c r="FWX42" s="15"/>
      <c r="FWY42" s="15"/>
      <c r="FWZ42" s="15"/>
      <c r="FXA42" s="15"/>
      <c r="FXB42" s="15"/>
      <c r="FXC42" s="15"/>
      <c r="FXD42" s="15"/>
      <c r="FXE42" s="15"/>
      <c r="FXF42" s="15"/>
      <c r="FXG42" s="15"/>
      <c r="FXH42" s="15"/>
      <c r="FXI42" s="15"/>
      <c r="FXJ42" s="15"/>
      <c r="FXK42" s="15"/>
      <c r="FXL42" s="15"/>
      <c r="FXM42" s="15"/>
      <c r="FXN42" s="15"/>
      <c r="FXO42" s="15"/>
      <c r="FXP42" s="15"/>
      <c r="FXQ42" s="15"/>
      <c r="FXR42" s="15"/>
      <c r="FXS42" s="15"/>
      <c r="FXT42" s="15"/>
      <c r="FXU42" s="15"/>
      <c r="FXV42" s="15"/>
      <c r="FXW42" s="15"/>
      <c r="FXX42" s="15"/>
      <c r="FXY42" s="15"/>
      <c r="FXZ42" s="15"/>
      <c r="FYA42" s="15"/>
      <c r="FYB42" s="15"/>
      <c r="FYC42" s="15"/>
      <c r="FYD42" s="15"/>
      <c r="FYE42" s="15"/>
      <c r="FYF42" s="15"/>
      <c r="FYG42" s="15"/>
      <c r="FYH42" s="15"/>
      <c r="FYI42" s="15"/>
      <c r="FYJ42" s="15"/>
      <c r="FYK42" s="15"/>
      <c r="FYL42" s="15"/>
      <c r="FYM42" s="15"/>
      <c r="FYN42" s="15"/>
      <c r="FYO42" s="15"/>
      <c r="FYP42" s="15"/>
      <c r="FYQ42" s="15"/>
      <c r="FYR42" s="15"/>
      <c r="FYS42" s="15"/>
      <c r="FYT42" s="15"/>
      <c r="FYU42" s="15"/>
      <c r="FYV42" s="15"/>
      <c r="FYW42" s="15"/>
      <c r="FYX42" s="15"/>
      <c r="FYY42" s="15"/>
      <c r="FYZ42" s="15"/>
      <c r="FZA42" s="15"/>
      <c r="FZB42" s="15"/>
      <c r="FZC42" s="15"/>
      <c r="FZD42" s="15"/>
      <c r="FZE42" s="15"/>
      <c r="FZF42" s="15"/>
      <c r="FZG42" s="15"/>
      <c r="FZH42" s="15"/>
      <c r="FZI42" s="15"/>
      <c r="FZJ42" s="15"/>
      <c r="FZK42" s="15"/>
      <c r="FZL42" s="15"/>
      <c r="FZM42" s="15"/>
      <c r="FZN42" s="15"/>
      <c r="FZO42" s="15"/>
      <c r="FZP42" s="15"/>
      <c r="FZQ42" s="15"/>
      <c r="FZR42" s="15"/>
      <c r="FZS42" s="15"/>
      <c r="FZT42" s="15"/>
      <c r="FZU42" s="15"/>
      <c r="FZV42" s="15"/>
      <c r="FZW42" s="15"/>
      <c r="FZX42" s="15"/>
      <c r="FZY42" s="15"/>
      <c r="FZZ42" s="15"/>
      <c r="GAA42" s="15"/>
      <c r="GAB42" s="15"/>
      <c r="GAC42" s="15"/>
      <c r="GAD42" s="15"/>
      <c r="GAE42" s="15"/>
      <c r="GAF42" s="15"/>
      <c r="GAG42" s="15"/>
      <c r="GAH42" s="15"/>
      <c r="GAI42" s="15"/>
      <c r="GAJ42" s="15"/>
      <c r="GAK42" s="15"/>
      <c r="GAL42" s="15"/>
      <c r="GAM42" s="15"/>
      <c r="GAN42" s="15"/>
      <c r="GAO42" s="15"/>
      <c r="GAP42" s="15"/>
      <c r="GAQ42" s="15"/>
      <c r="GAR42" s="15"/>
      <c r="GAS42" s="15"/>
      <c r="GAT42" s="15"/>
      <c r="GAU42" s="15"/>
      <c r="GAV42" s="15"/>
      <c r="GAW42" s="15"/>
      <c r="GAX42" s="15"/>
      <c r="GAY42" s="15"/>
      <c r="GAZ42" s="15"/>
      <c r="GBA42" s="15"/>
      <c r="GBB42" s="15"/>
      <c r="GBC42" s="15"/>
      <c r="GBD42" s="15"/>
      <c r="GBE42" s="15"/>
      <c r="GBF42" s="15"/>
      <c r="GBG42" s="15"/>
      <c r="GBH42" s="15"/>
      <c r="GBI42" s="15"/>
      <c r="GBJ42" s="15"/>
      <c r="GBK42" s="15"/>
      <c r="GBL42" s="15"/>
      <c r="GBM42" s="15"/>
      <c r="GBN42" s="15"/>
      <c r="GBO42" s="15"/>
      <c r="GBP42" s="15"/>
      <c r="GBQ42" s="15"/>
      <c r="GBR42" s="15"/>
      <c r="GBS42" s="15"/>
      <c r="GBT42" s="15"/>
      <c r="GBU42" s="15"/>
      <c r="GBV42" s="15"/>
      <c r="GBW42" s="15"/>
      <c r="GBX42" s="15"/>
      <c r="GBY42" s="15"/>
      <c r="GBZ42" s="15"/>
      <c r="GCA42" s="15"/>
      <c r="GCB42" s="15"/>
      <c r="GCC42" s="15"/>
      <c r="GCD42" s="15"/>
      <c r="GCE42" s="15"/>
      <c r="GCF42" s="15"/>
      <c r="GCG42" s="15"/>
      <c r="GCH42" s="15"/>
      <c r="GCI42" s="15"/>
      <c r="GCJ42" s="15"/>
      <c r="GCK42" s="15"/>
      <c r="GCL42" s="15"/>
      <c r="GCM42" s="15"/>
      <c r="GCN42" s="15"/>
      <c r="GCO42" s="15"/>
      <c r="GCP42" s="15"/>
      <c r="GCQ42" s="15"/>
      <c r="GCR42" s="15"/>
      <c r="GCS42" s="15"/>
      <c r="GCT42" s="15"/>
      <c r="GCU42" s="15"/>
      <c r="GCV42" s="15"/>
      <c r="GCW42" s="15"/>
      <c r="GCX42" s="15"/>
      <c r="GCY42" s="15"/>
      <c r="GCZ42" s="15"/>
      <c r="GDA42" s="15"/>
      <c r="GDB42" s="15"/>
      <c r="GDC42" s="15"/>
      <c r="GDD42" s="15"/>
      <c r="GDE42" s="15"/>
      <c r="GDF42" s="15"/>
      <c r="GDG42" s="15"/>
      <c r="GDH42" s="15"/>
      <c r="GDI42" s="15"/>
      <c r="GDJ42" s="15"/>
      <c r="GDK42" s="15"/>
      <c r="GDL42" s="15"/>
      <c r="GDM42" s="15"/>
      <c r="GDN42" s="15"/>
      <c r="GDO42" s="15"/>
      <c r="GDP42" s="15"/>
      <c r="GDQ42" s="15"/>
      <c r="GDR42" s="15"/>
      <c r="GDS42" s="15"/>
      <c r="GDT42" s="15"/>
      <c r="GDU42" s="15"/>
      <c r="GDV42" s="15"/>
      <c r="GDW42" s="15"/>
      <c r="GDX42" s="15"/>
      <c r="GDY42" s="15"/>
      <c r="GDZ42" s="15"/>
      <c r="GEA42" s="15"/>
      <c r="GEB42" s="15"/>
      <c r="GEC42" s="15"/>
      <c r="GED42" s="15"/>
      <c r="GEE42" s="15"/>
      <c r="GEF42" s="15"/>
      <c r="GEG42" s="15"/>
      <c r="GEH42" s="15"/>
      <c r="GEI42" s="15"/>
      <c r="GEJ42" s="15"/>
      <c r="GEK42" s="15"/>
      <c r="GEL42" s="15"/>
      <c r="GEM42" s="15"/>
      <c r="GEN42" s="15"/>
      <c r="GEO42" s="15"/>
      <c r="GEP42" s="15"/>
      <c r="GEQ42" s="15"/>
      <c r="GER42" s="15"/>
      <c r="GES42" s="15"/>
      <c r="GET42" s="15"/>
      <c r="GEU42" s="15"/>
      <c r="GEV42" s="15"/>
      <c r="GEW42" s="15"/>
      <c r="GEX42" s="15"/>
      <c r="GEY42" s="15"/>
      <c r="GEZ42" s="15"/>
      <c r="GFA42" s="15"/>
      <c r="GFB42" s="15"/>
      <c r="GFC42" s="15"/>
      <c r="GFD42" s="15"/>
      <c r="GFE42" s="15"/>
      <c r="GFF42" s="15"/>
      <c r="GFG42" s="15"/>
      <c r="GFH42" s="15"/>
      <c r="GFI42" s="15"/>
      <c r="GFJ42" s="15"/>
      <c r="GFK42" s="15"/>
      <c r="GFL42" s="15"/>
      <c r="GFM42" s="15"/>
      <c r="GFN42" s="15"/>
      <c r="GFO42" s="15"/>
      <c r="GFP42" s="15"/>
      <c r="GFQ42" s="15"/>
      <c r="GFR42" s="15"/>
      <c r="GFS42" s="15"/>
      <c r="GFT42" s="15"/>
      <c r="GFU42" s="15"/>
      <c r="GFV42" s="15"/>
      <c r="GFW42" s="15"/>
      <c r="GFX42" s="15"/>
      <c r="GFY42" s="15"/>
      <c r="GFZ42" s="15"/>
      <c r="GGA42" s="15"/>
      <c r="GGB42" s="15"/>
      <c r="GGC42" s="15"/>
      <c r="GGD42" s="15"/>
      <c r="GGE42" s="15"/>
      <c r="GGF42" s="15"/>
      <c r="GGG42" s="15"/>
      <c r="GGH42" s="15"/>
      <c r="GGI42" s="15"/>
      <c r="GGJ42" s="15"/>
      <c r="GGK42" s="15"/>
      <c r="GGL42" s="15"/>
      <c r="GGM42" s="15"/>
      <c r="GGN42" s="15"/>
      <c r="GGO42" s="15"/>
      <c r="GGP42" s="15"/>
      <c r="GGQ42" s="15"/>
      <c r="GGR42" s="15"/>
      <c r="GGS42" s="15"/>
      <c r="GGT42" s="15"/>
      <c r="GGU42" s="15"/>
      <c r="GGV42" s="15"/>
      <c r="GGW42" s="15"/>
      <c r="GGX42" s="15"/>
      <c r="GGY42" s="15"/>
      <c r="GGZ42" s="15"/>
      <c r="GHA42" s="15"/>
      <c r="GHB42" s="15"/>
      <c r="GHC42" s="15"/>
      <c r="GHD42" s="15"/>
      <c r="GHE42" s="15"/>
      <c r="GHF42" s="15"/>
      <c r="GHG42" s="15"/>
      <c r="GHH42" s="15"/>
      <c r="GHI42" s="15"/>
      <c r="GHJ42" s="15"/>
      <c r="GHK42" s="15"/>
      <c r="GHL42" s="15"/>
      <c r="GHM42" s="15"/>
      <c r="GHN42" s="15"/>
      <c r="GHO42" s="15"/>
      <c r="GHP42" s="15"/>
      <c r="GHQ42" s="15"/>
      <c r="GHR42" s="15"/>
      <c r="GHS42" s="15"/>
      <c r="GHT42" s="15"/>
      <c r="GHU42" s="15"/>
      <c r="GHV42" s="15"/>
      <c r="GHW42" s="15"/>
      <c r="GHX42" s="15"/>
      <c r="GHY42" s="15"/>
      <c r="GHZ42" s="15"/>
      <c r="GIA42" s="15"/>
      <c r="GIB42" s="15"/>
      <c r="GIC42" s="15"/>
      <c r="GID42" s="15"/>
      <c r="GIE42" s="15"/>
      <c r="GIF42" s="15"/>
      <c r="GIG42" s="15"/>
      <c r="GIH42" s="15"/>
      <c r="GII42" s="15"/>
      <c r="GIJ42" s="15"/>
      <c r="GIK42" s="15"/>
      <c r="GIL42" s="15"/>
      <c r="GIM42" s="15"/>
      <c r="GIN42" s="15"/>
      <c r="GIO42" s="15"/>
      <c r="GIP42" s="15"/>
      <c r="GIQ42" s="15"/>
      <c r="GIR42" s="15"/>
      <c r="GIS42" s="15"/>
      <c r="GIT42" s="15"/>
      <c r="GIU42" s="15"/>
      <c r="GIV42" s="15"/>
      <c r="GIW42" s="15"/>
      <c r="GIX42" s="15"/>
      <c r="GIY42" s="15"/>
      <c r="GIZ42" s="15"/>
      <c r="GJA42" s="15"/>
      <c r="GJB42" s="15"/>
      <c r="GJC42" s="15"/>
      <c r="GJD42" s="15"/>
      <c r="GJE42" s="15"/>
      <c r="GJF42" s="15"/>
      <c r="GJG42" s="15"/>
      <c r="GJH42" s="15"/>
      <c r="GJI42" s="15"/>
      <c r="GJJ42" s="15"/>
      <c r="GJK42" s="15"/>
      <c r="GJL42" s="15"/>
      <c r="GJM42" s="15"/>
      <c r="GJN42" s="15"/>
      <c r="GJO42" s="15"/>
      <c r="GJP42" s="15"/>
      <c r="GJQ42" s="15"/>
      <c r="GJR42" s="15"/>
      <c r="GJS42" s="15"/>
      <c r="GJT42" s="15"/>
      <c r="GJU42" s="15"/>
      <c r="GJV42" s="15"/>
      <c r="GJW42" s="15"/>
      <c r="GJX42" s="15"/>
      <c r="GJY42" s="15"/>
      <c r="GJZ42" s="15"/>
      <c r="GKA42" s="15"/>
      <c r="GKB42" s="15"/>
      <c r="GKC42" s="15"/>
      <c r="GKD42" s="15"/>
      <c r="GKE42" s="15"/>
      <c r="GKF42" s="15"/>
      <c r="GKG42" s="15"/>
      <c r="GKH42" s="15"/>
      <c r="GKI42" s="15"/>
      <c r="GKJ42" s="15"/>
      <c r="GKK42" s="15"/>
      <c r="GKL42" s="15"/>
      <c r="GKM42" s="15"/>
      <c r="GKN42" s="15"/>
      <c r="GKO42" s="15"/>
      <c r="GKP42" s="15"/>
      <c r="GKQ42" s="15"/>
      <c r="GKR42" s="15"/>
      <c r="GKS42" s="15"/>
      <c r="GKT42" s="15"/>
      <c r="GKU42" s="15"/>
      <c r="GKV42" s="15"/>
      <c r="GKW42" s="15"/>
      <c r="GKX42" s="15"/>
      <c r="GKY42" s="15"/>
      <c r="GKZ42" s="15"/>
      <c r="GLA42" s="15"/>
      <c r="GLB42" s="15"/>
      <c r="GLC42" s="15"/>
      <c r="GLD42" s="15"/>
      <c r="GLE42" s="15"/>
      <c r="GLF42" s="15"/>
      <c r="GLG42" s="15"/>
      <c r="GLH42" s="15"/>
      <c r="GLI42" s="15"/>
      <c r="GLJ42" s="15"/>
      <c r="GLK42" s="15"/>
      <c r="GLL42" s="15"/>
      <c r="GLM42" s="15"/>
      <c r="GLN42" s="15"/>
      <c r="GLO42" s="15"/>
      <c r="GLP42" s="15"/>
      <c r="GLQ42" s="15"/>
      <c r="GLR42" s="15"/>
      <c r="GLS42" s="15"/>
      <c r="GLT42" s="15"/>
      <c r="GLU42" s="15"/>
      <c r="GLV42" s="15"/>
      <c r="GLW42" s="15"/>
      <c r="GLX42" s="15"/>
      <c r="GLY42" s="15"/>
      <c r="GLZ42" s="15"/>
      <c r="GMA42" s="15"/>
      <c r="GMB42" s="15"/>
      <c r="GMC42" s="15"/>
      <c r="GMD42" s="15"/>
      <c r="GME42" s="15"/>
      <c r="GMF42" s="15"/>
      <c r="GMG42" s="15"/>
      <c r="GMH42" s="15"/>
      <c r="GMI42" s="15"/>
      <c r="GMJ42" s="15"/>
      <c r="GMK42" s="15"/>
      <c r="GML42" s="15"/>
      <c r="GMM42" s="15"/>
      <c r="GMN42" s="15"/>
      <c r="GMO42" s="15"/>
      <c r="GMP42" s="15"/>
      <c r="GMQ42" s="15"/>
      <c r="GMR42" s="15"/>
      <c r="GMS42" s="15"/>
      <c r="GMT42" s="15"/>
      <c r="GMU42" s="15"/>
      <c r="GMV42" s="15"/>
      <c r="GMW42" s="15"/>
      <c r="GMX42" s="15"/>
      <c r="GMY42" s="15"/>
      <c r="GMZ42" s="15"/>
      <c r="GNA42" s="15"/>
      <c r="GNB42" s="15"/>
      <c r="GNC42" s="15"/>
      <c r="GND42" s="15"/>
      <c r="GNE42" s="15"/>
      <c r="GNF42" s="15"/>
      <c r="GNG42" s="15"/>
      <c r="GNH42" s="15"/>
      <c r="GNI42" s="15"/>
      <c r="GNJ42" s="15"/>
      <c r="GNK42" s="15"/>
      <c r="GNL42" s="15"/>
      <c r="GNM42" s="15"/>
      <c r="GNN42" s="15"/>
      <c r="GNO42" s="15"/>
      <c r="GNP42" s="15"/>
      <c r="GNQ42" s="15"/>
      <c r="GNR42" s="15"/>
      <c r="GNS42" s="15"/>
      <c r="GNT42" s="15"/>
      <c r="GNU42" s="15"/>
      <c r="GNV42" s="15"/>
      <c r="GNW42" s="15"/>
      <c r="GNX42" s="15"/>
      <c r="GNY42" s="15"/>
      <c r="GNZ42" s="15"/>
      <c r="GOA42" s="15"/>
      <c r="GOB42" s="15"/>
      <c r="GOC42" s="15"/>
      <c r="GOD42" s="15"/>
      <c r="GOE42" s="15"/>
      <c r="GOF42" s="15"/>
      <c r="GOG42" s="15"/>
      <c r="GOH42" s="15"/>
      <c r="GOI42" s="15"/>
      <c r="GOJ42" s="15"/>
      <c r="GOK42" s="15"/>
      <c r="GOL42" s="15"/>
      <c r="GOM42" s="15"/>
      <c r="GON42" s="15"/>
      <c r="GOO42" s="15"/>
      <c r="GOP42" s="15"/>
      <c r="GOQ42" s="15"/>
      <c r="GOR42" s="15"/>
      <c r="GOS42" s="15"/>
      <c r="GOT42" s="15"/>
      <c r="GOU42" s="15"/>
      <c r="GOV42" s="15"/>
      <c r="GOW42" s="15"/>
      <c r="GOX42" s="15"/>
      <c r="GOY42" s="15"/>
      <c r="GOZ42" s="15"/>
      <c r="GPA42" s="15"/>
      <c r="GPB42" s="15"/>
      <c r="GPC42" s="15"/>
      <c r="GPD42" s="15"/>
      <c r="GPE42" s="15"/>
      <c r="GPF42" s="15"/>
      <c r="GPG42" s="15"/>
      <c r="GPH42" s="15"/>
      <c r="GPI42" s="15"/>
      <c r="GPJ42" s="15"/>
      <c r="GPK42" s="15"/>
      <c r="GPL42" s="15"/>
      <c r="GPM42" s="15"/>
      <c r="GPN42" s="15"/>
      <c r="GPO42" s="15"/>
      <c r="GPP42" s="15"/>
      <c r="GPQ42" s="15"/>
      <c r="GPR42" s="15"/>
      <c r="GPS42" s="15"/>
      <c r="GPT42" s="15"/>
      <c r="GPU42" s="15"/>
      <c r="GPV42" s="15"/>
      <c r="GPW42" s="15"/>
      <c r="GPX42" s="15"/>
      <c r="GPY42" s="15"/>
      <c r="GPZ42" s="15"/>
      <c r="GQA42" s="15"/>
      <c r="GQB42" s="15"/>
      <c r="GQC42" s="15"/>
      <c r="GQD42" s="15"/>
      <c r="GQE42" s="15"/>
      <c r="GQF42" s="15"/>
      <c r="GQG42" s="15"/>
      <c r="GQH42" s="15"/>
      <c r="GQI42" s="15"/>
      <c r="GQJ42" s="15"/>
      <c r="GQK42" s="15"/>
      <c r="GQL42" s="15"/>
      <c r="GQM42" s="15"/>
      <c r="GQN42" s="15"/>
      <c r="GQO42" s="15"/>
      <c r="GQP42" s="15"/>
      <c r="GQQ42" s="15"/>
      <c r="GQR42" s="15"/>
      <c r="GQS42" s="15"/>
      <c r="GQT42" s="15"/>
      <c r="GQU42" s="15"/>
      <c r="GQV42" s="15"/>
      <c r="GQW42" s="15"/>
      <c r="GQX42" s="15"/>
      <c r="GQY42" s="15"/>
      <c r="GQZ42" s="15"/>
      <c r="GRA42" s="15"/>
      <c r="GRB42" s="15"/>
      <c r="GRC42" s="15"/>
      <c r="GRD42" s="15"/>
      <c r="GRE42" s="15"/>
      <c r="GRF42" s="15"/>
      <c r="GRG42" s="15"/>
      <c r="GRH42" s="15"/>
      <c r="GRI42" s="15"/>
      <c r="GRJ42" s="15"/>
      <c r="GRK42" s="15"/>
      <c r="GRL42" s="15"/>
      <c r="GRM42" s="15"/>
      <c r="GRN42" s="15"/>
      <c r="GRO42" s="15"/>
      <c r="GRP42" s="15"/>
      <c r="GRQ42" s="15"/>
      <c r="GRR42" s="15"/>
      <c r="GRS42" s="15"/>
      <c r="GRT42" s="15"/>
      <c r="GRU42" s="15"/>
      <c r="GRV42" s="15"/>
      <c r="GRW42" s="15"/>
      <c r="GRX42" s="15"/>
      <c r="GRY42" s="15"/>
      <c r="GRZ42" s="15"/>
      <c r="GSA42" s="15"/>
      <c r="GSB42" s="15"/>
      <c r="GSC42" s="15"/>
      <c r="GSD42" s="15"/>
      <c r="GSE42" s="15"/>
      <c r="GSF42" s="15"/>
      <c r="GSG42" s="15"/>
      <c r="GSH42" s="15"/>
      <c r="GSI42" s="15"/>
      <c r="GSJ42" s="15"/>
      <c r="GSK42" s="15"/>
      <c r="GSL42" s="15"/>
      <c r="GSM42" s="15"/>
      <c r="GSN42" s="15"/>
      <c r="GSO42" s="15"/>
      <c r="GSP42" s="15"/>
      <c r="GSQ42" s="15"/>
      <c r="GSR42" s="15"/>
      <c r="GSS42" s="15"/>
      <c r="GST42" s="15"/>
      <c r="GSU42" s="15"/>
      <c r="GSV42" s="15"/>
      <c r="GSW42" s="15"/>
      <c r="GSX42" s="15"/>
      <c r="GSY42" s="15"/>
      <c r="GSZ42" s="15"/>
      <c r="GTA42" s="15"/>
      <c r="GTB42" s="15"/>
      <c r="GTC42" s="15"/>
      <c r="GTD42" s="15"/>
      <c r="GTE42" s="15"/>
      <c r="GTF42" s="15"/>
      <c r="GTG42" s="15"/>
      <c r="GTH42" s="15"/>
      <c r="GTI42" s="15"/>
      <c r="GTJ42" s="15"/>
      <c r="GTK42" s="15"/>
      <c r="GTL42" s="15"/>
      <c r="GTM42" s="15"/>
      <c r="GTN42" s="15"/>
      <c r="GTO42" s="15"/>
      <c r="GTP42" s="15"/>
      <c r="GTQ42" s="15"/>
      <c r="GTR42" s="15"/>
      <c r="GTS42" s="15"/>
      <c r="GTT42" s="15"/>
      <c r="GTU42" s="15"/>
      <c r="GTV42" s="15"/>
      <c r="GTW42" s="15"/>
      <c r="GTX42" s="15"/>
      <c r="GTY42" s="15"/>
      <c r="GTZ42" s="15"/>
      <c r="GUA42" s="15"/>
      <c r="GUB42" s="15"/>
      <c r="GUC42" s="15"/>
      <c r="GUD42" s="15"/>
      <c r="GUE42" s="15"/>
      <c r="GUF42" s="15"/>
      <c r="GUG42" s="15"/>
      <c r="GUH42" s="15"/>
      <c r="GUI42" s="15"/>
      <c r="GUJ42" s="15"/>
      <c r="GUK42" s="15"/>
      <c r="GUL42" s="15"/>
      <c r="GUM42" s="15"/>
      <c r="GUN42" s="15"/>
      <c r="GUO42" s="15"/>
      <c r="GUP42" s="15"/>
      <c r="GUQ42" s="15"/>
      <c r="GUR42" s="15"/>
      <c r="GUS42" s="15"/>
      <c r="GUT42" s="15"/>
      <c r="GUU42" s="15"/>
      <c r="GUV42" s="15"/>
      <c r="GUW42" s="15"/>
      <c r="GUX42" s="15"/>
      <c r="GUY42" s="15"/>
      <c r="GUZ42" s="15"/>
      <c r="GVA42" s="15"/>
      <c r="GVB42" s="15"/>
      <c r="GVC42" s="15"/>
      <c r="GVD42" s="15"/>
      <c r="GVE42" s="15"/>
      <c r="GVF42" s="15"/>
      <c r="GVG42" s="15"/>
      <c r="GVH42" s="15"/>
      <c r="GVI42" s="15"/>
      <c r="GVJ42" s="15"/>
      <c r="GVK42" s="15"/>
      <c r="GVL42" s="15"/>
      <c r="GVM42" s="15"/>
      <c r="GVN42" s="15"/>
      <c r="GVO42" s="15"/>
      <c r="GVP42" s="15"/>
      <c r="GVQ42" s="15"/>
      <c r="GVR42" s="15"/>
      <c r="GVS42" s="15"/>
      <c r="GVT42" s="15"/>
      <c r="GVU42" s="15"/>
      <c r="GVV42" s="15"/>
      <c r="GVW42" s="15"/>
      <c r="GVX42" s="15"/>
      <c r="GVY42" s="15"/>
      <c r="GVZ42" s="15"/>
      <c r="GWA42" s="15"/>
      <c r="GWB42" s="15"/>
      <c r="GWC42" s="15"/>
      <c r="GWD42" s="15"/>
      <c r="GWE42" s="15"/>
      <c r="GWF42" s="15"/>
      <c r="GWG42" s="15"/>
      <c r="GWH42" s="15"/>
      <c r="GWI42" s="15"/>
      <c r="GWJ42" s="15"/>
      <c r="GWK42" s="15"/>
      <c r="GWL42" s="15"/>
      <c r="GWM42" s="15"/>
      <c r="GWN42" s="15"/>
      <c r="GWO42" s="15"/>
      <c r="GWP42" s="15"/>
      <c r="GWQ42" s="15"/>
      <c r="GWR42" s="15"/>
      <c r="GWS42" s="15"/>
      <c r="GWT42" s="15"/>
      <c r="GWU42" s="15"/>
      <c r="GWV42" s="15"/>
      <c r="GWW42" s="15"/>
      <c r="GWX42" s="15"/>
      <c r="GWY42" s="15"/>
      <c r="GWZ42" s="15"/>
      <c r="GXA42" s="15"/>
      <c r="GXB42" s="15"/>
      <c r="GXC42" s="15"/>
      <c r="GXD42" s="15"/>
      <c r="GXE42" s="15"/>
      <c r="GXF42" s="15"/>
      <c r="GXG42" s="15"/>
      <c r="GXH42" s="15"/>
      <c r="GXI42" s="15"/>
      <c r="GXJ42" s="15"/>
      <c r="GXK42" s="15"/>
      <c r="GXL42" s="15"/>
      <c r="GXM42" s="15"/>
      <c r="GXN42" s="15"/>
      <c r="GXO42" s="15"/>
      <c r="GXP42" s="15"/>
      <c r="GXQ42" s="15"/>
      <c r="GXR42" s="15"/>
      <c r="GXS42" s="15"/>
      <c r="GXT42" s="15"/>
      <c r="GXU42" s="15"/>
      <c r="GXV42" s="15"/>
      <c r="GXW42" s="15"/>
      <c r="GXX42" s="15"/>
      <c r="GXY42" s="15"/>
      <c r="GXZ42" s="15"/>
      <c r="GYA42" s="15"/>
      <c r="GYB42" s="15"/>
      <c r="GYC42" s="15"/>
      <c r="GYD42" s="15"/>
      <c r="GYE42" s="15"/>
      <c r="GYF42" s="15"/>
      <c r="GYG42" s="15"/>
      <c r="GYH42" s="15"/>
      <c r="GYI42" s="15"/>
      <c r="GYJ42" s="15"/>
      <c r="GYK42" s="15"/>
      <c r="GYL42" s="15"/>
      <c r="GYM42" s="15"/>
      <c r="GYN42" s="15"/>
      <c r="GYO42" s="15"/>
      <c r="GYP42" s="15"/>
      <c r="GYQ42" s="15"/>
      <c r="GYR42" s="15"/>
      <c r="GYS42" s="15"/>
      <c r="GYT42" s="15"/>
      <c r="GYU42" s="15"/>
      <c r="GYV42" s="15"/>
      <c r="GYW42" s="15"/>
      <c r="GYX42" s="15"/>
      <c r="GYY42" s="15"/>
      <c r="GYZ42" s="15"/>
      <c r="GZA42" s="15"/>
      <c r="GZB42" s="15"/>
      <c r="GZC42" s="15"/>
      <c r="GZD42" s="15"/>
      <c r="GZE42" s="15"/>
      <c r="GZF42" s="15"/>
      <c r="GZG42" s="15"/>
      <c r="GZH42" s="15"/>
      <c r="GZI42" s="15"/>
      <c r="GZJ42" s="15"/>
      <c r="GZK42" s="15"/>
      <c r="GZL42" s="15"/>
      <c r="GZM42" s="15"/>
      <c r="GZN42" s="15"/>
      <c r="GZO42" s="15"/>
      <c r="GZP42" s="15"/>
      <c r="GZQ42" s="15"/>
      <c r="GZR42" s="15"/>
      <c r="GZS42" s="15"/>
      <c r="GZT42" s="15"/>
      <c r="GZU42" s="15"/>
      <c r="GZV42" s="15"/>
      <c r="GZW42" s="15"/>
      <c r="GZX42" s="15"/>
      <c r="GZY42" s="15"/>
      <c r="GZZ42" s="15"/>
      <c r="HAA42" s="15"/>
      <c r="HAB42" s="15"/>
      <c r="HAC42" s="15"/>
      <c r="HAD42" s="15"/>
      <c r="HAE42" s="15"/>
      <c r="HAF42" s="15"/>
      <c r="HAG42" s="15"/>
      <c r="HAH42" s="15"/>
      <c r="HAI42" s="15"/>
      <c r="HAJ42" s="15"/>
      <c r="HAK42" s="15"/>
      <c r="HAL42" s="15"/>
      <c r="HAM42" s="15"/>
      <c r="HAN42" s="15"/>
      <c r="HAO42" s="15"/>
      <c r="HAP42" s="15"/>
      <c r="HAQ42" s="15"/>
      <c r="HAR42" s="15"/>
      <c r="HAS42" s="15"/>
      <c r="HAT42" s="15"/>
      <c r="HAU42" s="15"/>
      <c r="HAV42" s="15"/>
      <c r="HAW42" s="15"/>
      <c r="HAX42" s="15"/>
      <c r="HAY42" s="15"/>
      <c r="HAZ42" s="15"/>
      <c r="HBA42" s="15"/>
      <c r="HBB42" s="15"/>
      <c r="HBC42" s="15"/>
      <c r="HBD42" s="15"/>
      <c r="HBE42" s="15"/>
      <c r="HBF42" s="15"/>
      <c r="HBG42" s="15"/>
      <c r="HBH42" s="15"/>
      <c r="HBI42" s="15"/>
      <c r="HBJ42" s="15"/>
      <c r="HBK42" s="15"/>
      <c r="HBL42" s="15"/>
      <c r="HBM42" s="15"/>
      <c r="HBN42" s="15"/>
      <c r="HBO42" s="15"/>
      <c r="HBP42" s="15"/>
      <c r="HBQ42" s="15"/>
      <c r="HBR42" s="15"/>
      <c r="HBS42" s="15"/>
      <c r="HBT42" s="15"/>
      <c r="HBU42" s="15"/>
      <c r="HBV42" s="15"/>
      <c r="HBW42" s="15"/>
      <c r="HBX42" s="15"/>
      <c r="HBY42" s="15"/>
      <c r="HBZ42" s="15"/>
      <c r="HCA42" s="15"/>
      <c r="HCB42" s="15"/>
      <c r="HCC42" s="15"/>
      <c r="HCD42" s="15"/>
      <c r="HCE42" s="15"/>
      <c r="HCF42" s="15"/>
      <c r="HCG42" s="15"/>
      <c r="HCH42" s="15"/>
      <c r="HCI42" s="15"/>
      <c r="HCJ42" s="15"/>
      <c r="HCK42" s="15"/>
      <c r="HCL42" s="15"/>
      <c r="HCM42" s="15"/>
      <c r="HCN42" s="15"/>
      <c r="HCO42" s="15"/>
      <c r="HCP42" s="15"/>
      <c r="HCQ42" s="15"/>
      <c r="HCR42" s="15"/>
      <c r="HCS42" s="15"/>
      <c r="HCT42" s="15"/>
      <c r="HCU42" s="15"/>
      <c r="HCV42" s="15"/>
      <c r="HCW42" s="15"/>
      <c r="HCX42" s="15"/>
      <c r="HCY42" s="15"/>
      <c r="HCZ42" s="15"/>
      <c r="HDA42" s="15"/>
      <c r="HDB42" s="15"/>
      <c r="HDC42" s="15"/>
      <c r="HDD42" s="15"/>
      <c r="HDE42" s="15"/>
      <c r="HDF42" s="15"/>
      <c r="HDG42" s="15"/>
      <c r="HDH42" s="15"/>
      <c r="HDI42" s="15"/>
      <c r="HDJ42" s="15"/>
      <c r="HDK42" s="15"/>
      <c r="HDL42" s="15"/>
      <c r="HDM42" s="15"/>
      <c r="HDN42" s="15"/>
      <c r="HDO42" s="15"/>
      <c r="HDP42" s="15"/>
      <c r="HDQ42" s="15"/>
      <c r="HDR42" s="15"/>
      <c r="HDS42" s="15"/>
      <c r="HDT42" s="15"/>
      <c r="HDU42" s="15"/>
      <c r="HDV42" s="15"/>
      <c r="HDW42" s="15"/>
      <c r="HDX42" s="15"/>
      <c r="HDY42" s="15"/>
      <c r="HDZ42" s="15"/>
      <c r="HEA42" s="15"/>
      <c r="HEB42" s="15"/>
      <c r="HEC42" s="15"/>
      <c r="HED42" s="15"/>
      <c r="HEE42" s="15"/>
      <c r="HEF42" s="15"/>
      <c r="HEG42" s="15"/>
      <c r="HEH42" s="15"/>
      <c r="HEI42" s="15"/>
      <c r="HEJ42" s="15"/>
      <c r="HEK42" s="15"/>
      <c r="HEL42" s="15"/>
      <c r="HEM42" s="15"/>
      <c r="HEN42" s="15"/>
      <c r="HEO42" s="15"/>
      <c r="HEP42" s="15"/>
      <c r="HEQ42" s="15"/>
      <c r="HER42" s="15"/>
      <c r="HES42" s="15"/>
      <c r="HET42" s="15"/>
      <c r="HEU42" s="15"/>
      <c r="HEV42" s="15"/>
      <c r="HEW42" s="15"/>
      <c r="HEX42" s="15"/>
      <c r="HEY42" s="15"/>
      <c r="HEZ42" s="15"/>
      <c r="HFA42" s="15"/>
      <c r="HFB42" s="15"/>
      <c r="HFC42" s="15"/>
      <c r="HFD42" s="15"/>
      <c r="HFE42" s="15"/>
      <c r="HFF42" s="15"/>
      <c r="HFG42" s="15"/>
      <c r="HFH42" s="15"/>
      <c r="HFI42" s="15"/>
      <c r="HFJ42" s="15"/>
      <c r="HFK42" s="15"/>
      <c r="HFL42" s="15"/>
      <c r="HFM42" s="15"/>
      <c r="HFN42" s="15"/>
      <c r="HFO42" s="15"/>
      <c r="HFP42" s="15"/>
      <c r="HFQ42" s="15"/>
      <c r="HFR42" s="15"/>
      <c r="HFS42" s="15"/>
      <c r="HFT42" s="15"/>
      <c r="HFU42" s="15"/>
      <c r="HFV42" s="15"/>
      <c r="HFW42" s="15"/>
      <c r="HFX42" s="15"/>
      <c r="HFY42" s="15"/>
      <c r="HFZ42" s="15"/>
      <c r="HGA42" s="15"/>
      <c r="HGB42" s="15"/>
      <c r="HGC42" s="15"/>
      <c r="HGD42" s="15"/>
      <c r="HGE42" s="15"/>
      <c r="HGF42" s="15"/>
      <c r="HGG42" s="15"/>
      <c r="HGH42" s="15"/>
      <c r="HGI42" s="15"/>
      <c r="HGJ42" s="15"/>
      <c r="HGK42" s="15"/>
      <c r="HGL42" s="15"/>
      <c r="HGM42" s="15"/>
      <c r="HGN42" s="15"/>
      <c r="HGO42" s="15"/>
      <c r="HGP42" s="15"/>
      <c r="HGQ42" s="15"/>
      <c r="HGR42" s="15"/>
      <c r="HGS42" s="15"/>
      <c r="HGT42" s="15"/>
      <c r="HGU42" s="15"/>
      <c r="HGV42" s="15"/>
      <c r="HGW42" s="15"/>
      <c r="HGX42" s="15"/>
      <c r="HGY42" s="15"/>
      <c r="HGZ42" s="15"/>
      <c r="HHA42" s="15"/>
      <c r="HHB42" s="15"/>
      <c r="HHC42" s="15"/>
      <c r="HHD42" s="15"/>
      <c r="HHE42" s="15"/>
      <c r="HHF42" s="15"/>
      <c r="HHG42" s="15"/>
      <c r="HHH42" s="15"/>
      <c r="HHI42" s="15"/>
      <c r="HHJ42" s="15"/>
      <c r="HHK42" s="15"/>
      <c r="HHL42" s="15"/>
      <c r="HHM42" s="15"/>
      <c r="HHN42" s="15"/>
      <c r="HHO42" s="15"/>
      <c r="HHP42" s="15"/>
      <c r="HHQ42" s="15"/>
      <c r="HHR42" s="15"/>
      <c r="HHS42" s="15"/>
      <c r="HHT42" s="15"/>
      <c r="HHU42" s="15"/>
      <c r="HHV42" s="15"/>
      <c r="HHW42" s="15"/>
      <c r="HHX42" s="15"/>
      <c r="HHY42" s="15"/>
      <c r="HHZ42" s="15"/>
      <c r="HIA42" s="15"/>
      <c r="HIB42" s="15"/>
      <c r="HIC42" s="15"/>
      <c r="HID42" s="15"/>
      <c r="HIE42" s="15"/>
      <c r="HIF42" s="15"/>
      <c r="HIG42" s="15"/>
      <c r="HIH42" s="15"/>
      <c r="HII42" s="15"/>
      <c r="HIJ42" s="15"/>
      <c r="HIK42" s="15"/>
      <c r="HIL42" s="15"/>
      <c r="HIM42" s="15"/>
      <c r="HIN42" s="15"/>
      <c r="HIO42" s="15"/>
      <c r="HIP42" s="15"/>
      <c r="HIQ42" s="15"/>
      <c r="HIR42" s="15"/>
      <c r="HIS42" s="15"/>
      <c r="HIT42" s="15"/>
      <c r="HIU42" s="15"/>
      <c r="HIV42" s="15"/>
      <c r="HIW42" s="15"/>
      <c r="HIX42" s="15"/>
      <c r="HIY42" s="15"/>
      <c r="HIZ42" s="15"/>
      <c r="HJA42" s="15"/>
      <c r="HJB42" s="15"/>
      <c r="HJC42" s="15"/>
      <c r="HJD42" s="15"/>
      <c r="HJE42" s="15"/>
      <c r="HJF42" s="15"/>
      <c r="HJG42" s="15"/>
      <c r="HJH42" s="15"/>
      <c r="HJI42" s="15"/>
      <c r="HJJ42" s="15"/>
      <c r="HJK42" s="15"/>
      <c r="HJL42" s="15"/>
      <c r="HJM42" s="15"/>
      <c r="HJN42" s="15"/>
      <c r="HJO42" s="15"/>
      <c r="HJP42" s="15"/>
      <c r="HJQ42" s="15"/>
      <c r="HJR42" s="15"/>
      <c r="HJS42" s="15"/>
      <c r="HJT42" s="15"/>
      <c r="HJU42" s="15"/>
      <c r="HJV42" s="15"/>
      <c r="HJW42" s="15"/>
      <c r="HJX42" s="15"/>
      <c r="HJY42" s="15"/>
      <c r="HJZ42" s="15"/>
      <c r="HKA42" s="15"/>
      <c r="HKB42" s="15"/>
      <c r="HKC42" s="15"/>
      <c r="HKD42" s="15"/>
      <c r="HKE42" s="15"/>
      <c r="HKF42" s="15"/>
      <c r="HKG42" s="15"/>
      <c r="HKH42" s="15"/>
      <c r="HKI42" s="15"/>
      <c r="HKJ42" s="15"/>
      <c r="HKK42" s="15"/>
      <c r="HKL42" s="15"/>
      <c r="HKM42" s="15"/>
      <c r="HKN42" s="15"/>
      <c r="HKO42" s="15"/>
      <c r="HKP42" s="15"/>
      <c r="HKQ42" s="15"/>
      <c r="HKR42" s="15"/>
      <c r="HKS42" s="15"/>
      <c r="HKT42" s="15"/>
      <c r="HKU42" s="15"/>
      <c r="HKV42" s="15"/>
      <c r="HKW42" s="15"/>
      <c r="HKX42" s="15"/>
      <c r="HKY42" s="15"/>
      <c r="HKZ42" s="15"/>
      <c r="HLA42" s="15"/>
      <c r="HLB42" s="15"/>
      <c r="HLC42" s="15"/>
      <c r="HLD42" s="15"/>
      <c r="HLE42" s="15"/>
      <c r="HLF42" s="15"/>
      <c r="HLG42" s="15"/>
      <c r="HLH42" s="15"/>
      <c r="HLI42" s="15"/>
      <c r="HLJ42" s="15"/>
      <c r="HLK42" s="15"/>
      <c r="HLL42" s="15"/>
      <c r="HLM42" s="15"/>
      <c r="HLN42" s="15"/>
      <c r="HLO42" s="15"/>
      <c r="HLP42" s="15"/>
      <c r="HLQ42" s="15"/>
      <c r="HLR42" s="15"/>
      <c r="HLS42" s="15"/>
      <c r="HLT42" s="15"/>
      <c r="HLU42" s="15"/>
      <c r="HLV42" s="15"/>
      <c r="HLW42" s="15"/>
      <c r="HLX42" s="15"/>
      <c r="HLY42" s="15"/>
      <c r="HLZ42" s="15"/>
      <c r="HMA42" s="15"/>
      <c r="HMB42" s="15"/>
      <c r="HMC42" s="15"/>
      <c r="HMD42" s="15"/>
      <c r="HME42" s="15"/>
      <c r="HMF42" s="15"/>
      <c r="HMG42" s="15"/>
      <c r="HMH42" s="15"/>
      <c r="HMI42" s="15"/>
      <c r="HMJ42" s="15"/>
      <c r="HMK42" s="15"/>
      <c r="HML42" s="15"/>
      <c r="HMM42" s="15"/>
      <c r="HMN42" s="15"/>
      <c r="HMO42" s="15"/>
      <c r="HMP42" s="15"/>
      <c r="HMQ42" s="15"/>
      <c r="HMR42" s="15"/>
      <c r="HMS42" s="15"/>
      <c r="HMT42" s="15"/>
      <c r="HMU42" s="15"/>
      <c r="HMV42" s="15"/>
      <c r="HMW42" s="15"/>
      <c r="HMX42" s="15"/>
      <c r="HMY42" s="15"/>
      <c r="HMZ42" s="15"/>
      <c r="HNA42" s="15"/>
      <c r="HNB42" s="15"/>
      <c r="HNC42" s="15"/>
      <c r="HND42" s="15"/>
      <c r="HNE42" s="15"/>
      <c r="HNF42" s="15"/>
      <c r="HNG42" s="15"/>
      <c r="HNH42" s="15"/>
      <c r="HNI42" s="15"/>
      <c r="HNJ42" s="15"/>
      <c r="HNK42" s="15"/>
      <c r="HNL42" s="15"/>
      <c r="HNM42" s="15"/>
      <c r="HNN42" s="15"/>
      <c r="HNO42" s="15"/>
      <c r="HNP42" s="15"/>
      <c r="HNQ42" s="15"/>
      <c r="HNR42" s="15"/>
      <c r="HNS42" s="15"/>
      <c r="HNT42" s="15"/>
      <c r="HNU42" s="15"/>
      <c r="HNV42" s="15"/>
      <c r="HNW42" s="15"/>
      <c r="HNX42" s="15"/>
      <c r="HNY42" s="15"/>
      <c r="HNZ42" s="15"/>
      <c r="HOA42" s="15"/>
      <c r="HOB42" s="15"/>
      <c r="HOC42" s="15"/>
      <c r="HOD42" s="15"/>
      <c r="HOE42" s="15"/>
      <c r="HOF42" s="15"/>
      <c r="HOG42" s="15"/>
      <c r="HOH42" s="15"/>
      <c r="HOI42" s="15"/>
      <c r="HOJ42" s="15"/>
      <c r="HOK42" s="15"/>
      <c r="HOL42" s="15"/>
      <c r="HOM42" s="15"/>
      <c r="HON42" s="15"/>
      <c r="HOO42" s="15"/>
      <c r="HOP42" s="15"/>
      <c r="HOQ42" s="15"/>
      <c r="HOR42" s="15"/>
      <c r="HOS42" s="15"/>
      <c r="HOT42" s="15"/>
      <c r="HOU42" s="15"/>
      <c r="HOV42" s="15"/>
      <c r="HOW42" s="15"/>
      <c r="HOX42" s="15"/>
      <c r="HOY42" s="15"/>
      <c r="HOZ42" s="15"/>
      <c r="HPA42" s="15"/>
      <c r="HPB42" s="15"/>
      <c r="HPC42" s="15"/>
      <c r="HPD42" s="15"/>
      <c r="HPE42" s="15"/>
      <c r="HPF42" s="15"/>
      <c r="HPG42" s="15"/>
      <c r="HPH42" s="15"/>
      <c r="HPI42" s="15"/>
      <c r="HPJ42" s="15"/>
      <c r="HPK42" s="15"/>
      <c r="HPL42" s="15"/>
      <c r="HPM42" s="15"/>
      <c r="HPN42" s="15"/>
      <c r="HPO42" s="15"/>
      <c r="HPP42" s="15"/>
      <c r="HPQ42" s="15"/>
      <c r="HPR42" s="15"/>
      <c r="HPS42" s="15"/>
      <c r="HPT42" s="15"/>
      <c r="HPU42" s="15"/>
      <c r="HPV42" s="15"/>
      <c r="HPW42" s="15"/>
      <c r="HPX42" s="15"/>
      <c r="HPY42" s="15"/>
      <c r="HPZ42" s="15"/>
      <c r="HQA42" s="15"/>
      <c r="HQB42" s="15"/>
      <c r="HQC42" s="15"/>
      <c r="HQD42" s="15"/>
      <c r="HQE42" s="15"/>
      <c r="HQF42" s="15"/>
      <c r="HQG42" s="15"/>
      <c r="HQH42" s="15"/>
      <c r="HQI42" s="15"/>
      <c r="HQJ42" s="15"/>
      <c r="HQK42" s="15"/>
      <c r="HQL42" s="15"/>
      <c r="HQM42" s="15"/>
      <c r="HQN42" s="15"/>
      <c r="HQO42" s="15"/>
      <c r="HQP42" s="15"/>
      <c r="HQQ42" s="15"/>
      <c r="HQR42" s="15"/>
      <c r="HQS42" s="15"/>
      <c r="HQT42" s="15"/>
      <c r="HQU42" s="15"/>
      <c r="HQV42" s="15"/>
      <c r="HQW42" s="15"/>
      <c r="HQX42" s="15"/>
      <c r="HQY42" s="15"/>
      <c r="HQZ42" s="15"/>
      <c r="HRA42" s="15"/>
      <c r="HRB42" s="15"/>
      <c r="HRC42" s="15"/>
      <c r="HRD42" s="15"/>
      <c r="HRE42" s="15"/>
      <c r="HRF42" s="15"/>
      <c r="HRG42" s="15"/>
      <c r="HRH42" s="15"/>
      <c r="HRI42" s="15"/>
      <c r="HRJ42" s="15"/>
      <c r="HRK42" s="15"/>
      <c r="HRL42" s="15"/>
      <c r="HRM42" s="15"/>
      <c r="HRN42" s="15"/>
      <c r="HRO42" s="15"/>
      <c r="HRP42" s="15"/>
      <c r="HRQ42" s="15"/>
      <c r="HRR42" s="15"/>
      <c r="HRS42" s="15"/>
      <c r="HRT42" s="15"/>
      <c r="HRU42" s="15"/>
      <c r="HRV42" s="15"/>
      <c r="HRW42" s="15"/>
      <c r="HRX42" s="15"/>
      <c r="HRY42" s="15"/>
      <c r="HRZ42" s="15"/>
      <c r="HSA42" s="15"/>
      <c r="HSB42" s="15"/>
      <c r="HSC42" s="15"/>
      <c r="HSD42" s="15"/>
      <c r="HSE42" s="15"/>
      <c r="HSF42" s="15"/>
      <c r="HSG42" s="15"/>
      <c r="HSH42" s="15"/>
      <c r="HSI42" s="15"/>
      <c r="HSJ42" s="15"/>
      <c r="HSK42" s="15"/>
      <c r="HSL42" s="15"/>
      <c r="HSM42" s="15"/>
      <c r="HSN42" s="15"/>
      <c r="HSO42" s="15"/>
      <c r="HSP42" s="15"/>
      <c r="HSQ42" s="15"/>
      <c r="HSR42" s="15"/>
      <c r="HSS42" s="15"/>
      <c r="HST42" s="15"/>
      <c r="HSU42" s="15"/>
      <c r="HSV42" s="15"/>
      <c r="HSW42" s="15"/>
      <c r="HSX42" s="15"/>
      <c r="HSY42" s="15"/>
      <c r="HSZ42" s="15"/>
      <c r="HTA42" s="15"/>
      <c r="HTB42" s="15"/>
      <c r="HTC42" s="15"/>
      <c r="HTD42" s="15"/>
      <c r="HTE42" s="15"/>
      <c r="HTF42" s="15"/>
      <c r="HTG42" s="15"/>
      <c r="HTH42" s="15"/>
      <c r="HTI42" s="15"/>
      <c r="HTJ42" s="15"/>
      <c r="HTK42" s="15"/>
      <c r="HTL42" s="15"/>
      <c r="HTM42" s="15"/>
      <c r="HTN42" s="15"/>
      <c r="HTO42" s="15"/>
      <c r="HTP42" s="15"/>
      <c r="HTQ42" s="15"/>
      <c r="HTR42" s="15"/>
      <c r="HTS42" s="15"/>
      <c r="HTT42" s="15"/>
      <c r="HTU42" s="15"/>
      <c r="HTV42" s="15"/>
      <c r="HTW42" s="15"/>
      <c r="HTX42" s="15"/>
      <c r="HTY42" s="15"/>
      <c r="HTZ42" s="15"/>
      <c r="HUA42" s="15"/>
      <c r="HUB42" s="15"/>
      <c r="HUC42" s="15"/>
      <c r="HUD42" s="15"/>
      <c r="HUE42" s="15"/>
      <c r="HUF42" s="15"/>
      <c r="HUG42" s="15"/>
      <c r="HUH42" s="15"/>
      <c r="HUI42" s="15"/>
      <c r="HUJ42" s="15"/>
      <c r="HUK42" s="15"/>
      <c r="HUL42" s="15"/>
      <c r="HUM42" s="15"/>
      <c r="HUN42" s="15"/>
      <c r="HUO42" s="15"/>
      <c r="HUP42" s="15"/>
      <c r="HUQ42" s="15"/>
      <c r="HUR42" s="15"/>
      <c r="HUS42" s="15"/>
      <c r="HUT42" s="15"/>
      <c r="HUU42" s="15"/>
      <c r="HUV42" s="15"/>
      <c r="HUW42" s="15"/>
      <c r="HUX42" s="15"/>
      <c r="HUY42" s="15"/>
      <c r="HUZ42" s="15"/>
      <c r="HVA42" s="15"/>
      <c r="HVB42" s="15"/>
      <c r="HVC42" s="15"/>
      <c r="HVD42" s="15"/>
      <c r="HVE42" s="15"/>
      <c r="HVF42" s="15"/>
      <c r="HVG42" s="15"/>
      <c r="HVH42" s="15"/>
      <c r="HVI42" s="15"/>
      <c r="HVJ42" s="15"/>
      <c r="HVK42" s="15"/>
      <c r="HVL42" s="15"/>
      <c r="HVM42" s="15"/>
      <c r="HVN42" s="15"/>
      <c r="HVO42" s="15"/>
      <c r="HVP42" s="15"/>
      <c r="HVQ42" s="15"/>
      <c r="HVR42" s="15"/>
      <c r="HVS42" s="15"/>
      <c r="HVT42" s="15"/>
      <c r="HVU42" s="15"/>
      <c r="HVV42" s="15"/>
      <c r="HVW42" s="15"/>
      <c r="HVX42" s="15"/>
      <c r="HVY42" s="15"/>
      <c r="HVZ42" s="15"/>
      <c r="HWA42" s="15"/>
      <c r="HWB42" s="15"/>
      <c r="HWC42" s="15"/>
      <c r="HWD42" s="15"/>
      <c r="HWE42" s="15"/>
      <c r="HWF42" s="15"/>
      <c r="HWG42" s="15"/>
      <c r="HWH42" s="15"/>
      <c r="HWI42" s="15"/>
      <c r="HWJ42" s="15"/>
      <c r="HWK42" s="15"/>
      <c r="HWL42" s="15"/>
      <c r="HWM42" s="15"/>
      <c r="HWN42" s="15"/>
      <c r="HWO42" s="15"/>
      <c r="HWP42" s="15"/>
      <c r="HWQ42" s="15"/>
      <c r="HWR42" s="15"/>
      <c r="HWS42" s="15"/>
      <c r="HWT42" s="15"/>
      <c r="HWU42" s="15"/>
      <c r="HWV42" s="15"/>
      <c r="HWW42" s="15"/>
      <c r="HWX42" s="15"/>
      <c r="HWY42" s="15"/>
      <c r="HWZ42" s="15"/>
      <c r="HXA42" s="15"/>
      <c r="HXB42" s="15"/>
      <c r="HXC42" s="15"/>
      <c r="HXD42" s="15"/>
      <c r="HXE42" s="15"/>
      <c r="HXF42" s="15"/>
      <c r="HXG42" s="15"/>
      <c r="HXH42" s="15"/>
      <c r="HXI42" s="15"/>
      <c r="HXJ42" s="15"/>
      <c r="HXK42" s="15"/>
      <c r="HXL42" s="15"/>
      <c r="HXM42" s="15"/>
      <c r="HXN42" s="15"/>
      <c r="HXO42" s="15"/>
      <c r="HXP42" s="15"/>
      <c r="HXQ42" s="15"/>
      <c r="HXR42" s="15"/>
      <c r="HXS42" s="15"/>
      <c r="HXT42" s="15"/>
      <c r="HXU42" s="15"/>
      <c r="HXV42" s="15"/>
      <c r="HXW42" s="15"/>
      <c r="HXX42" s="15"/>
      <c r="HXY42" s="15"/>
      <c r="HXZ42" s="15"/>
      <c r="HYA42" s="15"/>
      <c r="HYB42" s="15"/>
      <c r="HYC42" s="15"/>
      <c r="HYD42" s="15"/>
      <c r="HYE42" s="15"/>
      <c r="HYF42" s="15"/>
      <c r="HYG42" s="15"/>
      <c r="HYH42" s="15"/>
      <c r="HYI42" s="15"/>
      <c r="HYJ42" s="15"/>
      <c r="HYK42" s="15"/>
      <c r="HYL42" s="15"/>
      <c r="HYM42" s="15"/>
      <c r="HYN42" s="15"/>
      <c r="HYO42" s="15"/>
      <c r="HYP42" s="15"/>
      <c r="HYQ42" s="15"/>
      <c r="HYR42" s="15"/>
      <c r="HYS42" s="15"/>
      <c r="HYT42" s="15"/>
      <c r="HYU42" s="15"/>
      <c r="HYV42" s="15"/>
      <c r="HYW42" s="15"/>
      <c r="HYX42" s="15"/>
      <c r="HYY42" s="15"/>
      <c r="HYZ42" s="15"/>
      <c r="HZA42" s="15"/>
      <c r="HZB42" s="15"/>
      <c r="HZC42" s="15"/>
      <c r="HZD42" s="15"/>
      <c r="HZE42" s="15"/>
      <c r="HZF42" s="15"/>
      <c r="HZG42" s="15"/>
      <c r="HZH42" s="15"/>
      <c r="HZI42" s="15"/>
      <c r="HZJ42" s="15"/>
      <c r="HZK42" s="15"/>
      <c r="HZL42" s="15"/>
      <c r="HZM42" s="15"/>
      <c r="HZN42" s="15"/>
      <c r="HZO42" s="15"/>
      <c r="HZP42" s="15"/>
      <c r="HZQ42" s="15"/>
      <c r="HZR42" s="15"/>
      <c r="HZS42" s="15"/>
      <c r="HZT42" s="15"/>
      <c r="HZU42" s="15"/>
      <c r="HZV42" s="15"/>
      <c r="HZW42" s="15"/>
      <c r="HZX42" s="15"/>
      <c r="HZY42" s="15"/>
      <c r="HZZ42" s="15"/>
      <c r="IAA42" s="15"/>
      <c r="IAB42" s="15"/>
      <c r="IAC42" s="15"/>
      <c r="IAD42" s="15"/>
      <c r="IAE42" s="15"/>
      <c r="IAF42" s="15"/>
      <c r="IAG42" s="15"/>
      <c r="IAH42" s="15"/>
      <c r="IAI42" s="15"/>
      <c r="IAJ42" s="15"/>
      <c r="IAK42" s="15"/>
      <c r="IAL42" s="15"/>
      <c r="IAM42" s="15"/>
      <c r="IAN42" s="15"/>
      <c r="IAO42" s="15"/>
      <c r="IAP42" s="15"/>
      <c r="IAQ42" s="15"/>
      <c r="IAR42" s="15"/>
      <c r="IAS42" s="15"/>
      <c r="IAT42" s="15"/>
      <c r="IAU42" s="15"/>
      <c r="IAV42" s="15"/>
      <c r="IAW42" s="15"/>
      <c r="IAX42" s="15"/>
      <c r="IAY42" s="15"/>
      <c r="IAZ42" s="15"/>
      <c r="IBA42" s="15"/>
      <c r="IBB42" s="15"/>
      <c r="IBC42" s="15"/>
      <c r="IBD42" s="15"/>
      <c r="IBE42" s="15"/>
      <c r="IBF42" s="15"/>
      <c r="IBG42" s="15"/>
      <c r="IBH42" s="15"/>
      <c r="IBI42" s="15"/>
      <c r="IBJ42" s="15"/>
      <c r="IBK42" s="15"/>
      <c r="IBL42" s="15"/>
      <c r="IBM42" s="15"/>
      <c r="IBN42" s="15"/>
      <c r="IBO42" s="15"/>
      <c r="IBP42" s="15"/>
      <c r="IBQ42" s="15"/>
      <c r="IBR42" s="15"/>
      <c r="IBS42" s="15"/>
      <c r="IBT42" s="15"/>
      <c r="IBU42" s="15"/>
      <c r="IBV42" s="15"/>
      <c r="IBW42" s="15"/>
      <c r="IBX42" s="15"/>
      <c r="IBY42" s="15"/>
      <c r="IBZ42" s="15"/>
      <c r="ICA42" s="15"/>
      <c r="ICB42" s="15"/>
      <c r="ICC42" s="15"/>
      <c r="ICD42" s="15"/>
      <c r="ICE42" s="15"/>
      <c r="ICF42" s="15"/>
      <c r="ICG42" s="15"/>
      <c r="ICH42" s="15"/>
      <c r="ICI42" s="15"/>
      <c r="ICJ42" s="15"/>
      <c r="ICK42" s="15"/>
      <c r="ICL42" s="15"/>
      <c r="ICM42" s="15"/>
      <c r="ICN42" s="15"/>
      <c r="ICO42" s="15"/>
      <c r="ICP42" s="15"/>
      <c r="ICQ42" s="15"/>
      <c r="ICR42" s="15"/>
      <c r="ICS42" s="15"/>
      <c r="ICT42" s="15"/>
      <c r="ICU42" s="15"/>
      <c r="ICV42" s="15"/>
      <c r="ICW42" s="15"/>
      <c r="ICX42" s="15"/>
      <c r="ICY42" s="15"/>
      <c r="ICZ42" s="15"/>
      <c r="IDA42" s="15"/>
      <c r="IDB42" s="15"/>
      <c r="IDC42" s="15"/>
      <c r="IDD42" s="15"/>
      <c r="IDE42" s="15"/>
      <c r="IDF42" s="15"/>
      <c r="IDG42" s="15"/>
      <c r="IDH42" s="15"/>
      <c r="IDI42" s="15"/>
      <c r="IDJ42" s="15"/>
      <c r="IDK42" s="15"/>
      <c r="IDL42" s="15"/>
      <c r="IDM42" s="15"/>
      <c r="IDN42" s="15"/>
      <c r="IDO42" s="15"/>
      <c r="IDP42" s="15"/>
      <c r="IDQ42" s="15"/>
      <c r="IDR42" s="15"/>
      <c r="IDS42" s="15"/>
      <c r="IDT42" s="15"/>
      <c r="IDU42" s="15"/>
      <c r="IDV42" s="15"/>
      <c r="IDW42" s="15"/>
      <c r="IDX42" s="15"/>
      <c r="IDY42" s="15"/>
      <c r="IDZ42" s="15"/>
      <c r="IEA42" s="15"/>
      <c r="IEB42" s="15"/>
      <c r="IEC42" s="15"/>
      <c r="IED42" s="15"/>
      <c r="IEE42" s="15"/>
      <c r="IEF42" s="15"/>
      <c r="IEG42" s="15"/>
      <c r="IEH42" s="15"/>
      <c r="IEI42" s="15"/>
      <c r="IEJ42" s="15"/>
      <c r="IEK42" s="15"/>
      <c r="IEL42" s="15"/>
      <c r="IEM42" s="15"/>
      <c r="IEN42" s="15"/>
      <c r="IEO42" s="15"/>
      <c r="IEP42" s="15"/>
      <c r="IEQ42" s="15"/>
      <c r="IER42" s="15"/>
      <c r="IES42" s="15"/>
      <c r="IET42" s="15"/>
      <c r="IEU42" s="15"/>
      <c r="IEV42" s="15"/>
      <c r="IEW42" s="15"/>
      <c r="IEX42" s="15"/>
      <c r="IEY42" s="15"/>
      <c r="IEZ42" s="15"/>
      <c r="IFA42" s="15"/>
      <c r="IFB42" s="15"/>
      <c r="IFC42" s="15"/>
      <c r="IFD42" s="15"/>
      <c r="IFE42" s="15"/>
      <c r="IFF42" s="15"/>
      <c r="IFG42" s="15"/>
      <c r="IFH42" s="15"/>
      <c r="IFI42" s="15"/>
      <c r="IFJ42" s="15"/>
      <c r="IFK42" s="15"/>
      <c r="IFL42" s="15"/>
      <c r="IFM42" s="15"/>
      <c r="IFN42" s="15"/>
      <c r="IFO42" s="15"/>
      <c r="IFP42" s="15"/>
      <c r="IFQ42" s="15"/>
      <c r="IFR42" s="15"/>
      <c r="IFS42" s="15"/>
      <c r="IFT42" s="15"/>
      <c r="IFU42" s="15"/>
      <c r="IFV42" s="15"/>
      <c r="IFW42" s="15"/>
      <c r="IFX42" s="15"/>
      <c r="IFY42" s="15"/>
      <c r="IFZ42" s="15"/>
      <c r="IGA42" s="15"/>
      <c r="IGB42" s="15"/>
      <c r="IGC42" s="15"/>
      <c r="IGD42" s="15"/>
      <c r="IGE42" s="15"/>
      <c r="IGF42" s="15"/>
      <c r="IGG42" s="15"/>
      <c r="IGH42" s="15"/>
      <c r="IGI42" s="15"/>
      <c r="IGJ42" s="15"/>
      <c r="IGK42" s="15"/>
      <c r="IGL42" s="15"/>
      <c r="IGM42" s="15"/>
      <c r="IGN42" s="15"/>
      <c r="IGO42" s="15"/>
      <c r="IGP42" s="15"/>
      <c r="IGQ42" s="15"/>
      <c r="IGR42" s="15"/>
      <c r="IGS42" s="15"/>
      <c r="IGT42" s="15"/>
      <c r="IGU42" s="15"/>
      <c r="IGV42" s="15"/>
      <c r="IGW42" s="15"/>
      <c r="IGX42" s="15"/>
      <c r="IGY42" s="15"/>
      <c r="IGZ42" s="15"/>
      <c r="IHA42" s="15"/>
      <c r="IHB42" s="15"/>
      <c r="IHC42" s="15"/>
      <c r="IHD42" s="15"/>
      <c r="IHE42" s="15"/>
      <c r="IHF42" s="15"/>
      <c r="IHG42" s="15"/>
      <c r="IHH42" s="15"/>
      <c r="IHI42" s="15"/>
      <c r="IHJ42" s="15"/>
      <c r="IHK42" s="15"/>
      <c r="IHL42" s="15"/>
      <c r="IHM42" s="15"/>
      <c r="IHN42" s="15"/>
      <c r="IHO42" s="15"/>
      <c r="IHP42" s="15"/>
      <c r="IHQ42" s="15"/>
      <c r="IHR42" s="15"/>
      <c r="IHS42" s="15"/>
      <c r="IHT42" s="15"/>
      <c r="IHU42" s="15"/>
      <c r="IHV42" s="15"/>
      <c r="IHW42" s="15"/>
      <c r="IHX42" s="15"/>
      <c r="IHY42" s="15"/>
      <c r="IHZ42" s="15"/>
      <c r="IIA42" s="15"/>
      <c r="IIB42" s="15"/>
      <c r="IIC42" s="15"/>
      <c r="IID42" s="15"/>
      <c r="IIE42" s="15"/>
      <c r="IIF42" s="15"/>
      <c r="IIG42" s="15"/>
      <c r="IIH42" s="15"/>
      <c r="III42" s="15"/>
      <c r="IIJ42" s="15"/>
      <c r="IIK42" s="15"/>
      <c r="IIL42" s="15"/>
      <c r="IIM42" s="15"/>
      <c r="IIN42" s="15"/>
      <c r="IIO42" s="15"/>
      <c r="IIP42" s="15"/>
      <c r="IIQ42" s="15"/>
      <c r="IIR42" s="15"/>
      <c r="IIS42" s="15"/>
      <c r="IIT42" s="15"/>
      <c r="IIU42" s="15"/>
      <c r="IIV42" s="15"/>
      <c r="IIW42" s="15"/>
      <c r="IIX42" s="15"/>
      <c r="IIY42" s="15"/>
      <c r="IIZ42" s="15"/>
      <c r="IJA42" s="15"/>
      <c r="IJB42" s="15"/>
      <c r="IJC42" s="15"/>
      <c r="IJD42" s="15"/>
      <c r="IJE42" s="15"/>
      <c r="IJF42" s="15"/>
      <c r="IJG42" s="15"/>
      <c r="IJH42" s="15"/>
      <c r="IJI42" s="15"/>
      <c r="IJJ42" s="15"/>
      <c r="IJK42" s="15"/>
      <c r="IJL42" s="15"/>
      <c r="IJM42" s="15"/>
      <c r="IJN42" s="15"/>
      <c r="IJO42" s="15"/>
      <c r="IJP42" s="15"/>
      <c r="IJQ42" s="15"/>
      <c r="IJR42" s="15"/>
      <c r="IJS42" s="15"/>
      <c r="IJT42" s="15"/>
      <c r="IJU42" s="15"/>
      <c r="IJV42" s="15"/>
      <c r="IJW42" s="15"/>
      <c r="IJX42" s="15"/>
      <c r="IJY42" s="15"/>
      <c r="IJZ42" s="15"/>
      <c r="IKA42" s="15"/>
      <c r="IKB42" s="15"/>
      <c r="IKC42" s="15"/>
      <c r="IKD42" s="15"/>
      <c r="IKE42" s="15"/>
      <c r="IKF42" s="15"/>
      <c r="IKG42" s="15"/>
      <c r="IKH42" s="15"/>
      <c r="IKI42" s="15"/>
      <c r="IKJ42" s="15"/>
      <c r="IKK42" s="15"/>
      <c r="IKL42" s="15"/>
      <c r="IKM42" s="15"/>
      <c r="IKN42" s="15"/>
      <c r="IKO42" s="15"/>
      <c r="IKP42" s="15"/>
      <c r="IKQ42" s="15"/>
      <c r="IKR42" s="15"/>
      <c r="IKS42" s="15"/>
      <c r="IKT42" s="15"/>
      <c r="IKU42" s="15"/>
      <c r="IKV42" s="15"/>
      <c r="IKW42" s="15"/>
      <c r="IKX42" s="15"/>
      <c r="IKY42" s="15"/>
      <c r="IKZ42" s="15"/>
      <c r="ILA42" s="15"/>
      <c r="ILB42" s="15"/>
      <c r="ILC42" s="15"/>
      <c r="ILD42" s="15"/>
      <c r="ILE42" s="15"/>
      <c r="ILF42" s="15"/>
      <c r="ILG42" s="15"/>
      <c r="ILH42" s="15"/>
      <c r="ILI42" s="15"/>
      <c r="ILJ42" s="15"/>
      <c r="ILK42" s="15"/>
      <c r="ILL42" s="15"/>
      <c r="ILM42" s="15"/>
      <c r="ILN42" s="15"/>
      <c r="ILO42" s="15"/>
      <c r="ILP42" s="15"/>
      <c r="ILQ42" s="15"/>
      <c r="ILR42" s="15"/>
      <c r="ILS42" s="15"/>
      <c r="ILT42" s="15"/>
      <c r="ILU42" s="15"/>
      <c r="ILV42" s="15"/>
      <c r="ILW42" s="15"/>
      <c r="ILX42" s="15"/>
      <c r="ILY42" s="15"/>
      <c r="ILZ42" s="15"/>
      <c r="IMA42" s="15"/>
      <c r="IMB42" s="15"/>
      <c r="IMC42" s="15"/>
      <c r="IMD42" s="15"/>
      <c r="IME42" s="15"/>
      <c r="IMF42" s="15"/>
      <c r="IMG42" s="15"/>
      <c r="IMH42" s="15"/>
      <c r="IMI42" s="15"/>
      <c r="IMJ42" s="15"/>
      <c r="IMK42" s="15"/>
      <c r="IML42" s="15"/>
      <c r="IMM42" s="15"/>
      <c r="IMN42" s="15"/>
      <c r="IMO42" s="15"/>
      <c r="IMP42" s="15"/>
      <c r="IMQ42" s="15"/>
      <c r="IMR42" s="15"/>
      <c r="IMS42" s="15"/>
      <c r="IMT42" s="15"/>
      <c r="IMU42" s="15"/>
      <c r="IMV42" s="15"/>
      <c r="IMW42" s="15"/>
      <c r="IMX42" s="15"/>
      <c r="IMY42" s="15"/>
      <c r="IMZ42" s="15"/>
      <c r="INA42" s="15"/>
      <c r="INB42" s="15"/>
      <c r="INC42" s="15"/>
      <c r="IND42" s="15"/>
      <c r="INE42" s="15"/>
      <c r="INF42" s="15"/>
      <c r="ING42" s="15"/>
      <c r="INH42" s="15"/>
      <c r="INI42" s="15"/>
      <c r="INJ42" s="15"/>
      <c r="INK42" s="15"/>
      <c r="INL42" s="15"/>
      <c r="INM42" s="15"/>
      <c r="INN42" s="15"/>
      <c r="INO42" s="15"/>
      <c r="INP42" s="15"/>
      <c r="INQ42" s="15"/>
      <c r="INR42" s="15"/>
      <c r="INS42" s="15"/>
      <c r="INT42" s="15"/>
      <c r="INU42" s="15"/>
      <c r="INV42" s="15"/>
      <c r="INW42" s="15"/>
      <c r="INX42" s="15"/>
      <c r="INY42" s="15"/>
      <c r="INZ42" s="15"/>
      <c r="IOA42" s="15"/>
      <c r="IOB42" s="15"/>
      <c r="IOC42" s="15"/>
      <c r="IOD42" s="15"/>
      <c r="IOE42" s="15"/>
      <c r="IOF42" s="15"/>
      <c r="IOG42" s="15"/>
      <c r="IOH42" s="15"/>
      <c r="IOI42" s="15"/>
      <c r="IOJ42" s="15"/>
      <c r="IOK42" s="15"/>
      <c r="IOL42" s="15"/>
      <c r="IOM42" s="15"/>
      <c r="ION42" s="15"/>
      <c r="IOO42" s="15"/>
      <c r="IOP42" s="15"/>
      <c r="IOQ42" s="15"/>
      <c r="IOR42" s="15"/>
      <c r="IOS42" s="15"/>
      <c r="IOT42" s="15"/>
      <c r="IOU42" s="15"/>
      <c r="IOV42" s="15"/>
      <c r="IOW42" s="15"/>
      <c r="IOX42" s="15"/>
      <c r="IOY42" s="15"/>
      <c r="IOZ42" s="15"/>
      <c r="IPA42" s="15"/>
      <c r="IPB42" s="15"/>
      <c r="IPC42" s="15"/>
      <c r="IPD42" s="15"/>
      <c r="IPE42" s="15"/>
      <c r="IPF42" s="15"/>
      <c r="IPG42" s="15"/>
      <c r="IPH42" s="15"/>
      <c r="IPI42" s="15"/>
      <c r="IPJ42" s="15"/>
      <c r="IPK42" s="15"/>
      <c r="IPL42" s="15"/>
      <c r="IPM42" s="15"/>
      <c r="IPN42" s="15"/>
      <c r="IPO42" s="15"/>
      <c r="IPP42" s="15"/>
      <c r="IPQ42" s="15"/>
      <c r="IPR42" s="15"/>
      <c r="IPS42" s="15"/>
      <c r="IPT42" s="15"/>
      <c r="IPU42" s="15"/>
      <c r="IPV42" s="15"/>
      <c r="IPW42" s="15"/>
      <c r="IPX42" s="15"/>
      <c r="IPY42" s="15"/>
      <c r="IPZ42" s="15"/>
      <c r="IQA42" s="15"/>
      <c r="IQB42" s="15"/>
      <c r="IQC42" s="15"/>
      <c r="IQD42" s="15"/>
      <c r="IQE42" s="15"/>
      <c r="IQF42" s="15"/>
      <c r="IQG42" s="15"/>
      <c r="IQH42" s="15"/>
      <c r="IQI42" s="15"/>
      <c r="IQJ42" s="15"/>
      <c r="IQK42" s="15"/>
      <c r="IQL42" s="15"/>
      <c r="IQM42" s="15"/>
      <c r="IQN42" s="15"/>
      <c r="IQO42" s="15"/>
      <c r="IQP42" s="15"/>
      <c r="IQQ42" s="15"/>
      <c r="IQR42" s="15"/>
      <c r="IQS42" s="15"/>
      <c r="IQT42" s="15"/>
      <c r="IQU42" s="15"/>
      <c r="IQV42" s="15"/>
      <c r="IQW42" s="15"/>
      <c r="IQX42" s="15"/>
      <c r="IQY42" s="15"/>
      <c r="IQZ42" s="15"/>
      <c r="IRA42" s="15"/>
      <c r="IRB42" s="15"/>
      <c r="IRC42" s="15"/>
      <c r="IRD42" s="15"/>
      <c r="IRE42" s="15"/>
      <c r="IRF42" s="15"/>
      <c r="IRG42" s="15"/>
      <c r="IRH42" s="15"/>
      <c r="IRI42" s="15"/>
      <c r="IRJ42" s="15"/>
      <c r="IRK42" s="15"/>
      <c r="IRL42" s="15"/>
      <c r="IRM42" s="15"/>
      <c r="IRN42" s="15"/>
      <c r="IRO42" s="15"/>
      <c r="IRP42" s="15"/>
      <c r="IRQ42" s="15"/>
      <c r="IRR42" s="15"/>
      <c r="IRS42" s="15"/>
      <c r="IRT42" s="15"/>
      <c r="IRU42" s="15"/>
      <c r="IRV42" s="15"/>
      <c r="IRW42" s="15"/>
      <c r="IRX42" s="15"/>
      <c r="IRY42" s="15"/>
      <c r="IRZ42" s="15"/>
      <c r="ISA42" s="15"/>
      <c r="ISB42" s="15"/>
      <c r="ISC42" s="15"/>
      <c r="ISD42" s="15"/>
      <c r="ISE42" s="15"/>
      <c r="ISF42" s="15"/>
      <c r="ISG42" s="15"/>
      <c r="ISH42" s="15"/>
      <c r="ISI42" s="15"/>
      <c r="ISJ42" s="15"/>
      <c r="ISK42" s="15"/>
      <c r="ISL42" s="15"/>
      <c r="ISM42" s="15"/>
      <c r="ISN42" s="15"/>
      <c r="ISO42" s="15"/>
      <c r="ISP42" s="15"/>
      <c r="ISQ42" s="15"/>
      <c r="ISR42" s="15"/>
      <c r="ISS42" s="15"/>
      <c r="IST42" s="15"/>
      <c r="ISU42" s="15"/>
      <c r="ISV42" s="15"/>
      <c r="ISW42" s="15"/>
      <c r="ISX42" s="15"/>
      <c r="ISY42" s="15"/>
      <c r="ISZ42" s="15"/>
      <c r="ITA42" s="15"/>
      <c r="ITB42" s="15"/>
      <c r="ITC42" s="15"/>
      <c r="ITD42" s="15"/>
      <c r="ITE42" s="15"/>
      <c r="ITF42" s="15"/>
      <c r="ITG42" s="15"/>
      <c r="ITH42" s="15"/>
      <c r="ITI42" s="15"/>
      <c r="ITJ42" s="15"/>
      <c r="ITK42" s="15"/>
      <c r="ITL42" s="15"/>
      <c r="ITM42" s="15"/>
      <c r="ITN42" s="15"/>
      <c r="ITO42" s="15"/>
      <c r="ITP42" s="15"/>
      <c r="ITQ42" s="15"/>
      <c r="ITR42" s="15"/>
      <c r="ITS42" s="15"/>
      <c r="ITT42" s="15"/>
      <c r="ITU42" s="15"/>
      <c r="ITV42" s="15"/>
      <c r="ITW42" s="15"/>
      <c r="ITX42" s="15"/>
      <c r="ITY42" s="15"/>
      <c r="ITZ42" s="15"/>
      <c r="IUA42" s="15"/>
      <c r="IUB42" s="15"/>
      <c r="IUC42" s="15"/>
      <c r="IUD42" s="15"/>
      <c r="IUE42" s="15"/>
      <c r="IUF42" s="15"/>
      <c r="IUG42" s="15"/>
      <c r="IUH42" s="15"/>
      <c r="IUI42" s="15"/>
      <c r="IUJ42" s="15"/>
      <c r="IUK42" s="15"/>
      <c r="IUL42" s="15"/>
      <c r="IUM42" s="15"/>
      <c r="IUN42" s="15"/>
      <c r="IUO42" s="15"/>
      <c r="IUP42" s="15"/>
      <c r="IUQ42" s="15"/>
      <c r="IUR42" s="15"/>
      <c r="IUS42" s="15"/>
      <c r="IUT42" s="15"/>
      <c r="IUU42" s="15"/>
      <c r="IUV42" s="15"/>
      <c r="IUW42" s="15"/>
      <c r="IUX42" s="15"/>
      <c r="IUY42" s="15"/>
      <c r="IUZ42" s="15"/>
      <c r="IVA42" s="15"/>
      <c r="IVB42" s="15"/>
      <c r="IVC42" s="15"/>
      <c r="IVD42" s="15"/>
      <c r="IVE42" s="15"/>
      <c r="IVF42" s="15"/>
      <c r="IVG42" s="15"/>
      <c r="IVH42" s="15"/>
      <c r="IVI42" s="15"/>
      <c r="IVJ42" s="15"/>
      <c r="IVK42" s="15"/>
      <c r="IVL42" s="15"/>
      <c r="IVM42" s="15"/>
      <c r="IVN42" s="15"/>
      <c r="IVO42" s="15"/>
      <c r="IVP42" s="15"/>
      <c r="IVQ42" s="15"/>
      <c r="IVR42" s="15"/>
      <c r="IVS42" s="15"/>
      <c r="IVT42" s="15"/>
      <c r="IVU42" s="15"/>
      <c r="IVV42" s="15"/>
      <c r="IVW42" s="15"/>
      <c r="IVX42" s="15"/>
      <c r="IVY42" s="15"/>
      <c r="IVZ42" s="15"/>
      <c r="IWA42" s="15"/>
      <c r="IWB42" s="15"/>
      <c r="IWC42" s="15"/>
      <c r="IWD42" s="15"/>
      <c r="IWE42" s="15"/>
      <c r="IWF42" s="15"/>
      <c r="IWG42" s="15"/>
      <c r="IWH42" s="15"/>
      <c r="IWI42" s="15"/>
      <c r="IWJ42" s="15"/>
      <c r="IWK42" s="15"/>
      <c r="IWL42" s="15"/>
      <c r="IWM42" s="15"/>
      <c r="IWN42" s="15"/>
      <c r="IWO42" s="15"/>
      <c r="IWP42" s="15"/>
      <c r="IWQ42" s="15"/>
      <c r="IWR42" s="15"/>
      <c r="IWS42" s="15"/>
      <c r="IWT42" s="15"/>
      <c r="IWU42" s="15"/>
      <c r="IWV42" s="15"/>
      <c r="IWW42" s="15"/>
      <c r="IWX42" s="15"/>
      <c r="IWY42" s="15"/>
      <c r="IWZ42" s="15"/>
      <c r="IXA42" s="15"/>
      <c r="IXB42" s="15"/>
      <c r="IXC42" s="15"/>
      <c r="IXD42" s="15"/>
      <c r="IXE42" s="15"/>
      <c r="IXF42" s="15"/>
      <c r="IXG42" s="15"/>
      <c r="IXH42" s="15"/>
      <c r="IXI42" s="15"/>
      <c r="IXJ42" s="15"/>
      <c r="IXK42" s="15"/>
      <c r="IXL42" s="15"/>
      <c r="IXM42" s="15"/>
      <c r="IXN42" s="15"/>
      <c r="IXO42" s="15"/>
      <c r="IXP42" s="15"/>
      <c r="IXQ42" s="15"/>
      <c r="IXR42" s="15"/>
      <c r="IXS42" s="15"/>
      <c r="IXT42" s="15"/>
      <c r="IXU42" s="15"/>
      <c r="IXV42" s="15"/>
      <c r="IXW42" s="15"/>
      <c r="IXX42" s="15"/>
      <c r="IXY42" s="15"/>
      <c r="IXZ42" s="15"/>
      <c r="IYA42" s="15"/>
      <c r="IYB42" s="15"/>
      <c r="IYC42" s="15"/>
      <c r="IYD42" s="15"/>
      <c r="IYE42" s="15"/>
      <c r="IYF42" s="15"/>
      <c r="IYG42" s="15"/>
      <c r="IYH42" s="15"/>
      <c r="IYI42" s="15"/>
      <c r="IYJ42" s="15"/>
      <c r="IYK42" s="15"/>
      <c r="IYL42" s="15"/>
      <c r="IYM42" s="15"/>
      <c r="IYN42" s="15"/>
      <c r="IYO42" s="15"/>
      <c r="IYP42" s="15"/>
      <c r="IYQ42" s="15"/>
      <c r="IYR42" s="15"/>
      <c r="IYS42" s="15"/>
      <c r="IYT42" s="15"/>
      <c r="IYU42" s="15"/>
      <c r="IYV42" s="15"/>
      <c r="IYW42" s="15"/>
      <c r="IYX42" s="15"/>
      <c r="IYY42" s="15"/>
      <c r="IYZ42" s="15"/>
      <c r="IZA42" s="15"/>
      <c r="IZB42" s="15"/>
      <c r="IZC42" s="15"/>
      <c r="IZD42" s="15"/>
      <c r="IZE42" s="15"/>
      <c r="IZF42" s="15"/>
      <c r="IZG42" s="15"/>
      <c r="IZH42" s="15"/>
      <c r="IZI42" s="15"/>
      <c r="IZJ42" s="15"/>
      <c r="IZK42" s="15"/>
      <c r="IZL42" s="15"/>
      <c r="IZM42" s="15"/>
      <c r="IZN42" s="15"/>
      <c r="IZO42" s="15"/>
      <c r="IZP42" s="15"/>
      <c r="IZQ42" s="15"/>
      <c r="IZR42" s="15"/>
      <c r="IZS42" s="15"/>
      <c r="IZT42" s="15"/>
      <c r="IZU42" s="15"/>
      <c r="IZV42" s="15"/>
      <c r="IZW42" s="15"/>
      <c r="IZX42" s="15"/>
      <c r="IZY42" s="15"/>
      <c r="IZZ42" s="15"/>
      <c r="JAA42" s="15"/>
      <c r="JAB42" s="15"/>
      <c r="JAC42" s="15"/>
      <c r="JAD42" s="15"/>
      <c r="JAE42" s="15"/>
      <c r="JAF42" s="15"/>
      <c r="JAG42" s="15"/>
      <c r="JAH42" s="15"/>
      <c r="JAI42" s="15"/>
      <c r="JAJ42" s="15"/>
      <c r="JAK42" s="15"/>
      <c r="JAL42" s="15"/>
      <c r="JAM42" s="15"/>
      <c r="JAN42" s="15"/>
      <c r="JAO42" s="15"/>
      <c r="JAP42" s="15"/>
      <c r="JAQ42" s="15"/>
      <c r="JAR42" s="15"/>
      <c r="JAS42" s="15"/>
      <c r="JAT42" s="15"/>
      <c r="JAU42" s="15"/>
      <c r="JAV42" s="15"/>
      <c r="JAW42" s="15"/>
      <c r="JAX42" s="15"/>
      <c r="JAY42" s="15"/>
      <c r="JAZ42" s="15"/>
      <c r="JBA42" s="15"/>
      <c r="JBB42" s="15"/>
      <c r="JBC42" s="15"/>
      <c r="JBD42" s="15"/>
      <c r="JBE42" s="15"/>
      <c r="JBF42" s="15"/>
      <c r="JBG42" s="15"/>
      <c r="JBH42" s="15"/>
      <c r="JBI42" s="15"/>
      <c r="JBJ42" s="15"/>
      <c r="JBK42" s="15"/>
      <c r="JBL42" s="15"/>
      <c r="JBM42" s="15"/>
      <c r="JBN42" s="15"/>
      <c r="JBO42" s="15"/>
      <c r="JBP42" s="15"/>
      <c r="JBQ42" s="15"/>
      <c r="JBR42" s="15"/>
      <c r="JBS42" s="15"/>
      <c r="JBT42" s="15"/>
      <c r="JBU42" s="15"/>
      <c r="JBV42" s="15"/>
      <c r="JBW42" s="15"/>
      <c r="JBX42" s="15"/>
      <c r="JBY42" s="15"/>
      <c r="JBZ42" s="15"/>
      <c r="JCA42" s="15"/>
      <c r="JCB42" s="15"/>
      <c r="JCC42" s="15"/>
      <c r="JCD42" s="15"/>
      <c r="JCE42" s="15"/>
      <c r="JCF42" s="15"/>
      <c r="JCG42" s="15"/>
      <c r="JCH42" s="15"/>
      <c r="JCI42" s="15"/>
      <c r="JCJ42" s="15"/>
      <c r="JCK42" s="15"/>
      <c r="JCL42" s="15"/>
      <c r="JCM42" s="15"/>
      <c r="JCN42" s="15"/>
      <c r="JCO42" s="15"/>
      <c r="JCP42" s="15"/>
      <c r="JCQ42" s="15"/>
      <c r="JCR42" s="15"/>
      <c r="JCS42" s="15"/>
      <c r="JCT42" s="15"/>
      <c r="JCU42" s="15"/>
      <c r="JCV42" s="15"/>
      <c r="JCW42" s="15"/>
      <c r="JCX42" s="15"/>
      <c r="JCY42" s="15"/>
      <c r="JCZ42" s="15"/>
      <c r="JDA42" s="15"/>
      <c r="JDB42" s="15"/>
      <c r="JDC42" s="15"/>
      <c r="JDD42" s="15"/>
      <c r="JDE42" s="15"/>
      <c r="JDF42" s="15"/>
      <c r="JDG42" s="15"/>
      <c r="JDH42" s="15"/>
      <c r="JDI42" s="15"/>
      <c r="JDJ42" s="15"/>
      <c r="JDK42" s="15"/>
      <c r="JDL42" s="15"/>
      <c r="JDM42" s="15"/>
      <c r="JDN42" s="15"/>
      <c r="JDO42" s="15"/>
      <c r="JDP42" s="15"/>
      <c r="JDQ42" s="15"/>
      <c r="JDR42" s="15"/>
      <c r="JDS42" s="15"/>
      <c r="JDT42" s="15"/>
      <c r="JDU42" s="15"/>
      <c r="JDV42" s="15"/>
      <c r="JDW42" s="15"/>
      <c r="JDX42" s="15"/>
      <c r="JDY42" s="15"/>
      <c r="JDZ42" s="15"/>
      <c r="JEA42" s="15"/>
      <c r="JEB42" s="15"/>
      <c r="JEC42" s="15"/>
      <c r="JED42" s="15"/>
      <c r="JEE42" s="15"/>
      <c r="JEF42" s="15"/>
      <c r="JEG42" s="15"/>
      <c r="JEH42" s="15"/>
      <c r="JEI42" s="15"/>
      <c r="JEJ42" s="15"/>
      <c r="JEK42" s="15"/>
      <c r="JEL42" s="15"/>
      <c r="JEM42" s="15"/>
      <c r="JEN42" s="15"/>
      <c r="JEO42" s="15"/>
      <c r="JEP42" s="15"/>
      <c r="JEQ42" s="15"/>
      <c r="JER42" s="15"/>
      <c r="JES42" s="15"/>
      <c r="JET42" s="15"/>
      <c r="JEU42" s="15"/>
      <c r="JEV42" s="15"/>
      <c r="JEW42" s="15"/>
      <c r="JEX42" s="15"/>
      <c r="JEY42" s="15"/>
      <c r="JEZ42" s="15"/>
      <c r="JFA42" s="15"/>
      <c r="JFB42" s="15"/>
      <c r="JFC42" s="15"/>
      <c r="JFD42" s="15"/>
      <c r="JFE42" s="15"/>
      <c r="JFF42" s="15"/>
      <c r="JFG42" s="15"/>
      <c r="JFH42" s="15"/>
      <c r="JFI42" s="15"/>
      <c r="JFJ42" s="15"/>
      <c r="JFK42" s="15"/>
      <c r="JFL42" s="15"/>
      <c r="JFM42" s="15"/>
      <c r="JFN42" s="15"/>
      <c r="JFO42" s="15"/>
      <c r="JFP42" s="15"/>
      <c r="JFQ42" s="15"/>
      <c r="JFR42" s="15"/>
      <c r="JFS42" s="15"/>
      <c r="JFT42" s="15"/>
      <c r="JFU42" s="15"/>
      <c r="JFV42" s="15"/>
      <c r="JFW42" s="15"/>
      <c r="JFX42" s="15"/>
      <c r="JFY42" s="15"/>
      <c r="JFZ42" s="15"/>
      <c r="JGA42" s="15"/>
      <c r="JGB42" s="15"/>
      <c r="JGC42" s="15"/>
      <c r="JGD42" s="15"/>
      <c r="JGE42" s="15"/>
      <c r="JGF42" s="15"/>
      <c r="JGG42" s="15"/>
      <c r="JGH42" s="15"/>
      <c r="JGI42" s="15"/>
      <c r="JGJ42" s="15"/>
      <c r="JGK42" s="15"/>
      <c r="JGL42" s="15"/>
      <c r="JGM42" s="15"/>
      <c r="JGN42" s="15"/>
      <c r="JGO42" s="15"/>
      <c r="JGP42" s="15"/>
      <c r="JGQ42" s="15"/>
      <c r="JGR42" s="15"/>
      <c r="JGS42" s="15"/>
      <c r="JGT42" s="15"/>
      <c r="JGU42" s="15"/>
      <c r="JGV42" s="15"/>
      <c r="JGW42" s="15"/>
      <c r="JGX42" s="15"/>
      <c r="JGY42" s="15"/>
      <c r="JGZ42" s="15"/>
      <c r="JHA42" s="15"/>
      <c r="JHB42" s="15"/>
      <c r="JHC42" s="15"/>
      <c r="JHD42" s="15"/>
      <c r="JHE42" s="15"/>
      <c r="JHF42" s="15"/>
      <c r="JHG42" s="15"/>
      <c r="JHH42" s="15"/>
      <c r="JHI42" s="15"/>
      <c r="JHJ42" s="15"/>
      <c r="JHK42" s="15"/>
      <c r="JHL42" s="15"/>
      <c r="JHM42" s="15"/>
      <c r="JHN42" s="15"/>
      <c r="JHO42" s="15"/>
      <c r="JHP42" s="15"/>
      <c r="JHQ42" s="15"/>
      <c r="JHR42" s="15"/>
      <c r="JHS42" s="15"/>
      <c r="JHT42" s="15"/>
      <c r="JHU42" s="15"/>
      <c r="JHV42" s="15"/>
      <c r="JHW42" s="15"/>
      <c r="JHX42" s="15"/>
      <c r="JHY42" s="15"/>
      <c r="JHZ42" s="15"/>
      <c r="JIA42" s="15"/>
      <c r="JIB42" s="15"/>
      <c r="JIC42" s="15"/>
      <c r="JID42" s="15"/>
      <c r="JIE42" s="15"/>
      <c r="JIF42" s="15"/>
      <c r="JIG42" s="15"/>
      <c r="JIH42" s="15"/>
      <c r="JII42" s="15"/>
      <c r="JIJ42" s="15"/>
      <c r="JIK42" s="15"/>
      <c r="JIL42" s="15"/>
      <c r="JIM42" s="15"/>
      <c r="JIN42" s="15"/>
      <c r="JIO42" s="15"/>
      <c r="JIP42" s="15"/>
      <c r="JIQ42" s="15"/>
      <c r="JIR42" s="15"/>
      <c r="JIS42" s="15"/>
      <c r="JIT42" s="15"/>
      <c r="JIU42" s="15"/>
      <c r="JIV42" s="15"/>
      <c r="JIW42" s="15"/>
      <c r="JIX42" s="15"/>
      <c r="JIY42" s="15"/>
      <c r="JIZ42" s="15"/>
      <c r="JJA42" s="15"/>
      <c r="JJB42" s="15"/>
      <c r="JJC42" s="15"/>
      <c r="JJD42" s="15"/>
      <c r="JJE42" s="15"/>
      <c r="JJF42" s="15"/>
      <c r="JJG42" s="15"/>
      <c r="JJH42" s="15"/>
      <c r="JJI42" s="15"/>
      <c r="JJJ42" s="15"/>
      <c r="JJK42" s="15"/>
      <c r="JJL42" s="15"/>
      <c r="JJM42" s="15"/>
      <c r="JJN42" s="15"/>
      <c r="JJO42" s="15"/>
      <c r="JJP42" s="15"/>
      <c r="JJQ42" s="15"/>
      <c r="JJR42" s="15"/>
      <c r="JJS42" s="15"/>
      <c r="JJT42" s="15"/>
      <c r="JJU42" s="15"/>
      <c r="JJV42" s="15"/>
      <c r="JJW42" s="15"/>
      <c r="JJX42" s="15"/>
      <c r="JJY42" s="15"/>
      <c r="JJZ42" s="15"/>
      <c r="JKA42" s="15"/>
      <c r="JKB42" s="15"/>
      <c r="JKC42" s="15"/>
      <c r="JKD42" s="15"/>
      <c r="JKE42" s="15"/>
      <c r="JKF42" s="15"/>
      <c r="JKG42" s="15"/>
      <c r="JKH42" s="15"/>
      <c r="JKI42" s="15"/>
      <c r="JKJ42" s="15"/>
      <c r="JKK42" s="15"/>
      <c r="JKL42" s="15"/>
      <c r="JKM42" s="15"/>
      <c r="JKN42" s="15"/>
      <c r="JKO42" s="15"/>
      <c r="JKP42" s="15"/>
      <c r="JKQ42" s="15"/>
      <c r="JKR42" s="15"/>
      <c r="JKS42" s="15"/>
      <c r="JKT42" s="15"/>
      <c r="JKU42" s="15"/>
      <c r="JKV42" s="15"/>
      <c r="JKW42" s="15"/>
      <c r="JKX42" s="15"/>
      <c r="JKY42" s="15"/>
      <c r="JKZ42" s="15"/>
      <c r="JLA42" s="15"/>
      <c r="JLB42" s="15"/>
      <c r="JLC42" s="15"/>
      <c r="JLD42" s="15"/>
      <c r="JLE42" s="15"/>
      <c r="JLF42" s="15"/>
      <c r="JLG42" s="15"/>
      <c r="JLH42" s="15"/>
      <c r="JLI42" s="15"/>
      <c r="JLJ42" s="15"/>
      <c r="JLK42" s="15"/>
      <c r="JLL42" s="15"/>
      <c r="JLM42" s="15"/>
      <c r="JLN42" s="15"/>
      <c r="JLO42" s="15"/>
      <c r="JLP42" s="15"/>
      <c r="JLQ42" s="15"/>
      <c r="JLR42" s="15"/>
      <c r="JLS42" s="15"/>
      <c r="JLT42" s="15"/>
      <c r="JLU42" s="15"/>
      <c r="JLV42" s="15"/>
      <c r="JLW42" s="15"/>
      <c r="JLX42" s="15"/>
      <c r="JLY42" s="15"/>
      <c r="JLZ42" s="15"/>
      <c r="JMA42" s="15"/>
      <c r="JMB42" s="15"/>
      <c r="JMC42" s="15"/>
      <c r="JMD42" s="15"/>
      <c r="JME42" s="15"/>
      <c r="JMF42" s="15"/>
      <c r="JMG42" s="15"/>
      <c r="JMH42" s="15"/>
      <c r="JMI42" s="15"/>
      <c r="JMJ42" s="15"/>
      <c r="JMK42" s="15"/>
      <c r="JML42" s="15"/>
      <c r="JMM42" s="15"/>
      <c r="JMN42" s="15"/>
      <c r="JMO42" s="15"/>
      <c r="JMP42" s="15"/>
      <c r="JMQ42" s="15"/>
      <c r="JMR42" s="15"/>
      <c r="JMS42" s="15"/>
      <c r="JMT42" s="15"/>
      <c r="JMU42" s="15"/>
      <c r="JMV42" s="15"/>
      <c r="JMW42" s="15"/>
      <c r="JMX42" s="15"/>
      <c r="JMY42" s="15"/>
      <c r="JMZ42" s="15"/>
      <c r="JNA42" s="15"/>
      <c r="JNB42" s="15"/>
      <c r="JNC42" s="15"/>
      <c r="JND42" s="15"/>
      <c r="JNE42" s="15"/>
      <c r="JNF42" s="15"/>
      <c r="JNG42" s="15"/>
      <c r="JNH42" s="15"/>
      <c r="JNI42" s="15"/>
      <c r="JNJ42" s="15"/>
      <c r="JNK42" s="15"/>
      <c r="JNL42" s="15"/>
      <c r="JNM42" s="15"/>
      <c r="JNN42" s="15"/>
      <c r="JNO42" s="15"/>
      <c r="JNP42" s="15"/>
      <c r="JNQ42" s="15"/>
      <c r="JNR42" s="15"/>
      <c r="JNS42" s="15"/>
      <c r="JNT42" s="15"/>
      <c r="JNU42" s="15"/>
      <c r="JNV42" s="15"/>
      <c r="JNW42" s="15"/>
      <c r="JNX42" s="15"/>
      <c r="JNY42" s="15"/>
      <c r="JNZ42" s="15"/>
      <c r="JOA42" s="15"/>
      <c r="JOB42" s="15"/>
      <c r="JOC42" s="15"/>
      <c r="JOD42" s="15"/>
      <c r="JOE42" s="15"/>
      <c r="JOF42" s="15"/>
      <c r="JOG42" s="15"/>
      <c r="JOH42" s="15"/>
      <c r="JOI42" s="15"/>
      <c r="JOJ42" s="15"/>
      <c r="JOK42" s="15"/>
      <c r="JOL42" s="15"/>
      <c r="JOM42" s="15"/>
      <c r="JON42" s="15"/>
      <c r="JOO42" s="15"/>
      <c r="JOP42" s="15"/>
      <c r="JOQ42" s="15"/>
      <c r="JOR42" s="15"/>
      <c r="JOS42" s="15"/>
      <c r="JOT42" s="15"/>
      <c r="JOU42" s="15"/>
      <c r="JOV42" s="15"/>
      <c r="JOW42" s="15"/>
      <c r="JOX42" s="15"/>
      <c r="JOY42" s="15"/>
      <c r="JOZ42" s="15"/>
      <c r="JPA42" s="15"/>
      <c r="JPB42" s="15"/>
      <c r="JPC42" s="15"/>
      <c r="JPD42" s="15"/>
      <c r="JPE42" s="15"/>
      <c r="JPF42" s="15"/>
      <c r="JPG42" s="15"/>
      <c r="JPH42" s="15"/>
      <c r="JPI42" s="15"/>
      <c r="JPJ42" s="15"/>
      <c r="JPK42" s="15"/>
      <c r="JPL42" s="15"/>
      <c r="JPM42" s="15"/>
      <c r="JPN42" s="15"/>
      <c r="JPO42" s="15"/>
      <c r="JPP42" s="15"/>
      <c r="JPQ42" s="15"/>
      <c r="JPR42" s="15"/>
      <c r="JPS42" s="15"/>
      <c r="JPT42" s="15"/>
      <c r="JPU42" s="15"/>
      <c r="JPV42" s="15"/>
      <c r="JPW42" s="15"/>
      <c r="JPX42" s="15"/>
      <c r="JPY42" s="15"/>
      <c r="JPZ42" s="15"/>
      <c r="JQA42" s="15"/>
      <c r="JQB42" s="15"/>
      <c r="JQC42" s="15"/>
      <c r="JQD42" s="15"/>
      <c r="JQE42" s="15"/>
      <c r="JQF42" s="15"/>
      <c r="JQG42" s="15"/>
      <c r="JQH42" s="15"/>
      <c r="JQI42" s="15"/>
      <c r="JQJ42" s="15"/>
      <c r="JQK42" s="15"/>
      <c r="JQL42" s="15"/>
      <c r="JQM42" s="15"/>
      <c r="JQN42" s="15"/>
      <c r="JQO42" s="15"/>
      <c r="JQP42" s="15"/>
      <c r="JQQ42" s="15"/>
      <c r="JQR42" s="15"/>
      <c r="JQS42" s="15"/>
      <c r="JQT42" s="15"/>
      <c r="JQU42" s="15"/>
      <c r="JQV42" s="15"/>
      <c r="JQW42" s="15"/>
      <c r="JQX42" s="15"/>
      <c r="JQY42" s="15"/>
      <c r="JQZ42" s="15"/>
      <c r="JRA42" s="15"/>
      <c r="JRB42" s="15"/>
      <c r="JRC42" s="15"/>
      <c r="JRD42" s="15"/>
      <c r="JRE42" s="15"/>
      <c r="JRF42" s="15"/>
      <c r="JRG42" s="15"/>
      <c r="JRH42" s="15"/>
      <c r="JRI42" s="15"/>
      <c r="JRJ42" s="15"/>
      <c r="JRK42" s="15"/>
      <c r="JRL42" s="15"/>
      <c r="JRM42" s="15"/>
      <c r="JRN42" s="15"/>
      <c r="JRO42" s="15"/>
      <c r="JRP42" s="15"/>
      <c r="JRQ42" s="15"/>
      <c r="JRR42" s="15"/>
      <c r="JRS42" s="15"/>
      <c r="JRT42" s="15"/>
      <c r="JRU42" s="15"/>
      <c r="JRV42" s="15"/>
      <c r="JRW42" s="15"/>
      <c r="JRX42" s="15"/>
      <c r="JRY42" s="15"/>
      <c r="JRZ42" s="15"/>
      <c r="JSA42" s="15"/>
      <c r="JSB42" s="15"/>
      <c r="JSC42" s="15"/>
      <c r="JSD42" s="15"/>
      <c r="JSE42" s="15"/>
      <c r="JSF42" s="15"/>
      <c r="JSG42" s="15"/>
      <c r="JSH42" s="15"/>
      <c r="JSI42" s="15"/>
      <c r="JSJ42" s="15"/>
      <c r="JSK42" s="15"/>
      <c r="JSL42" s="15"/>
      <c r="JSM42" s="15"/>
      <c r="JSN42" s="15"/>
      <c r="JSO42" s="15"/>
      <c r="JSP42" s="15"/>
      <c r="JSQ42" s="15"/>
      <c r="JSR42" s="15"/>
      <c r="JSS42" s="15"/>
      <c r="JST42" s="15"/>
      <c r="JSU42" s="15"/>
      <c r="JSV42" s="15"/>
      <c r="JSW42" s="15"/>
      <c r="JSX42" s="15"/>
      <c r="JSY42" s="15"/>
      <c r="JSZ42" s="15"/>
      <c r="JTA42" s="15"/>
      <c r="JTB42" s="15"/>
      <c r="JTC42" s="15"/>
      <c r="JTD42" s="15"/>
      <c r="JTE42" s="15"/>
      <c r="JTF42" s="15"/>
      <c r="JTG42" s="15"/>
      <c r="JTH42" s="15"/>
      <c r="JTI42" s="15"/>
      <c r="JTJ42" s="15"/>
      <c r="JTK42" s="15"/>
      <c r="JTL42" s="15"/>
      <c r="JTM42" s="15"/>
      <c r="JTN42" s="15"/>
      <c r="JTO42" s="15"/>
      <c r="JTP42" s="15"/>
      <c r="JTQ42" s="15"/>
      <c r="JTR42" s="15"/>
      <c r="JTS42" s="15"/>
      <c r="JTT42" s="15"/>
      <c r="JTU42" s="15"/>
      <c r="JTV42" s="15"/>
      <c r="JTW42" s="15"/>
      <c r="JTX42" s="15"/>
      <c r="JTY42" s="15"/>
      <c r="JTZ42" s="15"/>
      <c r="JUA42" s="15"/>
      <c r="JUB42" s="15"/>
      <c r="JUC42" s="15"/>
      <c r="JUD42" s="15"/>
      <c r="JUE42" s="15"/>
      <c r="JUF42" s="15"/>
      <c r="JUG42" s="15"/>
      <c r="JUH42" s="15"/>
      <c r="JUI42" s="15"/>
      <c r="JUJ42" s="15"/>
      <c r="JUK42" s="15"/>
      <c r="JUL42" s="15"/>
      <c r="JUM42" s="15"/>
      <c r="JUN42" s="15"/>
      <c r="JUO42" s="15"/>
      <c r="JUP42" s="15"/>
      <c r="JUQ42" s="15"/>
      <c r="JUR42" s="15"/>
      <c r="JUS42" s="15"/>
      <c r="JUT42" s="15"/>
      <c r="JUU42" s="15"/>
      <c r="JUV42" s="15"/>
      <c r="JUW42" s="15"/>
      <c r="JUX42" s="15"/>
      <c r="JUY42" s="15"/>
      <c r="JUZ42" s="15"/>
      <c r="JVA42" s="15"/>
      <c r="JVB42" s="15"/>
      <c r="JVC42" s="15"/>
      <c r="JVD42" s="15"/>
      <c r="JVE42" s="15"/>
      <c r="JVF42" s="15"/>
      <c r="JVG42" s="15"/>
      <c r="JVH42" s="15"/>
      <c r="JVI42" s="15"/>
      <c r="JVJ42" s="15"/>
      <c r="JVK42" s="15"/>
      <c r="JVL42" s="15"/>
      <c r="JVM42" s="15"/>
      <c r="JVN42" s="15"/>
      <c r="JVO42" s="15"/>
      <c r="JVP42" s="15"/>
      <c r="JVQ42" s="15"/>
      <c r="JVR42" s="15"/>
      <c r="JVS42" s="15"/>
      <c r="JVT42" s="15"/>
      <c r="JVU42" s="15"/>
      <c r="JVV42" s="15"/>
      <c r="JVW42" s="15"/>
      <c r="JVX42" s="15"/>
      <c r="JVY42" s="15"/>
      <c r="JVZ42" s="15"/>
      <c r="JWA42" s="15"/>
      <c r="JWB42" s="15"/>
      <c r="JWC42" s="15"/>
      <c r="JWD42" s="15"/>
      <c r="JWE42" s="15"/>
      <c r="JWF42" s="15"/>
      <c r="JWG42" s="15"/>
      <c r="JWH42" s="15"/>
      <c r="JWI42" s="15"/>
      <c r="JWJ42" s="15"/>
      <c r="JWK42" s="15"/>
      <c r="JWL42" s="15"/>
      <c r="JWM42" s="15"/>
      <c r="JWN42" s="15"/>
      <c r="JWO42" s="15"/>
      <c r="JWP42" s="15"/>
      <c r="JWQ42" s="15"/>
      <c r="JWR42" s="15"/>
      <c r="JWS42" s="15"/>
      <c r="JWT42" s="15"/>
      <c r="JWU42" s="15"/>
      <c r="JWV42" s="15"/>
      <c r="JWW42" s="15"/>
      <c r="JWX42" s="15"/>
      <c r="JWY42" s="15"/>
      <c r="JWZ42" s="15"/>
      <c r="JXA42" s="15"/>
      <c r="JXB42" s="15"/>
      <c r="JXC42" s="15"/>
      <c r="JXD42" s="15"/>
      <c r="JXE42" s="15"/>
      <c r="JXF42" s="15"/>
      <c r="JXG42" s="15"/>
      <c r="JXH42" s="15"/>
      <c r="JXI42" s="15"/>
      <c r="JXJ42" s="15"/>
      <c r="JXK42" s="15"/>
      <c r="JXL42" s="15"/>
      <c r="JXM42" s="15"/>
      <c r="JXN42" s="15"/>
      <c r="JXO42" s="15"/>
      <c r="JXP42" s="15"/>
      <c r="JXQ42" s="15"/>
      <c r="JXR42" s="15"/>
      <c r="JXS42" s="15"/>
      <c r="JXT42" s="15"/>
      <c r="JXU42" s="15"/>
      <c r="JXV42" s="15"/>
      <c r="JXW42" s="15"/>
      <c r="JXX42" s="15"/>
      <c r="JXY42" s="15"/>
      <c r="JXZ42" s="15"/>
      <c r="JYA42" s="15"/>
      <c r="JYB42" s="15"/>
      <c r="JYC42" s="15"/>
      <c r="JYD42" s="15"/>
      <c r="JYE42" s="15"/>
      <c r="JYF42" s="15"/>
      <c r="JYG42" s="15"/>
      <c r="JYH42" s="15"/>
      <c r="JYI42" s="15"/>
      <c r="JYJ42" s="15"/>
      <c r="JYK42" s="15"/>
      <c r="JYL42" s="15"/>
      <c r="JYM42" s="15"/>
      <c r="JYN42" s="15"/>
      <c r="JYO42" s="15"/>
      <c r="JYP42" s="15"/>
      <c r="JYQ42" s="15"/>
      <c r="JYR42" s="15"/>
      <c r="JYS42" s="15"/>
      <c r="JYT42" s="15"/>
      <c r="JYU42" s="15"/>
      <c r="JYV42" s="15"/>
      <c r="JYW42" s="15"/>
      <c r="JYX42" s="15"/>
      <c r="JYY42" s="15"/>
      <c r="JYZ42" s="15"/>
      <c r="JZA42" s="15"/>
      <c r="JZB42" s="15"/>
      <c r="JZC42" s="15"/>
      <c r="JZD42" s="15"/>
      <c r="JZE42" s="15"/>
      <c r="JZF42" s="15"/>
      <c r="JZG42" s="15"/>
      <c r="JZH42" s="15"/>
      <c r="JZI42" s="15"/>
      <c r="JZJ42" s="15"/>
      <c r="JZK42" s="15"/>
      <c r="JZL42" s="15"/>
      <c r="JZM42" s="15"/>
      <c r="JZN42" s="15"/>
      <c r="JZO42" s="15"/>
      <c r="JZP42" s="15"/>
      <c r="JZQ42" s="15"/>
      <c r="JZR42" s="15"/>
      <c r="JZS42" s="15"/>
      <c r="JZT42" s="15"/>
      <c r="JZU42" s="15"/>
      <c r="JZV42" s="15"/>
      <c r="JZW42" s="15"/>
      <c r="JZX42" s="15"/>
      <c r="JZY42" s="15"/>
      <c r="JZZ42" s="15"/>
      <c r="KAA42" s="15"/>
      <c r="KAB42" s="15"/>
      <c r="KAC42" s="15"/>
      <c r="KAD42" s="15"/>
      <c r="KAE42" s="15"/>
      <c r="KAF42" s="15"/>
      <c r="KAG42" s="15"/>
      <c r="KAH42" s="15"/>
      <c r="KAI42" s="15"/>
      <c r="KAJ42" s="15"/>
      <c r="KAK42" s="15"/>
      <c r="KAL42" s="15"/>
      <c r="KAM42" s="15"/>
      <c r="KAN42" s="15"/>
      <c r="KAO42" s="15"/>
      <c r="KAP42" s="15"/>
      <c r="KAQ42" s="15"/>
      <c r="KAR42" s="15"/>
      <c r="KAS42" s="15"/>
      <c r="KAT42" s="15"/>
      <c r="KAU42" s="15"/>
      <c r="KAV42" s="15"/>
      <c r="KAW42" s="15"/>
      <c r="KAX42" s="15"/>
      <c r="KAY42" s="15"/>
      <c r="KAZ42" s="15"/>
      <c r="KBA42" s="15"/>
      <c r="KBB42" s="15"/>
      <c r="KBC42" s="15"/>
      <c r="KBD42" s="15"/>
      <c r="KBE42" s="15"/>
      <c r="KBF42" s="15"/>
      <c r="KBG42" s="15"/>
      <c r="KBH42" s="15"/>
      <c r="KBI42" s="15"/>
      <c r="KBJ42" s="15"/>
      <c r="KBK42" s="15"/>
      <c r="KBL42" s="15"/>
      <c r="KBM42" s="15"/>
      <c r="KBN42" s="15"/>
      <c r="KBO42" s="15"/>
      <c r="KBP42" s="15"/>
      <c r="KBQ42" s="15"/>
      <c r="KBR42" s="15"/>
      <c r="KBS42" s="15"/>
      <c r="KBT42" s="15"/>
      <c r="KBU42" s="15"/>
      <c r="KBV42" s="15"/>
      <c r="KBW42" s="15"/>
      <c r="KBX42" s="15"/>
      <c r="KBY42" s="15"/>
      <c r="KBZ42" s="15"/>
      <c r="KCA42" s="15"/>
      <c r="KCB42" s="15"/>
      <c r="KCC42" s="15"/>
      <c r="KCD42" s="15"/>
      <c r="KCE42" s="15"/>
      <c r="KCF42" s="15"/>
      <c r="KCG42" s="15"/>
      <c r="KCH42" s="15"/>
      <c r="KCI42" s="15"/>
      <c r="KCJ42" s="15"/>
      <c r="KCK42" s="15"/>
      <c r="KCL42" s="15"/>
      <c r="KCM42" s="15"/>
      <c r="KCN42" s="15"/>
      <c r="KCO42" s="15"/>
      <c r="KCP42" s="15"/>
      <c r="KCQ42" s="15"/>
      <c r="KCR42" s="15"/>
      <c r="KCS42" s="15"/>
      <c r="KCT42" s="15"/>
      <c r="KCU42" s="15"/>
      <c r="KCV42" s="15"/>
      <c r="KCW42" s="15"/>
      <c r="KCX42" s="15"/>
      <c r="KCY42" s="15"/>
      <c r="KCZ42" s="15"/>
      <c r="KDA42" s="15"/>
      <c r="KDB42" s="15"/>
      <c r="KDC42" s="15"/>
      <c r="KDD42" s="15"/>
      <c r="KDE42" s="15"/>
      <c r="KDF42" s="15"/>
      <c r="KDG42" s="15"/>
      <c r="KDH42" s="15"/>
      <c r="KDI42" s="15"/>
      <c r="KDJ42" s="15"/>
      <c r="KDK42" s="15"/>
      <c r="KDL42" s="15"/>
      <c r="KDM42" s="15"/>
      <c r="KDN42" s="15"/>
      <c r="KDO42" s="15"/>
      <c r="KDP42" s="15"/>
      <c r="KDQ42" s="15"/>
      <c r="KDR42" s="15"/>
      <c r="KDS42" s="15"/>
      <c r="KDT42" s="15"/>
      <c r="KDU42" s="15"/>
      <c r="KDV42" s="15"/>
      <c r="KDW42" s="15"/>
      <c r="KDX42" s="15"/>
      <c r="KDY42" s="15"/>
      <c r="KDZ42" s="15"/>
      <c r="KEA42" s="15"/>
      <c r="KEB42" s="15"/>
      <c r="KEC42" s="15"/>
      <c r="KED42" s="15"/>
      <c r="KEE42" s="15"/>
      <c r="KEF42" s="15"/>
      <c r="KEG42" s="15"/>
      <c r="KEH42" s="15"/>
      <c r="KEI42" s="15"/>
      <c r="KEJ42" s="15"/>
      <c r="KEK42" s="15"/>
      <c r="KEL42" s="15"/>
      <c r="KEM42" s="15"/>
      <c r="KEN42" s="15"/>
      <c r="KEO42" s="15"/>
      <c r="KEP42" s="15"/>
      <c r="KEQ42" s="15"/>
      <c r="KER42" s="15"/>
      <c r="KES42" s="15"/>
      <c r="KET42" s="15"/>
      <c r="KEU42" s="15"/>
      <c r="KEV42" s="15"/>
      <c r="KEW42" s="15"/>
      <c r="KEX42" s="15"/>
      <c r="KEY42" s="15"/>
      <c r="KEZ42" s="15"/>
      <c r="KFA42" s="15"/>
      <c r="KFB42" s="15"/>
      <c r="KFC42" s="15"/>
      <c r="KFD42" s="15"/>
      <c r="KFE42" s="15"/>
      <c r="KFF42" s="15"/>
      <c r="KFG42" s="15"/>
      <c r="KFH42" s="15"/>
      <c r="KFI42" s="15"/>
      <c r="KFJ42" s="15"/>
      <c r="KFK42" s="15"/>
      <c r="KFL42" s="15"/>
      <c r="KFM42" s="15"/>
      <c r="KFN42" s="15"/>
      <c r="KFO42" s="15"/>
      <c r="KFP42" s="15"/>
      <c r="KFQ42" s="15"/>
      <c r="KFR42" s="15"/>
      <c r="KFS42" s="15"/>
      <c r="KFT42" s="15"/>
      <c r="KFU42" s="15"/>
      <c r="KFV42" s="15"/>
      <c r="KFW42" s="15"/>
      <c r="KFX42" s="15"/>
      <c r="KFY42" s="15"/>
      <c r="KFZ42" s="15"/>
      <c r="KGA42" s="15"/>
      <c r="KGB42" s="15"/>
      <c r="KGC42" s="15"/>
      <c r="KGD42" s="15"/>
      <c r="KGE42" s="15"/>
      <c r="KGF42" s="15"/>
      <c r="KGG42" s="15"/>
      <c r="KGH42" s="15"/>
      <c r="KGI42" s="15"/>
      <c r="KGJ42" s="15"/>
      <c r="KGK42" s="15"/>
      <c r="KGL42" s="15"/>
      <c r="KGM42" s="15"/>
      <c r="KGN42" s="15"/>
      <c r="KGO42" s="15"/>
      <c r="KGP42" s="15"/>
      <c r="KGQ42" s="15"/>
      <c r="KGR42" s="15"/>
      <c r="KGS42" s="15"/>
      <c r="KGT42" s="15"/>
      <c r="KGU42" s="15"/>
      <c r="KGV42" s="15"/>
      <c r="KGW42" s="15"/>
      <c r="KGX42" s="15"/>
      <c r="KGY42" s="15"/>
      <c r="KGZ42" s="15"/>
      <c r="KHA42" s="15"/>
      <c r="KHB42" s="15"/>
      <c r="KHC42" s="15"/>
      <c r="KHD42" s="15"/>
      <c r="KHE42" s="15"/>
      <c r="KHF42" s="15"/>
      <c r="KHG42" s="15"/>
      <c r="KHH42" s="15"/>
      <c r="KHI42" s="15"/>
      <c r="KHJ42" s="15"/>
      <c r="KHK42" s="15"/>
      <c r="KHL42" s="15"/>
      <c r="KHM42" s="15"/>
      <c r="KHN42" s="15"/>
      <c r="KHO42" s="15"/>
      <c r="KHP42" s="15"/>
      <c r="KHQ42" s="15"/>
      <c r="KHR42" s="15"/>
      <c r="KHS42" s="15"/>
      <c r="KHT42" s="15"/>
      <c r="KHU42" s="15"/>
      <c r="KHV42" s="15"/>
      <c r="KHW42" s="15"/>
      <c r="KHX42" s="15"/>
      <c r="KHY42" s="15"/>
      <c r="KHZ42" s="15"/>
      <c r="KIA42" s="15"/>
      <c r="KIB42" s="15"/>
      <c r="KIC42" s="15"/>
      <c r="KID42" s="15"/>
      <c r="KIE42" s="15"/>
      <c r="KIF42" s="15"/>
      <c r="KIG42" s="15"/>
      <c r="KIH42" s="15"/>
      <c r="KII42" s="15"/>
      <c r="KIJ42" s="15"/>
      <c r="KIK42" s="15"/>
      <c r="KIL42" s="15"/>
      <c r="KIM42" s="15"/>
      <c r="KIN42" s="15"/>
      <c r="KIO42" s="15"/>
      <c r="KIP42" s="15"/>
      <c r="KIQ42" s="15"/>
      <c r="KIR42" s="15"/>
      <c r="KIS42" s="15"/>
      <c r="KIT42" s="15"/>
      <c r="KIU42" s="15"/>
      <c r="KIV42" s="15"/>
      <c r="KIW42" s="15"/>
      <c r="KIX42" s="15"/>
      <c r="KIY42" s="15"/>
      <c r="KIZ42" s="15"/>
      <c r="KJA42" s="15"/>
      <c r="KJB42" s="15"/>
      <c r="KJC42" s="15"/>
      <c r="KJD42" s="15"/>
      <c r="KJE42" s="15"/>
      <c r="KJF42" s="15"/>
      <c r="KJG42" s="15"/>
      <c r="KJH42" s="15"/>
      <c r="KJI42" s="15"/>
      <c r="KJJ42" s="15"/>
      <c r="KJK42" s="15"/>
      <c r="KJL42" s="15"/>
      <c r="KJM42" s="15"/>
      <c r="KJN42" s="15"/>
      <c r="KJO42" s="15"/>
      <c r="KJP42" s="15"/>
      <c r="KJQ42" s="15"/>
      <c r="KJR42" s="15"/>
      <c r="KJS42" s="15"/>
      <c r="KJT42" s="15"/>
      <c r="KJU42" s="15"/>
      <c r="KJV42" s="15"/>
      <c r="KJW42" s="15"/>
      <c r="KJX42" s="15"/>
      <c r="KJY42" s="15"/>
      <c r="KJZ42" s="15"/>
      <c r="KKA42" s="15"/>
      <c r="KKB42" s="15"/>
      <c r="KKC42" s="15"/>
      <c r="KKD42" s="15"/>
      <c r="KKE42" s="15"/>
      <c r="KKF42" s="15"/>
      <c r="KKG42" s="15"/>
      <c r="KKH42" s="15"/>
      <c r="KKI42" s="15"/>
      <c r="KKJ42" s="15"/>
      <c r="KKK42" s="15"/>
      <c r="KKL42" s="15"/>
      <c r="KKM42" s="15"/>
      <c r="KKN42" s="15"/>
      <c r="KKO42" s="15"/>
      <c r="KKP42" s="15"/>
      <c r="KKQ42" s="15"/>
      <c r="KKR42" s="15"/>
      <c r="KKS42" s="15"/>
      <c r="KKT42" s="15"/>
      <c r="KKU42" s="15"/>
      <c r="KKV42" s="15"/>
      <c r="KKW42" s="15"/>
      <c r="KKX42" s="15"/>
      <c r="KKY42" s="15"/>
      <c r="KKZ42" s="15"/>
      <c r="KLA42" s="15"/>
      <c r="KLB42" s="15"/>
      <c r="KLC42" s="15"/>
      <c r="KLD42" s="15"/>
      <c r="KLE42" s="15"/>
      <c r="KLF42" s="15"/>
      <c r="KLG42" s="15"/>
      <c r="KLH42" s="15"/>
      <c r="KLI42" s="15"/>
      <c r="KLJ42" s="15"/>
      <c r="KLK42" s="15"/>
      <c r="KLL42" s="15"/>
      <c r="KLM42" s="15"/>
      <c r="KLN42" s="15"/>
      <c r="KLO42" s="15"/>
      <c r="KLP42" s="15"/>
      <c r="KLQ42" s="15"/>
      <c r="KLR42" s="15"/>
      <c r="KLS42" s="15"/>
      <c r="KLT42" s="15"/>
      <c r="KLU42" s="15"/>
      <c r="KLV42" s="15"/>
      <c r="KLW42" s="15"/>
      <c r="KLX42" s="15"/>
      <c r="KLY42" s="15"/>
      <c r="KLZ42" s="15"/>
      <c r="KMA42" s="15"/>
      <c r="KMB42" s="15"/>
      <c r="KMC42" s="15"/>
      <c r="KMD42" s="15"/>
      <c r="KME42" s="15"/>
      <c r="KMF42" s="15"/>
      <c r="KMG42" s="15"/>
      <c r="KMH42" s="15"/>
      <c r="KMI42" s="15"/>
      <c r="KMJ42" s="15"/>
      <c r="KMK42" s="15"/>
      <c r="KML42" s="15"/>
      <c r="KMM42" s="15"/>
      <c r="KMN42" s="15"/>
      <c r="KMO42" s="15"/>
      <c r="KMP42" s="15"/>
      <c r="KMQ42" s="15"/>
      <c r="KMR42" s="15"/>
      <c r="KMS42" s="15"/>
      <c r="KMT42" s="15"/>
      <c r="KMU42" s="15"/>
      <c r="KMV42" s="15"/>
      <c r="KMW42" s="15"/>
      <c r="KMX42" s="15"/>
      <c r="KMY42" s="15"/>
      <c r="KMZ42" s="15"/>
      <c r="KNA42" s="15"/>
      <c r="KNB42" s="15"/>
      <c r="KNC42" s="15"/>
      <c r="KND42" s="15"/>
      <c r="KNE42" s="15"/>
      <c r="KNF42" s="15"/>
      <c r="KNG42" s="15"/>
      <c r="KNH42" s="15"/>
      <c r="KNI42" s="15"/>
      <c r="KNJ42" s="15"/>
      <c r="KNK42" s="15"/>
      <c r="KNL42" s="15"/>
      <c r="KNM42" s="15"/>
      <c r="KNN42" s="15"/>
      <c r="KNO42" s="15"/>
      <c r="KNP42" s="15"/>
      <c r="KNQ42" s="15"/>
      <c r="KNR42" s="15"/>
      <c r="KNS42" s="15"/>
      <c r="KNT42" s="15"/>
      <c r="KNU42" s="15"/>
      <c r="KNV42" s="15"/>
      <c r="KNW42" s="15"/>
      <c r="KNX42" s="15"/>
      <c r="KNY42" s="15"/>
      <c r="KNZ42" s="15"/>
      <c r="KOA42" s="15"/>
      <c r="KOB42" s="15"/>
      <c r="KOC42" s="15"/>
      <c r="KOD42" s="15"/>
      <c r="KOE42" s="15"/>
      <c r="KOF42" s="15"/>
      <c r="KOG42" s="15"/>
      <c r="KOH42" s="15"/>
      <c r="KOI42" s="15"/>
      <c r="KOJ42" s="15"/>
      <c r="KOK42" s="15"/>
      <c r="KOL42" s="15"/>
      <c r="KOM42" s="15"/>
      <c r="KON42" s="15"/>
      <c r="KOO42" s="15"/>
      <c r="KOP42" s="15"/>
      <c r="KOQ42" s="15"/>
      <c r="KOR42" s="15"/>
      <c r="KOS42" s="15"/>
      <c r="KOT42" s="15"/>
      <c r="KOU42" s="15"/>
      <c r="KOV42" s="15"/>
      <c r="KOW42" s="15"/>
      <c r="KOX42" s="15"/>
      <c r="KOY42" s="15"/>
      <c r="KOZ42" s="15"/>
      <c r="KPA42" s="15"/>
      <c r="KPB42" s="15"/>
      <c r="KPC42" s="15"/>
      <c r="KPD42" s="15"/>
      <c r="KPE42" s="15"/>
      <c r="KPF42" s="15"/>
      <c r="KPG42" s="15"/>
      <c r="KPH42" s="15"/>
      <c r="KPI42" s="15"/>
      <c r="KPJ42" s="15"/>
      <c r="KPK42" s="15"/>
      <c r="KPL42" s="15"/>
      <c r="KPM42" s="15"/>
      <c r="KPN42" s="15"/>
      <c r="KPO42" s="15"/>
      <c r="KPP42" s="15"/>
      <c r="KPQ42" s="15"/>
      <c r="KPR42" s="15"/>
      <c r="KPS42" s="15"/>
      <c r="KPT42" s="15"/>
      <c r="KPU42" s="15"/>
      <c r="KPV42" s="15"/>
      <c r="KPW42" s="15"/>
      <c r="KPX42" s="15"/>
      <c r="KPY42" s="15"/>
      <c r="KPZ42" s="15"/>
      <c r="KQA42" s="15"/>
      <c r="KQB42" s="15"/>
      <c r="KQC42" s="15"/>
      <c r="KQD42" s="15"/>
      <c r="KQE42" s="15"/>
      <c r="KQF42" s="15"/>
      <c r="KQG42" s="15"/>
      <c r="KQH42" s="15"/>
      <c r="KQI42" s="15"/>
      <c r="KQJ42" s="15"/>
      <c r="KQK42" s="15"/>
      <c r="KQL42" s="15"/>
      <c r="KQM42" s="15"/>
      <c r="KQN42" s="15"/>
      <c r="KQO42" s="15"/>
      <c r="KQP42" s="15"/>
      <c r="KQQ42" s="15"/>
      <c r="KQR42" s="15"/>
      <c r="KQS42" s="15"/>
      <c r="KQT42" s="15"/>
      <c r="KQU42" s="15"/>
      <c r="KQV42" s="15"/>
      <c r="KQW42" s="15"/>
      <c r="KQX42" s="15"/>
      <c r="KQY42" s="15"/>
      <c r="KQZ42" s="15"/>
      <c r="KRA42" s="15"/>
      <c r="KRB42" s="15"/>
      <c r="KRC42" s="15"/>
      <c r="KRD42" s="15"/>
      <c r="KRE42" s="15"/>
      <c r="KRF42" s="15"/>
      <c r="KRG42" s="15"/>
      <c r="KRH42" s="15"/>
      <c r="KRI42" s="15"/>
      <c r="KRJ42" s="15"/>
      <c r="KRK42" s="15"/>
      <c r="KRL42" s="15"/>
      <c r="KRM42" s="15"/>
      <c r="KRN42" s="15"/>
      <c r="KRO42" s="15"/>
      <c r="KRP42" s="15"/>
      <c r="KRQ42" s="15"/>
      <c r="KRR42" s="15"/>
      <c r="KRS42" s="15"/>
      <c r="KRT42" s="15"/>
      <c r="KRU42" s="15"/>
      <c r="KRV42" s="15"/>
      <c r="KRW42" s="15"/>
      <c r="KRX42" s="15"/>
      <c r="KRY42" s="15"/>
      <c r="KRZ42" s="15"/>
      <c r="KSA42" s="15"/>
      <c r="KSB42" s="15"/>
      <c r="KSC42" s="15"/>
      <c r="KSD42" s="15"/>
      <c r="KSE42" s="15"/>
      <c r="KSF42" s="15"/>
      <c r="KSG42" s="15"/>
      <c r="KSH42" s="15"/>
      <c r="KSI42" s="15"/>
      <c r="KSJ42" s="15"/>
      <c r="KSK42" s="15"/>
      <c r="KSL42" s="15"/>
      <c r="KSM42" s="15"/>
      <c r="KSN42" s="15"/>
      <c r="KSO42" s="15"/>
      <c r="KSP42" s="15"/>
      <c r="KSQ42" s="15"/>
      <c r="KSR42" s="15"/>
      <c r="KSS42" s="15"/>
      <c r="KST42" s="15"/>
      <c r="KSU42" s="15"/>
      <c r="KSV42" s="15"/>
      <c r="KSW42" s="15"/>
      <c r="KSX42" s="15"/>
      <c r="KSY42" s="15"/>
      <c r="KSZ42" s="15"/>
      <c r="KTA42" s="15"/>
      <c r="KTB42" s="15"/>
      <c r="KTC42" s="15"/>
      <c r="KTD42" s="15"/>
      <c r="KTE42" s="15"/>
      <c r="KTF42" s="15"/>
      <c r="KTG42" s="15"/>
      <c r="KTH42" s="15"/>
      <c r="KTI42" s="15"/>
      <c r="KTJ42" s="15"/>
      <c r="KTK42" s="15"/>
      <c r="KTL42" s="15"/>
      <c r="KTM42" s="15"/>
      <c r="KTN42" s="15"/>
      <c r="KTO42" s="15"/>
      <c r="KTP42" s="15"/>
      <c r="KTQ42" s="15"/>
      <c r="KTR42" s="15"/>
      <c r="KTS42" s="15"/>
      <c r="KTT42" s="15"/>
      <c r="KTU42" s="15"/>
      <c r="KTV42" s="15"/>
      <c r="KTW42" s="15"/>
      <c r="KTX42" s="15"/>
      <c r="KTY42" s="15"/>
      <c r="KTZ42" s="15"/>
      <c r="KUA42" s="15"/>
      <c r="KUB42" s="15"/>
      <c r="KUC42" s="15"/>
      <c r="KUD42" s="15"/>
      <c r="KUE42" s="15"/>
      <c r="KUF42" s="15"/>
      <c r="KUG42" s="15"/>
      <c r="KUH42" s="15"/>
      <c r="KUI42" s="15"/>
      <c r="KUJ42" s="15"/>
      <c r="KUK42" s="15"/>
      <c r="KUL42" s="15"/>
      <c r="KUM42" s="15"/>
      <c r="KUN42" s="15"/>
      <c r="KUO42" s="15"/>
      <c r="KUP42" s="15"/>
      <c r="KUQ42" s="15"/>
      <c r="KUR42" s="15"/>
      <c r="KUS42" s="15"/>
      <c r="KUT42" s="15"/>
      <c r="KUU42" s="15"/>
      <c r="KUV42" s="15"/>
      <c r="KUW42" s="15"/>
      <c r="KUX42" s="15"/>
      <c r="KUY42" s="15"/>
      <c r="KUZ42" s="15"/>
      <c r="KVA42" s="15"/>
      <c r="KVB42" s="15"/>
      <c r="KVC42" s="15"/>
      <c r="KVD42" s="15"/>
      <c r="KVE42" s="15"/>
      <c r="KVF42" s="15"/>
      <c r="KVG42" s="15"/>
      <c r="KVH42" s="15"/>
      <c r="KVI42" s="15"/>
      <c r="KVJ42" s="15"/>
      <c r="KVK42" s="15"/>
      <c r="KVL42" s="15"/>
      <c r="KVM42" s="15"/>
      <c r="KVN42" s="15"/>
      <c r="KVO42" s="15"/>
      <c r="KVP42" s="15"/>
      <c r="KVQ42" s="15"/>
      <c r="KVR42" s="15"/>
      <c r="KVS42" s="15"/>
      <c r="KVT42" s="15"/>
      <c r="KVU42" s="15"/>
      <c r="KVV42" s="15"/>
      <c r="KVW42" s="15"/>
      <c r="KVX42" s="15"/>
      <c r="KVY42" s="15"/>
      <c r="KVZ42" s="15"/>
      <c r="KWA42" s="15"/>
      <c r="KWB42" s="15"/>
      <c r="KWC42" s="15"/>
      <c r="KWD42" s="15"/>
      <c r="KWE42" s="15"/>
      <c r="KWF42" s="15"/>
      <c r="KWG42" s="15"/>
      <c r="KWH42" s="15"/>
      <c r="KWI42" s="15"/>
      <c r="KWJ42" s="15"/>
      <c r="KWK42" s="15"/>
      <c r="KWL42" s="15"/>
      <c r="KWM42" s="15"/>
      <c r="KWN42" s="15"/>
      <c r="KWO42" s="15"/>
      <c r="KWP42" s="15"/>
      <c r="KWQ42" s="15"/>
      <c r="KWR42" s="15"/>
      <c r="KWS42" s="15"/>
      <c r="KWT42" s="15"/>
      <c r="KWU42" s="15"/>
      <c r="KWV42" s="15"/>
      <c r="KWW42" s="15"/>
      <c r="KWX42" s="15"/>
      <c r="KWY42" s="15"/>
      <c r="KWZ42" s="15"/>
      <c r="KXA42" s="15"/>
      <c r="KXB42" s="15"/>
      <c r="KXC42" s="15"/>
      <c r="KXD42" s="15"/>
      <c r="KXE42" s="15"/>
      <c r="KXF42" s="15"/>
      <c r="KXG42" s="15"/>
      <c r="KXH42" s="15"/>
      <c r="KXI42" s="15"/>
      <c r="KXJ42" s="15"/>
      <c r="KXK42" s="15"/>
      <c r="KXL42" s="15"/>
      <c r="KXM42" s="15"/>
      <c r="KXN42" s="15"/>
      <c r="KXO42" s="15"/>
      <c r="KXP42" s="15"/>
      <c r="KXQ42" s="15"/>
      <c r="KXR42" s="15"/>
      <c r="KXS42" s="15"/>
      <c r="KXT42" s="15"/>
      <c r="KXU42" s="15"/>
      <c r="KXV42" s="15"/>
      <c r="KXW42" s="15"/>
      <c r="KXX42" s="15"/>
      <c r="KXY42" s="15"/>
      <c r="KXZ42" s="15"/>
      <c r="KYA42" s="15"/>
      <c r="KYB42" s="15"/>
      <c r="KYC42" s="15"/>
      <c r="KYD42" s="15"/>
      <c r="KYE42" s="15"/>
      <c r="KYF42" s="15"/>
      <c r="KYG42" s="15"/>
      <c r="KYH42" s="15"/>
      <c r="KYI42" s="15"/>
      <c r="KYJ42" s="15"/>
      <c r="KYK42" s="15"/>
      <c r="KYL42" s="15"/>
      <c r="KYM42" s="15"/>
      <c r="KYN42" s="15"/>
      <c r="KYO42" s="15"/>
      <c r="KYP42" s="15"/>
      <c r="KYQ42" s="15"/>
      <c r="KYR42" s="15"/>
      <c r="KYS42" s="15"/>
      <c r="KYT42" s="15"/>
      <c r="KYU42" s="15"/>
      <c r="KYV42" s="15"/>
      <c r="KYW42" s="15"/>
      <c r="KYX42" s="15"/>
      <c r="KYY42" s="15"/>
      <c r="KYZ42" s="15"/>
      <c r="KZA42" s="15"/>
      <c r="KZB42" s="15"/>
      <c r="KZC42" s="15"/>
      <c r="KZD42" s="15"/>
      <c r="KZE42" s="15"/>
      <c r="KZF42" s="15"/>
      <c r="KZG42" s="15"/>
      <c r="KZH42" s="15"/>
      <c r="KZI42" s="15"/>
      <c r="KZJ42" s="15"/>
      <c r="KZK42" s="15"/>
      <c r="KZL42" s="15"/>
      <c r="KZM42" s="15"/>
      <c r="KZN42" s="15"/>
      <c r="KZO42" s="15"/>
      <c r="KZP42" s="15"/>
      <c r="KZQ42" s="15"/>
      <c r="KZR42" s="15"/>
      <c r="KZS42" s="15"/>
      <c r="KZT42" s="15"/>
      <c r="KZU42" s="15"/>
      <c r="KZV42" s="15"/>
      <c r="KZW42" s="15"/>
      <c r="KZX42" s="15"/>
      <c r="KZY42" s="15"/>
      <c r="KZZ42" s="15"/>
      <c r="LAA42" s="15"/>
      <c r="LAB42" s="15"/>
      <c r="LAC42" s="15"/>
      <c r="LAD42" s="15"/>
      <c r="LAE42" s="15"/>
      <c r="LAF42" s="15"/>
      <c r="LAG42" s="15"/>
      <c r="LAH42" s="15"/>
      <c r="LAI42" s="15"/>
      <c r="LAJ42" s="15"/>
      <c r="LAK42" s="15"/>
      <c r="LAL42" s="15"/>
      <c r="LAM42" s="15"/>
      <c r="LAN42" s="15"/>
      <c r="LAO42" s="15"/>
      <c r="LAP42" s="15"/>
      <c r="LAQ42" s="15"/>
      <c r="LAR42" s="15"/>
      <c r="LAS42" s="15"/>
      <c r="LAT42" s="15"/>
      <c r="LAU42" s="15"/>
      <c r="LAV42" s="15"/>
      <c r="LAW42" s="15"/>
      <c r="LAX42" s="15"/>
      <c r="LAY42" s="15"/>
      <c r="LAZ42" s="15"/>
      <c r="LBA42" s="15"/>
      <c r="LBB42" s="15"/>
      <c r="LBC42" s="15"/>
      <c r="LBD42" s="15"/>
      <c r="LBE42" s="15"/>
      <c r="LBF42" s="15"/>
      <c r="LBG42" s="15"/>
      <c r="LBH42" s="15"/>
      <c r="LBI42" s="15"/>
      <c r="LBJ42" s="15"/>
      <c r="LBK42" s="15"/>
      <c r="LBL42" s="15"/>
      <c r="LBM42" s="15"/>
      <c r="LBN42" s="15"/>
      <c r="LBO42" s="15"/>
      <c r="LBP42" s="15"/>
      <c r="LBQ42" s="15"/>
      <c r="LBR42" s="15"/>
      <c r="LBS42" s="15"/>
      <c r="LBT42" s="15"/>
      <c r="LBU42" s="15"/>
      <c r="LBV42" s="15"/>
      <c r="LBW42" s="15"/>
      <c r="LBX42" s="15"/>
      <c r="LBY42" s="15"/>
      <c r="LBZ42" s="15"/>
      <c r="LCA42" s="15"/>
      <c r="LCB42" s="15"/>
      <c r="LCC42" s="15"/>
      <c r="LCD42" s="15"/>
      <c r="LCE42" s="15"/>
      <c r="LCF42" s="15"/>
      <c r="LCG42" s="15"/>
      <c r="LCH42" s="15"/>
      <c r="LCI42" s="15"/>
      <c r="LCJ42" s="15"/>
      <c r="LCK42" s="15"/>
      <c r="LCL42" s="15"/>
      <c r="LCM42" s="15"/>
      <c r="LCN42" s="15"/>
      <c r="LCO42" s="15"/>
      <c r="LCP42" s="15"/>
      <c r="LCQ42" s="15"/>
      <c r="LCR42" s="15"/>
      <c r="LCS42" s="15"/>
      <c r="LCT42" s="15"/>
      <c r="LCU42" s="15"/>
      <c r="LCV42" s="15"/>
      <c r="LCW42" s="15"/>
      <c r="LCX42" s="15"/>
      <c r="LCY42" s="15"/>
      <c r="LCZ42" s="15"/>
      <c r="LDA42" s="15"/>
      <c r="LDB42" s="15"/>
      <c r="LDC42" s="15"/>
      <c r="LDD42" s="15"/>
      <c r="LDE42" s="15"/>
      <c r="LDF42" s="15"/>
      <c r="LDG42" s="15"/>
      <c r="LDH42" s="15"/>
      <c r="LDI42" s="15"/>
      <c r="LDJ42" s="15"/>
      <c r="LDK42" s="15"/>
      <c r="LDL42" s="15"/>
      <c r="LDM42" s="15"/>
      <c r="LDN42" s="15"/>
      <c r="LDO42" s="15"/>
      <c r="LDP42" s="15"/>
      <c r="LDQ42" s="15"/>
      <c r="LDR42" s="15"/>
      <c r="LDS42" s="15"/>
      <c r="LDT42" s="15"/>
      <c r="LDU42" s="15"/>
      <c r="LDV42" s="15"/>
      <c r="LDW42" s="15"/>
      <c r="LDX42" s="15"/>
      <c r="LDY42" s="15"/>
      <c r="LDZ42" s="15"/>
      <c r="LEA42" s="15"/>
      <c r="LEB42" s="15"/>
      <c r="LEC42" s="15"/>
      <c r="LED42" s="15"/>
      <c r="LEE42" s="15"/>
      <c r="LEF42" s="15"/>
      <c r="LEG42" s="15"/>
      <c r="LEH42" s="15"/>
      <c r="LEI42" s="15"/>
      <c r="LEJ42" s="15"/>
      <c r="LEK42" s="15"/>
      <c r="LEL42" s="15"/>
      <c r="LEM42" s="15"/>
      <c r="LEN42" s="15"/>
      <c r="LEO42" s="15"/>
      <c r="LEP42" s="15"/>
      <c r="LEQ42" s="15"/>
      <c r="LER42" s="15"/>
      <c r="LES42" s="15"/>
      <c r="LET42" s="15"/>
      <c r="LEU42" s="15"/>
      <c r="LEV42" s="15"/>
      <c r="LEW42" s="15"/>
      <c r="LEX42" s="15"/>
      <c r="LEY42" s="15"/>
      <c r="LEZ42" s="15"/>
      <c r="LFA42" s="15"/>
      <c r="LFB42" s="15"/>
      <c r="LFC42" s="15"/>
      <c r="LFD42" s="15"/>
      <c r="LFE42" s="15"/>
      <c r="LFF42" s="15"/>
      <c r="LFG42" s="15"/>
      <c r="LFH42" s="15"/>
      <c r="LFI42" s="15"/>
      <c r="LFJ42" s="15"/>
      <c r="LFK42" s="15"/>
      <c r="LFL42" s="15"/>
      <c r="LFM42" s="15"/>
      <c r="LFN42" s="15"/>
      <c r="LFO42" s="15"/>
      <c r="LFP42" s="15"/>
      <c r="LFQ42" s="15"/>
      <c r="LFR42" s="15"/>
      <c r="LFS42" s="15"/>
      <c r="LFT42" s="15"/>
      <c r="LFU42" s="15"/>
      <c r="LFV42" s="15"/>
      <c r="LFW42" s="15"/>
      <c r="LFX42" s="15"/>
      <c r="LFY42" s="15"/>
      <c r="LFZ42" s="15"/>
      <c r="LGA42" s="15"/>
      <c r="LGB42" s="15"/>
      <c r="LGC42" s="15"/>
      <c r="LGD42" s="15"/>
      <c r="LGE42" s="15"/>
      <c r="LGF42" s="15"/>
      <c r="LGG42" s="15"/>
      <c r="LGH42" s="15"/>
      <c r="LGI42" s="15"/>
      <c r="LGJ42" s="15"/>
      <c r="LGK42" s="15"/>
      <c r="LGL42" s="15"/>
      <c r="LGM42" s="15"/>
      <c r="LGN42" s="15"/>
      <c r="LGO42" s="15"/>
      <c r="LGP42" s="15"/>
      <c r="LGQ42" s="15"/>
      <c r="LGR42" s="15"/>
      <c r="LGS42" s="15"/>
      <c r="LGT42" s="15"/>
      <c r="LGU42" s="15"/>
      <c r="LGV42" s="15"/>
      <c r="LGW42" s="15"/>
      <c r="LGX42" s="15"/>
      <c r="LGY42" s="15"/>
      <c r="LGZ42" s="15"/>
      <c r="LHA42" s="15"/>
      <c r="LHB42" s="15"/>
      <c r="LHC42" s="15"/>
      <c r="LHD42" s="15"/>
      <c r="LHE42" s="15"/>
      <c r="LHF42" s="15"/>
      <c r="LHG42" s="15"/>
      <c r="LHH42" s="15"/>
      <c r="LHI42" s="15"/>
      <c r="LHJ42" s="15"/>
      <c r="LHK42" s="15"/>
      <c r="LHL42" s="15"/>
      <c r="LHM42" s="15"/>
      <c r="LHN42" s="15"/>
      <c r="LHO42" s="15"/>
      <c r="LHP42" s="15"/>
      <c r="LHQ42" s="15"/>
      <c r="LHR42" s="15"/>
      <c r="LHS42" s="15"/>
      <c r="LHT42" s="15"/>
      <c r="LHU42" s="15"/>
      <c r="LHV42" s="15"/>
      <c r="LHW42" s="15"/>
      <c r="LHX42" s="15"/>
      <c r="LHY42" s="15"/>
      <c r="LHZ42" s="15"/>
      <c r="LIA42" s="15"/>
      <c r="LIB42" s="15"/>
      <c r="LIC42" s="15"/>
      <c r="LID42" s="15"/>
      <c r="LIE42" s="15"/>
      <c r="LIF42" s="15"/>
      <c r="LIG42" s="15"/>
      <c r="LIH42" s="15"/>
      <c r="LII42" s="15"/>
      <c r="LIJ42" s="15"/>
      <c r="LIK42" s="15"/>
      <c r="LIL42" s="15"/>
      <c r="LIM42" s="15"/>
      <c r="LIN42" s="15"/>
      <c r="LIO42" s="15"/>
      <c r="LIP42" s="15"/>
      <c r="LIQ42" s="15"/>
      <c r="LIR42" s="15"/>
      <c r="LIS42" s="15"/>
      <c r="LIT42" s="15"/>
      <c r="LIU42" s="15"/>
      <c r="LIV42" s="15"/>
      <c r="LIW42" s="15"/>
      <c r="LIX42" s="15"/>
      <c r="LIY42" s="15"/>
      <c r="LIZ42" s="15"/>
      <c r="LJA42" s="15"/>
      <c r="LJB42" s="15"/>
      <c r="LJC42" s="15"/>
      <c r="LJD42" s="15"/>
      <c r="LJE42" s="15"/>
      <c r="LJF42" s="15"/>
      <c r="LJG42" s="15"/>
      <c r="LJH42" s="15"/>
      <c r="LJI42" s="15"/>
      <c r="LJJ42" s="15"/>
      <c r="LJK42" s="15"/>
      <c r="LJL42" s="15"/>
      <c r="LJM42" s="15"/>
      <c r="LJN42" s="15"/>
      <c r="LJO42" s="15"/>
      <c r="LJP42" s="15"/>
      <c r="LJQ42" s="15"/>
      <c r="LJR42" s="15"/>
      <c r="LJS42" s="15"/>
      <c r="LJT42" s="15"/>
      <c r="LJU42" s="15"/>
      <c r="LJV42" s="15"/>
      <c r="LJW42" s="15"/>
      <c r="LJX42" s="15"/>
      <c r="LJY42" s="15"/>
      <c r="LJZ42" s="15"/>
      <c r="LKA42" s="15"/>
      <c r="LKB42" s="15"/>
      <c r="LKC42" s="15"/>
      <c r="LKD42" s="15"/>
      <c r="LKE42" s="15"/>
      <c r="LKF42" s="15"/>
      <c r="LKG42" s="15"/>
      <c r="LKH42" s="15"/>
      <c r="LKI42" s="15"/>
      <c r="LKJ42" s="15"/>
      <c r="LKK42" s="15"/>
      <c r="LKL42" s="15"/>
      <c r="LKM42" s="15"/>
      <c r="LKN42" s="15"/>
      <c r="LKO42" s="15"/>
      <c r="LKP42" s="15"/>
      <c r="LKQ42" s="15"/>
      <c r="LKR42" s="15"/>
      <c r="LKS42" s="15"/>
      <c r="LKT42" s="15"/>
      <c r="LKU42" s="15"/>
      <c r="LKV42" s="15"/>
      <c r="LKW42" s="15"/>
      <c r="LKX42" s="15"/>
      <c r="LKY42" s="15"/>
      <c r="LKZ42" s="15"/>
      <c r="LLA42" s="15"/>
      <c r="LLB42" s="15"/>
      <c r="LLC42" s="15"/>
      <c r="LLD42" s="15"/>
      <c r="LLE42" s="15"/>
      <c r="LLF42" s="15"/>
      <c r="LLG42" s="15"/>
      <c r="LLH42" s="15"/>
      <c r="LLI42" s="15"/>
      <c r="LLJ42" s="15"/>
      <c r="LLK42" s="15"/>
      <c r="LLL42" s="15"/>
      <c r="LLM42" s="15"/>
      <c r="LLN42" s="15"/>
      <c r="LLO42" s="15"/>
      <c r="LLP42" s="15"/>
      <c r="LLQ42" s="15"/>
      <c r="LLR42" s="15"/>
      <c r="LLS42" s="15"/>
      <c r="LLT42" s="15"/>
      <c r="LLU42" s="15"/>
      <c r="LLV42" s="15"/>
      <c r="LLW42" s="15"/>
      <c r="LLX42" s="15"/>
      <c r="LLY42" s="15"/>
      <c r="LLZ42" s="15"/>
      <c r="LMA42" s="15"/>
      <c r="LMB42" s="15"/>
      <c r="LMC42" s="15"/>
      <c r="LMD42" s="15"/>
      <c r="LME42" s="15"/>
      <c r="LMF42" s="15"/>
      <c r="LMG42" s="15"/>
      <c r="LMH42" s="15"/>
      <c r="LMI42" s="15"/>
      <c r="LMJ42" s="15"/>
      <c r="LMK42" s="15"/>
      <c r="LML42" s="15"/>
      <c r="LMM42" s="15"/>
      <c r="LMN42" s="15"/>
      <c r="LMO42" s="15"/>
      <c r="LMP42" s="15"/>
      <c r="LMQ42" s="15"/>
      <c r="LMR42" s="15"/>
      <c r="LMS42" s="15"/>
      <c r="LMT42" s="15"/>
      <c r="LMU42" s="15"/>
      <c r="LMV42" s="15"/>
      <c r="LMW42" s="15"/>
      <c r="LMX42" s="15"/>
      <c r="LMY42" s="15"/>
      <c r="LMZ42" s="15"/>
      <c r="LNA42" s="15"/>
      <c r="LNB42" s="15"/>
      <c r="LNC42" s="15"/>
      <c r="LND42" s="15"/>
      <c r="LNE42" s="15"/>
      <c r="LNF42" s="15"/>
      <c r="LNG42" s="15"/>
      <c r="LNH42" s="15"/>
      <c r="LNI42" s="15"/>
      <c r="LNJ42" s="15"/>
      <c r="LNK42" s="15"/>
      <c r="LNL42" s="15"/>
      <c r="LNM42" s="15"/>
      <c r="LNN42" s="15"/>
      <c r="LNO42" s="15"/>
      <c r="LNP42" s="15"/>
      <c r="LNQ42" s="15"/>
      <c r="LNR42" s="15"/>
      <c r="LNS42" s="15"/>
      <c r="LNT42" s="15"/>
      <c r="LNU42" s="15"/>
      <c r="LNV42" s="15"/>
      <c r="LNW42" s="15"/>
      <c r="LNX42" s="15"/>
      <c r="LNY42" s="15"/>
      <c r="LNZ42" s="15"/>
      <c r="LOA42" s="15"/>
      <c r="LOB42" s="15"/>
      <c r="LOC42" s="15"/>
      <c r="LOD42" s="15"/>
      <c r="LOE42" s="15"/>
      <c r="LOF42" s="15"/>
      <c r="LOG42" s="15"/>
      <c r="LOH42" s="15"/>
      <c r="LOI42" s="15"/>
      <c r="LOJ42" s="15"/>
      <c r="LOK42" s="15"/>
      <c r="LOL42" s="15"/>
      <c r="LOM42" s="15"/>
      <c r="LON42" s="15"/>
      <c r="LOO42" s="15"/>
      <c r="LOP42" s="15"/>
      <c r="LOQ42" s="15"/>
      <c r="LOR42" s="15"/>
      <c r="LOS42" s="15"/>
      <c r="LOT42" s="15"/>
      <c r="LOU42" s="15"/>
      <c r="LOV42" s="15"/>
      <c r="LOW42" s="15"/>
      <c r="LOX42" s="15"/>
      <c r="LOY42" s="15"/>
      <c r="LOZ42" s="15"/>
      <c r="LPA42" s="15"/>
      <c r="LPB42" s="15"/>
      <c r="LPC42" s="15"/>
      <c r="LPD42" s="15"/>
      <c r="LPE42" s="15"/>
      <c r="LPF42" s="15"/>
      <c r="LPG42" s="15"/>
      <c r="LPH42" s="15"/>
      <c r="LPI42" s="15"/>
      <c r="LPJ42" s="15"/>
      <c r="LPK42" s="15"/>
      <c r="LPL42" s="15"/>
      <c r="LPM42" s="15"/>
      <c r="LPN42" s="15"/>
      <c r="LPO42" s="15"/>
      <c r="LPP42" s="15"/>
      <c r="LPQ42" s="15"/>
      <c r="LPR42" s="15"/>
      <c r="LPS42" s="15"/>
      <c r="LPT42" s="15"/>
      <c r="LPU42" s="15"/>
      <c r="LPV42" s="15"/>
      <c r="LPW42" s="15"/>
      <c r="LPX42" s="15"/>
      <c r="LPY42" s="15"/>
      <c r="LPZ42" s="15"/>
      <c r="LQA42" s="15"/>
      <c r="LQB42" s="15"/>
      <c r="LQC42" s="15"/>
      <c r="LQD42" s="15"/>
      <c r="LQE42" s="15"/>
      <c r="LQF42" s="15"/>
      <c r="LQG42" s="15"/>
      <c r="LQH42" s="15"/>
      <c r="LQI42" s="15"/>
      <c r="LQJ42" s="15"/>
      <c r="LQK42" s="15"/>
      <c r="LQL42" s="15"/>
      <c r="LQM42" s="15"/>
      <c r="LQN42" s="15"/>
      <c r="LQO42" s="15"/>
      <c r="LQP42" s="15"/>
      <c r="LQQ42" s="15"/>
      <c r="LQR42" s="15"/>
      <c r="LQS42" s="15"/>
      <c r="LQT42" s="15"/>
      <c r="LQU42" s="15"/>
      <c r="LQV42" s="15"/>
      <c r="LQW42" s="15"/>
      <c r="LQX42" s="15"/>
      <c r="LQY42" s="15"/>
      <c r="LQZ42" s="15"/>
      <c r="LRA42" s="15"/>
      <c r="LRB42" s="15"/>
      <c r="LRC42" s="15"/>
      <c r="LRD42" s="15"/>
      <c r="LRE42" s="15"/>
      <c r="LRF42" s="15"/>
      <c r="LRG42" s="15"/>
      <c r="LRH42" s="15"/>
      <c r="LRI42" s="15"/>
      <c r="LRJ42" s="15"/>
      <c r="LRK42" s="15"/>
      <c r="LRL42" s="15"/>
      <c r="LRM42" s="15"/>
      <c r="LRN42" s="15"/>
      <c r="LRO42" s="15"/>
      <c r="LRP42" s="15"/>
      <c r="LRQ42" s="15"/>
      <c r="LRR42" s="15"/>
      <c r="LRS42" s="15"/>
      <c r="LRT42" s="15"/>
      <c r="LRU42" s="15"/>
      <c r="LRV42" s="15"/>
      <c r="LRW42" s="15"/>
      <c r="LRX42" s="15"/>
      <c r="LRY42" s="15"/>
      <c r="LRZ42" s="15"/>
      <c r="LSA42" s="15"/>
      <c r="LSB42" s="15"/>
      <c r="LSC42" s="15"/>
      <c r="LSD42" s="15"/>
      <c r="LSE42" s="15"/>
      <c r="LSF42" s="15"/>
      <c r="LSG42" s="15"/>
      <c r="LSH42" s="15"/>
      <c r="LSI42" s="15"/>
      <c r="LSJ42" s="15"/>
      <c r="LSK42" s="15"/>
      <c r="LSL42" s="15"/>
      <c r="LSM42" s="15"/>
      <c r="LSN42" s="15"/>
      <c r="LSO42" s="15"/>
      <c r="LSP42" s="15"/>
      <c r="LSQ42" s="15"/>
      <c r="LSR42" s="15"/>
      <c r="LSS42" s="15"/>
      <c r="LST42" s="15"/>
      <c r="LSU42" s="15"/>
      <c r="LSV42" s="15"/>
      <c r="LSW42" s="15"/>
      <c r="LSX42" s="15"/>
      <c r="LSY42" s="15"/>
      <c r="LSZ42" s="15"/>
      <c r="LTA42" s="15"/>
      <c r="LTB42" s="15"/>
      <c r="LTC42" s="15"/>
      <c r="LTD42" s="15"/>
      <c r="LTE42" s="15"/>
      <c r="LTF42" s="15"/>
      <c r="LTG42" s="15"/>
      <c r="LTH42" s="15"/>
      <c r="LTI42" s="15"/>
      <c r="LTJ42" s="15"/>
      <c r="LTK42" s="15"/>
      <c r="LTL42" s="15"/>
      <c r="LTM42" s="15"/>
      <c r="LTN42" s="15"/>
      <c r="LTO42" s="15"/>
      <c r="LTP42" s="15"/>
      <c r="LTQ42" s="15"/>
      <c r="LTR42" s="15"/>
      <c r="LTS42" s="15"/>
      <c r="LTT42" s="15"/>
      <c r="LTU42" s="15"/>
      <c r="LTV42" s="15"/>
      <c r="LTW42" s="15"/>
      <c r="LTX42" s="15"/>
      <c r="LTY42" s="15"/>
      <c r="LTZ42" s="15"/>
      <c r="LUA42" s="15"/>
      <c r="LUB42" s="15"/>
      <c r="LUC42" s="15"/>
      <c r="LUD42" s="15"/>
      <c r="LUE42" s="15"/>
      <c r="LUF42" s="15"/>
      <c r="LUG42" s="15"/>
      <c r="LUH42" s="15"/>
      <c r="LUI42" s="15"/>
      <c r="LUJ42" s="15"/>
      <c r="LUK42" s="15"/>
      <c r="LUL42" s="15"/>
      <c r="LUM42" s="15"/>
      <c r="LUN42" s="15"/>
      <c r="LUO42" s="15"/>
      <c r="LUP42" s="15"/>
      <c r="LUQ42" s="15"/>
      <c r="LUR42" s="15"/>
      <c r="LUS42" s="15"/>
      <c r="LUT42" s="15"/>
      <c r="LUU42" s="15"/>
      <c r="LUV42" s="15"/>
      <c r="LUW42" s="15"/>
      <c r="LUX42" s="15"/>
      <c r="LUY42" s="15"/>
      <c r="LUZ42" s="15"/>
      <c r="LVA42" s="15"/>
      <c r="LVB42" s="15"/>
      <c r="LVC42" s="15"/>
      <c r="LVD42" s="15"/>
      <c r="LVE42" s="15"/>
      <c r="LVF42" s="15"/>
      <c r="LVG42" s="15"/>
      <c r="LVH42" s="15"/>
      <c r="LVI42" s="15"/>
      <c r="LVJ42" s="15"/>
      <c r="LVK42" s="15"/>
      <c r="LVL42" s="15"/>
      <c r="LVM42" s="15"/>
      <c r="LVN42" s="15"/>
      <c r="LVO42" s="15"/>
      <c r="LVP42" s="15"/>
      <c r="LVQ42" s="15"/>
      <c r="LVR42" s="15"/>
      <c r="LVS42" s="15"/>
      <c r="LVT42" s="15"/>
      <c r="LVU42" s="15"/>
      <c r="LVV42" s="15"/>
      <c r="LVW42" s="15"/>
      <c r="LVX42" s="15"/>
      <c r="LVY42" s="15"/>
      <c r="LVZ42" s="15"/>
      <c r="LWA42" s="15"/>
      <c r="LWB42" s="15"/>
      <c r="LWC42" s="15"/>
      <c r="LWD42" s="15"/>
      <c r="LWE42" s="15"/>
      <c r="LWF42" s="15"/>
      <c r="LWG42" s="15"/>
      <c r="LWH42" s="15"/>
      <c r="LWI42" s="15"/>
      <c r="LWJ42" s="15"/>
      <c r="LWK42" s="15"/>
      <c r="LWL42" s="15"/>
      <c r="LWM42" s="15"/>
      <c r="LWN42" s="15"/>
      <c r="LWO42" s="15"/>
      <c r="LWP42" s="15"/>
      <c r="LWQ42" s="15"/>
      <c r="LWR42" s="15"/>
      <c r="LWS42" s="15"/>
      <c r="LWT42" s="15"/>
      <c r="LWU42" s="15"/>
      <c r="LWV42" s="15"/>
      <c r="LWW42" s="15"/>
      <c r="LWX42" s="15"/>
      <c r="LWY42" s="15"/>
      <c r="LWZ42" s="15"/>
      <c r="LXA42" s="15"/>
      <c r="LXB42" s="15"/>
      <c r="LXC42" s="15"/>
      <c r="LXD42" s="15"/>
      <c r="LXE42" s="15"/>
      <c r="LXF42" s="15"/>
      <c r="LXG42" s="15"/>
      <c r="LXH42" s="15"/>
      <c r="LXI42" s="15"/>
      <c r="LXJ42" s="15"/>
      <c r="LXK42" s="15"/>
      <c r="LXL42" s="15"/>
      <c r="LXM42" s="15"/>
      <c r="LXN42" s="15"/>
      <c r="LXO42" s="15"/>
      <c r="LXP42" s="15"/>
      <c r="LXQ42" s="15"/>
      <c r="LXR42" s="15"/>
      <c r="LXS42" s="15"/>
      <c r="LXT42" s="15"/>
      <c r="LXU42" s="15"/>
      <c r="LXV42" s="15"/>
      <c r="LXW42" s="15"/>
      <c r="LXX42" s="15"/>
      <c r="LXY42" s="15"/>
      <c r="LXZ42" s="15"/>
      <c r="LYA42" s="15"/>
      <c r="LYB42" s="15"/>
      <c r="LYC42" s="15"/>
      <c r="LYD42" s="15"/>
      <c r="LYE42" s="15"/>
      <c r="LYF42" s="15"/>
      <c r="LYG42" s="15"/>
      <c r="LYH42" s="15"/>
      <c r="LYI42" s="15"/>
      <c r="LYJ42" s="15"/>
      <c r="LYK42" s="15"/>
      <c r="LYL42" s="15"/>
      <c r="LYM42" s="15"/>
      <c r="LYN42" s="15"/>
      <c r="LYO42" s="15"/>
      <c r="LYP42" s="15"/>
      <c r="LYQ42" s="15"/>
      <c r="LYR42" s="15"/>
      <c r="LYS42" s="15"/>
      <c r="LYT42" s="15"/>
      <c r="LYU42" s="15"/>
      <c r="LYV42" s="15"/>
      <c r="LYW42" s="15"/>
      <c r="LYX42" s="15"/>
      <c r="LYY42" s="15"/>
      <c r="LYZ42" s="15"/>
      <c r="LZA42" s="15"/>
      <c r="LZB42" s="15"/>
      <c r="LZC42" s="15"/>
      <c r="LZD42" s="15"/>
      <c r="LZE42" s="15"/>
      <c r="LZF42" s="15"/>
      <c r="LZG42" s="15"/>
      <c r="LZH42" s="15"/>
      <c r="LZI42" s="15"/>
      <c r="LZJ42" s="15"/>
      <c r="LZK42" s="15"/>
      <c r="LZL42" s="15"/>
      <c r="LZM42" s="15"/>
      <c r="LZN42" s="15"/>
      <c r="LZO42" s="15"/>
      <c r="LZP42" s="15"/>
      <c r="LZQ42" s="15"/>
      <c r="LZR42" s="15"/>
      <c r="LZS42" s="15"/>
      <c r="LZT42" s="15"/>
      <c r="LZU42" s="15"/>
      <c r="LZV42" s="15"/>
      <c r="LZW42" s="15"/>
      <c r="LZX42" s="15"/>
      <c r="LZY42" s="15"/>
      <c r="LZZ42" s="15"/>
      <c r="MAA42" s="15"/>
      <c r="MAB42" s="15"/>
      <c r="MAC42" s="15"/>
      <c r="MAD42" s="15"/>
      <c r="MAE42" s="15"/>
      <c r="MAF42" s="15"/>
      <c r="MAG42" s="15"/>
      <c r="MAH42" s="15"/>
      <c r="MAI42" s="15"/>
      <c r="MAJ42" s="15"/>
      <c r="MAK42" s="15"/>
      <c r="MAL42" s="15"/>
      <c r="MAM42" s="15"/>
      <c r="MAN42" s="15"/>
      <c r="MAO42" s="15"/>
      <c r="MAP42" s="15"/>
      <c r="MAQ42" s="15"/>
      <c r="MAR42" s="15"/>
      <c r="MAS42" s="15"/>
      <c r="MAT42" s="15"/>
      <c r="MAU42" s="15"/>
      <c r="MAV42" s="15"/>
      <c r="MAW42" s="15"/>
      <c r="MAX42" s="15"/>
      <c r="MAY42" s="15"/>
      <c r="MAZ42" s="15"/>
      <c r="MBA42" s="15"/>
      <c r="MBB42" s="15"/>
      <c r="MBC42" s="15"/>
      <c r="MBD42" s="15"/>
      <c r="MBE42" s="15"/>
      <c r="MBF42" s="15"/>
      <c r="MBG42" s="15"/>
      <c r="MBH42" s="15"/>
      <c r="MBI42" s="15"/>
      <c r="MBJ42" s="15"/>
      <c r="MBK42" s="15"/>
      <c r="MBL42" s="15"/>
      <c r="MBM42" s="15"/>
      <c r="MBN42" s="15"/>
      <c r="MBO42" s="15"/>
      <c r="MBP42" s="15"/>
      <c r="MBQ42" s="15"/>
      <c r="MBR42" s="15"/>
      <c r="MBS42" s="15"/>
      <c r="MBT42" s="15"/>
      <c r="MBU42" s="15"/>
      <c r="MBV42" s="15"/>
      <c r="MBW42" s="15"/>
      <c r="MBX42" s="15"/>
      <c r="MBY42" s="15"/>
      <c r="MBZ42" s="15"/>
      <c r="MCA42" s="15"/>
      <c r="MCB42" s="15"/>
      <c r="MCC42" s="15"/>
      <c r="MCD42" s="15"/>
      <c r="MCE42" s="15"/>
      <c r="MCF42" s="15"/>
      <c r="MCG42" s="15"/>
      <c r="MCH42" s="15"/>
      <c r="MCI42" s="15"/>
      <c r="MCJ42" s="15"/>
      <c r="MCK42" s="15"/>
      <c r="MCL42" s="15"/>
      <c r="MCM42" s="15"/>
      <c r="MCN42" s="15"/>
      <c r="MCO42" s="15"/>
      <c r="MCP42" s="15"/>
      <c r="MCQ42" s="15"/>
      <c r="MCR42" s="15"/>
      <c r="MCS42" s="15"/>
      <c r="MCT42" s="15"/>
      <c r="MCU42" s="15"/>
      <c r="MCV42" s="15"/>
      <c r="MCW42" s="15"/>
      <c r="MCX42" s="15"/>
      <c r="MCY42" s="15"/>
      <c r="MCZ42" s="15"/>
      <c r="MDA42" s="15"/>
      <c r="MDB42" s="15"/>
      <c r="MDC42" s="15"/>
      <c r="MDD42" s="15"/>
      <c r="MDE42" s="15"/>
      <c r="MDF42" s="15"/>
      <c r="MDG42" s="15"/>
      <c r="MDH42" s="15"/>
      <c r="MDI42" s="15"/>
      <c r="MDJ42" s="15"/>
      <c r="MDK42" s="15"/>
      <c r="MDL42" s="15"/>
      <c r="MDM42" s="15"/>
      <c r="MDN42" s="15"/>
      <c r="MDO42" s="15"/>
      <c r="MDP42" s="15"/>
      <c r="MDQ42" s="15"/>
      <c r="MDR42" s="15"/>
      <c r="MDS42" s="15"/>
      <c r="MDT42" s="15"/>
      <c r="MDU42" s="15"/>
      <c r="MDV42" s="15"/>
      <c r="MDW42" s="15"/>
      <c r="MDX42" s="15"/>
      <c r="MDY42" s="15"/>
      <c r="MDZ42" s="15"/>
      <c r="MEA42" s="15"/>
      <c r="MEB42" s="15"/>
      <c r="MEC42" s="15"/>
      <c r="MED42" s="15"/>
      <c r="MEE42" s="15"/>
      <c r="MEF42" s="15"/>
      <c r="MEG42" s="15"/>
      <c r="MEH42" s="15"/>
      <c r="MEI42" s="15"/>
      <c r="MEJ42" s="15"/>
      <c r="MEK42" s="15"/>
      <c r="MEL42" s="15"/>
      <c r="MEM42" s="15"/>
      <c r="MEN42" s="15"/>
      <c r="MEO42" s="15"/>
      <c r="MEP42" s="15"/>
      <c r="MEQ42" s="15"/>
      <c r="MER42" s="15"/>
      <c r="MES42" s="15"/>
      <c r="MET42" s="15"/>
      <c r="MEU42" s="15"/>
      <c r="MEV42" s="15"/>
      <c r="MEW42" s="15"/>
      <c r="MEX42" s="15"/>
      <c r="MEY42" s="15"/>
      <c r="MEZ42" s="15"/>
      <c r="MFA42" s="15"/>
      <c r="MFB42" s="15"/>
      <c r="MFC42" s="15"/>
      <c r="MFD42" s="15"/>
      <c r="MFE42" s="15"/>
      <c r="MFF42" s="15"/>
      <c r="MFG42" s="15"/>
      <c r="MFH42" s="15"/>
      <c r="MFI42" s="15"/>
      <c r="MFJ42" s="15"/>
      <c r="MFK42" s="15"/>
      <c r="MFL42" s="15"/>
      <c r="MFM42" s="15"/>
      <c r="MFN42" s="15"/>
      <c r="MFO42" s="15"/>
      <c r="MFP42" s="15"/>
      <c r="MFQ42" s="15"/>
      <c r="MFR42" s="15"/>
      <c r="MFS42" s="15"/>
      <c r="MFT42" s="15"/>
      <c r="MFU42" s="15"/>
      <c r="MFV42" s="15"/>
      <c r="MFW42" s="15"/>
      <c r="MFX42" s="15"/>
      <c r="MFY42" s="15"/>
      <c r="MFZ42" s="15"/>
      <c r="MGA42" s="15"/>
      <c r="MGB42" s="15"/>
      <c r="MGC42" s="15"/>
      <c r="MGD42" s="15"/>
      <c r="MGE42" s="15"/>
      <c r="MGF42" s="15"/>
      <c r="MGG42" s="15"/>
      <c r="MGH42" s="15"/>
      <c r="MGI42" s="15"/>
      <c r="MGJ42" s="15"/>
      <c r="MGK42" s="15"/>
      <c r="MGL42" s="15"/>
      <c r="MGM42" s="15"/>
      <c r="MGN42" s="15"/>
      <c r="MGO42" s="15"/>
      <c r="MGP42" s="15"/>
      <c r="MGQ42" s="15"/>
      <c r="MGR42" s="15"/>
      <c r="MGS42" s="15"/>
      <c r="MGT42" s="15"/>
      <c r="MGU42" s="15"/>
      <c r="MGV42" s="15"/>
      <c r="MGW42" s="15"/>
      <c r="MGX42" s="15"/>
      <c r="MGY42" s="15"/>
      <c r="MGZ42" s="15"/>
      <c r="MHA42" s="15"/>
      <c r="MHB42" s="15"/>
      <c r="MHC42" s="15"/>
      <c r="MHD42" s="15"/>
      <c r="MHE42" s="15"/>
      <c r="MHF42" s="15"/>
      <c r="MHG42" s="15"/>
      <c r="MHH42" s="15"/>
      <c r="MHI42" s="15"/>
      <c r="MHJ42" s="15"/>
      <c r="MHK42" s="15"/>
      <c r="MHL42" s="15"/>
      <c r="MHM42" s="15"/>
      <c r="MHN42" s="15"/>
      <c r="MHO42" s="15"/>
      <c r="MHP42" s="15"/>
      <c r="MHQ42" s="15"/>
      <c r="MHR42" s="15"/>
      <c r="MHS42" s="15"/>
      <c r="MHT42" s="15"/>
      <c r="MHU42" s="15"/>
      <c r="MHV42" s="15"/>
      <c r="MHW42" s="15"/>
      <c r="MHX42" s="15"/>
      <c r="MHY42" s="15"/>
      <c r="MHZ42" s="15"/>
      <c r="MIA42" s="15"/>
      <c r="MIB42" s="15"/>
      <c r="MIC42" s="15"/>
      <c r="MID42" s="15"/>
      <c r="MIE42" s="15"/>
      <c r="MIF42" s="15"/>
      <c r="MIG42" s="15"/>
      <c r="MIH42" s="15"/>
      <c r="MII42" s="15"/>
      <c r="MIJ42" s="15"/>
      <c r="MIK42" s="15"/>
      <c r="MIL42" s="15"/>
      <c r="MIM42" s="15"/>
      <c r="MIN42" s="15"/>
      <c r="MIO42" s="15"/>
      <c r="MIP42" s="15"/>
      <c r="MIQ42" s="15"/>
      <c r="MIR42" s="15"/>
      <c r="MIS42" s="15"/>
      <c r="MIT42" s="15"/>
      <c r="MIU42" s="15"/>
      <c r="MIV42" s="15"/>
      <c r="MIW42" s="15"/>
      <c r="MIX42" s="15"/>
      <c r="MIY42" s="15"/>
      <c r="MIZ42" s="15"/>
      <c r="MJA42" s="15"/>
      <c r="MJB42" s="15"/>
      <c r="MJC42" s="15"/>
      <c r="MJD42" s="15"/>
      <c r="MJE42" s="15"/>
      <c r="MJF42" s="15"/>
      <c r="MJG42" s="15"/>
      <c r="MJH42" s="15"/>
      <c r="MJI42" s="15"/>
      <c r="MJJ42" s="15"/>
      <c r="MJK42" s="15"/>
      <c r="MJL42" s="15"/>
      <c r="MJM42" s="15"/>
      <c r="MJN42" s="15"/>
      <c r="MJO42" s="15"/>
      <c r="MJP42" s="15"/>
      <c r="MJQ42" s="15"/>
      <c r="MJR42" s="15"/>
      <c r="MJS42" s="15"/>
      <c r="MJT42" s="15"/>
      <c r="MJU42" s="15"/>
      <c r="MJV42" s="15"/>
      <c r="MJW42" s="15"/>
      <c r="MJX42" s="15"/>
      <c r="MJY42" s="15"/>
      <c r="MJZ42" s="15"/>
      <c r="MKA42" s="15"/>
      <c r="MKB42" s="15"/>
      <c r="MKC42" s="15"/>
      <c r="MKD42" s="15"/>
      <c r="MKE42" s="15"/>
      <c r="MKF42" s="15"/>
      <c r="MKG42" s="15"/>
      <c r="MKH42" s="15"/>
      <c r="MKI42" s="15"/>
      <c r="MKJ42" s="15"/>
      <c r="MKK42" s="15"/>
      <c r="MKL42" s="15"/>
      <c r="MKM42" s="15"/>
      <c r="MKN42" s="15"/>
      <c r="MKO42" s="15"/>
      <c r="MKP42" s="15"/>
      <c r="MKQ42" s="15"/>
      <c r="MKR42" s="15"/>
      <c r="MKS42" s="15"/>
      <c r="MKT42" s="15"/>
      <c r="MKU42" s="15"/>
      <c r="MKV42" s="15"/>
      <c r="MKW42" s="15"/>
      <c r="MKX42" s="15"/>
      <c r="MKY42" s="15"/>
      <c r="MKZ42" s="15"/>
      <c r="MLA42" s="15"/>
      <c r="MLB42" s="15"/>
      <c r="MLC42" s="15"/>
      <c r="MLD42" s="15"/>
      <c r="MLE42" s="15"/>
      <c r="MLF42" s="15"/>
      <c r="MLG42" s="15"/>
      <c r="MLH42" s="15"/>
      <c r="MLI42" s="15"/>
      <c r="MLJ42" s="15"/>
      <c r="MLK42" s="15"/>
      <c r="MLL42" s="15"/>
      <c r="MLM42" s="15"/>
      <c r="MLN42" s="15"/>
      <c r="MLO42" s="15"/>
      <c r="MLP42" s="15"/>
      <c r="MLQ42" s="15"/>
      <c r="MLR42" s="15"/>
      <c r="MLS42" s="15"/>
      <c r="MLT42" s="15"/>
      <c r="MLU42" s="15"/>
      <c r="MLV42" s="15"/>
      <c r="MLW42" s="15"/>
      <c r="MLX42" s="15"/>
      <c r="MLY42" s="15"/>
      <c r="MLZ42" s="15"/>
      <c r="MMA42" s="15"/>
      <c r="MMB42" s="15"/>
      <c r="MMC42" s="15"/>
      <c r="MMD42" s="15"/>
      <c r="MME42" s="15"/>
      <c r="MMF42" s="15"/>
      <c r="MMG42" s="15"/>
      <c r="MMH42" s="15"/>
      <c r="MMI42" s="15"/>
      <c r="MMJ42" s="15"/>
      <c r="MMK42" s="15"/>
      <c r="MML42" s="15"/>
      <c r="MMM42" s="15"/>
      <c r="MMN42" s="15"/>
      <c r="MMO42" s="15"/>
      <c r="MMP42" s="15"/>
      <c r="MMQ42" s="15"/>
      <c r="MMR42" s="15"/>
      <c r="MMS42" s="15"/>
      <c r="MMT42" s="15"/>
      <c r="MMU42" s="15"/>
      <c r="MMV42" s="15"/>
      <c r="MMW42" s="15"/>
      <c r="MMX42" s="15"/>
      <c r="MMY42" s="15"/>
      <c r="MMZ42" s="15"/>
      <c r="MNA42" s="15"/>
      <c r="MNB42" s="15"/>
      <c r="MNC42" s="15"/>
      <c r="MND42" s="15"/>
      <c r="MNE42" s="15"/>
      <c r="MNF42" s="15"/>
      <c r="MNG42" s="15"/>
      <c r="MNH42" s="15"/>
      <c r="MNI42" s="15"/>
      <c r="MNJ42" s="15"/>
      <c r="MNK42" s="15"/>
      <c r="MNL42" s="15"/>
      <c r="MNM42" s="15"/>
      <c r="MNN42" s="15"/>
      <c r="MNO42" s="15"/>
      <c r="MNP42" s="15"/>
      <c r="MNQ42" s="15"/>
      <c r="MNR42" s="15"/>
      <c r="MNS42" s="15"/>
      <c r="MNT42" s="15"/>
      <c r="MNU42" s="15"/>
      <c r="MNV42" s="15"/>
      <c r="MNW42" s="15"/>
      <c r="MNX42" s="15"/>
      <c r="MNY42" s="15"/>
      <c r="MNZ42" s="15"/>
      <c r="MOA42" s="15"/>
      <c r="MOB42" s="15"/>
      <c r="MOC42" s="15"/>
      <c r="MOD42" s="15"/>
      <c r="MOE42" s="15"/>
      <c r="MOF42" s="15"/>
      <c r="MOG42" s="15"/>
      <c r="MOH42" s="15"/>
      <c r="MOI42" s="15"/>
      <c r="MOJ42" s="15"/>
      <c r="MOK42" s="15"/>
      <c r="MOL42" s="15"/>
      <c r="MOM42" s="15"/>
      <c r="MON42" s="15"/>
      <c r="MOO42" s="15"/>
      <c r="MOP42" s="15"/>
      <c r="MOQ42" s="15"/>
      <c r="MOR42" s="15"/>
      <c r="MOS42" s="15"/>
      <c r="MOT42" s="15"/>
      <c r="MOU42" s="15"/>
      <c r="MOV42" s="15"/>
      <c r="MOW42" s="15"/>
      <c r="MOX42" s="15"/>
      <c r="MOY42" s="15"/>
      <c r="MOZ42" s="15"/>
      <c r="MPA42" s="15"/>
      <c r="MPB42" s="15"/>
      <c r="MPC42" s="15"/>
      <c r="MPD42" s="15"/>
      <c r="MPE42" s="15"/>
      <c r="MPF42" s="15"/>
      <c r="MPG42" s="15"/>
      <c r="MPH42" s="15"/>
      <c r="MPI42" s="15"/>
      <c r="MPJ42" s="15"/>
      <c r="MPK42" s="15"/>
      <c r="MPL42" s="15"/>
      <c r="MPM42" s="15"/>
      <c r="MPN42" s="15"/>
      <c r="MPO42" s="15"/>
      <c r="MPP42" s="15"/>
      <c r="MPQ42" s="15"/>
      <c r="MPR42" s="15"/>
      <c r="MPS42" s="15"/>
      <c r="MPT42" s="15"/>
      <c r="MPU42" s="15"/>
      <c r="MPV42" s="15"/>
      <c r="MPW42" s="15"/>
      <c r="MPX42" s="15"/>
      <c r="MPY42" s="15"/>
      <c r="MPZ42" s="15"/>
      <c r="MQA42" s="15"/>
      <c r="MQB42" s="15"/>
      <c r="MQC42" s="15"/>
      <c r="MQD42" s="15"/>
      <c r="MQE42" s="15"/>
      <c r="MQF42" s="15"/>
      <c r="MQG42" s="15"/>
      <c r="MQH42" s="15"/>
      <c r="MQI42" s="15"/>
      <c r="MQJ42" s="15"/>
      <c r="MQK42" s="15"/>
      <c r="MQL42" s="15"/>
      <c r="MQM42" s="15"/>
      <c r="MQN42" s="15"/>
      <c r="MQO42" s="15"/>
      <c r="MQP42" s="15"/>
      <c r="MQQ42" s="15"/>
      <c r="MQR42" s="15"/>
      <c r="MQS42" s="15"/>
      <c r="MQT42" s="15"/>
      <c r="MQU42" s="15"/>
      <c r="MQV42" s="15"/>
      <c r="MQW42" s="15"/>
      <c r="MQX42" s="15"/>
      <c r="MQY42" s="15"/>
      <c r="MQZ42" s="15"/>
      <c r="MRA42" s="15"/>
      <c r="MRB42" s="15"/>
      <c r="MRC42" s="15"/>
      <c r="MRD42" s="15"/>
      <c r="MRE42" s="15"/>
      <c r="MRF42" s="15"/>
      <c r="MRG42" s="15"/>
      <c r="MRH42" s="15"/>
      <c r="MRI42" s="15"/>
      <c r="MRJ42" s="15"/>
      <c r="MRK42" s="15"/>
      <c r="MRL42" s="15"/>
      <c r="MRM42" s="15"/>
      <c r="MRN42" s="15"/>
      <c r="MRO42" s="15"/>
      <c r="MRP42" s="15"/>
      <c r="MRQ42" s="15"/>
      <c r="MRR42" s="15"/>
      <c r="MRS42" s="15"/>
      <c r="MRT42" s="15"/>
      <c r="MRU42" s="15"/>
      <c r="MRV42" s="15"/>
      <c r="MRW42" s="15"/>
      <c r="MRX42" s="15"/>
      <c r="MRY42" s="15"/>
      <c r="MRZ42" s="15"/>
      <c r="MSA42" s="15"/>
      <c r="MSB42" s="15"/>
      <c r="MSC42" s="15"/>
      <c r="MSD42" s="15"/>
      <c r="MSE42" s="15"/>
      <c r="MSF42" s="15"/>
      <c r="MSG42" s="15"/>
      <c r="MSH42" s="15"/>
      <c r="MSI42" s="15"/>
      <c r="MSJ42" s="15"/>
      <c r="MSK42" s="15"/>
      <c r="MSL42" s="15"/>
      <c r="MSM42" s="15"/>
      <c r="MSN42" s="15"/>
      <c r="MSO42" s="15"/>
      <c r="MSP42" s="15"/>
      <c r="MSQ42" s="15"/>
      <c r="MSR42" s="15"/>
      <c r="MSS42" s="15"/>
      <c r="MST42" s="15"/>
      <c r="MSU42" s="15"/>
      <c r="MSV42" s="15"/>
      <c r="MSW42" s="15"/>
      <c r="MSX42" s="15"/>
      <c r="MSY42" s="15"/>
      <c r="MSZ42" s="15"/>
      <c r="MTA42" s="15"/>
      <c r="MTB42" s="15"/>
      <c r="MTC42" s="15"/>
      <c r="MTD42" s="15"/>
      <c r="MTE42" s="15"/>
      <c r="MTF42" s="15"/>
      <c r="MTG42" s="15"/>
      <c r="MTH42" s="15"/>
      <c r="MTI42" s="15"/>
      <c r="MTJ42" s="15"/>
      <c r="MTK42" s="15"/>
      <c r="MTL42" s="15"/>
      <c r="MTM42" s="15"/>
      <c r="MTN42" s="15"/>
      <c r="MTO42" s="15"/>
      <c r="MTP42" s="15"/>
      <c r="MTQ42" s="15"/>
      <c r="MTR42" s="15"/>
      <c r="MTS42" s="15"/>
      <c r="MTT42" s="15"/>
      <c r="MTU42" s="15"/>
      <c r="MTV42" s="15"/>
      <c r="MTW42" s="15"/>
      <c r="MTX42" s="15"/>
      <c r="MTY42" s="15"/>
      <c r="MTZ42" s="15"/>
      <c r="MUA42" s="15"/>
      <c r="MUB42" s="15"/>
      <c r="MUC42" s="15"/>
      <c r="MUD42" s="15"/>
      <c r="MUE42" s="15"/>
      <c r="MUF42" s="15"/>
      <c r="MUG42" s="15"/>
      <c r="MUH42" s="15"/>
      <c r="MUI42" s="15"/>
      <c r="MUJ42" s="15"/>
      <c r="MUK42" s="15"/>
      <c r="MUL42" s="15"/>
      <c r="MUM42" s="15"/>
      <c r="MUN42" s="15"/>
      <c r="MUO42" s="15"/>
      <c r="MUP42" s="15"/>
      <c r="MUQ42" s="15"/>
      <c r="MUR42" s="15"/>
      <c r="MUS42" s="15"/>
      <c r="MUT42" s="15"/>
      <c r="MUU42" s="15"/>
      <c r="MUV42" s="15"/>
      <c r="MUW42" s="15"/>
      <c r="MUX42" s="15"/>
      <c r="MUY42" s="15"/>
      <c r="MUZ42" s="15"/>
      <c r="MVA42" s="15"/>
      <c r="MVB42" s="15"/>
      <c r="MVC42" s="15"/>
      <c r="MVD42" s="15"/>
      <c r="MVE42" s="15"/>
      <c r="MVF42" s="15"/>
      <c r="MVG42" s="15"/>
      <c r="MVH42" s="15"/>
      <c r="MVI42" s="15"/>
      <c r="MVJ42" s="15"/>
      <c r="MVK42" s="15"/>
      <c r="MVL42" s="15"/>
      <c r="MVM42" s="15"/>
      <c r="MVN42" s="15"/>
      <c r="MVO42" s="15"/>
      <c r="MVP42" s="15"/>
      <c r="MVQ42" s="15"/>
      <c r="MVR42" s="15"/>
      <c r="MVS42" s="15"/>
      <c r="MVT42" s="15"/>
      <c r="MVU42" s="15"/>
      <c r="MVV42" s="15"/>
      <c r="MVW42" s="15"/>
      <c r="MVX42" s="15"/>
      <c r="MVY42" s="15"/>
      <c r="MVZ42" s="15"/>
      <c r="MWA42" s="15"/>
      <c r="MWB42" s="15"/>
      <c r="MWC42" s="15"/>
      <c r="MWD42" s="15"/>
      <c r="MWE42" s="15"/>
      <c r="MWF42" s="15"/>
      <c r="MWG42" s="15"/>
      <c r="MWH42" s="15"/>
      <c r="MWI42" s="15"/>
      <c r="MWJ42" s="15"/>
      <c r="MWK42" s="15"/>
      <c r="MWL42" s="15"/>
      <c r="MWM42" s="15"/>
      <c r="MWN42" s="15"/>
      <c r="MWO42" s="15"/>
      <c r="MWP42" s="15"/>
      <c r="MWQ42" s="15"/>
      <c r="MWR42" s="15"/>
      <c r="MWS42" s="15"/>
      <c r="MWT42" s="15"/>
      <c r="MWU42" s="15"/>
      <c r="MWV42" s="15"/>
      <c r="MWW42" s="15"/>
      <c r="MWX42" s="15"/>
      <c r="MWY42" s="15"/>
      <c r="MWZ42" s="15"/>
      <c r="MXA42" s="15"/>
      <c r="MXB42" s="15"/>
      <c r="MXC42" s="15"/>
      <c r="MXD42" s="15"/>
      <c r="MXE42" s="15"/>
      <c r="MXF42" s="15"/>
      <c r="MXG42" s="15"/>
      <c r="MXH42" s="15"/>
      <c r="MXI42" s="15"/>
      <c r="MXJ42" s="15"/>
      <c r="MXK42" s="15"/>
      <c r="MXL42" s="15"/>
      <c r="MXM42" s="15"/>
      <c r="MXN42" s="15"/>
      <c r="MXO42" s="15"/>
      <c r="MXP42" s="15"/>
      <c r="MXQ42" s="15"/>
      <c r="MXR42" s="15"/>
      <c r="MXS42" s="15"/>
      <c r="MXT42" s="15"/>
      <c r="MXU42" s="15"/>
      <c r="MXV42" s="15"/>
      <c r="MXW42" s="15"/>
      <c r="MXX42" s="15"/>
      <c r="MXY42" s="15"/>
      <c r="MXZ42" s="15"/>
      <c r="MYA42" s="15"/>
      <c r="MYB42" s="15"/>
      <c r="MYC42" s="15"/>
      <c r="MYD42" s="15"/>
      <c r="MYE42" s="15"/>
      <c r="MYF42" s="15"/>
      <c r="MYG42" s="15"/>
      <c r="MYH42" s="15"/>
      <c r="MYI42" s="15"/>
      <c r="MYJ42" s="15"/>
      <c r="MYK42" s="15"/>
      <c r="MYL42" s="15"/>
      <c r="MYM42" s="15"/>
      <c r="MYN42" s="15"/>
      <c r="MYO42" s="15"/>
      <c r="MYP42" s="15"/>
      <c r="MYQ42" s="15"/>
      <c r="MYR42" s="15"/>
      <c r="MYS42" s="15"/>
      <c r="MYT42" s="15"/>
      <c r="MYU42" s="15"/>
      <c r="MYV42" s="15"/>
      <c r="MYW42" s="15"/>
      <c r="MYX42" s="15"/>
      <c r="MYY42" s="15"/>
      <c r="MYZ42" s="15"/>
      <c r="MZA42" s="15"/>
      <c r="MZB42" s="15"/>
      <c r="MZC42" s="15"/>
      <c r="MZD42" s="15"/>
      <c r="MZE42" s="15"/>
      <c r="MZF42" s="15"/>
      <c r="MZG42" s="15"/>
      <c r="MZH42" s="15"/>
      <c r="MZI42" s="15"/>
      <c r="MZJ42" s="15"/>
      <c r="MZK42" s="15"/>
      <c r="MZL42" s="15"/>
      <c r="MZM42" s="15"/>
      <c r="MZN42" s="15"/>
      <c r="MZO42" s="15"/>
      <c r="MZP42" s="15"/>
      <c r="MZQ42" s="15"/>
      <c r="MZR42" s="15"/>
      <c r="MZS42" s="15"/>
      <c r="MZT42" s="15"/>
      <c r="MZU42" s="15"/>
      <c r="MZV42" s="15"/>
      <c r="MZW42" s="15"/>
      <c r="MZX42" s="15"/>
      <c r="MZY42" s="15"/>
      <c r="MZZ42" s="15"/>
      <c r="NAA42" s="15"/>
      <c r="NAB42" s="15"/>
      <c r="NAC42" s="15"/>
      <c r="NAD42" s="15"/>
      <c r="NAE42" s="15"/>
      <c r="NAF42" s="15"/>
      <c r="NAG42" s="15"/>
      <c r="NAH42" s="15"/>
      <c r="NAI42" s="15"/>
      <c r="NAJ42" s="15"/>
      <c r="NAK42" s="15"/>
      <c r="NAL42" s="15"/>
      <c r="NAM42" s="15"/>
      <c r="NAN42" s="15"/>
      <c r="NAO42" s="15"/>
      <c r="NAP42" s="15"/>
      <c r="NAQ42" s="15"/>
      <c r="NAR42" s="15"/>
      <c r="NAS42" s="15"/>
      <c r="NAT42" s="15"/>
      <c r="NAU42" s="15"/>
      <c r="NAV42" s="15"/>
      <c r="NAW42" s="15"/>
      <c r="NAX42" s="15"/>
      <c r="NAY42" s="15"/>
      <c r="NAZ42" s="15"/>
      <c r="NBA42" s="15"/>
      <c r="NBB42" s="15"/>
      <c r="NBC42" s="15"/>
      <c r="NBD42" s="15"/>
      <c r="NBE42" s="15"/>
      <c r="NBF42" s="15"/>
      <c r="NBG42" s="15"/>
      <c r="NBH42" s="15"/>
      <c r="NBI42" s="15"/>
      <c r="NBJ42" s="15"/>
      <c r="NBK42" s="15"/>
      <c r="NBL42" s="15"/>
      <c r="NBM42" s="15"/>
      <c r="NBN42" s="15"/>
      <c r="NBO42" s="15"/>
      <c r="NBP42" s="15"/>
      <c r="NBQ42" s="15"/>
      <c r="NBR42" s="15"/>
      <c r="NBS42" s="15"/>
      <c r="NBT42" s="15"/>
      <c r="NBU42" s="15"/>
      <c r="NBV42" s="15"/>
      <c r="NBW42" s="15"/>
      <c r="NBX42" s="15"/>
      <c r="NBY42" s="15"/>
      <c r="NBZ42" s="15"/>
      <c r="NCA42" s="15"/>
      <c r="NCB42" s="15"/>
      <c r="NCC42" s="15"/>
      <c r="NCD42" s="15"/>
      <c r="NCE42" s="15"/>
      <c r="NCF42" s="15"/>
      <c r="NCG42" s="15"/>
      <c r="NCH42" s="15"/>
      <c r="NCI42" s="15"/>
      <c r="NCJ42" s="15"/>
      <c r="NCK42" s="15"/>
      <c r="NCL42" s="15"/>
      <c r="NCM42" s="15"/>
      <c r="NCN42" s="15"/>
      <c r="NCO42" s="15"/>
      <c r="NCP42" s="15"/>
      <c r="NCQ42" s="15"/>
      <c r="NCR42" s="15"/>
      <c r="NCS42" s="15"/>
      <c r="NCT42" s="15"/>
      <c r="NCU42" s="15"/>
      <c r="NCV42" s="15"/>
      <c r="NCW42" s="15"/>
      <c r="NCX42" s="15"/>
      <c r="NCY42" s="15"/>
      <c r="NCZ42" s="15"/>
      <c r="NDA42" s="15"/>
      <c r="NDB42" s="15"/>
      <c r="NDC42" s="15"/>
      <c r="NDD42" s="15"/>
      <c r="NDE42" s="15"/>
      <c r="NDF42" s="15"/>
      <c r="NDG42" s="15"/>
      <c r="NDH42" s="15"/>
      <c r="NDI42" s="15"/>
      <c r="NDJ42" s="15"/>
      <c r="NDK42" s="15"/>
      <c r="NDL42" s="15"/>
      <c r="NDM42" s="15"/>
      <c r="NDN42" s="15"/>
      <c r="NDO42" s="15"/>
      <c r="NDP42" s="15"/>
      <c r="NDQ42" s="15"/>
      <c r="NDR42" s="15"/>
      <c r="NDS42" s="15"/>
      <c r="NDT42" s="15"/>
      <c r="NDU42" s="15"/>
      <c r="NDV42" s="15"/>
      <c r="NDW42" s="15"/>
      <c r="NDX42" s="15"/>
      <c r="NDY42" s="15"/>
      <c r="NDZ42" s="15"/>
      <c r="NEA42" s="15"/>
      <c r="NEB42" s="15"/>
      <c r="NEC42" s="15"/>
      <c r="NED42" s="15"/>
      <c r="NEE42" s="15"/>
      <c r="NEF42" s="15"/>
      <c r="NEG42" s="15"/>
      <c r="NEH42" s="15"/>
      <c r="NEI42" s="15"/>
      <c r="NEJ42" s="15"/>
      <c r="NEK42" s="15"/>
      <c r="NEL42" s="15"/>
      <c r="NEM42" s="15"/>
      <c r="NEN42" s="15"/>
      <c r="NEO42" s="15"/>
      <c r="NEP42" s="15"/>
      <c r="NEQ42" s="15"/>
      <c r="NER42" s="15"/>
      <c r="NES42" s="15"/>
      <c r="NET42" s="15"/>
      <c r="NEU42" s="15"/>
      <c r="NEV42" s="15"/>
      <c r="NEW42" s="15"/>
      <c r="NEX42" s="15"/>
      <c r="NEY42" s="15"/>
      <c r="NEZ42" s="15"/>
      <c r="NFA42" s="15"/>
      <c r="NFB42" s="15"/>
      <c r="NFC42" s="15"/>
      <c r="NFD42" s="15"/>
      <c r="NFE42" s="15"/>
      <c r="NFF42" s="15"/>
      <c r="NFG42" s="15"/>
      <c r="NFH42" s="15"/>
      <c r="NFI42" s="15"/>
      <c r="NFJ42" s="15"/>
      <c r="NFK42" s="15"/>
      <c r="NFL42" s="15"/>
      <c r="NFM42" s="15"/>
      <c r="NFN42" s="15"/>
      <c r="NFO42" s="15"/>
      <c r="NFP42" s="15"/>
      <c r="NFQ42" s="15"/>
      <c r="NFR42" s="15"/>
      <c r="NFS42" s="15"/>
      <c r="NFT42" s="15"/>
      <c r="NFU42" s="15"/>
      <c r="NFV42" s="15"/>
      <c r="NFW42" s="15"/>
      <c r="NFX42" s="15"/>
      <c r="NFY42" s="15"/>
      <c r="NFZ42" s="15"/>
      <c r="NGA42" s="15"/>
      <c r="NGB42" s="15"/>
      <c r="NGC42" s="15"/>
      <c r="NGD42" s="15"/>
      <c r="NGE42" s="15"/>
      <c r="NGF42" s="15"/>
      <c r="NGG42" s="15"/>
      <c r="NGH42" s="15"/>
      <c r="NGI42" s="15"/>
      <c r="NGJ42" s="15"/>
      <c r="NGK42" s="15"/>
      <c r="NGL42" s="15"/>
      <c r="NGM42" s="15"/>
      <c r="NGN42" s="15"/>
      <c r="NGO42" s="15"/>
      <c r="NGP42" s="15"/>
      <c r="NGQ42" s="15"/>
      <c r="NGR42" s="15"/>
      <c r="NGS42" s="15"/>
      <c r="NGT42" s="15"/>
      <c r="NGU42" s="15"/>
      <c r="NGV42" s="15"/>
      <c r="NGW42" s="15"/>
      <c r="NGX42" s="15"/>
      <c r="NGY42" s="15"/>
      <c r="NGZ42" s="15"/>
      <c r="NHA42" s="15"/>
      <c r="NHB42" s="15"/>
      <c r="NHC42" s="15"/>
      <c r="NHD42" s="15"/>
      <c r="NHE42" s="15"/>
      <c r="NHF42" s="15"/>
      <c r="NHG42" s="15"/>
      <c r="NHH42" s="15"/>
      <c r="NHI42" s="15"/>
      <c r="NHJ42" s="15"/>
      <c r="NHK42" s="15"/>
      <c r="NHL42" s="15"/>
      <c r="NHM42" s="15"/>
      <c r="NHN42" s="15"/>
      <c r="NHO42" s="15"/>
      <c r="NHP42" s="15"/>
      <c r="NHQ42" s="15"/>
      <c r="NHR42" s="15"/>
      <c r="NHS42" s="15"/>
      <c r="NHT42" s="15"/>
      <c r="NHU42" s="15"/>
      <c r="NHV42" s="15"/>
      <c r="NHW42" s="15"/>
      <c r="NHX42" s="15"/>
      <c r="NHY42" s="15"/>
      <c r="NHZ42" s="15"/>
      <c r="NIA42" s="15"/>
      <c r="NIB42" s="15"/>
      <c r="NIC42" s="15"/>
      <c r="NID42" s="15"/>
      <c r="NIE42" s="15"/>
      <c r="NIF42" s="15"/>
      <c r="NIG42" s="15"/>
      <c r="NIH42" s="15"/>
      <c r="NII42" s="15"/>
      <c r="NIJ42" s="15"/>
      <c r="NIK42" s="15"/>
      <c r="NIL42" s="15"/>
      <c r="NIM42" s="15"/>
      <c r="NIN42" s="15"/>
      <c r="NIO42" s="15"/>
      <c r="NIP42" s="15"/>
      <c r="NIQ42" s="15"/>
      <c r="NIR42" s="15"/>
      <c r="NIS42" s="15"/>
      <c r="NIT42" s="15"/>
      <c r="NIU42" s="15"/>
      <c r="NIV42" s="15"/>
      <c r="NIW42" s="15"/>
      <c r="NIX42" s="15"/>
      <c r="NIY42" s="15"/>
      <c r="NIZ42" s="15"/>
      <c r="NJA42" s="15"/>
      <c r="NJB42" s="15"/>
      <c r="NJC42" s="15"/>
      <c r="NJD42" s="15"/>
      <c r="NJE42" s="15"/>
      <c r="NJF42" s="15"/>
      <c r="NJG42" s="15"/>
      <c r="NJH42" s="15"/>
      <c r="NJI42" s="15"/>
      <c r="NJJ42" s="15"/>
      <c r="NJK42" s="15"/>
      <c r="NJL42" s="15"/>
      <c r="NJM42" s="15"/>
      <c r="NJN42" s="15"/>
      <c r="NJO42" s="15"/>
      <c r="NJP42" s="15"/>
      <c r="NJQ42" s="15"/>
      <c r="NJR42" s="15"/>
      <c r="NJS42" s="15"/>
      <c r="NJT42" s="15"/>
      <c r="NJU42" s="15"/>
      <c r="NJV42" s="15"/>
      <c r="NJW42" s="15"/>
      <c r="NJX42" s="15"/>
      <c r="NJY42" s="15"/>
      <c r="NJZ42" s="15"/>
      <c r="NKA42" s="15"/>
      <c r="NKB42" s="15"/>
      <c r="NKC42" s="15"/>
      <c r="NKD42" s="15"/>
      <c r="NKE42" s="15"/>
      <c r="NKF42" s="15"/>
      <c r="NKG42" s="15"/>
      <c r="NKH42" s="15"/>
      <c r="NKI42" s="15"/>
      <c r="NKJ42" s="15"/>
      <c r="NKK42" s="15"/>
      <c r="NKL42" s="15"/>
      <c r="NKM42" s="15"/>
      <c r="NKN42" s="15"/>
      <c r="NKO42" s="15"/>
      <c r="NKP42" s="15"/>
      <c r="NKQ42" s="15"/>
      <c r="NKR42" s="15"/>
      <c r="NKS42" s="15"/>
      <c r="NKT42" s="15"/>
      <c r="NKU42" s="15"/>
      <c r="NKV42" s="15"/>
      <c r="NKW42" s="15"/>
      <c r="NKX42" s="15"/>
      <c r="NKY42" s="15"/>
      <c r="NKZ42" s="15"/>
      <c r="NLA42" s="15"/>
      <c r="NLB42" s="15"/>
      <c r="NLC42" s="15"/>
      <c r="NLD42" s="15"/>
      <c r="NLE42" s="15"/>
      <c r="NLF42" s="15"/>
      <c r="NLG42" s="15"/>
      <c r="NLH42" s="15"/>
      <c r="NLI42" s="15"/>
      <c r="NLJ42" s="15"/>
      <c r="NLK42" s="15"/>
      <c r="NLL42" s="15"/>
      <c r="NLM42" s="15"/>
      <c r="NLN42" s="15"/>
      <c r="NLO42" s="15"/>
      <c r="NLP42" s="15"/>
      <c r="NLQ42" s="15"/>
      <c r="NLR42" s="15"/>
      <c r="NLS42" s="15"/>
      <c r="NLT42" s="15"/>
      <c r="NLU42" s="15"/>
      <c r="NLV42" s="15"/>
      <c r="NLW42" s="15"/>
      <c r="NLX42" s="15"/>
      <c r="NLY42" s="15"/>
      <c r="NLZ42" s="15"/>
      <c r="NMA42" s="15"/>
      <c r="NMB42" s="15"/>
      <c r="NMC42" s="15"/>
      <c r="NMD42" s="15"/>
      <c r="NME42" s="15"/>
      <c r="NMF42" s="15"/>
      <c r="NMG42" s="15"/>
      <c r="NMH42" s="15"/>
      <c r="NMI42" s="15"/>
      <c r="NMJ42" s="15"/>
      <c r="NMK42" s="15"/>
      <c r="NML42" s="15"/>
      <c r="NMM42" s="15"/>
      <c r="NMN42" s="15"/>
      <c r="NMO42" s="15"/>
      <c r="NMP42" s="15"/>
      <c r="NMQ42" s="15"/>
      <c r="NMR42" s="15"/>
      <c r="NMS42" s="15"/>
      <c r="NMT42" s="15"/>
      <c r="NMU42" s="15"/>
      <c r="NMV42" s="15"/>
      <c r="NMW42" s="15"/>
      <c r="NMX42" s="15"/>
      <c r="NMY42" s="15"/>
      <c r="NMZ42" s="15"/>
      <c r="NNA42" s="15"/>
      <c r="NNB42" s="15"/>
      <c r="NNC42" s="15"/>
      <c r="NND42" s="15"/>
      <c r="NNE42" s="15"/>
      <c r="NNF42" s="15"/>
      <c r="NNG42" s="15"/>
      <c r="NNH42" s="15"/>
      <c r="NNI42" s="15"/>
      <c r="NNJ42" s="15"/>
      <c r="NNK42" s="15"/>
      <c r="NNL42" s="15"/>
      <c r="NNM42" s="15"/>
      <c r="NNN42" s="15"/>
      <c r="NNO42" s="15"/>
      <c r="NNP42" s="15"/>
      <c r="NNQ42" s="15"/>
      <c r="NNR42" s="15"/>
      <c r="NNS42" s="15"/>
      <c r="NNT42" s="15"/>
      <c r="NNU42" s="15"/>
      <c r="NNV42" s="15"/>
      <c r="NNW42" s="15"/>
      <c r="NNX42" s="15"/>
      <c r="NNY42" s="15"/>
      <c r="NNZ42" s="15"/>
      <c r="NOA42" s="15"/>
      <c r="NOB42" s="15"/>
      <c r="NOC42" s="15"/>
      <c r="NOD42" s="15"/>
      <c r="NOE42" s="15"/>
      <c r="NOF42" s="15"/>
      <c r="NOG42" s="15"/>
      <c r="NOH42" s="15"/>
      <c r="NOI42" s="15"/>
      <c r="NOJ42" s="15"/>
      <c r="NOK42" s="15"/>
      <c r="NOL42" s="15"/>
      <c r="NOM42" s="15"/>
      <c r="NON42" s="15"/>
      <c r="NOO42" s="15"/>
      <c r="NOP42" s="15"/>
      <c r="NOQ42" s="15"/>
      <c r="NOR42" s="15"/>
      <c r="NOS42" s="15"/>
      <c r="NOT42" s="15"/>
      <c r="NOU42" s="15"/>
      <c r="NOV42" s="15"/>
      <c r="NOW42" s="15"/>
      <c r="NOX42" s="15"/>
      <c r="NOY42" s="15"/>
      <c r="NOZ42" s="15"/>
      <c r="NPA42" s="15"/>
      <c r="NPB42" s="15"/>
      <c r="NPC42" s="15"/>
      <c r="NPD42" s="15"/>
      <c r="NPE42" s="15"/>
      <c r="NPF42" s="15"/>
      <c r="NPG42" s="15"/>
      <c r="NPH42" s="15"/>
      <c r="NPI42" s="15"/>
      <c r="NPJ42" s="15"/>
      <c r="NPK42" s="15"/>
      <c r="NPL42" s="15"/>
      <c r="NPM42" s="15"/>
      <c r="NPN42" s="15"/>
      <c r="NPO42" s="15"/>
      <c r="NPP42" s="15"/>
      <c r="NPQ42" s="15"/>
      <c r="NPR42" s="15"/>
      <c r="NPS42" s="15"/>
      <c r="NPT42" s="15"/>
      <c r="NPU42" s="15"/>
      <c r="NPV42" s="15"/>
      <c r="NPW42" s="15"/>
      <c r="NPX42" s="15"/>
      <c r="NPY42" s="15"/>
      <c r="NPZ42" s="15"/>
      <c r="NQA42" s="15"/>
      <c r="NQB42" s="15"/>
      <c r="NQC42" s="15"/>
      <c r="NQD42" s="15"/>
      <c r="NQE42" s="15"/>
      <c r="NQF42" s="15"/>
      <c r="NQG42" s="15"/>
      <c r="NQH42" s="15"/>
      <c r="NQI42" s="15"/>
      <c r="NQJ42" s="15"/>
      <c r="NQK42" s="15"/>
      <c r="NQL42" s="15"/>
      <c r="NQM42" s="15"/>
      <c r="NQN42" s="15"/>
      <c r="NQO42" s="15"/>
      <c r="NQP42" s="15"/>
      <c r="NQQ42" s="15"/>
      <c r="NQR42" s="15"/>
      <c r="NQS42" s="15"/>
      <c r="NQT42" s="15"/>
      <c r="NQU42" s="15"/>
      <c r="NQV42" s="15"/>
      <c r="NQW42" s="15"/>
      <c r="NQX42" s="15"/>
      <c r="NQY42" s="15"/>
      <c r="NQZ42" s="15"/>
      <c r="NRA42" s="15"/>
      <c r="NRB42" s="15"/>
      <c r="NRC42" s="15"/>
      <c r="NRD42" s="15"/>
      <c r="NRE42" s="15"/>
      <c r="NRF42" s="15"/>
      <c r="NRG42" s="15"/>
      <c r="NRH42" s="15"/>
      <c r="NRI42" s="15"/>
      <c r="NRJ42" s="15"/>
      <c r="NRK42" s="15"/>
      <c r="NRL42" s="15"/>
      <c r="NRM42" s="15"/>
      <c r="NRN42" s="15"/>
      <c r="NRO42" s="15"/>
      <c r="NRP42" s="15"/>
      <c r="NRQ42" s="15"/>
      <c r="NRR42" s="15"/>
      <c r="NRS42" s="15"/>
      <c r="NRT42" s="15"/>
      <c r="NRU42" s="15"/>
      <c r="NRV42" s="15"/>
      <c r="NRW42" s="15"/>
      <c r="NRX42" s="15"/>
      <c r="NRY42" s="15"/>
      <c r="NRZ42" s="15"/>
      <c r="NSA42" s="15"/>
      <c r="NSB42" s="15"/>
      <c r="NSC42" s="15"/>
      <c r="NSD42" s="15"/>
      <c r="NSE42" s="15"/>
      <c r="NSF42" s="15"/>
      <c r="NSG42" s="15"/>
      <c r="NSH42" s="15"/>
      <c r="NSI42" s="15"/>
      <c r="NSJ42" s="15"/>
      <c r="NSK42" s="15"/>
      <c r="NSL42" s="15"/>
      <c r="NSM42" s="15"/>
      <c r="NSN42" s="15"/>
      <c r="NSO42" s="15"/>
      <c r="NSP42" s="15"/>
      <c r="NSQ42" s="15"/>
      <c r="NSR42" s="15"/>
      <c r="NSS42" s="15"/>
      <c r="NST42" s="15"/>
      <c r="NSU42" s="15"/>
      <c r="NSV42" s="15"/>
      <c r="NSW42" s="15"/>
      <c r="NSX42" s="15"/>
      <c r="NSY42" s="15"/>
      <c r="NSZ42" s="15"/>
      <c r="NTA42" s="15"/>
      <c r="NTB42" s="15"/>
      <c r="NTC42" s="15"/>
      <c r="NTD42" s="15"/>
      <c r="NTE42" s="15"/>
      <c r="NTF42" s="15"/>
      <c r="NTG42" s="15"/>
      <c r="NTH42" s="15"/>
      <c r="NTI42" s="15"/>
      <c r="NTJ42" s="15"/>
      <c r="NTK42" s="15"/>
      <c r="NTL42" s="15"/>
      <c r="NTM42" s="15"/>
      <c r="NTN42" s="15"/>
      <c r="NTO42" s="15"/>
      <c r="NTP42" s="15"/>
      <c r="NTQ42" s="15"/>
      <c r="NTR42" s="15"/>
      <c r="NTS42" s="15"/>
      <c r="NTT42" s="15"/>
      <c r="NTU42" s="15"/>
      <c r="NTV42" s="15"/>
      <c r="NTW42" s="15"/>
      <c r="NTX42" s="15"/>
      <c r="NTY42" s="15"/>
      <c r="NTZ42" s="15"/>
      <c r="NUA42" s="15"/>
      <c r="NUB42" s="15"/>
      <c r="NUC42" s="15"/>
      <c r="NUD42" s="15"/>
      <c r="NUE42" s="15"/>
      <c r="NUF42" s="15"/>
      <c r="NUG42" s="15"/>
      <c r="NUH42" s="15"/>
      <c r="NUI42" s="15"/>
      <c r="NUJ42" s="15"/>
      <c r="NUK42" s="15"/>
      <c r="NUL42" s="15"/>
      <c r="NUM42" s="15"/>
      <c r="NUN42" s="15"/>
      <c r="NUO42" s="15"/>
      <c r="NUP42" s="15"/>
      <c r="NUQ42" s="15"/>
      <c r="NUR42" s="15"/>
      <c r="NUS42" s="15"/>
      <c r="NUT42" s="15"/>
      <c r="NUU42" s="15"/>
      <c r="NUV42" s="15"/>
      <c r="NUW42" s="15"/>
      <c r="NUX42" s="15"/>
      <c r="NUY42" s="15"/>
      <c r="NUZ42" s="15"/>
      <c r="NVA42" s="15"/>
      <c r="NVB42" s="15"/>
      <c r="NVC42" s="15"/>
      <c r="NVD42" s="15"/>
      <c r="NVE42" s="15"/>
      <c r="NVF42" s="15"/>
      <c r="NVG42" s="15"/>
      <c r="NVH42" s="15"/>
      <c r="NVI42" s="15"/>
      <c r="NVJ42" s="15"/>
      <c r="NVK42" s="15"/>
      <c r="NVL42" s="15"/>
      <c r="NVM42" s="15"/>
      <c r="NVN42" s="15"/>
      <c r="NVO42" s="15"/>
      <c r="NVP42" s="15"/>
      <c r="NVQ42" s="15"/>
      <c r="NVR42" s="15"/>
      <c r="NVS42" s="15"/>
      <c r="NVT42" s="15"/>
      <c r="NVU42" s="15"/>
      <c r="NVV42" s="15"/>
      <c r="NVW42" s="15"/>
      <c r="NVX42" s="15"/>
      <c r="NVY42" s="15"/>
      <c r="NVZ42" s="15"/>
      <c r="NWA42" s="15"/>
      <c r="NWB42" s="15"/>
      <c r="NWC42" s="15"/>
      <c r="NWD42" s="15"/>
      <c r="NWE42" s="15"/>
      <c r="NWF42" s="15"/>
      <c r="NWG42" s="15"/>
      <c r="NWH42" s="15"/>
      <c r="NWI42" s="15"/>
      <c r="NWJ42" s="15"/>
      <c r="NWK42" s="15"/>
      <c r="NWL42" s="15"/>
      <c r="NWM42" s="15"/>
      <c r="NWN42" s="15"/>
      <c r="NWO42" s="15"/>
      <c r="NWP42" s="15"/>
      <c r="NWQ42" s="15"/>
      <c r="NWR42" s="15"/>
      <c r="NWS42" s="15"/>
      <c r="NWT42" s="15"/>
      <c r="NWU42" s="15"/>
      <c r="NWV42" s="15"/>
      <c r="NWW42" s="15"/>
      <c r="NWX42" s="15"/>
      <c r="NWY42" s="15"/>
      <c r="NWZ42" s="15"/>
      <c r="NXA42" s="15"/>
      <c r="NXB42" s="15"/>
      <c r="NXC42" s="15"/>
      <c r="NXD42" s="15"/>
      <c r="NXE42" s="15"/>
      <c r="NXF42" s="15"/>
      <c r="NXG42" s="15"/>
      <c r="NXH42" s="15"/>
      <c r="NXI42" s="15"/>
      <c r="NXJ42" s="15"/>
      <c r="NXK42" s="15"/>
      <c r="NXL42" s="15"/>
      <c r="NXM42" s="15"/>
      <c r="NXN42" s="15"/>
      <c r="NXO42" s="15"/>
      <c r="NXP42" s="15"/>
      <c r="NXQ42" s="15"/>
      <c r="NXR42" s="15"/>
      <c r="NXS42" s="15"/>
      <c r="NXT42" s="15"/>
      <c r="NXU42" s="15"/>
      <c r="NXV42" s="15"/>
      <c r="NXW42" s="15"/>
      <c r="NXX42" s="15"/>
      <c r="NXY42" s="15"/>
      <c r="NXZ42" s="15"/>
      <c r="NYA42" s="15"/>
      <c r="NYB42" s="15"/>
      <c r="NYC42" s="15"/>
      <c r="NYD42" s="15"/>
      <c r="NYE42" s="15"/>
      <c r="NYF42" s="15"/>
      <c r="NYG42" s="15"/>
      <c r="NYH42" s="15"/>
      <c r="NYI42" s="15"/>
      <c r="NYJ42" s="15"/>
      <c r="NYK42" s="15"/>
      <c r="NYL42" s="15"/>
      <c r="NYM42" s="15"/>
      <c r="NYN42" s="15"/>
      <c r="NYO42" s="15"/>
      <c r="NYP42" s="15"/>
      <c r="NYQ42" s="15"/>
      <c r="NYR42" s="15"/>
      <c r="NYS42" s="15"/>
      <c r="NYT42" s="15"/>
      <c r="NYU42" s="15"/>
      <c r="NYV42" s="15"/>
      <c r="NYW42" s="15"/>
      <c r="NYX42" s="15"/>
      <c r="NYY42" s="15"/>
      <c r="NYZ42" s="15"/>
      <c r="NZA42" s="15"/>
      <c r="NZB42" s="15"/>
      <c r="NZC42" s="15"/>
      <c r="NZD42" s="15"/>
      <c r="NZE42" s="15"/>
      <c r="NZF42" s="15"/>
      <c r="NZG42" s="15"/>
      <c r="NZH42" s="15"/>
      <c r="NZI42" s="15"/>
      <c r="NZJ42" s="15"/>
      <c r="NZK42" s="15"/>
      <c r="NZL42" s="15"/>
      <c r="NZM42" s="15"/>
      <c r="NZN42" s="15"/>
      <c r="NZO42" s="15"/>
      <c r="NZP42" s="15"/>
      <c r="NZQ42" s="15"/>
      <c r="NZR42" s="15"/>
      <c r="NZS42" s="15"/>
      <c r="NZT42" s="15"/>
      <c r="NZU42" s="15"/>
      <c r="NZV42" s="15"/>
      <c r="NZW42" s="15"/>
      <c r="NZX42" s="15"/>
      <c r="NZY42" s="15"/>
      <c r="NZZ42" s="15"/>
      <c r="OAA42" s="15"/>
      <c r="OAB42" s="15"/>
      <c r="OAC42" s="15"/>
      <c r="OAD42" s="15"/>
      <c r="OAE42" s="15"/>
      <c r="OAF42" s="15"/>
      <c r="OAG42" s="15"/>
      <c r="OAH42" s="15"/>
      <c r="OAI42" s="15"/>
      <c r="OAJ42" s="15"/>
      <c r="OAK42" s="15"/>
      <c r="OAL42" s="15"/>
      <c r="OAM42" s="15"/>
      <c r="OAN42" s="15"/>
      <c r="OAO42" s="15"/>
      <c r="OAP42" s="15"/>
      <c r="OAQ42" s="15"/>
      <c r="OAR42" s="15"/>
      <c r="OAS42" s="15"/>
      <c r="OAT42" s="15"/>
      <c r="OAU42" s="15"/>
      <c r="OAV42" s="15"/>
      <c r="OAW42" s="15"/>
      <c r="OAX42" s="15"/>
      <c r="OAY42" s="15"/>
      <c r="OAZ42" s="15"/>
      <c r="OBA42" s="15"/>
      <c r="OBB42" s="15"/>
      <c r="OBC42" s="15"/>
      <c r="OBD42" s="15"/>
      <c r="OBE42" s="15"/>
      <c r="OBF42" s="15"/>
      <c r="OBG42" s="15"/>
      <c r="OBH42" s="15"/>
      <c r="OBI42" s="15"/>
      <c r="OBJ42" s="15"/>
      <c r="OBK42" s="15"/>
      <c r="OBL42" s="15"/>
      <c r="OBM42" s="15"/>
      <c r="OBN42" s="15"/>
      <c r="OBO42" s="15"/>
      <c r="OBP42" s="15"/>
      <c r="OBQ42" s="15"/>
      <c r="OBR42" s="15"/>
      <c r="OBS42" s="15"/>
      <c r="OBT42" s="15"/>
      <c r="OBU42" s="15"/>
      <c r="OBV42" s="15"/>
      <c r="OBW42" s="15"/>
      <c r="OBX42" s="15"/>
      <c r="OBY42" s="15"/>
      <c r="OBZ42" s="15"/>
      <c r="OCA42" s="15"/>
      <c r="OCB42" s="15"/>
      <c r="OCC42" s="15"/>
      <c r="OCD42" s="15"/>
      <c r="OCE42" s="15"/>
      <c r="OCF42" s="15"/>
      <c r="OCG42" s="15"/>
      <c r="OCH42" s="15"/>
      <c r="OCI42" s="15"/>
      <c r="OCJ42" s="15"/>
      <c r="OCK42" s="15"/>
      <c r="OCL42" s="15"/>
      <c r="OCM42" s="15"/>
      <c r="OCN42" s="15"/>
      <c r="OCO42" s="15"/>
      <c r="OCP42" s="15"/>
      <c r="OCQ42" s="15"/>
      <c r="OCR42" s="15"/>
      <c r="OCS42" s="15"/>
      <c r="OCT42" s="15"/>
      <c r="OCU42" s="15"/>
      <c r="OCV42" s="15"/>
      <c r="OCW42" s="15"/>
      <c r="OCX42" s="15"/>
      <c r="OCY42" s="15"/>
      <c r="OCZ42" s="15"/>
      <c r="ODA42" s="15"/>
      <c r="ODB42" s="15"/>
      <c r="ODC42" s="15"/>
      <c r="ODD42" s="15"/>
      <c r="ODE42" s="15"/>
      <c r="ODF42" s="15"/>
      <c r="ODG42" s="15"/>
      <c r="ODH42" s="15"/>
      <c r="ODI42" s="15"/>
      <c r="ODJ42" s="15"/>
      <c r="ODK42" s="15"/>
      <c r="ODL42" s="15"/>
      <c r="ODM42" s="15"/>
      <c r="ODN42" s="15"/>
      <c r="ODO42" s="15"/>
      <c r="ODP42" s="15"/>
      <c r="ODQ42" s="15"/>
      <c r="ODR42" s="15"/>
      <c r="ODS42" s="15"/>
      <c r="ODT42" s="15"/>
      <c r="ODU42" s="15"/>
      <c r="ODV42" s="15"/>
      <c r="ODW42" s="15"/>
      <c r="ODX42" s="15"/>
      <c r="ODY42" s="15"/>
      <c r="ODZ42" s="15"/>
      <c r="OEA42" s="15"/>
      <c r="OEB42" s="15"/>
      <c r="OEC42" s="15"/>
      <c r="OED42" s="15"/>
      <c r="OEE42" s="15"/>
      <c r="OEF42" s="15"/>
      <c r="OEG42" s="15"/>
      <c r="OEH42" s="15"/>
      <c r="OEI42" s="15"/>
      <c r="OEJ42" s="15"/>
      <c r="OEK42" s="15"/>
      <c r="OEL42" s="15"/>
      <c r="OEM42" s="15"/>
      <c r="OEN42" s="15"/>
      <c r="OEO42" s="15"/>
      <c r="OEP42" s="15"/>
      <c r="OEQ42" s="15"/>
      <c r="OER42" s="15"/>
      <c r="OES42" s="15"/>
      <c r="OET42" s="15"/>
      <c r="OEU42" s="15"/>
      <c r="OEV42" s="15"/>
      <c r="OEW42" s="15"/>
      <c r="OEX42" s="15"/>
      <c r="OEY42" s="15"/>
      <c r="OEZ42" s="15"/>
      <c r="OFA42" s="15"/>
      <c r="OFB42" s="15"/>
      <c r="OFC42" s="15"/>
      <c r="OFD42" s="15"/>
      <c r="OFE42" s="15"/>
      <c r="OFF42" s="15"/>
      <c r="OFG42" s="15"/>
      <c r="OFH42" s="15"/>
      <c r="OFI42" s="15"/>
      <c r="OFJ42" s="15"/>
      <c r="OFK42" s="15"/>
      <c r="OFL42" s="15"/>
      <c r="OFM42" s="15"/>
      <c r="OFN42" s="15"/>
      <c r="OFO42" s="15"/>
      <c r="OFP42" s="15"/>
      <c r="OFQ42" s="15"/>
      <c r="OFR42" s="15"/>
      <c r="OFS42" s="15"/>
      <c r="OFT42" s="15"/>
      <c r="OFU42" s="15"/>
      <c r="OFV42" s="15"/>
      <c r="OFW42" s="15"/>
      <c r="OFX42" s="15"/>
      <c r="OFY42" s="15"/>
      <c r="OFZ42" s="15"/>
      <c r="OGA42" s="15"/>
      <c r="OGB42" s="15"/>
      <c r="OGC42" s="15"/>
      <c r="OGD42" s="15"/>
      <c r="OGE42" s="15"/>
      <c r="OGF42" s="15"/>
      <c r="OGG42" s="15"/>
      <c r="OGH42" s="15"/>
      <c r="OGI42" s="15"/>
      <c r="OGJ42" s="15"/>
      <c r="OGK42" s="15"/>
      <c r="OGL42" s="15"/>
      <c r="OGM42" s="15"/>
      <c r="OGN42" s="15"/>
      <c r="OGO42" s="15"/>
      <c r="OGP42" s="15"/>
      <c r="OGQ42" s="15"/>
      <c r="OGR42" s="15"/>
      <c r="OGS42" s="15"/>
      <c r="OGT42" s="15"/>
      <c r="OGU42" s="15"/>
      <c r="OGV42" s="15"/>
      <c r="OGW42" s="15"/>
      <c r="OGX42" s="15"/>
      <c r="OGY42" s="15"/>
      <c r="OGZ42" s="15"/>
      <c r="OHA42" s="15"/>
      <c r="OHB42" s="15"/>
      <c r="OHC42" s="15"/>
      <c r="OHD42" s="15"/>
      <c r="OHE42" s="15"/>
      <c r="OHF42" s="15"/>
      <c r="OHG42" s="15"/>
      <c r="OHH42" s="15"/>
      <c r="OHI42" s="15"/>
      <c r="OHJ42" s="15"/>
      <c r="OHK42" s="15"/>
      <c r="OHL42" s="15"/>
      <c r="OHM42" s="15"/>
      <c r="OHN42" s="15"/>
      <c r="OHO42" s="15"/>
      <c r="OHP42" s="15"/>
      <c r="OHQ42" s="15"/>
      <c r="OHR42" s="15"/>
      <c r="OHS42" s="15"/>
      <c r="OHT42" s="15"/>
      <c r="OHU42" s="15"/>
      <c r="OHV42" s="15"/>
      <c r="OHW42" s="15"/>
      <c r="OHX42" s="15"/>
      <c r="OHY42" s="15"/>
      <c r="OHZ42" s="15"/>
      <c r="OIA42" s="15"/>
      <c r="OIB42" s="15"/>
      <c r="OIC42" s="15"/>
      <c r="OID42" s="15"/>
      <c r="OIE42" s="15"/>
      <c r="OIF42" s="15"/>
      <c r="OIG42" s="15"/>
      <c r="OIH42" s="15"/>
      <c r="OII42" s="15"/>
      <c r="OIJ42" s="15"/>
      <c r="OIK42" s="15"/>
      <c r="OIL42" s="15"/>
      <c r="OIM42" s="15"/>
      <c r="OIN42" s="15"/>
      <c r="OIO42" s="15"/>
      <c r="OIP42" s="15"/>
      <c r="OIQ42" s="15"/>
      <c r="OIR42" s="15"/>
      <c r="OIS42" s="15"/>
      <c r="OIT42" s="15"/>
      <c r="OIU42" s="15"/>
      <c r="OIV42" s="15"/>
      <c r="OIW42" s="15"/>
      <c r="OIX42" s="15"/>
      <c r="OIY42" s="15"/>
      <c r="OIZ42" s="15"/>
      <c r="OJA42" s="15"/>
      <c r="OJB42" s="15"/>
      <c r="OJC42" s="15"/>
      <c r="OJD42" s="15"/>
      <c r="OJE42" s="15"/>
      <c r="OJF42" s="15"/>
      <c r="OJG42" s="15"/>
      <c r="OJH42" s="15"/>
      <c r="OJI42" s="15"/>
      <c r="OJJ42" s="15"/>
      <c r="OJK42" s="15"/>
      <c r="OJL42" s="15"/>
      <c r="OJM42" s="15"/>
      <c r="OJN42" s="15"/>
      <c r="OJO42" s="15"/>
      <c r="OJP42" s="15"/>
      <c r="OJQ42" s="15"/>
      <c r="OJR42" s="15"/>
      <c r="OJS42" s="15"/>
      <c r="OJT42" s="15"/>
      <c r="OJU42" s="15"/>
      <c r="OJV42" s="15"/>
      <c r="OJW42" s="15"/>
      <c r="OJX42" s="15"/>
      <c r="OJY42" s="15"/>
      <c r="OJZ42" s="15"/>
      <c r="OKA42" s="15"/>
      <c r="OKB42" s="15"/>
      <c r="OKC42" s="15"/>
      <c r="OKD42" s="15"/>
      <c r="OKE42" s="15"/>
      <c r="OKF42" s="15"/>
      <c r="OKG42" s="15"/>
      <c r="OKH42" s="15"/>
      <c r="OKI42" s="15"/>
      <c r="OKJ42" s="15"/>
      <c r="OKK42" s="15"/>
      <c r="OKL42" s="15"/>
      <c r="OKM42" s="15"/>
      <c r="OKN42" s="15"/>
      <c r="OKO42" s="15"/>
      <c r="OKP42" s="15"/>
      <c r="OKQ42" s="15"/>
      <c r="OKR42" s="15"/>
      <c r="OKS42" s="15"/>
      <c r="OKT42" s="15"/>
      <c r="OKU42" s="15"/>
      <c r="OKV42" s="15"/>
      <c r="OKW42" s="15"/>
      <c r="OKX42" s="15"/>
      <c r="OKY42" s="15"/>
      <c r="OKZ42" s="15"/>
      <c r="OLA42" s="15"/>
      <c r="OLB42" s="15"/>
      <c r="OLC42" s="15"/>
      <c r="OLD42" s="15"/>
      <c r="OLE42" s="15"/>
      <c r="OLF42" s="15"/>
      <c r="OLG42" s="15"/>
      <c r="OLH42" s="15"/>
      <c r="OLI42" s="15"/>
      <c r="OLJ42" s="15"/>
      <c r="OLK42" s="15"/>
      <c r="OLL42" s="15"/>
      <c r="OLM42" s="15"/>
      <c r="OLN42" s="15"/>
      <c r="OLO42" s="15"/>
      <c r="OLP42" s="15"/>
      <c r="OLQ42" s="15"/>
      <c r="OLR42" s="15"/>
      <c r="OLS42" s="15"/>
      <c r="OLT42" s="15"/>
      <c r="OLU42" s="15"/>
      <c r="OLV42" s="15"/>
      <c r="OLW42" s="15"/>
      <c r="OLX42" s="15"/>
      <c r="OLY42" s="15"/>
      <c r="OLZ42" s="15"/>
      <c r="OMA42" s="15"/>
      <c r="OMB42" s="15"/>
      <c r="OMC42" s="15"/>
      <c r="OMD42" s="15"/>
      <c r="OME42" s="15"/>
      <c r="OMF42" s="15"/>
      <c r="OMG42" s="15"/>
      <c r="OMH42" s="15"/>
      <c r="OMI42" s="15"/>
      <c r="OMJ42" s="15"/>
      <c r="OMK42" s="15"/>
      <c r="OML42" s="15"/>
      <c r="OMM42" s="15"/>
      <c r="OMN42" s="15"/>
      <c r="OMO42" s="15"/>
      <c r="OMP42" s="15"/>
      <c r="OMQ42" s="15"/>
      <c r="OMR42" s="15"/>
      <c r="OMS42" s="15"/>
      <c r="OMT42" s="15"/>
      <c r="OMU42" s="15"/>
      <c r="OMV42" s="15"/>
      <c r="OMW42" s="15"/>
      <c r="OMX42" s="15"/>
      <c r="OMY42" s="15"/>
      <c r="OMZ42" s="15"/>
      <c r="ONA42" s="15"/>
      <c r="ONB42" s="15"/>
      <c r="ONC42" s="15"/>
      <c r="OND42" s="15"/>
      <c r="ONE42" s="15"/>
      <c r="ONF42" s="15"/>
      <c r="ONG42" s="15"/>
      <c r="ONH42" s="15"/>
      <c r="ONI42" s="15"/>
      <c r="ONJ42" s="15"/>
      <c r="ONK42" s="15"/>
      <c r="ONL42" s="15"/>
      <c r="ONM42" s="15"/>
      <c r="ONN42" s="15"/>
      <c r="ONO42" s="15"/>
      <c r="ONP42" s="15"/>
      <c r="ONQ42" s="15"/>
      <c r="ONR42" s="15"/>
      <c r="ONS42" s="15"/>
      <c r="ONT42" s="15"/>
      <c r="ONU42" s="15"/>
      <c r="ONV42" s="15"/>
      <c r="ONW42" s="15"/>
      <c r="ONX42" s="15"/>
      <c r="ONY42" s="15"/>
      <c r="ONZ42" s="15"/>
      <c r="OOA42" s="15"/>
      <c r="OOB42" s="15"/>
      <c r="OOC42" s="15"/>
      <c r="OOD42" s="15"/>
      <c r="OOE42" s="15"/>
      <c r="OOF42" s="15"/>
      <c r="OOG42" s="15"/>
      <c r="OOH42" s="15"/>
      <c r="OOI42" s="15"/>
      <c r="OOJ42" s="15"/>
      <c r="OOK42" s="15"/>
      <c r="OOL42" s="15"/>
      <c r="OOM42" s="15"/>
      <c r="OON42" s="15"/>
      <c r="OOO42" s="15"/>
      <c r="OOP42" s="15"/>
      <c r="OOQ42" s="15"/>
      <c r="OOR42" s="15"/>
      <c r="OOS42" s="15"/>
      <c r="OOT42" s="15"/>
      <c r="OOU42" s="15"/>
      <c r="OOV42" s="15"/>
      <c r="OOW42" s="15"/>
      <c r="OOX42" s="15"/>
      <c r="OOY42" s="15"/>
      <c r="OOZ42" s="15"/>
      <c r="OPA42" s="15"/>
      <c r="OPB42" s="15"/>
      <c r="OPC42" s="15"/>
      <c r="OPD42" s="15"/>
      <c r="OPE42" s="15"/>
      <c r="OPF42" s="15"/>
      <c r="OPG42" s="15"/>
      <c r="OPH42" s="15"/>
      <c r="OPI42" s="15"/>
      <c r="OPJ42" s="15"/>
      <c r="OPK42" s="15"/>
      <c r="OPL42" s="15"/>
      <c r="OPM42" s="15"/>
      <c r="OPN42" s="15"/>
      <c r="OPO42" s="15"/>
      <c r="OPP42" s="15"/>
      <c r="OPQ42" s="15"/>
      <c r="OPR42" s="15"/>
      <c r="OPS42" s="15"/>
      <c r="OPT42" s="15"/>
      <c r="OPU42" s="15"/>
      <c r="OPV42" s="15"/>
      <c r="OPW42" s="15"/>
      <c r="OPX42" s="15"/>
      <c r="OPY42" s="15"/>
      <c r="OPZ42" s="15"/>
      <c r="OQA42" s="15"/>
      <c r="OQB42" s="15"/>
      <c r="OQC42" s="15"/>
      <c r="OQD42" s="15"/>
      <c r="OQE42" s="15"/>
      <c r="OQF42" s="15"/>
      <c r="OQG42" s="15"/>
      <c r="OQH42" s="15"/>
      <c r="OQI42" s="15"/>
      <c r="OQJ42" s="15"/>
      <c r="OQK42" s="15"/>
      <c r="OQL42" s="15"/>
      <c r="OQM42" s="15"/>
      <c r="OQN42" s="15"/>
      <c r="OQO42" s="15"/>
      <c r="OQP42" s="15"/>
      <c r="OQQ42" s="15"/>
      <c r="OQR42" s="15"/>
      <c r="OQS42" s="15"/>
      <c r="OQT42" s="15"/>
      <c r="OQU42" s="15"/>
      <c r="OQV42" s="15"/>
      <c r="OQW42" s="15"/>
      <c r="OQX42" s="15"/>
      <c r="OQY42" s="15"/>
      <c r="OQZ42" s="15"/>
      <c r="ORA42" s="15"/>
      <c r="ORB42" s="15"/>
      <c r="ORC42" s="15"/>
      <c r="ORD42" s="15"/>
      <c r="ORE42" s="15"/>
      <c r="ORF42" s="15"/>
      <c r="ORG42" s="15"/>
      <c r="ORH42" s="15"/>
      <c r="ORI42" s="15"/>
      <c r="ORJ42" s="15"/>
      <c r="ORK42" s="15"/>
      <c r="ORL42" s="15"/>
      <c r="ORM42" s="15"/>
      <c r="ORN42" s="15"/>
      <c r="ORO42" s="15"/>
      <c r="ORP42" s="15"/>
      <c r="ORQ42" s="15"/>
      <c r="ORR42" s="15"/>
      <c r="ORS42" s="15"/>
      <c r="ORT42" s="15"/>
      <c r="ORU42" s="15"/>
      <c r="ORV42" s="15"/>
      <c r="ORW42" s="15"/>
      <c r="ORX42" s="15"/>
      <c r="ORY42" s="15"/>
      <c r="ORZ42" s="15"/>
      <c r="OSA42" s="15"/>
      <c r="OSB42" s="15"/>
      <c r="OSC42" s="15"/>
      <c r="OSD42" s="15"/>
      <c r="OSE42" s="15"/>
      <c r="OSF42" s="15"/>
      <c r="OSG42" s="15"/>
      <c r="OSH42" s="15"/>
      <c r="OSI42" s="15"/>
      <c r="OSJ42" s="15"/>
      <c r="OSK42" s="15"/>
      <c r="OSL42" s="15"/>
      <c r="OSM42" s="15"/>
      <c r="OSN42" s="15"/>
      <c r="OSO42" s="15"/>
      <c r="OSP42" s="15"/>
      <c r="OSQ42" s="15"/>
      <c r="OSR42" s="15"/>
      <c r="OSS42" s="15"/>
      <c r="OST42" s="15"/>
      <c r="OSU42" s="15"/>
      <c r="OSV42" s="15"/>
      <c r="OSW42" s="15"/>
      <c r="OSX42" s="15"/>
      <c r="OSY42" s="15"/>
      <c r="OSZ42" s="15"/>
      <c r="OTA42" s="15"/>
      <c r="OTB42" s="15"/>
      <c r="OTC42" s="15"/>
      <c r="OTD42" s="15"/>
      <c r="OTE42" s="15"/>
      <c r="OTF42" s="15"/>
      <c r="OTG42" s="15"/>
      <c r="OTH42" s="15"/>
      <c r="OTI42" s="15"/>
      <c r="OTJ42" s="15"/>
      <c r="OTK42" s="15"/>
      <c r="OTL42" s="15"/>
      <c r="OTM42" s="15"/>
      <c r="OTN42" s="15"/>
      <c r="OTO42" s="15"/>
      <c r="OTP42" s="15"/>
      <c r="OTQ42" s="15"/>
      <c r="OTR42" s="15"/>
      <c r="OTS42" s="15"/>
      <c r="OTT42" s="15"/>
      <c r="OTU42" s="15"/>
      <c r="OTV42" s="15"/>
      <c r="OTW42" s="15"/>
      <c r="OTX42" s="15"/>
      <c r="OTY42" s="15"/>
      <c r="OTZ42" s="15"/>
      <c r="OUA42" s="15"/>
      <c r="OUB42" s="15"/>
      <c r="OUC42" s="15"/>
      <c r="OUD42" s="15"/>
      <c r="OUE42" s="15"/>
      <c r="OUF42" s="15"/>
      <c r="OUG42" s="15"/>
      <c r="OUH42" s="15"/>
      <c r="OUI42" s="15"/>
      <c r="OUJ42" s="15"/>
      <c r="OUK42" s="15"/>
      <c r="OUL42" s="15"/>
      <c r="OUM42" s="15"/>
      <c r="OUN42" s="15"/>
      <c r="OUO42" s="15"/>
      <c r="OUP42" s="15"/>
      <c r="OUQ42" s="15"/>
      <c r="OUR42" s="15"/>
      <c r="OUS42" s="15"/>
      <c r="OUT42" s="15"/>
      <c r="OUU42" s="15"/>
      <c r="OUV42" s="15"/>
      <c r="OUW42" s="15"/>
      <c r="OUX42" s="15"/>
      <c r="OUY42" s="15"/>
      <c r="OUZ42" s="15"/>
      <c r="OVA42" s="15"/>
      <c r="OVB42" s="15"/>
      <c r="OVC42" s="15"/>
      <c r="OVD42" s="15"/>
      <c r="OVE42" s="15"/>
      <c r="OVF42" s="15"/>
      <c r="OVG42" s="15"/>
      <c r="OVH42" s="15"/>
      <c r="OVI42" s="15"/>
      <c r="OVJ42" s="15"/>
      <c r="OVK42" s="15"/>
      <c r="OVL42" s="15"/>
      <c r="OVM42" s="15"/>
      <c r="OVN42" s="15"/>
      <c r="OVO42" s="15"/>
      <c r="OVP42" s="15"/>
      <c r="OVQ42" s="15"/>
      <c r="OVR42" s="15"/>
      <c r="OVS42" s="15"/>
      <c r="OVT42" s="15"/>
      <c r="OVU42" s="15"/>
      <c r="OVV42" s="15"/>
      <c r="OVW42" s="15"/>
      <c r="OVX42" s="15"/>
      <c r="OVY42" s="15"/>
      <c r="OVZ42" s="15"/>
      <c r="OWA42" s="15"/>
      <c r="OWB42" s="15"/>
      <c r="OWC42" s="15"/>
      <c r="OWD42" s="15"/>
      <c r="OWE42" s="15"/>
      <c r="OWF42" s="15"/>
      <c r="OWG42" s="15"/>
      <c r="OWH42" s="15"/>
      <c r="OWI42" s="15"/>
      <c r="OWJ42" s="15"/>
      <c r="OWK42" s="15"/>
      <c r="OWL42" s="15"/>
      <c r="OWM42" s="15"/>
      <c r="OWN42" s="15"/>
      <c r="OWO42" s="15"/>
      <c r="OWP42" s="15"/>
      <c r="OWQ42" s="15"/>
      <c r="OWR42" s="15"/>
      <c r="OWS42" s="15"/>
      <c r="OWT42" s="15"/>
      <c r="OWU42" s="15"/>
      <c r="OWV42" s="15"/>
      <c r="OWW42" s="15"/>
      <c r="OWX42" s="15"/>
      <c r="OWY42" s="15"/>
      <c r="OWZ42" s="15"/>
      <c r="OXA42" s="15"/>
      <c r="OXB42" s="15"/>
      <c r="OXC42" s="15"/>
      <c r="OXD42" s="15"/>
      <c r="OXE42" s="15"/>
      <c r="OXF42" s="15"/>
      <c r="OXG42" s="15"/>
      <c r="OXH42" s="15"/>
      <c r="OXI42" s="15"/>
      <c r="OXJ42" s="15"/>
      <c r="OXK42" s="15"/>
      <c r="OXL42" s="15"/>
      <c r="OXM42" s="15"/>
      <c r="OXN42" s="15"/>
      <c r="OXO42" s="15"/>
      <c r="OXP42" s="15"/>
      <c r="OXQ42" s="15"/>
      <c r="OXR42" s="15"/>
      <c r="OXS42" s="15"/>
      <c r="OXT42" s="15"/>
      <c r="OXU42" s="15"/>
      <c r="OXV42" s="15"/>
      <c r="OXW42" s="15"/>
      <c r="OXX42" s="15"/>
      <c r="OXY42" s="15"/>
      <c r="OXZ42" s="15"/>
      <c r="OYA42" s="15"/>
      <c r="OYB42" s="15"/>
      <c r="OYC42" s="15"/>
      <c r="OYD42" s="15"/>
      <c r="OYE42" s="15"/>
      <c r="OYF42" s="15"/>
      <c r="OYG42" s="15"/>
      <c r="OYH42" s="15"/>
      <c r="OYI42" s="15"/>
      <c r="OYJ42" s="15"/>
      <c r="OYK42" s="15"/>
      <c r="OYL42" s="15"/>
      <c r="OYM42" s="15"/>
      <c r="OYN42" s="15"/>
      <c r="OYO42" s="15"/>
      <c r="OYP42" s="15"/>
      <c r="OYQ42" s="15"/>
      <c r="OYR42" s="15"/>
      <c r="OYS42" s="15"/>
      <c r="OYT42" s="15"/>
      <c r="OYU42" s="15"/>
      <c r="OYV42" s="15"/>
      <c r="OYW42" s="15"/>
      <c r="OYX42" s="15"/>
      <c r="OYY42" s="15"/>
      <c r="OYZ42" s="15"/>
      <c r="OZA42" s="15"/>
      <c r="OZB42" s="15"/>
      <c r="OZC42" s="15"/>
      <c r="OZD42" s="15"/>
      <c r="OZE42" s="15"/>
      <c r="OZF42" s="15"/>
      <c r="OZG42" s="15"/>
      <c r="OZH42" s="15"/>
      <c r="OZI42" s="15"/>
      <c r="OZJ42" s="15"/>
      <c r="OZK42" s="15"/>
      <c r="OZL42" s="15"/>
      <c r="OZM42" s="15"/>
      <c r="OZN42" s="15"/>
      <c r="OZO42" s="15"/>
      <c r="OZP42" s="15"/>
      <c r="OZQ42" s="15"/>
      <c r="OZR42" s="15"/>
      <c r="OZS42" s="15"/>
      <c r="OZT42" s="15"/>
      <c r="OZU42" s="15"/>
      <c r="OZV42" s="15"/>
      <c r="OZW42" s="15"/>
      <c r="OZX42" s="15"/>
      <c r="OZY42" s="15"/>
      <c r="OZZ42" s="15"/>
      <c r="PAA42" s="15"/>
      <c r="PAB42" s="15"/>
      <c r="PAC42" s="15"/>
      <c r="PAD42" s="15"/>
      <c r="PAE42" s="15"/>
      <c r="PAF42" s="15"/>
      <c r="PAG42" s="15"/>
      <c r="PAH42" s="15"/>
      <c r="PAI42" s="15"/>
      <c r="PAJ42" s="15"/>
      <c r="PAK42" s="15"/>
      <c r="PAL42" s="15"/>
      <c r="PAM42" s="15"/>
      <c r="PAN42" s="15"/>
      <c r="PAO42" s="15"/>
      <c r="PAP42" s="15"/>
      <c r="PAQ42" s="15"/>
      <c r="PAR42" s="15"/>
      <c r="PAS42" s="15"/>
      <c r="PAT42" s="15"/>
      <c r="PAU42" s="15"/>
      <c r="PAV42" s="15"/>
      <c r="PAW42" s="15"/>
      <c r="PAX42" s="15"/>
      <c r="PAY42" s="15"/>
      <c r="PAZ42" s="15"/>
      <c r="PBA42" s="15"/>
      <c r="PBB42" s="15"/>
      <c r="PBC42" s="15"/>
      <c r="PBD42" s="15"/>
      <c r="PBE42" s="15"/>
      <c r="PBF42" s="15"/>
      <c r="PBG42" s="15"/>
      <c r="PBH42" s="15"/>
      <c r="PBI42" s="15"/>
      <c r="PBJ42" s="15"/>
      <c r="PBK42" s="15"/>
      <c r="PBL42" s="15"/>
      <c r="PBM42" s="15"/>
      <c r="PBN42" s="15"/>
      <c r="PBO42" s="15"/>
      <c r="PBP42" s="15"/>
      <c r="PBQ42" s="15"/>
      <c r="PBR42" s="15"/>
      <c r="PBS42" s="15"/>
      <c r="PBT42" s="15"/>
      <c r="PBU42" s="15"/>
      <c r="PBV42" s="15"/>
      <c r="PBW42" s="15"/>
      <c r="PBX42" s="15"/>
      <c r="PBY42" s="15"/>
      <c r="PBZ42" s="15"/>
      <c r="PCA42" s="15"/>
      <c r="PCB42" s="15"/>
      <c r="PCC42" s="15"/>
      <c r="PCD42" s="15"/>
      <c r="PCE42" s="15"/>
      <c r="PCF42" s="15"/>
      <c r="PCG42" s="15"/>
      <c r="PCH42" s="15"/>
      <c r="PCI42" s="15"/>
      <c r="PCJ42" s="15"/>
      <c r="PCK42" s="15"/>
      <c r="PCL42" s="15"/>
      <c r="PCM42" s="15"/>
      <c r="PCN42" s="15"/>
      <c r="PCO42" s="15"/>
      <c r="PCP42" s="15"/>
      <c r="PCQ42" s="15"/>
      <c r="PCR42" s="15"/>
      <c r="PCS42" s="15"/>
      <c r="PCT42" s="15"/>
      <c r="PCU42" s="15"/>
      <c r="PCV42" s="15"/>
      <c r="PCW42" s="15"/>
      <c r="PCX42" s="15"/>
      <c r="PCY42" s="15"/>
      <c r="PCZ42" s="15"/>
      <c r="PDA42" s="15"/>
      <c r="PDB42" s="15"/>
      <c r="PDC42" s="15"/>
      <c r="PDD42" s="15"/>
      <c r="PDE42" s="15"/>
      <c r="PDF42" s="15"/>
      <c r="PDG42" s="15"/>
      <c r="PDH42" s="15"/>
      <c r="PDI42" s="15"/>
      <c r="PDJ42" s="15"/>
      <c r="PDK42" s="15"/>
      <c r="PDL42" s="15"/>
      <c r="PDM42" s="15"/>
      <c r="PDN42" s="15"/>
      <c r="PDO42" s="15"/>
      <c r="PDP42" s="15"/>
      <c r="PDQ42" s="15"/>
      <c r="PDR42" s="15"/>
      <c r="PDS42" s="15"/>
      <c r="PDT42" s="15"/>
      <c r="PDU42" s="15"/>
      <c r="PDV42" s="15"/>
      <c r="PDW42" s="15"/>
      <c r="PDX42" s="15"/>
      <c r="PDY42" s="15"/>
      <c r="PDZ42" s="15"/>
      <c r="PEA42" s="15"/>
      <c r="PEB42" s="15"/>
      <c r="PEC42" s="15"/>
      <c r="PED42" s="15"/>
      <c r="PEE42" s="15"/>
      <c r="PEF42" s="15"/>
      <c r="PEG42" s="15"/>
      <c r="PEH42" s="15"/>
      <c r="PEI42" s="15"/>
      <c r="PEJ42" s="15"/>
      <c r="PEK42" s="15"/>
      <c r="PEL42" s="15"/>
      <c r="PEM42" s="15"/>
      <c r="PEN42" s="15"/>
      <c r="PEO42" s="15"/>
      <c r="PEP42" s="15"/>
      <c r="PEQ42" s="15"/>
      <c r="PER42" s="15"/>
      <c r="PES42" s="15"/>
      <c r="PET42" s="15"/>
      <c r="PEU42" s="15"/>
      <c r="PEV42" s="15"/>
      <c r="PEW42" s="15"/>
      <c r="PEX42" s="15"/>
      <c r="PEY42" s="15"/>
      <c r="PEZ42" s="15"/>
      <c r="PFA42" s="15"/>
      <c r="PFB42" s="15"/>
      <c r="PFC42" s="15"/>
      <c r="PFD42" s="15"/>
      <c r="PFE42" s="15"/>
      <c r="PFF42" s="15"/>
      <c r="PFG42" s="15"/>
      <c r="PFH42" s="15"/>
      <c r="PFI42" s="15"/>
      <c r="PFJ42" s="15"/>
      <c r="PFK42" s="15"/>
      <c r="PFL42" s="15"/>
      <c r="PFM42" s="15"/>
      <c r="PFN42" s="15"/>
      <c r="PFO42" s="15"/>
      <c r="PFP42" s="15"/>
      <c r="PFQ42" s="15"/>
      <c r="PFR42" s="15"/>
      <c r="PFS42" s="15"/>
      <c r="PFT42" s="15"/>
      <c r="PFU42" s="15"/>
      <c r="PFV42" s="15"/>
      <c r="PFW42" s="15"/>
      <c r="PFX42" s="15"/>
      <c r="PFY42" s="15"/>
      <c r="PFZ42" s="15"/>
      <c r="PGA42" s="15"/>
      <c r="PGB42" s="15"/>
      <c r="PGC42" s="15"/>
      <c r="PGD42" s="15"/>
      <c r="PGE42" s="15"/>
      <c r="PGF42" s="15"/>
      <c r="PGG42" s="15"/>
      <c r="PGH42" s="15"/>
      <c r="PGI42" s="15"/>
      <c r="PGJ42" s="15"/>
      <c r="PGK42" s="15"/>
      <c r="PGL42" s="15"/>
      <c r="PGM42" s="15"/>
      <c r="PGN42" s="15"/>
      <c r="PGO42" s="15"/>
      <c r="PGP42" s="15"/>
      <c r="PGQ42" s="15"/>
      <c r="PGR42" s="15"/>
      <c r="PGS42" s="15"/>
      <c r="PGT42" s="15"/>
      <c r="PGU42" s="15"/>
      <c r="PGV42" s="15"/>
      <c r="PGW42" s="15"/>
      <c r="PGX42" s="15"/>
      <c r="PGY42" s="15"/>
      <c r="PGZ42" s="15"/>
      <c r="PHA42" s="15"/>
      <c r="PHB42" s="15"/>
      <c r="PHC42" s="15"/>
      <c r="PHD42" s="15"/>
      <c r="PHE42" s="15"/>
      <c r="PHF42" s="15"/>
      <c r="PHG42" s="15"/>
      <c r="PHH42" s="15"/>
      <c r="PHI42" s="15"/>
      <c r="PHJ42" s="15"/>
      <c r="PHK42" s="15"/>
      <c r="PHL42" s="15"/>
      <c r="PHM42" s="15"/>
      <c r="PHN42" s="15"/>
      <c r="PHO42" s="15"/>
      <c r="PHP42" s="15"/>
      <c r="PHQ42" s="15"/>
      <c r="PHR42" s="15"/>
      <c r="PHS42" s="15"/>
      <c r="PHT42" s="15"/>
      <c r="PHU42" s="15"/>
      <c r="PHV42" s="15"/>
      <c r="PHW42" s="15"/>
      <c r="PHX42" s="15"/>
      <c r="PHY42" s="15"/>
      <c r="PHZ42" s="15"/>
      <c r="PIA42" s="15"/>
      <c r="PIB42" s="15"/>
      <c r="PIC42" s="15"/>
      <c r="PID42" s="15"/>
      <c r="PIE42" s="15"/>
      <c r="PIF42" s="15"/>
      <c r="PIG42" s="15"/>
      <c r="PIH42" s="15"/>
      <c r="PII42" s="15"/>
      <c r="PIJ42" s="15"/>
      <c r="PIK42" s="15"/>
      <c r="PIL42" s="15"/>
      <c r="PIM42" s="15"/>
      <c r="PIN42" s="15"/>
      <c r="PIO42" s="15"/>
      <c r="PIP42" s="15"/>
      <c r="PIQ42" s="15"/>
      <c r="PIR42" s="15"/>
      <c r="PIS42" s="15"/>
      <c r="PIT42" s="15"/>
      <c r="PIU42" s="15"/>
      <c r="PIV42" s="15"/>
      <c r="PIW42" s="15"/>
      <c r="PIX42" s="15"/>
      <c r="PIY42" s="15"/>
      <c r="PIZ42" s="15"/>
      <c r="PJA42" s="15"/>
      <c r="PJB42" s="15"/>
      <c r="PJC42" s="15"/>
      <c r="PJD42" s="15"/>
      <c r="PJE42" s="15"/>
      <c r="PJF42" s="15"/>
      <c r="PJG42" s="15"/>
      <c r="PJH42" s="15"/>
      <c r="PJI42" s="15"/>
      <c r="PJJ42" s="15"/>
      <c r="PJK42" s="15"/>
      <c r="PJL42" s="15"/>
      <c r="PJM42" s="15"/>
      <c r="PJN42" s="15"/>
      <c r="PJO42" s="15"/>
      <c r="PJP42" s="15"/>
      <c r="PJQ42" s="15"/>
      <c r="PJR42" s="15"/>
      <c r="PJS42" s="15"/>
      <c r="PJT42" s="15"/>
      <c r="PJU42" s="15"/>
      <c r="PJV42" s="15"/>
      <c r="PJW42" s="15"/>
      <c r="PJX42" s="15"/>
      <c r="PJY42" s="15"/>
      <c r="PJZ42" s="15"/>
      <c r="PKA42" s="15"/>
      <c r="PKB42" s="15"/>
      <c r="PKC42" s="15"/>
      <c r="PKD42" s="15"/>
      <c r="PKE42" s="15"/>
      <c r="PKF42" s="15"/>
      <c r="PKG42" s="15"/>
      <c r="PKH42" s="15"/>
      <c r="PKI42" s="15"/>
      <c r="PKJ42" s="15"/>
      <c r="PKK42" s="15"/>
      <c r="PKL42" s="15"/>
      <c r="PKM42" s="15"/>
      <c r="PKN42" s="15"/>
      <c r="PKO42" s="15"/>
      <c r="PKP42" s="15"/>
      <c r="PKQ42" s="15"/>
      <c r="PKR42" s="15"/>
      <c r="PKS42" s="15"/>
      <c r="PKT42" s="15"/>
      <c r="PKU42" s="15"/>
      <c r="PKV42" s="15"/>
      <c r="PKW42" s="15"/>
      <c r="PKX42" s="15"/>
      <c r="PKY42" s="15"/>
      <c r="PKZ42" s="15"/>
      <c r="PLA42" s="15"/>
      <c r="PLB42" s="15"/>
      <c r="PLC42" s="15"/>
      <c r="PLD42" s="15"/>
      <c r="PLE42" s="15"/>
      <c r="PLF42" s="15"/>
      <c r="PLG42" s="15"/>
      <c r="PLH42" s="15"/>
      <c r="PLI42" s="15"/>
      <c r="PLJ42" s="15"/>
      <c r="PLK42" s="15"/>
      <c r="PLL42" s="15"/>
      <c r="PLM42" s="15"/>
      <c r="PLN42" s="15"/>
      <c r="PLO42" s="15"/>
      <c r="PLP42" s="15"/>
      <c r="PLQ42" s="15"/>
      <c r="PLR42" s="15"/>
      <c r="PLS42" s="15"/>
      <c r="PLT42" s="15"/>
      <c r="PLU42" s="15"/>
      <c r="PLV42" s="15"/>
      <c r="PLW42" s="15"/>
      <c r="PLX42" s="15"/>
      <c r="PLY42" s="15"/>
      <c r="PLZ42" s="15"/>
      <c r="PMA42" s="15"/>
      <c r="PMB42" s="15"/>
      <c r="PMC42" s="15"/>
      <c r="PMD42" s="15"/>
      <c r="PME42" s="15"/>
      <c r="PMF42" s="15"/>
      <c r="PMG42" s="15"/>
      <c r="PMH42" s="15"/>
      <c r="PMI42" s="15"/>
      <c r="PMJ42" s="15"/>
      <c r="PMK42" s="15"/>
      <c r="PML42" s="15"/>
      <c r="PMM42" s="15"/>
      <c r="PMN42" s="15"/>
      <c r="PMO42" s="15"/>
      <c r="PMP42" s="15"/>
      <c r="PMQ42" s="15"/>
      <c r="PMR42" s="15"/>
      <c r="PMS42" s="15"/>
      <c r="PMT42" s="15"/>
      <c r="PMU42" s="15"/>
      <c r="PMV42" s="15"/>
      <c r="PMW42" s="15"/>
      <c r="PMX42" s="15"/>
      <c r="PMY42" s="15"/>
      <c r="PMZ42" s="15"/>
      <c r="PNA42" s="15"/>
      <c r="PNB42" s="15"/>
      <c r="PNC42" s="15"/>
      <c r="PND42" s="15"/>
      <c r="PNE42" s="15"/>
      <c r="PNF42" s="15"/>
      <c r="PNG42" s="15"/>
      <c r="PNH42" s="15"/>
      <c r="PNI42" s="15"/>
      <c r="PNJ42" s="15"/>
      <c r="PNK42" s="15"/>
      <c r="PNL42" s="15"/>
      <c r="PNM42" s="15"/>
      <c r="PNN42" s="15"/>
      <c r="PNO42" s="15"/>
      <c r="PNP42" s="15"/>
      <c r="PNQ42" s="15"/>
      <c r="PNR42" s="15"/>
      <c r="PNS42" s="15"/>
      <c r="PNT42" s="15"/>
      <c r="PNU42" s="15"/>
      <c r="PNV42" s="15"/>
      <c r="PNW42" s="15"/>
      <c r="PNX42" s="15"/>
      <c r="PNY42" s="15"/>
      <c r="PNZ42" s="15"/>
      <c r="POA42" s="15"/>
      <c r="POB42" s="15"/>
      <c r="POC42" s="15"/>
      <c r="POD42" s="15"/>
      <c r="POE42" s="15"/>
      <c r="POF42" s="15"/>
      <c r="POG42" s="15"/>
      <c r="POH42" s="15"/>
      <c r="POI42" s="15"/>
      <c r="POJ42" s="15"/>
      <c r="POK42" s="15"/>
      <c r="POL42" s="15"/>
      <c r="POM42" s="15"/>
      <c r="PON42" s="15"/>
      <c r="POO42" s="15"/>
      <c r="POP42" s="15"/>
      <c r="POQ42" s="15"/>
      <c r="POR42" s="15"/>
      <c r="POS42" s="15"/>
      <c r="POT42" s="15"/>
      <c r="POU42" s="15"/>
      <c r="POV42" s="15"/>
      <c r="POW42" s="15"/>
      <c r="POX42" s="15"/>
      <c r="POY42" s="15"/>
      <c r="POZ42" s="15"/>
      <c r="PPA42" s="15"/>
      <c r="PPB42" s="15"/>
      <c r="PPC42" s="15"/>
      <c r="PPD42" s="15"/>
      <c r="PPE42" s="15"/>
      <c r="PPF42" s="15"/>
      <c r="PPG42" s="15"/>
      <c r="PPH42" s="15"/>
      <c r="PPI42" s="15"/>
      <c r="PPJ42" s="15"/>
      <c r="PPK42" s="15"/>
      <c r="PPL42" s="15"/>
      <c r="PPM42" s="15"/>
      <c r="PPN42" s="15"/>
      <c r="PPO42" s="15"/>
      <c r="PPP42" s="15"/>
      <c r="PPQ42" s="15"/>
      <c r="PPR42" s="15"/>
      <c r="PPS42" s="15"/>
      <c r="PPT42" s="15"/>
      <c r="PPU42" s="15"/>
      <c r="PPV42" s="15"/>
      <c r="PPW42" s="15"/>
      <c r="PPX42" s="15"/>
      <c r="PPY42" s="15"/>
      <c r="PPZ42" s="15"/>
      <c r="PQA42" s="15"/>
      <c r="PQB42" s="15"/>
      <c r="PQC42" s="15"/>
      <c r="PQD42" s="15"/>
      <c r="PQE42" s="15"/>
      <c r="PQF42" s="15"/>
      <c r="PQG42" s="15"/>
      <c r="PQH42" s="15"/>
      <c r="PQI42" s="15"/>
      <c r="PQJ42" s="15"/>
      <c r="PQK42" s="15"/>
      <c r="PQL42" s="15"/>
      <c r="PQM42" s="15"/>
      <c r="PQN42" s="15"/>
      <c r="PQO42" s="15"/>
      <c r="PQP42" s="15"/>
      <c r="PQQ42" s="15"/>
      <c r="PQR42" s="15"/>
      <c r="PQS42" s="15"/>
      <c r="PQT42" s="15"/>
      <c r="PQU42" s="15"/>
      <c r="PQV42" s="15"/>
      <c r="PQW42" s="15"/>
      <c r="PQX42" s="15"/>
      <c r="PQY42" s="15"/>
      <c r="PQZ42" s="15"/>
      <c r="PRA42" s="15"/>
      <c r="PRB42" s="15"/>
      <c r="PRC42" s="15"/>
      <c r="PRD42" s="15"/>
      <c r="PRE42" s="15"/>
      <c r="PRF42" s="15"/>
      <c r="PRG42" s="15"/>
      <c r="PRH42" s="15"/>
      <c r="PRI42" s="15"/>
      <c r="PRJ42" s="15"/>
      <c r="PRK42" s="15"/>
      <c r="PRL42" s="15"/>
      <c r="PRM42" s="15"/>
      <c r="PRN42" s="15"/>
      <c r="PRO42" s="15"/>
      <c r="PRP42" s="15"/>
      <c r="PRQ42" s="15"/>
      <c r="PRR42" s="15"/>
      <c r="PRS42" s="15"/>
      <c r="PRT42" s="15"/>
      <c r="PRU42" s="15"/>
      <c r="PRV42" s="15"/>
      <c r="PRW42" s="15"/>
      <c r="PRX42" s="15"/>
      <c r="PRY42" s="15"/>
      <c r="PRZ42" s="15"/>
      <c r="PSA42" s="15"/>
      <c r="PSB42" s="15"/>
      <c r="PSC42" s="15"/>
      <c r="PSD42" s="15"/>
      <c r="PSE42" s="15"/>
      <c r="PSF42" s="15"/>
      <c r="PSG42" s="15"/>
      <c r="PSH42" s="15"/>
      <c r="PSI42" s="15"/>
      <c r="PSJ42" s="15"/>
      <c r="PSK42" s="15"/>
      <c r="PSL42" s="15"/>
      <c r="PSM42" s="15"/>
      <c r="PSN42" s="15"/>
      <c r="PSO42" s="15"/>
      <c r="PSP42" s="15"/>
      <c r="PSQ42" s="15"/>
      <c r="PSR42" s="15"/>
      <c r="PSS42" s="15"/>
      <c r="PST42" s="15"/>
      <c r="PSU42" s="15"/>
      <c r="PSV42" s="15"/>
      <c r="PSW42" s="15"/>
      <c r="PSX42" s="15"/>
      <c r="PSY42" s="15"/>
      <c r="PSZ42" s="15"/>
      <c r="PTA42" s="15"/>
      <c r="PTB42" s="15"/>
      <c r="PTC42" s="15"/>
      <c r="PTD42" s="15"/>
      <c r="PTE42" s="15"/>
      <c r="PTF42" s="15"/>
      <c r="PTG42" s="15"/>
      <c r="PTH42" s="15"/>
      <c r="PTI42" s="15"/>
      <c r="PTJ42" s="15"/>
      <c r="PTK42" s="15"/>
      <c r="PTL42" s="15"/>
      <c r="PTM42" s="15"/>
      <c r="PTN42" s="15"/>
      <c r="PTO42" s="15"/>
      <c r="PTP42" s="15"/>
      <c r="PTQ42" s="15"/>
      <c r="PTR42" s="15"/>
      <c r="PTS42" s="15"/>
      <c r="PTT42" s="15"/>
      <c r="PTU42" s="15"/>
      <c r="PTV42" s="15"/>
      <c r="PTW42" s="15"/>
      <c r="PTX42" s="15"/>
      <c r="PTY42" s="15"/>
      <c r="PTZ42" s="15"/>
      <c r="PUA42" s="15"/>
      <c r="PUB42" s="15"/>
      <c r="PUC42" s="15"/>
      <c r="PUD42" s="15"/>
      <c r="PUE42" s="15"/>
      <c r="PUF42" s="15"/>
      <c r="PUG42" s="15"/>
      <c r="PUH42" s="15"/>
      <c r="PUI42" s="15"/>
      <c r="PUJ42" s="15"/>
      <c r="PUK42" s="15"/>
      <c r="PUL42" s="15"/>
      <c r="PUM42" s="15"/>
      <c r="PUN42" s="15"/>
      <c r="PUO42" s="15"/>
      <c r="PUP42" s="15"/>
      <c r="PUQ42" s="15"/>
      <c r="PUR42" s="15"/>
      <c r="PUS42" s="15"/>
      <c r="PUT42" s="15"/>
      <c r="PUU42" s="15"/>
      <c r="PUV42" s="15"/>
      <c r="PUW42" s="15"/>
      <c r="PUX42" s="15"/>
      <c r="PUY42" s="15"/>
      <c r="PUZ42" s="15"/>
      <c r="PVA42" s="15"/>
      <c r="PVB42" s="15"/>
      <c r="PVC42" s="15"/>
      <c r="PVD42" s="15"/>
      <c r="PVE42" s="15"/>
      <c r="PVF42" s="15"/>
      <c r="PVG42" s="15"/>
      <c r="PVH42" s="15"/>
      <c r="PVI42" s="15"/>
      <c r="PVJ42" s="15"/>
      <c r="PVK42" s="15"/>
      <c r="PVL42" s="15"/>
      <c r="PVM42" s="15"/>
      <c r="PVN42" s="15"/>
      <c r="PVO42" s="15"/>
      <c r="PVP42" s="15"/>
      <c r="PVQ42" s="15"/>
      <c r="PVR42" s="15"/>
      <c r="PVS42" s="15"/>
      <c r="PVT42" s="15"/>
      <c r="PVU42" s="15"/>
      <c r="PVV42" s="15"/>
      <c r="PVW42" s="15"/>
      <c r="PVX42" s="15"/>
      <c r="PVY42" s="15"/>
      <c r="PVZ42" s="15"/>
      <c r="PWA42" s="15"/>
      <c r="PWB42" s="15"/>
      <c r="PWC42" s="15"/>
      <c r="PWD42" s="15"/>
      <c r="PWE42" s="15"/>
      <c r="PWF42" s="15"/>
      <c r="PWG42" s="15"/>
      <c r="PWH42" s="15"/>
      <c r="PWI42" s="15"/>
      <c r="PWJ42" s="15"/>
      <c r="PWK42" s="15"/>
      <c r="PWL42" s="15"/>
      <c r="PWM42" s="15"/>
      <c r="PWN42" s="15"/>
      <c r="PWO42" s="15"/>
      <c r="PWP42" s="15"/>
      <c r="PWQ42" s="15"/>
      <c r="PWR42" s="15"/>
      <c r="PWS42" s="15"/>
      <c r="PWT42" s="15"/>
      <c r="PWU42" s="15"/>
      <c r="PWV42" s="15"/>
      <c r="PWW42" s="15"/>
      <c r="PWX42" s="15"/>
      <c r="PWY42" s="15"/>
      <c r="PWZ42" s="15"/>
      <c r="PXA42" s="15"/>
      <c r="PXB42" s="15"/>
      <c r="PXC42" s="15"/>
      <c r="PXD42" s="15"/>
      <c r="PXE42" s="15"/>
      <c r="PXF42" s="15"/>
      <c r="PXG42" s="15"/>
      <c r="PXH42" s="15"/>
      <c r="PXI42" s="15"/>
      <c r="PXJ42" s="15"/>
      <c r="PXK42" s="15"/>
      <c r="PXL42" s="15"/>
      <c r="PXM42" s="15"/>
      <c r="PXN42" s="15"/>
      <c r="PXO42" s="15"/>
      <c r="PXP42" s="15"/>
      <c r="PXQ42" s="15"/>
      <c r="PXR42" s="15"/>
      <c r="PXS42" s="15"/>
      <c r="PXT42" s="15"/>
      <c r="PXU42" s="15"/>
      <c r="PXV42" s="15"/>
      <c r="PXW42" s="15"/>
      <c r="PXX42" s="15"/>
      <c r="PXY42" s="15"/>
      <c r="PXZ42" s="15"/>
      <c r="PYA42" s="15"/>
      <c r="PYB42" s="15"/>
      <c r="PYC42" s="15"/>
      <c r="PYD42" s="15"/>
      <c r="PYE42" s="15"/>
      <c r="PYF42" s="15"/>
      <c r="PYG42" s="15"/>
      <c r="PYH42" s="15"/>
      <c r="PYI42" s="15"/>
      <c r="PYJ42" s="15"/>
      <c r="PYK42" s="15"/>
      <c r="PYL42" s="15"/>
      <c r="PYM42" s="15"/>
      <c r="PYN42" s="15"/>
      <c r="PYO42" s="15"/>
      <c r="PYP42" s="15"/>
      <c r="PYQ42" s="15"/>
      <c r="PYR42" s="15"/>
      <c r="PYS42" s="15"/>
      <c r="PYT42" s="15"/>
      <c r="PYU42" s="15"/>
      <c r="PYV42" s="15"/>
      <c r="PYW42" s="15"/>
      <c r="PYX42" s="15"/>
      <c r="PYY42" s="15"/>
      <c r="PYZ42" s="15"/>
      <c r="PZA42" s="15"/>
      <c r="PZB42" s="15"/>
      <c r="PZC42" s="15"/>
      <c r="PZD42" s="15"/>
      <c r="PZE42" s="15"/>
      <c r="PZF42" s="15"/>
      <c r="PZG42" s="15"/>
      <c r="PZH42" s="15"/>
      <c r="PZI42" s="15"/>
      <c r="PZJ42" s="15"/>
      <c r="PZK42" s="15"/>
      <c r="PZL42" s="15"/>
      <c r="PZM42" s="15"/>
      <c r="PZN42" s="15"/>
      <c r="PZO42" s="15"/>
      <c r="PZP42" s="15"/>
      <c r="PZQ42" s="15"/>
      <c r="PZR42" s="15"/>
      <c r="PZS42" s="15"/>
      <c r="PZT42" s="15"/>
      <c r="PZU42" s="15"/>
      <c r="PZV42" s="15"/>
      <c r="PZW42" s="15"/>
      <c r="PZX42" s="15"/>
      <c r="PZY42" s="15"/>
      <c r="PZZ42" s="15"/>
      <c r="QAA42" s="15"/>
      <c r="QAB42" s="15"/>
      <c r="QAC42" s="15"/>
      <c r="QAD42" s="15"/>
      <c r="QAE42" s="15"/>
      <c r="QAF42" s="15"/>
      <c r="QAG42" s="15"/>
      <c r="QAH42" s="15"/>
      <c r="QAI42" s="15"/>
      <c r="QAJ42" s="15"/>
      <c r="QAK42" s="15"/>
      <c r="QAL42" s="15"/>
      <c r="QAM42" s="15"/>
      <c r="QAN42" s="15"/>
      <c r="QAO42" s="15"/>
      <c r="QAP42" s="15"/>
      <c r="QAQ42" s="15"/>
      <c r="QAR42" s="15"/>
      <c r="QAS42" s="15"/>
      <c r="QAT42" s="15"/>
      <c r="QAU42" s="15"/>
      <c r="QAV42" s="15"/>
      <c r="QAW42" s="15"/>
      <c r="QAX42" s="15"/>
      <c r="QAY42" s="15"/>
      <c r="QAZ42" s="15"/>
      <c r="QBA42" s="15"/>
      <c r="QBB42" s="15"/>
      <c r="QBC42" s="15"/>
      <c r="QBD42" s="15"/>
      <c r="QBE42" s="15"/>
      <c r="QBF42" s="15"/>
      <c r="QBG42" s="15"/>
      <c r="QBH42" s="15"/>
      <c r="QBI42" s="15"/>
      <c r="QBJ42" s="15"/>
      <c r="QBK42" s="15"/>
      <c r="QBL42" s="15"/>
      <c r="QBM42" s="15"/>
      <c r="QBN42" s="15"/>
      <c r="QBO42" s="15"/>
      <c r="QBP42" s="15"/>
      <c r="QBQ42" s="15"/>
      <c r="QBR42" s="15"/>
      <c r="QBS42" s="15"/>
      <c r="QBT42" s="15"/>
      <c r="QBU42" s="15"/>
      <c r="QBV42" s="15"/>
      <c r="QBW42" s="15"/>
      <c r="QBX42" s="15"/>
      <c r="QBY42" s="15"/>
      <c r="QBZ42" s="15"/>
      <c r="QCA42" s="15"/>
      <c r="QCB42" s="15"/>
      <c r="QCC42" s="15"/>
      <c r="QCD42" s="15"/>
      <c r="QCE42" s="15"/>
      <c r="QCF42" s="15"/>
      <c r="QCG42" s="15"/>
      <c r="QCH42" s="15"/>
      <c r="QCI42" s="15"/>
      <c r="QCJ42" s="15"/>
      <c r="QCK42" s="15"/>
      <c r="QCL42" s="15"/>
      <c r="QCM42" s="15"/>
      <c r="QCN42" s="15"/>
      <c r="QCO42" s="15"/>
      <c r="QCP42" s="15"/>
      <c r="QCQ42" s="15"/>
      <c r="QCR42" s="15"/>
      <c r="QCS42" s="15"/>
      <c r="QCT42" s="15"/>
      <c r="QCU42" s="15"/>
      <c r="QCV42" s="15"/>
      <c r="QCW42" s="15"/>
      <c r="QCX42" s="15"/>
      <c r="QCY42" s="15"/>
      <c r="QCZ42" s="15"/>
      <c r="QDA42" s="15"/>
      <c r="QDB42" s="15"/>
      <c r="QDC42" s="15"/>
      <c r="QDD42" s="15"/>
      <c r="QDE42" s="15"/>
      <c r="QDF42" s="15"/>
      <c r="QDG42" s="15"/>
      <c r="QDH42" s="15"/>
      <c r="QDI42" s="15"/>
      <c r="QDJ42" s="15"/>
      <c r="QDK42" s="15"/>
      <c r="QDL42" s="15"/>
      <c r="QDM42" s="15"/>
      <c r="QDN42" s="15"/>
      <c r="QDO42" s="15"/>
      <c r="QDP42" s="15"/>
      <c r="QDQ42" s="15"/>
      <c r="QDR42" s="15"/>
      <c r="QDS42" s="15"/>
      <c r="QDT42" s="15"/>
      <c r="QDU42" s="15"/>
      <c r="QDV42" s="15"/>
      <c r="QDW42" s="15"/>
      <c r="QDX42" s="15"/>
      <c r="QDY42" s="15"/>
      <c r="QDZ42" s="15"/>
      <c r="QEA42" s="15"/>
      <c r="QEB42" s="15"/>
      <c r="QEC42" s="15"/>
      <c r="QED42" s="15"/>
      <c r="QEE42" s="15"/>
      <c r="QEF42" s="15"/>
      <c r="QEG42" s="15"/>
      <c r="QEH42" s="15"/>
      <c r="QEI42" s="15"/>
      <c r="QEJ42" s="15"/>
      <c r="QEK42" s="15"/>
      <c r="QEL42" s="15"/>
      <c r="QEM42" s="15"/>
      <c r="QEN42" s="15"/>
      <c r="QEO42" s="15"/>
      <c r="QEP42" s="15"/>
      <c r="QEQ42" s="15"/>
      <c r="QER42" s="15"/>
      <c r="QES42" s="15"/>
      <c r="QET42" s="15"/>
      <c r="QEU42" s="15"/>
      <c r="QEV42" s="15"/>
      <c r="QEW42" s="15"/>
      <c r="QEX42" s="15"/>
      <c r="QEY42" s="15"/>
      <c r="QEZ42" s="15"/>
      <c r="QFA42" s="15"/>
      <c r="QFB42" s="15"/>
      <c r="QFC42" s="15"/>
      <c r="QFD42" s="15"/>
      <c r="QFE42" s="15"/>
      <c r="QFF42" s="15"/>
      <c r="QFG42" s="15"/>
      <c r="QFH42" s="15"/>
      <c r="QFI42" s="15"/>
      <c r="QFJ42" s="15"/>
      <c r="QFK42" s="15"/>
      <c r="QFL42" s="15"/>
      <c r="QFM42" s="15"/>
      <c r="QFN42" s="15"/>
      <c r="QFO42" s="15"/>
      <c r="QFP42" s="15"/>
      <c r="QFQ42" s="15"/>
      <c r="QFR42" s="15"/>
      <c r="QFS42" s="15"/>
      <c r="QFT42" s="15"/>
      <c r="QFU42" s="15"/>
      <c r="QFV42" s="15"/>
      <c r="QFW42" s="15"/>
      <c r="QFX42" s="15"/>
      <c r="QFY42" s="15"/>
      <c r="QFZ42" s="15"/>
      <c r="QGA42" s="15"/>
      <c r="QGB42" s="15"/>
      <c r="QGC42" s="15"/>
      <c r="QGD42" s="15"/>
      <c r="QGE42" s="15"/>
      <c r="QGF42" s="15"/>
      <c r="QGG42" s="15"/>
      <c r="QGH42" s="15"/>
      <c r="QGI42" s="15"/>
      <c r="QGJ42" s="15"/>
      <c r="QGK42" s="15"/>
      <c r="QGL42" s="15"/>
      <c r="QGM42" s="15"/>
      <c r="QGN42" s="15"/>
      <c r="QGO42" s="15"/>
      <c r="QGP42" s="15"/>
      <c r="QGQ42" s="15"/>
      <c r="QGR42" s="15"/>
      <c r="QGS42" s="15"/>
      <c r="QGT42" s="15"/>
      <c r="QGU42" s="15"/>
      <c r="QGV42" s="15"/>
      <c r="QGW42" s="15"/>
      <c r="QGX42" s="15"/>
      <c r="QGY42" s="15"/>
      <c r="QGZ42" s="15"/>
      <c r="QHA42" s="15"/>
      <c r="QHB42" s="15"/>
      <c r="QHC42" s="15"/>
      <c r="QHD42" s="15"/>
      <c r="QHE42" s="15"/>
      <c r="QHF42" s="15"/>
      <c r="QHG42" s="15"/>
      <c r="QHH42" s="15"/>
      <c r="QHI42" s="15"/>
      <c r="QHJ42" s="15"/>
      <c r="QHK42" s="15"/>
      <c r="QHL42" s="15"/>
      <c r="QHM42" s="15"/>
      <c r="QHN42" s="15"/>
      <c r="QHO42" s="15"/>
      <c r="QHP42" s="15"/>
      <c r="QHQ42" s="15"/>
      <c r="QHR42" s="15"/>
      <c r="QHS42" s="15"/>
      <c r="QHT42" s="15"/>
      <c r="QHU42" s="15"/>
      <c r="QHV42" s="15"/>
      <c r="QHW42" s="15"/>
      <c r="QHX42" s="15"/>
      <c r="QHY42" s="15"/>
      <c r="QHZ42" s="15"/>
      <c r="QIA42" s="15"/>
      <c r="QIB42" s="15"/>
      <c r="QIC42" s="15"/>
      <c r="QID42" s="15"/>
      <c r="QIE42" s="15"/>
      <c r="QIF42" s="15"/>
      <c r="QIG42" s="15"/>
      <c r="QIH42" s="15"/>
      <c r="QII42" s="15"/>
      <c r="QIJ42" s="15"/>
      <c r="QIK42" s="15"/>
      <c r="QIL42" s="15"/>
      <c r="QIM42" s="15"/>
      <c r="QIN42" s="15"/>
      <c r="QIO42" s="15"/>
      <c r="QIP42" s="15"/>
      <c r="QIQ42" s="15"/>
      <c r="QIR42" s="15"/>
      <c r="QIS42" s="15"/>
      <c r="QIT42" s="15"/>
      <c r="QIU42" s="15"/>
      <c r="QIV42" s="15"/>
      <c r="QIW42" s="15"/>
      <c r="QIX42" s="15"/>
      <c r="QIY42" s="15"/>
      <c r="QIZ42" s="15"/>
      <c r="QJA42" s="15"/>
      <c r="QJB42" s="15"/>
      <c r="QJC42" s="15"/>
      <c r="QJD42" s="15"/>
      <c r="QJE42" s="15"/>
      <c r="QJF42" s="15"/>
      <c r="QJG42" s="15"/>
      <c r="QJH42" s="15"/>
      <c r="QJI42" s="15"/>
      <c r="QJJ42" s="15"/>
      <c r="QJK42" s="15"/>
      <c r="QJL42" s="15"/>
      <c r="QJM42" s="15"/>
      <c r="QJN42" s="15"/>
      <c r="QJO42" s="15"/>
      <c r="QJP42" s="15"/>
      <c r="QJQ42" s="15"/>
      <c r="QJR42" s="15"/>
      <c r="QJS42" s="15"/>
      <c r="QJT42" s="15"/>
      <c r="QJU42" s="15"/>
      <c r="QJV42" s="15"/>
      <c r="QJW42" s="15"/>
      <c r="QJX42" s="15"/>
      <c r="QJY42" s="15"/>
      <c r="QJZ42" s="15"/>
      <c r="QKA42" s="15"/>
      <c r="QKB42" s="15"/>
      <c r="QKC42" s="15"/>
      <c r="QKD42" s="15"/>
      <c r="QKE42" s="15"/>
      <c r="QKF42" s="15"/>
      <c r="QKG42" s="15"/>
      <c r="QKH42" s="15"/>
      <c r="QKI42" s="15"/>
      <c r="QKJ42" s="15"/>
      <c r="QKK42" s="15"/>
      <c r="QKL42" s="15"/>
      <c r="QKM42" s="15"/>
      <c r="QKN42" s="15"/>
      <c r="QKO42" s="15"/>
      <c r="QKP42" s="15"/>
      <c r="QKQ42" s="15"/>
      <c r="QKR42" s="15"/>
      <c r="QKS42" s="15"/>
      <c r="QKT42" s="15"/>
      <c r="QKU42" s="15"/>
      <c r="QKV42" s="15"/>
      <c r="QKW42" s="15"/>
      <c r="QKX42" s="15"/>
      <c r="QKY42" s="15"/>
      <c r="QKZ42" s="15"/>
      <c r="QLA42" s="15"/>
      <c r="QLB42" s="15"/>
      <c r="QLC42" s="15"/>
      <c r="QLD42" s="15"/>
      <c r="QLE42" s="15"/>
      <c r="QLF42" s="15"/>
      <c r="QLG42" s="15"/>
      <c r="QLH42" s="15"/>
      <c r="QLI42" s="15"/>
      <c r="QLJ42" s="15"/>
      <c r="QLK42" s="15"/>
      <c r="QLL42" s="15"/>
      <c r="QLM42" s="15"/>
      <c r="QLN42" s="15"/>
      <c r="QLO42" s="15"/>
      <c r="QLP42" s="15"/>
      <c r="QLQ42" s="15"/>
      <c r="QLR42" s="15"/>
      <c r="QLS42" s="15"/>
      <c r="QLT42" s="15"/>
      <c r="QLU42" s="15"/>
      <c r="QLV42" s="15"/>
      <c r="QLW42" s="15"/>
      <c r="QLX42" s="15"/>
      <c r="QLY42" s="15"/>
      <c r="QLZ42" s="15"/>
      <c r="QMA42" s="15"/>
      <c r="QMB42" s="15"/>
      <c r="QMC42" s="15"/>
      <c r="QMD42" s="15"/>
      <c r="QME42" s="15"/>
      <c r="QMF42" s="15"/>
      <c r="QMG42" s="15"/>
      <c r="QMH42" s="15"/>
      <c r="QMI42" s="15"/>
      <c r="QMJ42" s="15"/>
      <c r="QMK42" s="15"/>
      <c r="QML42" s="15"/>
      <c r="QMM42" s="15"/>
      <c r="QMN42" s="15"/>
      <c r="QMO42" s="15"/>
      <c r="QMP42" s="15"/>
      <c r="QMQ42" s="15"/>
      <c r="QMR42" s="15"/>
      <c r="QMS42" s="15"/>
      <c r="QMT42" s="15"/>
      <c r="QMU42" s="15"/>
      <c r="QMV42" s="15"/>
      <c r="QMW42" s="15"/>
      <c r="QMX42" s="15"/>
      <c r="QMY42" s="15"/>
      <c r="QMZ42" s="15"/>
      <c r="QNA42" s="15"/>
      <c r="QNB42" s="15"/>
      <c r="QNC42" s="15"/>
      <c r="QND42" s="15"/>
      <c r="QNE42" s="15"/>
      <c r="QNF42" s="15"/>
      <c r="QNG42" s="15"/>
      <c r="QNH42" s="15"/>
      <c r="QNI42" s="15"/>
      <c r="QNJ42" s="15"/>
      <c r="QNK42" s="15"/>
      <c r="QNL42" s="15"/>
      <c r="QNM42" s="15"/>
      <c r="QNN42" s="15"/>
      <c r="QNO42" s="15"/>
      <c r="QNP42" s="15"/>
      <c r="QNQ42" s="15"/>
      <c r="QNR42" s="15"/>
      <c r="QNS42" s="15"/>
      <c r="QNT42" s="15"/>
      <c r="QNU42" s="15"/>
      <c r="QNV42" s="15"/>
      <c r="QNW42" s="15"/>
      <c r="QNX42" s="15"/>
      <c r="QNY42" s="15"/>
      <c r="QNZ42" s="15"/>
      <c r="QOA42" s="15"/>
      <c r="QOB42" s="15"/>
      <c r="QOC42" s="15"/>
      <c r="QOD42" s="15"/>
      <c r="QOE42" s="15"/>
      <c r="QOF42" s="15"/>
      <c r="QOG42" s="15"/>
      <c r="QOH42" s="15"/>
      <c r="QOI42" s="15"/>
      <c r="QOJ42" s="15"/>
      <c r="QOK42" s="15"/>
      <c r="QOL42" s="15"/>
      <c r="QOM42" s="15"/>
      <c r="QON42" s="15"/>
      <c r="QOO42" s="15"/>
      <c r="QOP42" s="15"/>
      <c r="QOQ42" s="15"/>
      <c r="QOR42" s="15"/>
      <c r="QOS42" s="15"/>
      <c r="QOT42" s="15"/>
      <c r="QOU42" s="15"/>
      <c r="QOV42" s="15"/>
      <c r="QOW42" s="15"/>
      <c r="QOX42" s="15"/>
      <c r="QOY42" s="15"/>
      <c r="QOZ42" s="15"/>
      <c r="QPA42" s="15"/>
      <c r="QPB42" s="15"/>
      <c r="QPC42" s="15"/>
      <c r="QPD42" s="15"/>
      <c r="QPE42" s="15"/>
      <c r="QPF42" s="15"/>
      <c r="QPG42" s="15"/>
      <c r="QPH42" s="15"/>
      <c r="QPI42" s="15"/>
      <c r="QPJ42" s="15"/>
      <c r="QPK42" s="15"/>
      <c r="QPL42" s="15"/>
      <c r="QPM42" s="15"/>
      <c r="QPN42" s="15"/>
      <c r="QPO42" s="15"/>
      <c r="QPP42" s="15"/>
      <c r="QPQ42" s="15"/>
      <c r="QPR42" s="15"/>
      <c r="QPS42" s="15"/>
      <c r="QPT42" s="15"/>
      <c r="QPU42" s="15"/>
      <c r="QPV42" s="15"/>
      <c r="QPW42" s="15"/>
      <c r="QPX42" s="15"/>
      <c r="QPY42" s="15"/>
      <c r="QPZ42" s="15"/>
      <c r="QQA42" s="15"/>
      <c r="QQB42" s="15"/>
      <c r="QQC42" s="15"/>
      <c r="QQD42" s="15"/>
      <c r="QQE42" s="15"/>
      <c r="QQF42" s="15"/>
      <c r="QQG42" s="15"/>
      <c r="QQH42" s="15"/>
      <c r="QQI42" s="15"/>
      <c r="QQJ42" s="15"/>
      <c r="QQK42" s="15"/>
      <c r="QQL42" s="15"/>
      <c r="QQM42" s="15"/>
      <c r="QQN42" s="15"/>
      <c r="QQO42" s="15"/>
      <c r="QQP42" s="15"/>
      <c r="QQQ42" s="15"/>
      <c r="QQR42" s="15"/>
      <c r="QQS42" s="15"/>
      <c r="QQT42" s="15"/>
      <c r="QQU42" s="15"/>
      <c r="QQV42" s="15"/>
      <c r="QQW42" s="15"/>
      <c r="QQX42" s="15"/>
      <c r="QQY42" s="15"/>
      <c r="QQZ42" s="15"/>
      <c r="QRA42" s="15"/>
      <c r="QRB42" s="15"/>
      <c r="QRC42" s="15"/>
      <c r="QRD42" s="15"/>
      <c r="QRE42" s="15"/>
      <c r="QRF42" s="15"/>
      <c r="QRG42" s="15"/>
      <c r="QRH42" s="15"/>
      <c r="QRI42" s="15"/>
      <c r="QRJ42" s="15"/>
      <c r="QRK42" s="15"/>
      <c r="QRL42" s="15"/>
      <c r="QRM42" s="15"/>
      <c r="QRN42" s="15"/>
      <c r="QRO42" s="15"/>
      <c r="QRP42" s="15"/>
      <c r="QRQ42" s="15"/>
      <c r="QRR42" s="15"/>
      <c r="QRS42" s="15"/>
      <c r="QRT42" s="15"/>
      <c r="QRU42" s="15"/>
      <c r="QRV42" s="15"/>
      <c r="QRW42" s="15"/>
      <c r="QRX42" s="15"/>
      <c r="QRY42" s="15"/>
      <c r="QRZ42" s="15"/>
      <c r="QSA42" s="15"/>
      <c r="QSB42" s="15"/>
      <c r="QSC42" s="15"/>
      <c r="QSD42" s="15"/>
      <c r="QSE42" s="15"/>
      <c r="QSF42" s="15"/>
      <c r="QSG42" s="15"/>
      <c r="QSH42" s="15"/>
      <c r="QSI42" s="15"/>
      <c r="QSJ42" s="15"/>
      <c r="QSK42" s="15"/>
      <c r="QSL42" s="15"/>
      <c r="QSM42" s="15"/>
      <c r="QSN42" s="15"/>
      <c r="QSO42" s="15"/>
      <c r="QSP42" s="15"/>
      <c r="QSQ42" s="15"/>
      <c r="QSR42" s="15"/>
      <c r="QSS42" s="15"/>
      <c r="QST42" s="15"/>
      <c r="QSU42" s="15"/>
      <c r="QSV42" s="15"/>
      <c r="QSW42" s="15"/>
      <c r="QSX42" s="15"/>
      <c r="QSY42" s="15"/>
      <c r="QSZ42" s="15"/>
      <c r="QTA42" s="15"/>
      <c r="QTB42" s="15"/>
      <c r="QTC42" s="15"/>
      <c r="QTD42" s="15"/>
      <c r="QTE42" s="15"/>
      <c r="QTF42" s="15"/>
      <c r="QTG42" s="15"/>
      <c r="QTH42" s="15"/>
      <c r="QTI42" s="15"/>
      <c r="QTJ42" s="15"/>
      <c r="QTK42" s="15"/>
      <c r="QTL42" s="15"/>
      <c r="QTM42" s="15"/>
      <c r="QTN42" s="15"/>
      <c r="QTO42" s="15"/>
      <c r="QTP42" s="15"/>
      <c r="QTQ42" s="15"/>
      <c r="QTR42" s="15"/>
      <c r="QTS42" s="15"/>
      <c r="QTT42" s="15"/>
      <c r="QTU42" s="15"/>
      <c r="QTV42" s="15"/>
      <c r="QTW42" s="15"/>
      <c r="QTX42" s="15"/>
      <c r="QTY42" s="15"/>
      <c r="QTZ42" s="15"/>
      <c r="QUA42" s="15"/>
      <c r="QUB42" s="15"/>
      <c r="QUC42" s="15"/>
      <c r="QUD42" s="15"/>
      <c r="QUE42" s="15"/>
      <c r="QUF42" s="15"/>
      <c r="QUG42" s="15"/>
      <c r="QUH42" s="15"/>
      <c r="QUI42" s="15"/>
      <c r="QUJ42" s="15"/>
      <c r="QUK42" s="15"/>
      <c r="QUL42" s="15"/>
      <c r="QUM42" s="15"/>
      <c r="QUN42" s="15"/>
      <c r="QUO42" s="15"/>
      <c r="QUP42" s="15"/>
      <c r="QUQ42" s="15"/>
      <c r="QUR42" s="15"/>
      <c r="QUS42" s="15"/>
      <c r="QUT42" s="15"/>
      <c r="QUU42" s="15"/>
      <c r="QUV42" s="15"/>
      <c r="QUW42" s="15"/>
      <c r="QUX42" s="15"/>
      <c r="QUY42" s="15"/>
      <c r="QUZ42" s="15"/>
      <c r="QVA42" s="15"/>
      <c r="QVB42" s="15"/>
      <c r="QVC42" s="15"/>
      <c r="QVD42" s="15"/>
      <c r="QVE42" s="15"/>
      <c r="QVF42" s="15"/>
      <c r="QVG42" s="15"/>
      <c r="QVH42" s="15"/>
      <c r="QVI42" s="15"/>
      <c r="QVJ42" s="15"/>
      <c r="QVK42" s="15"/>
      <c r="QVL42" s="15"/>
      <c r="QVM42" s="15"/>
      <c r="QVN42" s="15"/>
      <c r="QVO42" s="15"/>
      <c r="QVP42" s="15"/>
      <c r="QVQ42" s="15"/>
      <c r="QVR42" s="15"/>
      <c r="QVS42" s="15"/>
      <c r="QVT42" s="15"/>
      <c r="QVU42" s="15"/>
      <c r="QVV42" s="15"/>
      <c r="QVW42" s="15"/>
      <c r="QVX42" s="15"/>
      <c r="QVY42" s="15"/>
      <c r="QVZ42" s="15"/>
      <c r="QWA42" s="15"/>
      <c r="QWB42" s="15"/>
      <c r="QWC42" s="15"/>
      <c r="QWD42" s="15"/>
      <c r="QWE42" s="15"/>
      <c r="QWF42" s="15"/>
      <c r="QWG42" s="15"/>
      <c r="QWH42" s="15"/>
      <c r="QWI42" s="15"/>
      <c r="QWJ42" s="15"/>
      <c r="QWK42" s="15"/>
      <c r="QWL42" s="15"/>
      <c r="QWM42" s="15"/>
      <c r="QWN42" s="15"/>
      <c r="QWO42" s="15"/>
      <c r="QWP42" s="15"/>
      <c r="QWQ42" s="15"/>
      <c r="QWR42" s="15"/>
      <c r="QWS42" s="15"/>
      <c r="QWT42" s="15"/>
      <c r="QWU42" s="15"/>
      <c r="QWV42" s="15"/>
      <c r="QWW42" s="15"/>
      <c r="QWX42" s="15"/>
      <c r="QWY42" s="15"/>
      <c r="QWZ42" s="15"/>
      <c r="QXA42" s="15"/>
      <c r="QXB42" s="15"/>
      <c r="QXC42" s="15"/>
      <c r="QXD42" s="15"/>
      <c r="QXE42" s="15"/>
      <c r="QXF42" s="15"/>
      <c r="QXG42" s="15"/>
      <c r="QXH42" s="15"/>
      <c r="QXI42" s="15"/>
      <c r="QXJ42" s="15"/>
      <c r="QXK42" s="15"/>
      <c r="QXL42" s="15"/>
      <c r="QXM42" s="15"/>
      <c r="QXN42" s="15"/>
      <c r="QXO42" s="15"/>
      <c r="QXP42" s="15"/>
      <c r="QXQ42" s="15"/>
      <c r="QXR42" s="15"/>
      <c r="QXS42" s="15"/>
      <c r="QXT42" s="15"/>
      <c r="QXU42" s="15"/>
      <c r="QXV42" s="15"/>
      <c r="QXW42" s="15"/>
      <c r="QXX42" s="15"/>
      <c r="QXY42" s="15"/>
      <c r="QXZ42" s="15"/>
      <c r="QYA42" s="15"/>
      <c r="QYB42" s="15"/>
      <c r="QYC42" s="15"/>
      <c r="QYD42" s="15"/>
      <c r="QYE42" s="15"/>
      <c r="QYF42" s="15"/>
      <c r="QYG42" s="15"/>
      <c r="QYH42" s="15"/>
      <c r="QYI42" s="15"/>
      <c r="QYJ42" s="15"/>
      <c r="QYK42" s="15"/>
      <c r="QYL42" s="15"/>
      <c r="QYM42" s="15"/>
      <c r="QYN42" s="15"/>
      <c r="QYO42" s="15"/>
      <c r="QYP42" s="15"/>
      <c r="QYQ42" s="15"/>
      <c r="QYR42" s="15"/>
      <c r="QYS42" s="15"/>
      <c r="QYT42" s="15"/>
      <c r="QYU42" s="15"/>
      <c r="QYV42" s="15"/>
      <c r="QYW42" s="15"/>
      <c r="QYX42" s="15"/>
      <c r="QYY42" s="15"/>
      <c r="QYZ42" s="15"/>
      <c r="QZA42" s="15"/>
      <c r="QZB42" s="15"/>
      <c r="QZC42" s="15"/>
      <c r="QZD42" s="15"/>
      <c r="QZE42" s="15"/>
      <c r="QZF42" s="15"/>
      <c r="QZG42" s="15"/>
      <c r="QZH42" s="15"/>
      <c r="QZI42" s="15"/>
      <c r="QZJ42" s="15"/>
      <c r="QZK42" s="15"/>
      <c r="QZL42" s="15"/>
      <c r="QZM42" s="15"/>
      <c r="QZN42" s="15"/>
      <c r="QZO42" s="15"/>
      <c r="QZP42" s="15"/>
      <c r="QZQ42" s="15"/>
      <c r="QZR42" s="15"/>
      <c r="QZS42" s="15"/>
      <c r="QZT42" s="15"/>
      <c r="QZU42" s="15"/>
      <c r="QZV42" s="15"/>
      <c r="QZW42" s="15"/>
      <c r="QZX42" s="15"/>
      <c r="QZY42" s="15"/>
      <c r="QZZ42" s="15"/>
      <c r="RAA42" s="15"/>
      <c r="RAB42" s="15"/>
      <c r="RAC42" s="15"/>
      <c r="RAD42" s="15"/>
      <c r="RAE42" s="15"/>
      <c r="RAF42" s="15"/>
      <c r="RAG42" s="15"/>
      <c r="RAH42" s="15"/>
      <c r="RAI42" s="15"/>
      <c r="RAJ42" s="15"/>
      <c r="RAK42" s="15"/>
      <c r="RAL42" s="15"/>
      <c r="RAM42" s="15"/>
      <c r="RAN42" s="15"/>
      <c r="RAO42" s="15"/>
      <c r="RAP42" s="15"/>
      <c r="RAQ42" s="15"/>
      <c r="RAR42" s="15"/>
      <c r="RAS42" s="15"/>
      <c r="RAT42" s="15"/>
      <c r="RAU42" s="15"/>
      <c r="RAV42" s="15"/>
      <c r="RAW42" s="15"/>
      <c r="RAX42" s="15"/>
      <c r="RAY42" s="15"/>
      <c r="RAZ42" s="15"/>
      <c r="RBA42" s="15"/>
      <c r="RBB42" s="15"/>
      <c r="RBC42" s="15"/>
      <c r="RBD42" s="15"/>
      <c r="RBE42" s="15"/>
      <c r="RBF42" s="15"/>
      <c r="RBG42" s="15"/>
      <c r="RBH42" s="15"/>
      <c r="RBI42" s="15"/>
      <c r="RBJ42" s="15"/>
      <c r="RBK42" s="15"/>
      <c r="RBL42" s="15"/>
      <c r="RBM42" s="15"/>
      <c r="RBN42" s="15"/>
      <c r="RBO42" s="15"/>
      <c r="RBP42" s="15"/>
      <c r="RBQ42" s="15"/>
      <c r="RBR42" s="15"/>
      <c r="RBS42" s="15"/>
      <c r="RBT42" s="15"/>
      <c r="RBU42" s="15"/>
      <c r="RBV42" s="15"/>
      <c r="RBW42" s="15"/>
      <c r="RBX42" s="15"/>
      <c r="RBY42" s="15"/>
      <c r="RBZ42" s="15"/>
      <c r="RCA42" s="15"/>
      <c r="RCB42" s="15"/>
      <c r="RCC42" s="15"/>
      <c r="RCD42" s="15"/>
      <c r="RCE42" s="15"/>
      <c r="RCF42" s="15"/>
      <c r="RCG42" s="15"/>
      <c r="RCH42" s="15"/>
      <c r="RCI42" s="15"/>
      <c r="RCJ42" s="15"/>
      <c r="RCK42" s="15"/>
      <c r="RCL42" s="15"/>
      <c r="RCM42" s="15"/>
      <c r="RCN42" s="15"/>
      <c r="RCO42" s="15"/>
      <c r="RCP42" s="15"/>
      <c r="RCQ42" s="15"/>
      <c r="RCR42" s="15"/>
      <c r="RCS42" s="15"/>
      <c r="RCT42" s="15"/>
      <c r="RCU42" s="15"/>
      <c r="RCV42" s="15"/>
      <c r="RCW42" s="15"/>
      <c r="RCX42" s="15"/>
      <c r="RCY42" s="15"/>
      <c r="RCZ42" s="15"/>
      <c r="RDA42" s="15"/>
      <c r="RDB42" s="15"/>
      <c r="RDC42" s="15"/>
      <c r="RDD42" s="15"/>
      <c r="RDE42" s="15"/>
      <c r="RDF42" s="15"/>
      <c r="RDG42" s="15"/>
      <c r="RDH42" s="15"/>
      <c r="RDI42" s="15"/>
      <c r="RDJ42" s="15"/>
      <c r="RDK42" s="15"/>
      <c r="RDL42" s="15"/>
      <c r="RDM42" s="15"/>
      <c r="RDN42" s="15"/>
      <c r="RDO42" s="15"/>
      <c r="RDP42" s="15"/>
      <c r="RDQ42" s="15"/>
      <c r="RDR42" s="15"/>
      <c r="RDS42" s="15"/>
      <c r="RDT42" s="15"/>
      <c r="RDU42" s="15"/>
      <c r="RDV42" s="15"/>
      <c r="RDW42" s="15"/>
      <c r="RDX42" s="15"/>
      <c r="RDY42" s="15"/>
      <c r="RDZ42" s="15"/>
      <c r="REA42" s="15"/>
      <c r="REB42" s="15"/>
      <c r="REC42" s="15"/>
      <c r="RED42" s="15"/>
      <c r="REE42" s="15"/>
      <c r="REF42" s="15"/>
      <c r="REG42" s="15"/>
      <c r="REH42" s="15"/>
      <c r="REI42" s="15"/>
      <c r="REJ42" s="15"/>
      <c r="REK42" s="15"/>
      <c r="REL42" s="15"/>
      <c r="REM42" s="15"/>
      <c r="REN42" s="15"/>
      <c r="REO42" s="15"/>
      <c r="REP42" s="15"/>
      <c r="REQ42" s="15"/>
      <c r="RER42" s="15"/>
      <c r="RES42" s="15"/>
      <c r="RET42" s="15"/>
      <c r="REU42" s="15"/>
      <c r="REV42" s="15"/>
      <c r="REW42" s="15"/>
      <c r="REX42" s="15"/>
      <c r="REY42" s="15"/>
      <c r="REZ42" s="15"/>
      <c r="RFA42" s="15"/>
      <c r="RFB42" s="15"/>
      <c r="RFC42" s="15"/>
      <c r="RFD42" s="15"/>
      <c r="RFE42" s="15"/>
      <c r="RFF42" s="15"/>
      <c r="RFG42" s="15"/>
      <c r="RFH42" s="15"/>
      <c r="RFI42" s="15"/>
      <c r="RFJ42" s="15"/>
      <c r="RFK42" s="15"/>
      <c r="RFL42" s="15"/>
      <c r="RFM42" s="15"/>
      <c r="RFN42" s="15"/>
      <c r="RFO42" s="15"/>
      <c r="RFP42" s="15"/>
      <c r="RFQ42" s="15"/>
      <c r="RFR42" s="15"/>
      <c r="RFS42" s="15"/>
      <c r="RFT42" s="15"/>
      <c r="RFU42" s="15"/>
      <c r="RFV42" s="15"/>
      <c r="RFW42" s="15"/>
      <c r="RFX42" s="15"/>
      <c r="RFY42" s="15"/>
      <c r="RFZ42" s="15"/>
      <c r="RGA42" s="15"/>
      <c r="RGB42" s="15"/>
      <c r="RGC42" s="15"/>
      <c r="RGD42" s="15"/>
      <c r="RGE42" s="15"/>
      <c r="RGF42" s="15"/>
      <c r="RGG42" s="15"/>
      <c r="RGH42" s="15"/>
      <c r="RGI42" s="15"/>
      <c r="RGJ42" s="15"/>
      <c r="RGK42" s="15"/>
      <c r="RGL42" s="15"/>
      <c r="RGM42" s="15"/>
      <c r="RGN42" s="15"/>
      <c r="RGO42" s="15"/>
      <c r="RGP42" s="15"/>
      <c r="RGQ42" s="15"/>
      <c r="RGR42" s="15"/>
      <c r="RGS42" s="15"/>
      <c r="RGT42" s="15"/>
      <c r="RGU42" s="15"/>
      <c r="RGV42" s="15"/>
      <c r="RGW42" s="15"/>
      <c r="RGX42" s="15"/>
      <c r="RGY42" s="15"/>
      <c r="RGZ42" s="15"/>
      <c r="RHA42" s="15"/>
      <c r="RHB42" s="15"/>
      <c r="RHC42" s="15"/>
      <c r="RHD42" s="15"/>
      <c r="RHE42" s="15"/>
      <c r="RHF42" s="15"/>
      <c r="RHG42" s="15"/>
      <c r="RHH42" s="15"/>
      <c r="RHI42" s="15"/>
      <c r="RHJ42" s="15"/>
      <c r="RHK42" s="15"/>
      <c r="RHL42" s="15"/>
      <c r="RHM42" s="15"/>
      <c r="RHN42" s="15"/>
      <c r="RHO42" s="15"/>
      <c r="RHP42" s="15"/>
      <c r="RHQ42" s="15"/>
      <c r="RHR42" s="15"/>
      <c r="RHS42" s="15"/>
      <c r="RHT42" s="15"/>
      <c r="RHU42" s="15"/>
      <c r="RHV42" s="15"/>
      <c r="RHW42" s="15"/>
      <c r="RHX42" s="15"/>
      <c r="RHY42" s="15"/>
      <c r="RHZ42" s="15"/>
      <c r="RIA42" s="15"/>
      <c r="RIB42" s="15"/>
      <c r="RIC42" s="15"/>
      <c r="RID42" s="15"/>
      <c r="RIE42" s="15"/>
      <c r="RIF42" s="15"/>
      <c r="RIG42" s="15"/>
      <c r="RIH42" s="15"/>
      <c r="RII42" s="15"/>
      <c r="RIJ42" s="15"/>
      <c r="RIK42" s="15"/>
      <c r="RIL42" s="15"/>
      <c r="RIM42" s="15"/>
      <c r="RIN42" s="15"/>
      <c r="RIO42" s="15"/>
      <c r="RIP42" s="15"/>
      <c r="RIQ42" s="15"/>
      <c r="RIR42" s="15"/>
      <c r="RIS42" s="15"/>
      <c r="RIT42" s="15"/>
      <c r="RIU42" s="15"/>
      <c r="RIV42" s="15"/>
      <c r="RIW42" s="15"/>
      <c r="RIX42" s="15"/>
      <c r="RIY42" s="15"/>
      <c r="RIZ42" s="15"/>
      <c r="RJA42" s="15"/>
      <c r="RJB42" s="15"/>
      <c r="RJC42" s="15"/>
      <c r="RJD42" s="15"/>
      <c r="RJE42" s="15"/>
      <c r="RJF42" s="15"/>
      <c r="RJG42" s="15"/>
      <c r="RJH42" s="15"/>
      <c r="RJI42" s="15"/>
      <c r="RJJ42" s="15"/>
      <c r="RJK42" s="15"/>
      <c r="RJL42" s="15"/>
      <c r="RJM42" s="15"/>
      <c r="RJN42" s="15"/>
      <c r="RJO42" s="15"/>
      <c r="RJP42" s="15"/>
      <c r="RJQ42" s="15"/>
      <c r="RJR42" s="15"/>
      <c r="RJS42" s="15"/>
      <c r="RJT42" s="15"/>
      <c r="RJU42" s="15"/>
      <c r="RJV42" s="15"/>
      <c r="RJW42" s="15"/>
      <c r="RJX42" s="15"/>
      <c r="RJY42" s="15"/>
      <c r="RJZ42" s="15"/>
      <c r="RKA42" s="15"/>
      <c r="RKB42" s="15"/>
      <c r="RKC42" s="15"/>
      <c r="RKD42" s="15"/>
      <c r="RKE42" s="15"/>
      <c r="RKF42" s="15"/>
      <c r="RKG42" s="15"/>
      <c r="RKH42" s="15"/>
      <c r="RKI42" s="15"/>
      <c r="RKJ42" s="15"/>
      <c r="RKK42" s="15"/>
      <c r="RKL42" s="15"/>
      <c r="RKM42" s="15"/>
      <c r="RKN42" s="15"/>
      <c r="RKO42" s="15"/>
      <c r="RKP42" s="15"/>
      <c r="RKQ42" s="15"/>
      <c r="RKR42" s="15"/>
      <c r="RKS42" s="15"/>
      <c r="RKT42" s="15"/>
      <c r="RKU42" s="15"/>
      <c r="RKV42" s="15"/>
      <c r="RKW42" s="15"/>
      <c r="RKX42" s="15"/>
      <c r="RKY42" s="15"/>
      <c r="RKZ42" s="15"/>
      <c r="RLA42" s="15"/>
      <c r="RLB42" s="15"/>
      <c r="RLC42" s="15"/>
      <c r="RLD42" s="15"/>
      <c r="RLE42" s="15"/>
      <c r="RLF42" s="15"/>
      <c r="RLG42" s="15"/>
      <c r="RLH42" s="15"/>
      <c r="RLI42" s="15"/>
      <c r="RLJ42" s="15"/>
      <c r="RLK42" s="15"/>
      <c r="RLL42" s="15"/>
      <c r="RLM42" s="15"/>
      <c r="RLN42" s="15"/>
      <c r="RLO42" s="15"/>
      <c r="RLP42" s="15"/>
      <c r="RLQ42" s="15"/>
      <c r="RLR42" s="15"/>
      <c r="RLS42" s="15"/>
      <c r="RLT42" s="15"/>
      <c r="RLU42" s="15"/>
      <c r="RLV42" s="15"/>
      <c r="RLW42" s="15"/>
      <c r="RLX42" s="15"/>
      <c r="RLY42" s="15"/>
      <c r="RLZ42" s="15"/>
      <c r="RMA42" s="15"/>
      <c r="RMB42" s="15"/>
      <c r="RMC42" s="15"/>
      <c r="RMD42" s="15"/>
      <c r="RME42" s="15"/>
      <c r="RMF42" s="15"/>
      <c r="RMG42" s="15"/>
      <c r="RMH42" s="15"/>
      <c r="RMI42" s="15"/>
      <c r="RMJ42" s="15"/>
      <c r="RMK42" s="15"/>
      <c r="RML42" s="15"/>
      <c r="RMM42" s="15"/>
      <c r="RMN42" s="15"/>
      <c r="RMO42" s="15"/>
      <c r="RMP42" s="15"/>
      <c r="RMQ42" s="15"/>
      <c r="RMR42" s="15"/>
      <c r="RMS42" s="15"/>
      <c r="RMT42" s="15"/>
      <c r="RMU42" s="15"/>
      <c r="RMV42" s="15"/>
      <c r="RMW42" s="15"/>
      <c r="RMX42" s="15"/>
      <c r="RMY42" s="15"/>
      <c r="RMZ42" s="15"/>
      <c r="RNA42" s="15"/>
      <c r="RNB42" s="15"/>
      <c r="RNC42" s="15"/>
      <c r="RND42" s="15"/>
      <c r="RNE42" s="15"/>
      <c r="RNF42" s="15"/>
      <c r="RNG42" s="15"/>
      <c r="RNH42" s="15"/>
      <c r="RNI42" s="15"/>
      <c r="RNJ42" s="15"/>
      <c r="RNK42" s="15"/>
      <c r="RNL42" s="15"/>
      <c r="RNM42" s="15"/>
      <c r="RNN42" s="15"/>
      <c r="RNO42" s="15"/>
      <c r="RNP42" s="15"/>
      <c r="RNQ42" s="15"/>
      <c r="RNR42" s="15"/>
      <c r="RNS42" s="15"/>
      <c r="RNT42" s="15"/>
      <c r="RNU42" s="15"/>
      <c r="RNV42" s="15"/>
      <c r="RNW42" s="15"/>
      <c r="RNX42" s="15"/>
      <c r="RNY42" s="15"/>
      <c r="RNZ42" s="15"/>
      <c r="ROA42" s="15"/>
      <c r="ROB42" s="15"/>
      <c r="ROC42" s="15"/>
      <c r="ROD42" s="15"/>
      <c r="ROE42" s="15"/>
      <c r="ROF42" s="15"/>
      <c r="ROG42" s="15"/>
      <c r="ROH42" s="15"/>
      <c r="ROI42" s="15"/>
      <c r="ROJ42" s="15"/>
      <c r="ROK42" s="15"/>
      <c r="ROL42" s="15"/>
      <c r="ROM42" s="15"/>
      <c r="RON42" s="15"/>
      <c r="ROO42" s="15"/>
      <c r="ROP42" s="15"/>
      <c r="ROQ42" s="15"/>
      <c r="ROR42" s="15"/>
      <c r="ROS42" s="15"/>
      <c r="ROT42" s="15"/>
      <c r="ROU42" s="15"/>
      <c r="ROV42" s="15"/>
      <c r="ROW42" s="15"/>
      <c r="ROX42" s="15"/>
      <c r="ROY42" s="15"/>
      <c r="ROZ42" s="15"/>
      <c r="RPA42" s="15"/>
      <c r="RPB42" s="15"/>
      <c r="RPC42" s="15"/>
      <c r="RPD42" s="15"/>
      <c r="RPE42" s="15"/>
      <c r="RPF42" s="15"/>
      <c r="RPG42" s="15"/>
      <c r="RPH42" s="15"/>
      <c r="RPI42" s="15"/>
      <c r="RPJ42" s="15"/>
      <c r="RPK42" s="15"/>
      <c r="RPL42" s="15"/>
      <c r="RPM42" s="15"/>
      <c r="RPN42" s="15"/>
      <c r="RPO42" s="15"/>
      <c r="RPP42" s="15"/>
      <c r="RPQ42" s="15"/>
      <c r="RPR42" s="15"/>
      <c r="RPS42" s="15"/>
      <c r="RPT42" s="15"/>
      <c r="RPU42" s="15"/>
      <c r="RPV42" s="15"/>
      <c r="RPW42" s="15"/>
      <c r="RPX42" s="15"/>
      <c r="RPY42" s="15"/>
      <c r="RPZ42" s="15"/>
      <c r="RQA42" s="15"/>
      <c r="RQB42" s="15"/>
      <c r="RQC42" s="15"/>
      <c r="RQD42" s="15"/>
      <c r="RQE42" s="15"/>
      <c r="RQF42" s="15"/>
      <c r="RQG42" s="15"/>
      <c r="RQH42" s="15"/>
      <c r="RQI42" s="15"/>
      <c r="RQJ42" s="15"/>
      <c r="RQK42" s="15"/>
      <c r="RQL42" s="15"/>
      <c r="RQM42" s="15"/>
      <c r="RQN42" s="15"/>
      <c r="RQO42" s="15"/>
      <c r="RQP42" s="15"/>
      <c r="RQQ42" s="15"/>
      <c r="RQR42" s="15"/>
      <c r="RQS42" s="15"/>
      <c r="RQT42" s="15"/>
      <c r="RQU42" s="15"/>
      <c r="RQV42" s="15"/>
      <c r="RQW42" s="15"/>
      <c r="RQX42" s="15"/>
      <c r="RQY42" s="15"/>
      <c r="RQZ42" s="15"/>
      <c r="RRA42" s="15"/>
      <c r="RRB42" s="15"/>
      <c r="RRC42" s="15"/>
      <c r="RRD42" s="15"/>
      <c r="RRE42" s="15"/>
      <c r="RRF42" s="15"/>
      <c r="RRG42" s="15"/>
      <c r="RRH42" s="15"/>
      <c r="RRI42" s="15"/>
      <c r="RRJ42" s="15"/>
      <c r="RRK42" s="15"/>
      <c r="RRL42" s="15"/>
      <c r="RRM42" s="15"/>
      <c r="RRN42" s="15"/>
      <c r="RRO42" s="15"/>
      <c r="RRP42" s="15"/>
      <c r="RRQ42" s="15"/>
      <c r="RRR42" s="15"/>
      <c r="RRS42" s="15"/>
      <c r="RRT42" s="15"/>
      <c r="RRU42" s="15"/>
      <c r="RRV42" s="15"/>
      <c r="RRW42" s="15"/>
      <c r="RRX42" s="15"/>
      <c r="RRY42" s="15"/>
      <c r="RRZ42" s="15"/>
      <c r="RSA42" s="15"/>
      <c r="RSB42" s="15"/>
      <c r="RSC42" s="15"/>
      <c r="RSD42" s="15"/>
      <c r="RSE42" s="15"/>
      <c r="RSF42" s="15"/>
      <c r="RSG42" s="15"/>
      <c r="RSH42" s="15"/>
      <c r="RSI42" s="15"/>
      <c r="RSJ42" s="15"/>
      <c r="RSK42" s="15"/>
      <c r="RSL42" s="15"/>
      <c r="RSM42" s="15"/>
      <c r="RSN42" s="15"/>
      <c r="RSO42" s="15"/>
      <c r="RSP42" s="15"/>
      <c r="RSQ42" s="15"/>
      <c r="RSR42" s="15"/>
      <c r="RSS42" s="15"/>
      <c r="RST42" s="15"/>
      <c r="RSU42" s="15"/>
      <c r="RSV42" s="15"/>
      <c r="RSW42" s="15"/>
      <c r="RSX42" s="15"/>
      <c r="RSY42" s="15"/>
      <c r="RSZ42" s="15"/>
      <c r="RTA42" s="15"/>
      <c r="RTB42" s="15"/>
      <c r="RTC42" s="15"/>
      <c r="RTD42" s="15"/>
      <c r="RTE42" s="15"/>
      <c r="RTF42" s="15"/>
      <c r="RTG42" s="15"/>
      <c r="RTH42" s="15"/>
      <c r="RTI42" s="15"/>
      <c r="RTJ42" s="15"/>
      <c r="RTK42" s="15"/>
      <c r="RTL42" s="15"/>
      <c r="RTM42" s="15"/>
      <c r="RTN42" s="15"/>
      <c r="RTO42" s="15"/>
      <c r="RTP42" s="15"/>
      <c r="RTQ42" s="15"/>
      <c r="RTR42" s="15"/>
      <c r="RTS42" s="15"/>
      <c r="RTT42" s="15"/>
      <c r="RTU42" s="15"/>
      <c r="RTV42" s="15"/>
      <c r="RTW42" s="15"/>
      <c r="RTX42" s="15"/>
      <c r="RTY42" s="15"/>
      <c r="RTZ42" s="15"/>
      <c r="RUA42" s="15"/>
      <c r="RUB42" s="15"/>
      <c r="RUC42" s="15"/>
      <c r="RUD42" s="15"/>
      <c r="RUE42" s="15"/>
      <c r="RUF42" s="15"/>
      <c r="RUG42" s="15"/>
      <c r="RUH42" s="15"/>
      <c r="RUI42" s="15"/>
      <c r="RUJ42" s="15"/>
      <c r="RUK42" s="15"/>
      <c r="RUL42" s="15"/>
      <c r="RUM42" s="15"/>
      <c r="RUN42" s="15"/>
      <c r="RUO42" s="15"/>
      <c r="RUP42" s="15"/>
      <c r="RUQ42" s="15"/>
      <c r="RUR42" s="15"/>
      <c r="RUS42" s="15"/>
      <c r="RUT42" s="15"/>
      <c r="RUU42" s="15"/>
      <c r="RUV42" s="15"/>
      <c r="RUW42" s="15"/>
      <c r="RUX42" s="15"/>
      <c r="RUY42" s="15"/>
      <c r="RUZ42" s="15"/>
      <c r="RVA42" s="15"/>
      <c r="RVB42" s="15"/>
      <c r="RVC42" s="15"/>
      <c r="RVD42" s="15"/>
      <c r="RVE42" s="15"/>
      <c r="RVF42" s="15"/>
      <c r="RVG42" s="15"/>
      <c r="RVH42" s="15"/>
      <c r="RVI42" s="15"/>
      <c r="RVJ42" s="15"/>
      <c r="RVK42" s="15"/>
      <c r="RVL42" s="15"/>
      <c r="RVM42" s="15"/>
      <c r="RVN42" s="15"/>
      <c r="RVO42" s="15"/>
      <c r="RVP42" s="15"/>
      <c r="RVQ42" s="15"/>
      <c r="RVR42" s="15"/>
      <c r="RVS42" s="15"/>
      <c r="RVT42" s="15"/>
      <c r="RVU42" s="15"/>
      <c r="RVV42" s="15"/>
      <c r="RVW42" s="15"/>
      <c r="RVX42" s="15"/>
      <c r="RVY42" s="15"/>
      <c r="RVZ42" s="15"/>
      <c r="RWA42" s="15"/>
      <c r="RWB42" s="15"/>
      <c r="RWC42" s="15"/>
      <c r="RWD42" s="15"/>
      <c r="RWE42" s="15"/>
      <c r="RWF42" s="15"/>
      <c r="RWG42" s="15"/>
      <c r="RWH42" s="15"/>
      <c r="RWI42" s="15"/>
      <c r="RWJ42" s="15"/>
      <c r="RWK42" s="15"/>
      <c r="RWL42" s="15"/>
      <c r="RWM42" s="15"/>
      <c r="RWN42" s="15"/>
      <c r="RWO42" s="15"/>
      <c r="RWP42" s="15"/>
      <c r="RWQ42" s="15"/>
      <c r="RWR42" s="15"/>
      <c r="RWS42" s="15"/>
      <c r="RWT42" s="15"/>
      <c r="RWU42" s="15"/>
      <c r="RWV42" s="15"/>
      <c r="RWW42" s="15"/>
      <c r="RWX42" s="15"/>
      <c r="RWY42" s="15"/>
      <c r="RWZ42" s="15"/>
      <c r="RXA42" s="15"/>
      <c r="RXB42" s="15"/>
      <c r="RXC42" s="15"/>
      <c r="RXD42" s="15"/>
      <c r="RXE42" s="15"/>
      <c r="RXF42" s="15"/>
      <c r="RXG42" s="15"/>
      <c r="RXH42" s="15"/>
      <c r="RXI42" s="15"/>
      <c r="RXJ42" s="15"/>
      <c r="RXK42" s="15"/>
      <c r="RXL42" s="15"/>
      <c r="RXM42" s="15"/>
      <c r="RXN42" s="15"/>
      <c r="RXO42" s="15"/>
      <c r="RXP42" s="15"/>
      <c r="RXQ42" s="15"/>
      <c r="RXR42" s="15"/>
      <c r="RXS42" s="15"/>
      <c r="RXT42" s="15"/>
      <c r="RXU42" s="15"/>
      <c r="RXV42" s="15"/>
      <c r="RXW42" s="15"/>
      <c r="RXX42" s="15"/>
      <c r="RXY42" s="15"/>
      <c r="RXZ42" s="15"/>
      <c r="RYA42" s="15"/>
      <c r="RYB42" s="15"/>
      <c r="RYC42" s="15"/>
      <c r="RYD42" s="15"/>
      <c r="RYE42" s="15"/>
      <c r="RYF42" s="15"/>
      <c r="RYG42" s="15"/>
      <c r="RYH42" s="15"/>
      <c r="RYI42" s="15"/>
      <c r="RYJ42" s="15"/>
      <c r="RYK42" s="15"/>
      <c r="RYL42" s="15"/>
      <c r="RYM42" s="15"/>
      <c r="RYN42" s="15"/>
      <c r="RYO42" s="15"/>
      <c r="RYP42" s="15"/>
      <c r="RYQ42" s="15"/>
      <c r="RYR42" s="15"/>
      <c r="RYS42" s="15"/>
      <c r="RYT42" s="15"/>
      <c r="RYU42" s="15"/>
      <c r="RYV42" s="15"/>
      <c r="RYW42" s="15"/>
      <c r="RYX42" s="15"/>
      <c r="RYY42" s="15"/>
      <c r="RYZ42" s="15"/>
      <c r="RZA42" s="15"/>
      <c r="RZB42" s="15"/>
      <c r="RZC42" s="15"/>
      <c r="RZD42" s="15"/>
      <c r="RZE42" s="15"/>
      <c r="RZF42" s="15"/>
      <c r="RZG42" s="15"/>
      <c r="RZH42" s="15"/>
      <c r="RZI42" s="15"/>
      <c r="RZJ42" s="15"/>
      <c r="RZK42" s="15"/>
      <c r="RZL42" s="15"/>
      <c r="RZM42" s="15"/>
      <c r="RZN42" s="15"/>
      <c r="RZO42" s="15"/>
      <c r="RZP42" s="15"/>
      <c r="RZQ42" s="15"/>
      <c r="RZR42" s="15"/>
      <c r="RZS42" s="15"/>
      <c r="RZT42" s="15"/>
      <c r="RZU42" s="15"/>
      <c r="RZV42" s="15"/>
      <c r="RZW42" s="15"/>
      <c r="RZX42" s="15"/>
      <c r="RZY42" s="15"/>
      <c r="RZZ42" s="15"/>
      <c r="SAA42" s="15"/>
      <c r="SAB42" s="15"/>
      <c r="SAC42" s="15"/>
      <c r="SAD42" s="15"/>
      <c r="SAE42" s="15"/>
      <c r="SAF42" s="15"/>
      <c r="SAG42" s="15"/>
      <c r="SAH42" s="15"/>
      <c r="SAI42" s="15"/>
      <c r="SAJ42" s="15"/>
      <c r="SAK42" s="15"/>
      <c r="SAL42" s="15"/>
      <c r="SAM42" s="15"/>
      <c r="SAN42" s="15"/>
      <c r="SAO42" s="15"/>
      <c r="SAP42" s="15"/>
      <c r="SAQ42" s="15"/>
      <c r="SAR42" s="15"/>
      <c r="SAS42" s="15"/>
      <c r="SAT42" s="15"/>
      <c r="SAU42" s="15"/>
      <c r="SAV42" s="15"/>
      <c r="SAW42" s="15"/>
      <c r="SAX42" s="15"/>
      <c r="SAY42" s="15"/>
      <c r="SAZ42" s="15"/>
      <c r="SBA42" s="15"/>
      <c r="SBB42" s="15"/>
      <c r="SBC42" s="15"/>
      <c r="SBD42" s="15"/>
      <c r="SBE42" s="15"/>
      <c r="SBF42" s="15"/>
      <c r="SBG42" s="15"/>
      <c r="SBH42" s="15"/>
      <c r="SBI42" s="15"/>
      <c r="SBJ42" s="15"/>
      <c r="SBK42" s="15"/>
      <c r="SBL42" s="15"/>
      <c r="SBM42" s="15"/>
      <c r="SBN42" s="15"/>
      <c r="SBO42" s="15"/>
      <c r="SBP42" s="15"/>
      <c r="SBQ42" s="15"/>
      <c r="SBR42" s="15"/>
      <c r="SBS42" s="15"/>
      <c r="SBT42" s="15"/>
      <c r="SBU42" s="15"/>
      <c r="SBV42" s="15"/>
      <c r="SBW42" s="15"/>
      <c r="SBX42" s="15"/>
      <c r="SBY42" s="15"/>
      <c r="SBZ42" s="15"/>
      <c r="SCA42" s="15"/>
      <c r="SCB42" s="15"/>
      <c r="SCC42" s="15"/>
      <c r="SCD42" s="15"/>
      <c r="SCE42" s="15"/>
      <c r="SCF42" s="15"/>
      <c r="SCG42" s="15"/>
      <c r="SCH42" s="15"/>
      <c r="SCI42" s="15"/>
      <c r="SCJ42" s="15"/>
      <c r="SCK42" s="15"/>
      <c r="SCL42" s="15"/>
      <c r="SCM42" s="15"/>
      <c r="SCN42" s="15"/>
      <c r="SCO42" s="15"/>
      <c r="SCP42" s="15"/>
      <c r="SCQ42" s="15"/>
      <c r="SCR42" s="15"/>
      <c r="SCS42" s="15"/>
      <c r="SCT42" s="15"/>
      <c r="SCU42" s="15"/>
      <c r="SCV42" s="15"/>
      <c r="SCW42" s="15"/>
      <c r="SCX42" s="15"/>
      <c r="SCY42" s="15"/>
      <c r="SCZ42" s="15"/>
      <c r="SDA42" s="15"/>
      <c r="SDB42" s="15"/>
      <c r="SDC42" s="15"/>
      <c r="SDD42" s="15"/>
      <c r="SDE42" s="15"/>
      <c r="SDF42" s="15"/>
      <c r="SDG42" s="15"/>
      <c r="SDH42" s="15"/>
      <c r="SDI42" s="15"/>
      <c r="SDJ42" s="15"/>
      <c r="SDK42" s="15"/>
      <c r="SDL42" s="15"/>
      <c r="SDM42" s="15"/>
      <c r="SDN42" s="15"/>
      <c r="SDO42" s="15"/>
      <c r="SDP42" s="15"/>
      <c r="SDQ42" s="15"/>
      <c r="SDR42" s="15"/>
      <c r="SDS42" s="15"/>
      <c r="SDT42" s="15"/>
      <c r="SDU42" s="15"/>
      <c r="SDV42" s="15"/>
      <c r="SDW42" s="15"/>
      <c r="SDX42" s="15"/>
      <c r="SDY42" s="15"/>
      <c r="SDZ42" s="15"/>
      <c r="SEA42" s="15"/>
      <c r="SEB42" s="15"/>
      <c r="SEC42" s="15"/>
      <c r="SED42" s="15"/>
      <c r="SEE42" s="15"/>
      <c r="SEF42" s="15"/>
      <c r="SEG42" s="15"/>
      <c r="SEH42" s="15"/>
      <c r="SEI42" s="15"/>
      <c r="SEJ42" s="15"/>
      <c r="SEK42" s="15"/>
      <c r="SEL42" s="15"/>
      <c r="SEM42" s="15"/>
      <c r="SEN42" s="15"/>
      <c r="SEO42" s="15"/>
      <c r="SEP42" s="15"/>
      <c r="SEQ42" s="15"/>
      <c r="SER42" s="15"/>
      <c r="SES42" s="15"/>
      <c r="SET42" s="15"/>
      <c r="SEU42" s="15"/>
      <c r="SEV42" s="15"/>
      <c r="SEW42" s="15"/>
      <c r="SEX42" s="15"/>
      <c r="SEY42" s="15"/>
      <c r="SEZ42" s="15"/>
      <c r="SFA42" s="15"/>
      <c r="SFB42" s="15"/>
      <c r="SFC42" s="15"/>
      <c r="SFD42" s="15"/>
      <c r="SFE42" s="15"/>
      <c r="SFF42" s="15"/>
      <c r="SFG42" s="15"/>
      <c r="SFH42" s="15"/>
      <c r="SFI42" s="15"/>
      <c r="SFJ42" s="15"/>
      <c r="SFK42" s="15"/>
      <c r="SFL42" s="15"/>
      <c r="SFM42" s="15"/>
      <c r="SFN42" s="15"/>
      <c r="SFO42" s="15"/>
      <c r="SFP42" s="15"/>
      <c r="SFQ42" s="15"/>
      <c r="SFR42" s="15"/>
      <c r="SFS42" s="15"/>
      <c r="SFT42" s="15"/>
      <c r="SFU42" s="15"/>
      <c r="SFV42" s="15"/>
      <c r="SFW42" s="15"/>
      <c r="SFX42" s="15"/>
      <c r="SFY42" s="15"/>
      <c r="SFZ42" s="15"/>
      <c r="SGA42" s="15"/>
      <c r="SGB42" s="15"/>
      <c r="SGC42" s="15"/>
      <c r="SGD42" s="15"/>
      <c r="SGE42" s="15"/>
      <c r="SGF42" s="15"/>
      <c r="SGG42" s="15"/>
      <c r="SGH42" s="15"/>
      <c r="SGI42" s="15"/>
      <c r="SGJ42" s="15"/>
      <c r="SGK42" s="15"/>
      <c r="SGL42" s="15"/>
      <c r="SGM42" s="15"/>
      <c r="SGN42" s="15"/>
      <c r="SGO42" s="15"/>
      <c r="SGP42" s="15"/>
      <c r="SGQ42" s="15"/>
      <c r="SGR42" s="15"/>
      <c r="SGS42" s="15"/>
      <c r="SGT42" s="15"/>
      <c r="SGU42" s="15"/>
      <c r="SGV42" s="15"/>
      <c r="SGW42" s="15"/>
      <c r="SGX42" s="15"/>
      <c r="SGY42" s="15"/>
      <c r="SGZ42" s="15"/>
      <c r="SHA42" s="15"/>
      <c r="SHB42" s="15"/>
      <c r="SHC42" s="15"/>
      <c r="SHD42" s="15"/>
      <c r="SHE42" s="15"/>
      <c r="SHF42" s="15"/>
      <c r="SHG42" s="15"/>
      <c r="SHH42" s="15"/>
      <c r="SHI42" s="15"/>
      <c r="SHJ42" s="15"/>
      <c r="SHK42" s="15"/>
      <c r="SHL42" s="15"/>
      <c r="SHM42" s="15"/>
      <c r="SHN42" s="15"/>
      <c r="SHO42" s="15"/>
      <c r="SHP42" s="15"/>
      <c r="SHQ42" s="15"/>
      <c r="SHR42" s="15"/>
      <c r="SHS42" s="15"/>
      <c r="SHT42" s="15"/>
      <c r="SHU42" s="15"/>
      <c r="SHV42" s="15"/>
      <c r="SHW42" s="15"/>
      <c r="SHX42" s="15"/>
      <c r="SHY42" s="15"/>
      <c r="SHZ42" s="15"/>
      <c r="SIA42" s="15"/>
      <c r="SIB42" s="15"/>
      <c r="SIC42" s="15"/>
      <c r="SID42" s="15"/>
      <c r="SIE42" s="15"/>
      <c r="SIF42" s="15"/>
      <c r="SIG42" s="15"/>
      <c r="SIH42" s="15"/>
      <c r="SII42" s="15"/>
      <c r="SIJ42" s="15"/>
      <c r="SIK42" s="15"/>
      <c r="SIL42" s="15"/>
      <c r="SIM42" s="15"/>
      <c r="SIN42" s="15"/>
      <c r="SIO42" s="15"/>
      <c r="SIP42" s="15"/>
      <c r="SIQ42" s="15"/>
      <c r="SIR42" s="15"/>
      <c r="SIS42" s="15"/>
      <c r="SIT42" s="15"/>
      <c r="SIU42" s="15"/>
      <c r="SIV42" s="15"/>
      <c r="SIW42" s="15"/>
      <c r="SIX42" s="15"/>
      <c r="SIY42" s="15"/>
      <c r="SIZ42" s="15"/>
      <c r="SJA42" s="15"/>
      <c r="SJB42" s="15"/>
      <c r="SJC42" s="15"/>
      <c r="SJD42" s="15"/>
      <c r="SJE42" s="15"/>
      <c r="SJF42" s="15"/>
      <c r="SJG42" s="15"/>
      <c r="SJH42" s="15"/>
      <c r="SJI42" s="15"/>
      <c r="SJJ42" s="15"/>
      <c r="SJK42" s="15"/>
      <c r="SJL42" s="15"/>
      <c r="SJM42" s="15"/>
      <c r="SJN42" s="15"/>
      <c r="SJO42" s="15"/>
      <c r="SJP42" s="15"/>
      <c r="SJQ42" s="15"/>
      <c r="SJR42" s="15"/>
      <c r="SJS42" s="15"/>
      <c r="SJT42" s="15"/>
      <c r="SJU42" s="15"/>
      <c r="SJV42" s="15"/>
      <c r="SJW42" s="15"/>
      <c r="SJX42" s="15"/>
      <c r="SJY42" s="15"/>
      <c r="SJZ42" s="15"/>
      <c r="SKA42" s="15"/>
      <c r="SKB42" s="15"/>
      <c r="SKC42" s="15"/>
      <c r="SKD42" s="15"/>
      <c r="SKE42" s="15"/>
      <c r="SKF42" s="15"/>
      <c r="SKG42" s="15"/>
      <c r="SKH42" s="15"/>
      <c r="SKI42" s="15"/>
      <c r="SKJ42" s="15"/>
      <c r="SKK42" s="15"/>
      <c r="SKL42" s="15"/>
      <c r="SKM42" s="15"/>
      <c r="SKN42" s="15"/>
      <c r="SKO42" s="15"/>
      <c r="SKP42" s="15"/>
      <c r="SKQ42" s="15"/>
      <c r="SKR42" s="15"/>
      <c r="SKS42" s="15"/>
      <c r="SKT42" s="15"/>
      <c r="SKU42" s="15"/>
      <c r="SKV42" s="15"/>
      <c r="SKW42" s="15"/>
      <c r="SKX42" s="15"/>
      <c r="SKY42" s="15"/>
      <c r="SKZ42" s="15"/>
      <c r="SLA42" s="15"/>
      <c r="SLB42" s="15"/>
      <c r="SLC42" s="15"/>
      <c r="SLD42" s="15"/>
      <c r="SLE42" s="15"/>
      <c r="SLF42" s="15"/>
      <c r="SLG42" s="15"/>
      <c r="SLH42" s="15"/>
      <c r="SLI42" s="15"/>
      <c r="SLJ42" s="15"/>
      <c r="SLK42" s="15"/>
      <c r="SLL42" s="15"/>
      <c r="SLM42" s="15"/>
      <c r="SLN42" s="15"/>
      <c r="SLO42" s="15"/>
      <c r="SLP42" s="15"/>
      <c r="SLQ42" s="15"/>
      <c r="SLR42" s="15"/>
      <c r="SLS42" s="15"/>
      <c r="SLT42" s="15"/>
      <c r="SLU42" s="15"/>
      <c r="SLV42" s="15"/>
      <c r="SLW42" s="15"/>
      <c r="SLX42" s="15"/>
      <c r="SLY42" s="15"/>
      <c r="SLZ42" s="15"/>
      <c r="SMA42" s="15"/>
      <c r="SMB42" s="15"/>
      <c r="SMC42" s="15"/>
      <c r="SMD42" s="15"/>
      <c r="SME42" s="15"/>
      <c r="SMF42" s="15"/>
      <c r="SMG42" s="15"/>
      <c r="SMH42" s="15"/>
      <c r="SMI42" s="15"/>
      <c r="SMJ42" s="15"/>
      <c r="SMK42" s="15"/>
      <c r="SML42" s="15"/>
      <c r="SMM42" s="15"/>
      <c r="SMN42" s="15"/>
      <c r="SMO42" s="15"/>
      <c r="SMP42" s="15"/>
      <c r="SMQ42" s="15"/>
      <c r="SMR42" s="15"/>
      <c r="SMS42" s="15"/>
      <c r="SMT42" s="15"/>
      <c r="SMU42" s="15"/>
      <c r="SMV42" s="15"/>
      <c r="SMW42" s="15"/>
      <c r="SMX42" s="15"/>
      <c r="SMY42" s="15"/>
      <c r="SMZ42" s="15"/>
      <c r="SNA42" s="15"/>
      <c r="SNB42" s="15"/>
      <c r="SNC42" s="15"/>
      <c r="SND42" s="15"/>
      <c r="SNE42" s="15"/>
      <c r="SNF42" s="15"/>
      <c r="SNG42" s="15"/>
      <c r="SNH42" s="15"/>
      <c r="SNI42" s="15"/>
      <c r="SNJ42" s="15"/>
      <c r="SNK42" s="15"/>
      <c r="SNL42" s="15"/>
      <c r="SNM42" s="15"/>
      <c r="SNN42" s="15"/>
      <c r="SNO42" s="15"/>
      <c r="SNP42" s="15"/>
      <c r="SNQ42" s="15"/>
      <c r="SNR42" s="15"/>
      <c r="SNS42" s="15"/>
      <c r="SNT42" s="15"/>
      <c r="SNU42" s="15"/>
      <c r="SNV42" s="15"/>
      <c r="SNW42" s="15"/>
      <c r="SNX42" s="15"/>
      <c r="SNY42" s="15"/>
      <c r="SNZ42" s="15"/>
      <c r="SOA42" s="15"/>
      <c r="SOB42" s="15"/>
      <c r="SOC42" s="15"/>
      <c r="SOD42" s="15"/>
      <c r="SOE42" s="15"/>
      <c r="SOF42" s="15"/>
      <c r="SOG42" s="15"/>
      <c r="SOH42" s="15"/>
      <c r="SOI42" s="15"/>
      <c r="SOJ42" s="15"/>
      <c r="SOK42" s="15"/>
      <c r="SOL42" s="15"/>
      <c r="SOM42" s="15"/>
      <c r="SON42" s="15"/>
      <c r="SOO42" s="15"/>
      <c r="SOP42" s="15"/>
      <c r="SOQ42" s="15"/>
      <c r="SOR42" s="15"/>
      <c r="SOS42" s="15"/>
      <c r="SOT42" s="15"/>
      <c r="SOU42" s="15"/>
      <c r="SOV42" s="15"/>
      <c r="SOW42" s="15"/>
      <c r="SOX42" s="15"/>
      <c r="SOY42" s="15"/>
      <c r="SOZ42" s="15"/>
      <c r="SPA42" s="15"/>
      <c r="SPB42" s="15"/>
      <c r="SPC42" s="15"/>
      <c r="SPD42" s="15"/>
      <c r="SPE42" s="15"/>
      <c r="SPF42" s="15"/>
      <c r="SPG42" s="15"/>
      <c r="SPH42" s="15"/>
      <c r="SPI42" s="15"/>
      <c r="SPJ42" s="15"/>
      <c r="SPK42" s="15"/>
      <c r="SPL42" s="15"/>
      <c r="SPM42" s="15"/>
      <c r="SPN42" s="15"/>
      <c r="SPO42" s="15"/>
      <c r="SPP42" s="15"/>
      <c r="SPQ42" s="15"/>
      <c r="SPR42" s="15"/>
      <c r="SPS42" s="15"/>
      <c r="SPT42" s="15"/>
      <c r="SPU42" s="15"/>
      <c r="SPV42" s="15"/>
      <c r="SPW42" s="15"/>
      <c r="SPX42" s="15"/>
      <c r="SPY42" s="15"/>
      <c r="SPZ42" s="15"/>
      <c r="SQA42" s="15"/>
      <c r="SQB42" s="15"/>
      <c r="SQC42" s="15"/>
      <c r="SQD42" s="15"/>
      <c r="SQE42" s="15"/>
      <c r="SQF42" s="15"/>
      <c r="SQG42" s="15"/>
      <c r="SQH42" s="15"/>
      <c r="SQI42" s="15"/>
      <c r="SQJ42" s="15"/>
      <c r="SQK42" s="15"/>
      <c r="SQL42" s="15"/>
      <c r="SQM42" s="15"/>
      <c r="SQN42" s="15"/>
      <c r="SQO42" s="15"/>
      <c r="SQP42" s="15"/>
      <c r="SQQ42" s="15"/>
      <c r="SQR42" s="15"/>
      <c r="SQS42" s="15"/>
      <c r="SQT42" s="15"/>
      <c r="SQU42" s="15"/>
      <c r="SQV42" s="15"/>
      <c r="SQW42" s="15"/>
      <c r="SQX42" s="15"/>
      <c r="SQY42" s="15"/>
      <c r="SQZ42" s="15"/>
      <c r="SRA42" s="15"/>
      <c r="SRB42" s="15"/>
      <c r="SRC42" s="15"/>
      <c r="SRD42" s="15"/>
      <c r="SRE42" s="15"/>
      <c r="SRF42" s="15"/>
      <c r="SRG42" s="15"/>
      <c r="SRH42" s="15"/>
      <c r="SRI42" s="15"/>
      <c r="SRJ42" s="15"/>
      <c r="SRK42" s="15"/>
      <c r="SRL42" s="15"/>
      <c r="SRM42" s="15"/>
      <c r="SRN42" s="15"/>
      <c r="SRO42" s="15"/>
      <c r="SRP42" s="15"/>
      <c r="SRQ42" s="15"/>
      <c r="SRR42" s="15"/>
      <c r="SRS42" s="15"/>
      <c r="SRT42" s="15"/>
      <c r="SRU42" s="15"/>
      <c r="SRV42" s="15"/>
      <c r="SRW42" s="15"/>
      <c r="SRX42" s="15"/>
      <c r="SRY42" s="15"/>
      <c r="SRZ42" s="15"/>
      <c r="SSA42" s="15"/>
      <c r="SSB42" s="15"/>
      <c r="SSC42" s="15"/>
      <c r="SSD42" s="15"/>
      <c r="SSE42" s="15"/>
      <c r="SSF42" s="15"/>
      <c r="SSG42" s="15"/>
      <c r="SSH42" s="15"/>
      <c r="SSI42" s="15"/>
      <c r="SSJ42" s="15"/>
      <c r="SSK42" s="15"/>
      <c r="SSL42" s="15"/>
      <c r="SSM42" s="15"/>
      <c r="SSN42" s="15"/>
      <c r="SSO42" s="15"/>
      <c r="SSP42" s="15"/>
      <c r="SSQ42" s="15"/>
      <c r="SSR42" s="15"/>
      <c r="SSS42" s="15"/>
      <c r="SST42" s="15"/>
      <c r="SSU42" s="15"/>
      <c r="SSV42" s="15"/>
      <c r="SSW42" s="15"/>
      <c r="SSX42" s="15"/>
      <c r="SSY42" s="15"/>
      <c r="SSZ42" s="15"/>
      <c r="STA42" s="15"/>
      <c r="STB42" s="15"/>
      <c r="STC42" s="15"/>
      <c r="STD42" s="15"/>
      <c r="STE42" s="15"/>
      <c r="STF42" s="15"/>
      <c r="STG42" s="15"/>
      <c r="STH42" s="15"/>
      <c r="STI42" s="15"/>
      <c r="STJ42" s="15"/>
      <c r="STK42" s="15"/>
      <c r="STL42" s="15"/>
      <c r="STM42" s="15"/>
      <c r="STN42" s="15"/>
      <c r="STO42" s="15"/>
      <c r="STP42" s="15"/>
      <c r="STQ42" s="15"/>
      <c r="STR42" s="15"/>
      <c r="STS42" s="15"/>
      <c r="STT42" s="15"/>
      <c r="STU42" s="15"/>
      <c r="STV42" s="15"/>
      <c r="STW42" s="15"/>
      <c r="STX42" s="15"/>
      <c r="STY42" s="15"/>
      <c r="STZ42" s="15"/>
      <c r="SUA42" s="15"/>
      <c r="SUB42" s="15"/>
      <c r="SUC42" s="15"/>
      <c r="SUD42" s="15"/>
      <c r="SUE42" s="15"/>
      <c r="SUF42" s="15"/>
      <c r="SUG42" s="15"/>
      <c r="SUH42" s="15"/>
      <c r="SUI42" s="15"/>
      <c r="SUJ42" s="15"/>
      <c r="SUK42" s="15"/>
      <c r="SUL42" s="15"/>
      <c r="SUM42" s="15"/>
      <c r="SUN42" s="15"/>
      <c r="SUO42" s="15"/>
      <c r="SUP42" s="15"/>
      <c r="SUQ42" s="15"/>
      <c r="SUR42" s="15"/>
      <c r="SUS42" s="15"/>
      <c r="SUT42" s="15"/>
      <c r="SUU42" s="15"/>
      <c r="SUV42" s="15"/>
      <c r="SUW42" s="15"/>
      <c r="SUX42" s="15"/>
      <c r="SUY42" s="15"/>
      <c r="SUZ42" s="15"/>
      <c r="SVA42" s="15"/>
      <c r="SVB42" s="15"/>
      <c r="SVC42" s="15"/>
      <c r="SVD42" s="15"/>
      <c r="SVE42" s="15"/>
      <c r="SVF42" s="15"/>
      <c r="SVG42" s="15"/>
      <c r="SVH42" s="15"/>
      <c r="SVI42" s="15"/>
      <c r="SVJ42" s="15"/>
      <c r="SVK42" s="15"/>
      <c r="SVL42" s="15"/>
      <c r="SVM42" s="15"/>
      <c r="SVN42" s="15"/>
      <c r="SVO42" s="15"/>
      <c r="SVP42" s="15"/>
      <c r="SVQ42" s="15"/>
      <c r="SVR42" s="15"/>
      <c r="SVS42" s="15"/>
      <c r="SVT42" s="15"/>
      <c r="SVU42" s="15"/>
      <c r="SVV42" s="15"/>
      <c r="SVW42" s="15"/>
      <c r="SVX42" s="15"/>
      <c r="SVY42" s="15"/>
      <c r="SVZ42" s="15"/>
      <c r="SWA42" s="15"/>
      <c r="SWB42" s="15"/>
      <c r="SWC42" s="15"/>
      <c r="SWD42" s="15"/>
      <c r="SWE42" s="15"/>
      <c r="SWF42" s="15"/>
      <c r="SWG42" s="15"/>
      <c r="SWH42" s="15"/>
      <c r="SWI42" s="15"/>
      <c r="SWJ42" s="15"/>
      <c r="SWK42" s="15"/>
      <c r="SWL42" s="15"/>
      <c r="SWM42" s="15"/>
      <c r="SWN42" s="15"/>
      <c r="SWO42" s="15"/>
      <c r="SWP42" s="15"/>
      <c r="SWQ42" s="15"/>
      <c r="SWR42" s="15"/>
      <c r="SWS42" s="15"/>
      <c r="SWT42" s="15"/>
      <c r="SWU42" s="15"/>
      <c r="SWV42" s="15"/>
      <c r="SWW42" s="15"/>
      <c r="SWX42" s="15"/>
      <c r="SWY42" s="15"/>
      <c r="SWZ42" s="15"/>
      <c r="SXA42" s="15"/>
      <c r="SXB42" s="15"/>
      <c r="SXC42" s="15"/>
      <c r="SXD42" s="15"/>
      <c r="SXE42" s="15"/>
      <c r="SXF42" s="15"/>
      <c r="SXG42" s="15"/>
      <c r="SXH42" s="15"/>
      <c r="SXI42" s="15"/>
      <c r="SXJ42" s="15"/>
      <c r="SXK42" s="15"/>
      <c r="SXL42" s="15"/>
      <c r="SXM42" s="15"/>
      <c r="SXN42" s="15"/>
      <c r="SXO42" s="15"/>
      <c r="SXP42" s="15"/>
      <c r="SXQ42" s="15"/>
      <c r="SXR42" s="15"/>
      <c r="SXS42" s="15"/>
      <c r="SXT42" s="15"/>
      <c r="SXU42" s="15"/>
      <c r="SXV42" s="15"/>
      <c r="SXW42" s="15"/>
      <c r="SXX42" s="15"/>
      <c r="SXY42" s="15"/>
      <c r="SXZ42" s="15"/>
      <c r="SYA42" s="15"/>
      <c r="SYB42" s="15"/>
      <c r="SYC42" s="15"/>
      <c r="SYD42" s="15"/>
      <c r="SYE42" s="15"/>
      <c r="SYF42" s="15"/>
      <c r="SYG42" s="15"/>
      <c r="SYH42" s="15"/>
      <c r="SYI42" s="15"/>
      <c r="SYJ42" s="15"/>
      <c r="SYK42" s="15"/>
      <c r="SYL42" s="15"/>
      <c r="SYM42" s="15"/>
      <c r="SYN42" s="15"/>
      <c r="SYO42" s="15"/>
      <c r="SYP42" s="15"/>
      <c r="SYQ42" s="15"/>
      <c r="SYR42" s="15"/>
      <c r="SYS42" s="15"/>
      <c r="SYT42" s="15"/>
      <c r="SYU42" s="15"/>
      <c r="SYV42" s="15"/>
      <c r="SYW42" s="15"/>
      <c r="SYX42" s="15"/>
      <c r="SYY42" s="15"/>
      <c r="SYZ42" s="15"/>
      <c r="SZA42" s="15"/>
      <c r="SZB42" s="15"/>
      <c r="SZC42" s="15"/>
      <c r="SZD42" s="15"/>
      <c r="SZE42" s="15"/>
      <c r="SZF42" s="15"/>
      <c r="SZG42" s="15"/>
      <c r="SZH42" s="15"/>
      <c r="SZI42" s="15"/>
      <c r="SZJ42" s="15"/>
      <c r="SZK42" s="15"/>
      <c r="SZL42" s="15"/>
      <c r="SZM42" s="15"/>
      <c r="SZN42" s="15"/>
      <c r="SZO42" s="15"/>
      <c r="SZP42" s="15"/>
      <c r="SZQ42" s="15"/>
      <c r="SZR42" s="15"/>
      <c r="SZS42" s="15"/>
      <c r="SZT42" s="15"/>
      <c r="SZU42" s="15"/>
      <c r="SZV42" s="15"/>
      <c r="SZW42" s="15"/>
      <c r="SZX42" s="15"/>
      <c r="SZY42" s="15"/>
      <c r="SZZ42" s="15"/>
      <c r="TAA42" s="15"/>
      <c r="TAB42" s="15"/>
      <c r="TAC42" s="15"/>
      <c r="TAD42" s="15"/>
      <c r="TAE42" s="15"/>
      <c r="TAF42" s="15"/>
      <c r="TAG42" s="15"/>
      <c r="TAH42" s="15"/>
      <c r="TAI42" s="15"/>
      <c r="TAJ42" s="15"/>
      <c r="TAK42" s="15"/>
      <c r="TAL42" s="15"/>
      <c r="TAM42" s="15"/>
      <c r="TAN42" s="15"/>
      <c r="TAO42" s="15"/>
      <c r="TAP42" s="15"/>
      <c r="TAQ42" s="15"/>
      <c r="TAR42" s="15"/>
      <c r="TAS42" s="15"/>
      <c r="TAT42" s="15"/>
      <c r="TAU42" s="15"/>
      <c r="TAV42" s="15"/>
      <c r="TAW42" s="15"/>
      <c r="TAX42" s="15"/>
      <c r="TAY42" s="15"/>
      <c r="TAZ42" s="15"/>
      <c r="TBA42" s="15"/>
      <c r="TBB42" s="15"/>
      <c r="TBC42" s="15"/>
      <c r="TBD42" s="15"/>
      <c r="TBE42" s="15"/>
      <c r="TBF42" s="15"/>
      <c r="TBG42" s="15"/>
      <c r="TBH42" s="15"/>
      <c r="TBI42" s="15"/>
      <c r="TBJ42" s="15"/>
      <c r="TBK42" s="15"/>
      <c r="TBL42" s="15"/>
      <c r="TBM42" s="15"/>
      <c r="TBN42" s="15"/>
      <c r="TBO42" s="15"/>
      <c r="TBP42" s="15"/>
      <c r="TBQ42" s="15"/>
      <c r="TBR42" s="15"/>
      <c r="TBS42" s="15"/>
      <c r="TBT42" s="15"/>
      <c r="TBU42" s="15"/>
      <c r="TBV42" s="15"/>
      <c r="TBW42" s="15"/>
      <c r="TBX42" s="15"/>
      <c r="TBY42" s="15"/>
      <c r="TBZ42" s="15"/>
      <c r="TCA42" s="15"/>
      <c r="TCB42" s="15"/>
      <c r="TCC42" s="15"/>
      <c r="TCD42" s="15"/>
      <c r="TCE42" s="15"/>
      <c r="TCF42" s="15"/>
      <c r="TCG42" s="15"/>
      <c r="TCH42" s="15"/>
      <c r="TCI42" s="15"/>
      <c r="TCJ42" s="15"/>
      <c r="TCK42" s="15"/>
      <c r="TCL42" s="15"/>
      <c r="TCM42" s="15"/>
      <c r="TCN42" s="15"/>
      <c r="TCO42" s="15"/>
      <c r="TCP42" s="15"/>
      <c r="TCQ42" s="15"/>
      <c r="TCR42" s="15"/>
      <c r="TCS42" s="15"/>
      <c r="TCT42" s="15"/>
      <c r="TCU42" s="15"/>
      <c r="TCV42" s="15"/>
      <c r="TCW42" s="15"/>
      <c r="TCX42" s="15"/>
      <c r="TCY42" s="15"/>
      <c r="TCZ42" s="15"/>
      <c r="TDA42" s="15"/>
      <c r="TDB42" s="15"/>
      <c r="TDC42" s="15"/>
      <c r="TDD42" s="15"/>
      <c r="TDE42" s="15"/>
      <c r="TDF42" s="15"/>
      <c r="TDG42" s="15"/>
      <c r="TDH42" s="15"/>
      <c r="TDI42" s="15"/>
      <c r="TDJ42" s="15"/>
      <c r="TDK42" s="15"/>
      <c r="TDL42" s="15"/>
      <c r="TDM42" s="15"/>
      <c r="TDN42" s="15"/>
      <c r="TDO42" s="15"/>
      <c r="TDP42" s="15"/>
      <c r="TDQ42" s="15"/>
      <c r="TDR42" s="15"/>
      <c r="TDS42" s="15"/>
      <c r="TDT42" s="15"/>
      <c r="TDU42" s="15"/>
      <c r="TDV42" s="15"/>
      <c r="TDW42" s="15"/>
      <c r="TDX42" s="15"/>
      <c r="TDY42" s="15"/>
      <c r="TDZ42" s="15"/>
      <c r="TEA42" s="15"/>
      <c r="TEB42" s="15"/>
      <c r="TEC42" s="15"/>
      <c r="TED42" s="15"/>
      <c r="TEE42" s="15"/>
      <c r="TEF42" s="15"/>
      <c r="TEG42" s="15"/>
      <c r="TEH42" s="15"/>
      <c r="TEI42" s="15"/>
      <c r="TEJ42" s="15"/>
      <c r="TEK42" s="15"/>
      <c r="TEL42" s="15"/>
      <c r="TEM42" s="15"/>
      <c r="TEN42" s="15"/>
      <c r="TEO42" s="15"/>
      <c r="TEP42" s="15"/>
      <c r="TEQ42" s="15"/>
      <c r="TER42" s="15"/>
      <c r="TES42" s="15"/>
      <c r="TET42" s="15"/>
      <c r="TEU42" s="15"/>
      <c r="TEV42" s="15"/>
      <c r="TEW42" s="15"/>
      <c r="TEX42" s="15"/>
      <c r="TEY42" s="15"/>
      <c r="TEZ42" s="15"/>
      <c r="TFA42" s="15"/>
      <c r="TFB42" s="15"/>
      <c r="TFC42" s="15"/>
      <c r="TFD42" s="15"/>
      <c r="TFE42" s="15"/>
      <c r="TFF42" s="15"/>
      <c r="TFG42" s="15"/>
      <c r="TFH42" s="15"/>
      <c r="TFI42" s="15"/>
      <c r="TFJ42" s="15"/>
      <c r="TFK42" s="15"/>
      <c r="TFL42" s="15"/>
      <c r="TFM42" s="15"/>
      <c r="TFN42" s="15"/>
      <c r="TFO42" s="15"/>
      <c r="TFP42" s="15"/>
      <c r="TFQ42" s="15"/>
      <c r="TFR42" s="15"/>
      <c r="TFS42" s="15"/>
      <c r="TFT42" s="15"/>
      <c r="TFU42" s="15"/>
      <c r="TFV42" s="15"/>
      <c r="TFW42" s="15"/>
      <c r="TFX42" s="15"/>
      <c r="TFY42" s="15"/>
      <c r="TFZ42" s="15"/>
      <c r="TGA42" s="15"/>
      <c r="TGB42" s="15"/>
      <c r="TGC42" s="15"/>
      <c r="TGD42" s="15"/>
      <c r="TGE42" s="15"/>
      <c r="TGF42" s="15"/>
      <c r="TGG42" s="15"/>
      <c r="TGH42" s="15"/>
      <c r="TGI42" s="15"/>
      <c r="TGJ42" s="15"/>
      <c r="TGK42" s="15"/>
      <c r="TGL42" s="15"/>
      <c r="TGM42" s="15"/>
      <c r="TGN42" s="15"/>
      <c r="TGO42" s="15"/>
      <c r="TGP42" s="15"/>
      <c r="TGQ42" s="15"/>
      <c r="TGR42" s="15"/>
      <c r="TGS42" s="15"/>
      <c r="TGT42" s="15"/>
      <c r="TGU42" s="15"/>
      <c r="TGV42" s="15"/>
      <c r="TGW42" s="15"/>
      <c r="TGX42" s="15"/>
      <c r="TGY42" s="15"/>
      <c r="TGZ42" s="15"/>
      <c r="THA42" s="15"/>
      <c r="THB42" s="15"/>
      <c r="THC42" s="15"/>
      <c r="THD42" s="15"/>
      <c r="THE42" s="15"/>
      <c r="THF42" s="15"/>
      <c r="THG42" s="15"/>
      <c r="THH42" s="15"/>
      <c r="THI42" s="15"/>
      <c r="THJ42" s="15"/>
      <c r="THK42" s="15"/>
      <c r="THL42" s="15"/>
      <c r="THM42" s="15"/>
      <c r="THN42" s="15"/>
      <c r="THO42" s="15"/>
      <c r="THP42" s="15"/>
      <c r="THQ42" s="15"/>
      <c r="THR42" s="15"/>
      <c r="THS42" s="15"/>
      <c r="THT42" s="15"/>
      <c r="THU42" s="15"/>
      <c r="THV42" s="15"/>
      <c r="THW42" s="15"/>
      <c r="THX42" s="15"/>
      <c r="THY42" s="15"/>
      <c r="THZ42" s="15"/>
      <c r="TIA42" s="15"/>
      <c r="TIB42" s="15"/>
      <c r="TIC42" s="15"/>
      <c r="TID42" s="15"/>
      <c r="TIE42" s="15"/>
      <c r="TIF42" s="15"/>
      <c r="TIG42" s="15"/>
      <c r="TIH42" s="15"/>
      <c r="TII42" s="15"/>
      <c r="TIJ42" s="15"/>
      <c r="TIK42" s="15"/>
      <c r="TIL42" s="15"/>
      <c r="TIM42" s="15"/>
      <c r="TIN42" s="15"/>
      <c r="TIO42" s="15"/>
      <c r="TIP42" s="15"/>
      <c r="TIQ42" s="15"/>
      <c r="TIR42" s="15"/>
      <c r="TIS42" s="15"/>
      <c r="TIT42" s="15"/>
      <c r="TIU42" s="15"/>
      <c r="TIV42" s="15"/>
      <c r="TIW42" s="15"/>
      <c r="TIX42" s="15"/>
      <c r="TIY42" s="15"/>
      <c r="TIZ42" s="15"/>
      <c r="TJA42" s="15"/>
      <c r="TJB42" s="15"/>
      <c r="TJC42" s="15"/>
      <c r="TJD42" s="15"/>
      <c r="TJE42" s="15"/>
      <c r="TJF42" s="15"/>
      <c r="TJG42" s="15"/>
      <c r="TJH42" s="15"/>
      <c r="TJI42" s="15"/>
      <c r="TJJ42" s="15"/>
      <c r="TJK42" s="15"/>
      <c r="TJL42" s="15"/>
      <c r="TJM42" s="15"/>
      <c r="TJN42" s="15"/>
      <c r="TJO42" s="15"/>
      <c r="TJP42" s="15"/>
      <c r="TJQ42" s="15"/>
      <c r="TJR42" s="15"/>
      <c r="TJS42" s="15"/>
      <c r="TJT42" s="15"/>
      <c r="TJU42" s="15"/>
      <c r="TJV42" s="15"/>
      <c r="TJW42" s="15"/>
      <c r="TJX42" s="15"/>
      <c r="TJY42" s="15"/>
      <c r="TJZ42" s="15"/>
      <c r="TKA42" s="15"/>
      <c r="TKB42" s="15"/>
      <c r="TKC42" s="15"/>
      <c r="TKD42" s="15"/>
      <c r="TKE42" s="15"/>
      <c r="TKF42" s="15"/>
      <c r="TKG42" s="15"/>
      <c r="TKH42" s="15"/>
      <c r="TKI42" s="15"/>
      <c r="TKJ42" s="15"/>
      <c r="TKK42" s="15"/>
      <c r="TKL42" s="15"/>
      <c r="TKM42" s="15"/>
      <c r="TKN42" s="15"/>
      <c r="TKO42" s="15"/>
      <c r="TKP42" s="15"/>
      <c r="TKQ42" s="15"/>
      <c r="TKR42" s="15"/>
      <c r="TKS42" s="15"/>
      <c r="TKT42" s="15"/>
      <c r="TKU42" s="15"/>
      <c r="TKV42" s="15"/>
      <c r="TKW42" s="15"/>
      <c r="TKX42" s="15"/>
      <c r="TKY42" s="15"/>
      <c r="TKZ42" s="15"/>
      <c r="TLA42" s="15"/>
      <c r="TLB42" s="15"/>
      <c r="TLC42" s="15"/>
      <c r="TLD42" s="15"/>
      <c r="TLE42" s="15"/>
      <c r="TLF42" s="15"/>
      <c r="TLG42" s="15"/>
      <c r="TLH42" s="15"/>
      <c r="TLI42" s="15"/>
      <c r="TLJ42" s="15"/>
      <c r="TLK42" s="15"/>
      <c r="TLL42" s="15"/>
      <c r="TLM42" s="15"/>
      <c r="TLN42" s="15"/>
      <c r="TLO42" s="15"/>
      <c r="TLP42" s="15"/>
      <c r="TLQ42" s="15"/>
      <c r="TLR42" s="15"/>
      <c r="TLS42" s="15"/>
      <c r="TLT42" s="15"/>
      <c r="TLU42" s="15"/>
      <c r="TLV42" s="15"/>
      <c r="TLW42" s="15"/>
      <c r="TLX42" s="15"/>
      <c r="TLY42" s="15"/>
      <c r="TLZ42" s="15"/>
      <c r="TMA42" s="15"/>
      <c r="TMB42" s="15"/>
      <c r="TMC42" s="15"/>
      <c r="TMD42" s="15"/>
      <c r="TME42" s="15"/>
      <c r="TMF42" s="15"/>
      <c r="TMG42" s="15"/>
      <c r="TMH42" s="15"/>
      <c r="TMI42" s="15"/>
      <c r="TMJ42" s="15"/>
      <c r="TMK42" s="15"/>
      <c r="TML42" s="15"/>
      <c r="TMM42" s="15"/>
      <c r="TMN42" s="15"/>
      <c r="TMO42" s="15"/>
      <c r="TMP42" s="15"/>
      <c r="TMQ42" s="15"/>
      <c r="TMR42" s="15"/>
      <c r="TMS42" s="15"/>
      <c r="TMT42" s="15"/>
      <c r="TMU42" s="15"/>
      <c r="TMV42" s="15"/>
      <c r="TMW42" s="15"/>
      <c r="TMX42" s="15"/>
      <c r="TMY42" s="15"/>
      <c r="TMZ42" s="15"/>
      <c r="TNA42" s="15"/>
      <c r="TNB42" s="15"/>
      <c r="TNC42" s="15"/>
      <c r="TND42" s="15"/>
      <c r="TNE42" s="15"/>
      <c r="TNF42" s="15"/>
      <c r="TNG42" s="15"/>
      <c r="TNH42" s="15"/>
      <c r="TNI42" s="15"/>
      <c r="TNJ42" s="15"/>
      <c r="TNK42" s="15"/>
      <c r="TNL42" s="15"/>
      <c r="TNM42" s="15"/>
      <c r="TNN42" s="15"/>
      <c r="TNO42" s="15"/>
      <c r="TNP42" s="15"/>
      <c r="TNQ42" s="15"/>
      <c r="TNR42" s="15"/>
      <c r="TNS42" s="15"/>
      <c r="TNT42" s="15"/>
      <c r="TNU42" s="15"/>
      <c r="TNV42" s="15"/>
      <c r="TNW42" s="15"/>
      <c r="TNX42" s="15"/>
      <c r="TNY42" s="15"/>
      <c r="TNZ42" s="15"/>
      <c r="TOA42" s="15"/>
      <c r="TOB42" s="15"/>
      <c r="TOC42" s="15"/>
      <c r="TOD42" s="15"/>
      <c r="TOE42" s="15"/>
      <c r="TOF42" s="15"/>
      <c r="TOG42" s="15"/>
      <c r="TOH42" s="15"/>
      <c r="TOI42" s="15"/>
      <c r="TOJ42" s="15"/>
      <c r="TOK42" s="15"/>
      <c r="TOL42" s="15"/>
      <c r="TOM42" s="15"/>
      <c r="TON42" s="15"/>
      <c r="TOO42" s="15"/>
      <c r="TOP42" s="15"/>
      <c r="TOQ42" s="15"/>
      <c r="TOR42" s="15"/>
      <c r="TOS42" s="15"/>
      <c r="TOT42" s="15"/>
      <c r="TOU42" s="15"/>
      <c r="TOV42" s="15"/>
      <c r="TOW42" s="15"/>
      <c r="TOX42" s="15"/>
      <c r="TOY42" s="15"/>
      <c r="TOZ42" s="15"/>
      <c r="TPA42" s="15"/>
      <c r="TPB42" s="15"/>
      <c r="TPC42" s="15"/>
      <c r="TPD42" s="15"/>
      <c r="TPE42" s="15"/>
      <c r="TPF42" s="15"/>
      <c r="TPG42" s="15"/>
      <c r="TPH42" s="15"/>
      <c r="TPI42" s="15"/>
      <c r="TPJ42" s="15"/>
      <c r="TPK42" s="15"/>
      <c r="TPL42" s="15"/>
      <c r="TPM42" s="15"/>
      <c r="TPN42" s="15"/>
      <c r="TPO42" s="15"/>
      <c r="TPP42" s="15"/>
      <c r="TPQ42" s="15"/>
      <c r="TPR42" s="15"/>
      <c r="TPS42" s="15"/>
      <c r="TPT42" s="15"/>
      <c r="TPU42" s="15"/>
      <c r="TPV42" s="15"/>
      <c r="TPW42" s="15"/>
      <c r="TPX42" s="15"/>
      <c r="TPY42" s="15"/>
      <c r="TPZ42" s="15"/>
      <c r="TQA42" s="15"/>
      <c r="TQB42" s="15"/>
      <c r="TQC42" s="15"/>
      <c r="TQD42" s="15"/>
      <c r="TQE42" s="15"/>
      <c r="TQF42" s="15"/>
      <c r="TQG42" s="15"/>
      <c r="TQH42" s="15"/>
      <c r="TQI42" s="15"/>
      <c r="TQJ42" s="15"/>
      <c r="TQK42" s="15"/>
      <c r="TQL42" s="15"/>
      <c r="TQM42" s="15"/>
      <c r="TQN42" s="15"/>
      <c r="TQO42" s="15"/>
      <c r="TQP42" s="15"/>
      <c r="TQQ42" s="15"/>
      <c r="TQR42" s="15"/>
      <c r="TQS42" s="15"/>
      <c r="TQT42" s="15"/>
      <c r="TQU42" s="15"/>
      <c r="TQV42" s="15"/>
      <c r="TQW42" s="15"/>
      <c r="TQX42" s="15"/>
      <c r="TQY42" s="15"/>
      <c r="TQZ42" s="15"/>
      <c r="TRA42" s="15"/>
      <c r="TRB42" s="15"/>
      <c r="TRC42" s="15"/>
      <c r="TRD42" s="15"/>
      <c r="TRE42" s="15"/>
      <c r="TRF42" s="15"/>
      <c r="TRG42" s="15"/>
      <c r="TRH42" s="15"/>
      <c r="TRI42" s="15"/>
      <c r="TRJ42" s="15"/>
      <c r="TRK42" s="15"/>
      <c r="TRL42" s="15"/>
      <c r="TRM42" s="15"/>
      <c r="TRN42" s="15"/>
      <c r="TRO42" s="15"/>
      <c r="TRP42" s="15"/>
      <c r="TRQ42" s="15"/>
      <c r="TRR42" s="15"/>
      <c r="TRS42" s="15"/>
      <c r="TRT42" s="15"/>
      <c r="TRU42" s="15"/>
      <c r="TRV42" s="15"/>
      <c r="TRW42" s="15"/>
      <c r="TRX42" s="15"/>
      <c r="TRY42" s="15"/>
      <c r="TRZ42" s="15"/>
      <c r="TSA42" s="15"/>
      <c r="TSB42" s="15"/>
      <c r="TSC42" s="15"/>
      <c r="TSD42" s="15"/>
      <c r="TSE42" s="15"/>
      <c r="TSF42" s="15"/>
      <c r="TSG42" s="15"/>
      <c r="TSH42" s="15"/>
      <c r="TSI42" s="15"/>
      <c r="TSJ42" s="15"/>
      <c r="TSK42" s="15"/>
      <c r="TSL42" s="15"/>
      <c r="TSM42" s="15"/>
      <c r="TSN42" s="15"/>
      <c r="TSO42" s="15"/>
      <c r="TSP42" s="15"/>
      <c r="TSQ42" s="15"/>
      <c r="TSR42" s="15"/>
      <c r="TSS42" s="15"/>
      <c r="TST42" s="15"/>
      <c r="TSU42" s="15"/>
      <c r="TSV42" s="15"/>
      <c r="TSW42" s="15"/>
      <c r="TSX42" s="15"/>
      <c r="TSY42" s="15"/>
      <c r="TSZ42" s="15"/>
      <c r="TTA42" s="15"/>
      <c r="TTB42" s="15"/>
      <c r="TTC42" s="15"/>
      <c r="TTD42" s="15"/>
      <c r="TTE42" s="15"/>
      <c r="TTF42" s="15"/>
      <c r="TTG42" s="15"/>
      <c r="TTH42" s="15"/>
      <c r="TTI42" s="15"/>
      <c r="TTJ42" s="15"/>
      <c r="TTK42" s="15"/>
      <c r="TTL42" s="15"/>
      <c r="TTM42" s="15"/>
      <c r="TTN42" s="15"/>
      <c r="TTO42" s="15"/>
      <c r="TTP42" s="15"/>
      <c r="TTQ42" s="15"/>
      <c r="TTR42" s="15"/>
      <c r="TTS42" s="15"/>
      <c r="TTT42" s="15"/>
      <c r="TTU42" s="15"/>
      <c r="TTV42" s="15"/>
      <c r="TTW42" s="15"/>
      <c r="TTX42" s="15"/>
      <c r="TTY42" s="15"/>
      <c r="TTZ42" s="15"/>
      <c r="TUA42" s="15"/>
      <c r="TUB42" s="15"/>
      <c r="TUC42" s="15"/>
      <c r="TUD42" s="15"/>
      <c r="TUE42" s="15"/>
      <c r="TUF42" s="15"/>
      <c r="TUG42" s="15"/>
      <c r="TUH42" s="15"/>
      <c r="TUI42" s="15"/>
      <c r="TUJ42" s="15"/>
      <c r="TUK42" s="15"/>
      <c r="TUL42" s="15"/>
      <c r="TUM42" s="15"/>
      <c r="TUN42" s="15"/>
      <c r="TUO42" s="15"/>
      <c r="TUP42" s="15"/>
      <c r="TUQ42" s="15"/>
      <c r="TUR42" s="15"/>
      <c r="TUS42" s="15"/>
      <c r="TUT42" s="15"/>
      <c r="TUU42" s="15"/>
      <c r="TUV42" s="15"/>
      <c r="TUW42" s="15"/>
      <c r="TUX42" s="15"/>
      <c r="TUY42" s="15"/>
      <c r="TUZ42" s="15"/>
      <c r="TVA42" s="15"/>
      <c r="TVB42" s="15"/>
      <c r="TVC42" s="15"/>
      <c r="TVD42" s="15"/>
      <c r="TVE42" s="15"/>
      <c r="TVF42" s="15"/>
      <c r="TVG42" s="15"/>
      <c r="TVH42" s="15"/>
      <c r="TVI42" s="15"/>
      <c r="TVJ42" s="15"/>
      <c r="TVK42" s="15"/>
      <c r="TVL42" s="15"/>
      <c r="TVM42" s="15"/>
      <c r="TVN42" s="15"/>
      <c r="TVO42" s="15"/>
      <c r="TVP42" s="15"/>
      <c r="TVQ42" s="15"/>
      <c r="TVR42" s="15"/>
      <c r="TVS42" s="15"/>
      <c r="TVT42" s="15"/>
      <c r="TVU42" s="15"/>
      <c r="TVV42" s="15"/>
      <c r="TVW42" s="15"/>
      <c r="TVX42" s="15"/>
      <c r="TVY42" s="15"/>
      <c r="TVZ42" s="15"/>
      <c r="TWA42" s="15"/>
      <c r="TWB42" s="15"/>
      <c r="TWC42" s="15"/>
      <c r="TWD42" s="15"/>
      <c r="TWE42" s="15"/>
      <c r="TWF42" s="15"/>
      <c r="TWG42" s="15"/>
      <c r="TWH42" s="15"/>
      <c r="TWI42" s="15"/>
      <c r="TWJ42" s="15"/>
      <c r="TWK42" s="15"/>
      <c r="TWL42" s="15"/>
      <c r="TWM42" s="15"/>
      <c r="TWN42" s="15"/>
      <c r="TWO42" s="15"/>
      <c r="TWP42" s="15"/>
      <c r="TWQ42" s="15"/>
      <c r="TWR42" s="15"/>
      <c r="TWS42" s="15"/>
      <c r="TWT42" s="15"/>
      <c r="TWU42" s="15"/>
      <c r="TWV42" s="15"/>
      <c r="TWW42" s="15"/>
      <c r="TWX42" s="15"/>
      <c r="TWY42" s="15"/>
      <c r="TWZ42" s="15"/>
      <c r="TXA42" s="15"/>
      <c r="TXB42" s="15"/>
      <c r="TXC42" s="15"/>
      <c r="TXD42" s="15"/>
      <c r="TXE42" s="15"/>
      <c r="TXF42" s="15"/>
      <c r="TXG42" s="15"/>
      <c r="TXH42" s="15"/>
      <c r="TXI42" s="15"/>
      <c r="TXJ42" s="15"/>
      <c r="TXK42" s="15"/>
      <c r="TXL42" s="15"/>
      <c r="TXM42" s="15"/>
      <c r="TXN42" s="15"/>
      <c r="TXO42" s="15"/>
      <c r="TXP42" s="15"/>
      <c r="TXQ42" s="15"/>
      <c r="TXR42" s="15"/>
      <c r="TXS42" s="15"/>
      <c r="TXT42" s="15"/>
      <c r="TXU42" s="15"/>
      <c r="TXV42" s="15"/>
      <c r="TXW42" s="15"/>
      <c r="TXX42" s="15"/>
      <c r="TXY42" s="15"/>
      <c r="TXZ42" s="15"/>
      <c r="TYA42" s="15"/>
      <c r="TYB42" s="15"/>
      <c r="TYC42" s="15"/>
      <c r="TYD42" s="15"/>
      <c r="TYE42" s="15"/>
      <c r="TYF42" s="15"/>
      <c r="TYG42" s="15"/>
      <c r="TYH42" s="15"/>
      <c r="TYI42" s="15"/>
      <c r="TYJ42" s="15"/>
      <c r="TYK42" s="15"/>
      <c r="TYL42" s="15"/>
      <c r="TYM42" s="15"/>
      <c r="TYN42" s="15"/>
      <c r="TYO42" s="15"/>
      <c r="TYP42" s="15"/>
      <c r="TYQ42" s="15"/>
      <c r="TYR42" s="15"/>
      <c r="TYS42" s="15"/>
      <c r="TYT42" s="15"/>
      <c r="TYU42" s="15"/>
      <c r="TYV42" s="15"/>
      <c r="TYW42" s="15"/>
      <c r="TYX42" s="15"/>
      <c r="TYY42" s="15"/>
      <c r="TYZ42" s="15"/>
      <c r="TZA42" s="15"/>
      <c r="TZB42" s="15"/>
      <c r="TZC42" s="15"/>
      <c r="TZD42" s="15"/>
      <c r="TZE42" s="15"/>
      <c r="TZF42" s="15"/>
      <c r="TZG42" s="15"/>
      <c r="TZH42" s="15"/>
      <c r="TZI42" s="15"/>
      <c r="TZJ42" s="15"/>
      <c r="TZK42" s="15"/>
      <c r="TZL42" s="15"/>
      <c r="TZM42" s="15"/>
      <c r="TZN42" s="15"/>
      <c r="TZO42" s="15"/>
      <c r="TZP42" s="15"/>
      <c r="TZQ42" s="15"/>
      <c r="TZR42" s="15"/>
      <c r="TZS42" s="15"/>
      <c r="TZT42" s="15"/>
      <c r="TZU42" s="15"/>
      <c r="TZV42" s="15"/>
      <c r="TZW42" s="15"/>
      <c r="TZX42" s="15"/>
      <c r="TZY42" s="15"/>
      <c r="TZZ42" s="15"/>
      <c r="UAA42" s="15"/>
      <c r="UAB42" s="15"/>
      <c r="UAC42" s="15"/>
      <c r="UAD42" s="15"/>
      <c r="UAE42" s="15"/>
      <c r="UAF42" s="15"/>
      <c r="UAG42" s="15"/>
      <c r="UAH42" s="15"/>
      <c r="UAI42" s="15"/>
      <c r="UAJ42" s="15"/>
      <c r="UAK42" s="15"/>
      <c r="UAL42" s="15"/>
      <c r="UAM42" s="15"/>
      <c r="UAN42" s="15"/>
      <c r="UAO42" s="15"/>
      <c r="UAP42" s="15"/>
      <c r="UAQ42" s="15"/>
      <c r="UAR42" s="15"/>
      <c r="UAS42" s="15"/>
      <c r="UAT42" s="15"/>
      <c r="UAU42" s="15"/>
      <c r="UAV42" s="15"/>
      <c r="UAW42" s="15"/>
      <c r="UAX42" s="15"/>
      <c r="UAY42" s="15"/>
      <c r="UAZ42" s="15"/>
      <c r="UBA42" s="15"/>
      <c r="UBB42" s="15"/>
      <c r="UBC42" s="15"/>
      <c r="UBD42" s="15"/>
      <c r="UBE42" s="15"/>
      <c r="UBF42" s="15"/>
      <c r="UBG42" s="15"/>
      <c r="UBH42" s="15"/>
      <c r="UBI42" s="15"/>
      <c r="UBJ42" s="15"/>
      <c r="UBK42" s="15"/>
      <c r="UBL42" s="15"/>
      <c r="UBM42" s="15"/>
      <c r="UBN42" s="15"/>
      <c r="UBO42" s="15"/>
      <c r="UBP42" s="15"/>
      <c r="UBQ42" s="15"/>
      <c r="UBR42" s="15"/>
      <c r="UBS42" s="15"/>
      <c r="UBT42" s="15"/>
      <c r="UBU42" s="15"/>
      <c r="UBV42" s="15"/>
      <c r="UBW42" s="15"/>
      <c r="UBX42" s="15"/>
      <c r="UBY42" s="15"/>
      <c r="UBZ42" s="15"/>
      <c r="UCA42" s="15"/>
      <c r="UCB42" s="15"/>
      <c r="UCC42" s="15"/>
      <c r="UCD42" s="15"/>
      <c r="UCE42" s="15"/>
      <c r="UCF42" s="15"/>
      <c r="UCG42" s="15"/>
      <c r="UCH42" s="15"/>
      <c r="UCI42" s="15"/>
      <c r="UCJ42" s="15"/>
      <c r="UCK42" s="15"/>
      <c r="UCL42" s="15"/>
      <c r="UCM42" s="15"/>
      <c r="UCN42" s="15"/>
      <c r="UCO42" s="15"/>
      <c r="UCP42" s="15"/>
      <c r="UCQ42" s="15"/>
      <c r="UCR42" s="15"/>
      <c r="UCS42" s="15"/>
      <c r="UCT42" s="15"/>
      <c r="UCU42" s="15"/>
      <c r="UCV42" s="15"/>
      <c r="UCW42" s="15"/>
      <c r="UCX42" s="15"/>
      <c r="UCY42" s="15"/>
      <c r="UCZ42" s="15"/>
      <c r="UDA42" s="15"/>
      <c r="UDB42" s="15"/>
      <c r="UDC42" s="15"/>
      <c r="UDD42" s="15"/>
      <c r="UDE42" s="15"/>
      <c r="UDF42" s="15"/>
      <c r="UDG42" s="15"/>
      <c r="UDH42" s="15"/>
      <c r="UDI42" s="15"/>
      <c r="UDJ42" s="15"/>
      <c r="UDK42" s="15"/>
      <c r="UDL42" s="15"/>
      <c r="UDM42" s="15"/>
      <c r="UDN42" s="15"/>
      <c r="UDO42" s="15"/>
      <c r="UDP42" s="15"/>
      <c r="UDQ42" s="15"/>
      <c r="UDR42" s="15"/>
      <c r="UDS42" s="15"/>
      <c r="UDT42" s="15"/>
      <c r="UDU42" s="15"/>
      <c r="UDV42" s="15"/>
      <c r="UDW42" s="15"/>
      <c r="UDX42" s="15"/>
      <c r="UDY42" s="15"/>
      <c r="UDZ42" s="15"/>
      <c r="UEA42" s="15"/>
      <c r="UEB42" s="15"/>
      <c r="UEC42" s="15"/>
      <c r="UED42" s="15"/>
      <c r="UEE42" s="15"/>
      <c r="UEF42" s="15"/>
      <c r="UEG42" s="15"/>
      <c r="UEH42" s="15"/>
      <c r="UEI42" s="15"/>
      <c r="UEJ42" s="15"/>
      <c r="UEK42" s="15"/>
      <c r="UEL42" s="15"/>
      <c r="UEM42" s="15"/>
      <c r="UEN42" s="15"/>
      <c r="UEO42" s="15"/>
      <c r="UEP42" s="15"/>
      <c r="UEQ42" s="15"/>
      <c r="UER42" s="15"/>
      <c r="UES42" s="15"/>
      <c r="UET42" s="15"/>
      <c r="UEU42" s="15"/>
      <c r="UEV42" s="15"/>
      <c r="UEW42" s="15"/>
      <c r="UEX42" s="15"/>
      <c r="UEY42" s="15"/>
      <c r="UEZ42" s="15"/>
      <c r="UFA42" s="15"/>
      <c r="UFB42" s="15"/>
      <c r="UFC42" s="15"/>
      <c r="UFD42" s="15"/>
      <c r="UFE42" s="15"/>
      <c r="UFF42" s="15"/>
      <c r="UFG42" s="15"/>
      <c r="UFH42" s="15"/>
      <c r="UFI42" s="15"/>
      <c r="UFJ42" s="15"/>
      <c r="UFK42" s="15"/>
      <c r="UFL42" s="15"/>
      <c r="UFM42" s="15"/>
      <c r="UFN42" s="15"/>
      <c r="UFO42" s="15"/>
      <c r="UFP42" s="15"/>
      <c r="UFQ42" s="15"/>
      <c r="UFR42" s="15"/>
      <c r="UFS42" s="15"/>
      <c r="UFT42" s="15"/>
      <c r="UFU42" s="15"/>
      <c r="UFV42" s="15"/>
      <c r="UFW42" s="15"/>
      <c r="UFX42" s="15"/>
      <c r="UFY42" s="15"/>
      <c r="UFZ42" s="15"/>
      <c r="UGA42" s="15"/>
      <c r="UGB42" s="15"/>
      <c r="UGC42" s="15"/>
      <c r="UGD42" s="15"/>
      <c r="UGE42" s="15"/>
      <c r="UGF42" s="15"/>
      <c r="UGG42" s="15"/>
      <c r="UGH42" s="15"/>
      <c r="UGI42" s="15"/>
      <c r="UGJ42" s="15"/>
      <c r="UGK42" s="15"/>
      <c r="UGL42" s="15"/>
      <c r="UGM42" s="15"/>
      <c r="UGN42" s="15"/>
      <c r="UGO42" s="15"/>
      <c r="UGP42" s="15"/>
      <c r="UGQ42" s="15"/>
      <c r="UGR42" s="15"/>
      <c r="UGS42" s="15"/>
      <c r="UGT42" s="15"/>
      <c r="UGU42" s="15"/>
      <c r="UGV42" s="15"/>
      <c r="UGW42" s="15"/>
      <c r="UGX42" s="15"/>
      <c r="UGY42" s="15"/>
      <c r="UGZ42" s="15"/>
      <c r="UHA42" s="15"/>
      <c r="UHB42" s="15"/>
      <c r="UHC42" s="15"/>
      <c r="UHD42" s="15"/>
      <c r="UHE42" s="15"/>
      <c r="UHF42" s="15"/>
      <c r="UHG42" s="15"/>
      <c r="UHH42" s="15"/>
      <c r="UHI42" s="15"/>
      <c r="UHJ42" s="15"/>
      <c r="UHK42" s="15"/>
      <c r="UHL42" s="15"/>
      <c r="UHM42" s="15"/>
      <c r="UHN42" s="15"/>
      <c r="UHO42" s="15"/>
      <c r="UHP42" s="15"/>
      <c r="UHQ42" s="15"/>
      <c r="UHR42" s="15"/>
      <c r="UHS42" s="15"/>
      <c r="UHT42" s="15"/>
      <c r="UHU42" s="15"/>
      <c r="UHV42" s="15"/>
      <c r="UHW42" s="15"/>
      <c r="UHX42" s="15"/>
      <c r="UHY42" s="15"/>
      <c r="UHZ42" s="15"/>
      <c r="UIA42" s="15"/>
      <c r="UIB42" s="15"/>
      <c r="UIC42" s="15"/>
      <c r="UID42" s="15"/>
      <c r="UIE42" s="15"/>
      <c r="UIF42" s="15"/>
      <c r="UIG42" s="15"/>
      <c r="UIH42" s="15"/>
      <c r="UII42" s="15"/>
      <c r="UIJ42" s="15"/>
      <c r="UIK42" s="15"/>
      <c r="UIL42" s="15"/>
      <c r="UIM42" s="15"/>
      <c r="UIN42" s="15"/>
      <c r="UIO42" s="15"/>
      <c r="UIP42" s="15"/>
      <c r="UIQ42" s="15"/>
      <c r="UIR42" s="15"/>
      <c r="UIS42" s="15"/>
      <c r="UIT42" s="15"/>
      <c r="UIU42" s="15"/>
      <c r="UIV42" s="15"/>
      <c r="UIW42" s="15"/>
      <c r="UIX42" s="15"/>
      <c r="UIY42" s="15"/>
      <c r="UIZ42" s="15"/>
      <c r="UJA42" s="15"/>
      <c r="UJB42" s="15"/>
      <c r="UJC42" s="15"/>
      <c r="UJD42" s="15"/>
      <c r="UJE42" s="15"/>
      <c r="UJF42" s="15"/>
      <c r="UJG42" s="15"/>
      <c r="UJH42" s="15"/>
      <c r="UJI42" s="15"/>
      <c r="UJJ42" s="15"/>
      <c r="UJK42" s="15"/>
      <c r="UJL42" s="15"/>
      <c r="UJM42" s="15"/>
      <c r="UJN42" s="15"/>
      <c r="UJO42" s="15"/>
      <c r="UJP42" s="15"/>
      <c r="UJQ42" s="15"/>
      <c r="UJR42" s="15"/>
      <c r="UJS42" s="15"/>
      <c r="UJT42" s="15"/>
      <c r="UJU42" s="15"/>
      <c r="UJV42" s="15"/>
      <c r="UJW42" s="15"/>
      <c r="UJX42" s="15"/>
      <c r="UJY42" s="15"/>
      <c r="UJZ42" s="15"/>
      <c r="UKA42" s="15"/>
      <c r="UKB42" s="15"/>
      <c r="UKC42" s="15"/>
      <c r="UKD42" s="15"/>
      <c r="UKE42" s="15"/>
      <c r="UKF42" s="15"/>
      <c r="UKG42" s="15"/>
      <c r="UKH42" s="15"/>
      <c r="UKI42" s="15"/>
      <c r="UKJ42" s="15"/>
      <c r="UKK42" s="15"/>
      <c r="UKL42" s="15"/>
      <c r="UKM42" s="15"/>
      <c r="UKN42" s="15"/>
      <c r="UKO42" s="15"/>
      <c r="UKP42" s="15"/>
      <c r="UKQ42" s="15"/>
      <c r="UKR42" s="15"/>
      <c r="UKS42" s="15"/>
      <c r="UKT42" s="15"/>
      <c r="UKU42" s="15"/>
      <c r="UKV42" s="15"/>
      <c r="UKW42" s="15"/>
      <c r="UKX42" s="15"/>
      <c r="UKY42" s="15"/>
      <c r="UKZ42" s="15"/>
      <c r="ULA42" s="15"/>
      <c r="ULB42" s="15"/>
      <c r="ULC42" s="15"/>
      <c r="ULD42" s="15"/>
      <c r="ULE42" s="15"/>
      <c r="ULF42" s="15"/>
      <c r="ULG42" s="15"/>
      <c r="ULH42" s="15"/>
      <c r="ULI42" s="15"/>
      <c r="ULJ42" s="15"/>
      <c r="ULK42" s="15"/>
      <c r="ULL42" s="15"/>
      <c r="ULM42" s="15"/>
      <c r="ULN42" s="15"/>
      <c r="ULO42" s="15"/>
      <c r="ULP42" s="15"/>
      <c r="ULQ42" s="15"/>
      <c r="ULR42" s="15"/>
      <c r="ULS42" s="15"/>
      <c r="ULT42" s="15"/>
      <c r="ULU42" s="15"/>
      <c r="ULV42" s="15"/>
      <c r="ULW42" s="15"/>
      <c r="ULX42" s="15"/>
      <c r="ULY42" s="15"/>
      <c r="ULZ42" s="15"/>
      <c r="UMA42" s="15"/>
      <c r="UMB42" s="15"/>
      <c r="UMC42" s="15"/>
      <c r="UMD42" s="15"/>
      <c r="UME42" s="15"/>
      <c r="UMF42" s="15"/>
      <c r="UMG42" s="15"/>
      <c r="UMH42" s="15"/>
      <c r="UMI42" s="15"/>
      <c r="UMJ42" s="15"/>
      <c r="UMK42" s="15"/>
      <c r="UML42" s="15"/>
      <c r="UMM42" s="15"/>
      <c r="UMN42" s="15"/>
      <c r="UMO42" s="15"/>
      <c r="UMP42" s="15"/>
      <c r="UMQ42" s="15"/>
      <c r="UMR42" s="15"/>
      <c r="UMS42" s="15"/>
      <c r="UMT42" s="15"/>
      <c r="UMU42" s="15"/>
      <c r="UMV42" s="15"/>
      <c r="UMW42" s="15"/>
      <c r="UMX42" s="15"/>
      <c r="UMY42" s="15"/>
      <c r="UMZ42" s="15"/>
      <c r="UNA42" s="15"/>
      <c r="UNB42" s="15"/>
      <c r="UNC42" s="15"/>
      <c r="UND42" s="15"/>
      <c r="UNE42" s="15"/>
      <c r="UNF42" s="15"/>
      <c r="UNG42" s="15"/>
      <c r="UNH42" s="15"/>
      <c r="UNI42" s="15"/>
      <c r="UNJ42" s="15"/>
      <c r="UNK42" s="15"/>
      <c r="UNL42" s="15"/>
      <c r="UNM42" s="15"/>
      <c r="UNN42" s="15"/>
      <c r="UNO42" s="15"/>
      <c r="UNP42" s="15"/>
      <c r="UNQ42" s="15"/>
      <c r="UNR42" s="15"/>
      <c r="UNS42" s="15"/>
      <c r="UNT42" s="15"/>
      <c r="UNU42" s="15"/>
      <c r="UNV42" s="15"/>
      <c r="UNW42" s="15"/>
      <c r="UNX42" s="15"/>
      <c r="UNY42" s="15"/>
      <c r="UNZ42" s="15"/>
      <c r="UOA42" s="15"/>
      <c r="UOB42" s="15"/>
      <c r="UOC42" s="15"/>
      <c r="UOD42" s="15"/>
      <c r="UOE42" s="15"/>
      <c r="UOF42" s="15"/>
      <c r="UOG42" s="15"/>
      <c r="UOH42" s="15"/>
      <c r="UOI42" s="15"/>
      <c r="UOJ42" s="15"/>
      <c r="UOK42" s="15"/>
      <c r="UOL42" s="15"/>
      <c r="UOM42" s="15"/>
      <c r="UON42" s="15"/>
      <c r="UOO42" s="15"/>
      <c r="UOP42" s="15"/>
      <c r="UOQ42" s="15"/>
      <c r="UOR42" s="15"/>
      <c r="UOS42" s="15"/>
      <c r="UOT42" s="15"/>
      <c r="UOU42" s="15"/>
      <c r="UOV42" s="15"/>
      <c r="UOW42" s="15"/>
      <c r="UOX42" s="15"/>
      <c r="UOY42" s="15"/>
      <c r="UOZ42" s="15"/>
      <c r="UPA42" s="15"/>
      <c r="UPB42" s="15"/>
      <c r="UPC42" s="15"/>
      <c r="UPD42" s="15"/>
      <c r="UPE42" s="15"/>
      <c r="UPF42" s="15"/>
      <c r="UPG42" s="15"/>
      <c r="UPH42" s="15"/>
      <c r="UPI42" s="15"/>
      <c r="UPJ42" s="15"/>
      <c r="UPK42" s="15"/>
      <c r="UPL42" s="15"/>
      <c r="UPM42" s="15"/>
      <c r="UPN42" s="15"/>
      <c r="UPO42" s="15"/>
      <c r="UPP42" s="15"/>
      <c r="UPQ42" s="15"/>
      <c r="UPR42" s="15"/>
      <c r="UPS42" s="15"/>
      <c r="UPT42" s="15"/>
      <c r="UPU42" s="15"/>
      <c r="UPV42" s="15"/>
      <c r="UPW42" s="15"/>
      <c r="UPX42" s="15"/>
      <c r="UPY42" s="15"/>
      <c r="UPZ42" s="15"/>
      <c r="UQA42" s="15"/>
      <c r="UQB42" s="15"/>
      <c r="UQC42" s="15"/>
      <c r="UQD42" s="15"/>
      <c r="UQE42" s="15"/>
      <c r="UQF42" s="15"/>
      <c r="UQG42" s="15"/>
      <c r="UQH42" s="15"/>
      <c r="UQI42" s="15"/>
      <c r="UQJ42" s="15"/>
      <c r="UQK42" s="15"/>
      <c r="UQL42" s="15"/>
      <c r="UQM42" s="15"/>
      <c r="UQN42" s="15"/>
      <c r="UQO42" s="15"/>
      <c r="UQP42" s="15"/>
      <c r="UQQ42" s="15"/>
      <c r="UQR42" s="15"/>
      <c r="UQS42" s="15"/>
      <c r="UQT42" s="15"/>
      <c r="UQU42" s="15"/>
      <c r="UQV42" s="15"/>
      <c r="UQW42" s="15"/>
      <c r="UQX42" s="15"/>
      <c r="UQY42" s="15"/>
      <c r="UQZ42" s="15"/>
      <c r="URA42" s="15"/>
      <c r="URB42" s="15"/>
      <c r="URC42" s="15"/>
      <c r="URD42" s="15"/>
      <c r="URE42" s="15"/>
      <c r="URF42" s="15"/>
      <c r="URG42" s="15"/>
      <c r="URH42" s="15"/>
      <c r="URI42" s="15"/>
      <c r="URJ42" s="15"/>
      <c r="URK42" s="15"/>
      <c r="URL42" s="15"/>
      <c r="URM42" s="15"/>
      <c r="URN42" s="15"/>
      <c r="URO42" s="15"/>
      <c r="URP42" s="15"/>
      <c r="URQ42" s="15"/>
      <c r="URR42" s="15"/>
      <c r="URS42" s="15"/>
      <c r="URT42" s="15"/>
      <c r="URU42" s="15"/>
      <c r="URV42" s="15"/>
      <c r="URW42" s="15"/>
      <c r="URX42" s="15"/>
      <c r="URY42" s="15"/>
      <c r="URZ42" s="15"/>
      <c r="USA42" s="15"/>
      <c r="USB42" s="15"/>
      <c r="USC42" s="15"/>
      <c r="USD42" s="15"/>
      <c r="USE42" s="15"/>
      <c r="USF42" s="15"/>
      <c r="USG42" s="15"/>
      <c r="USH42" s="15"/>
      <c r="USI42" s="15"/>
      <c r="USJ42" s="15"/>
      <c r="USK42" s="15"/>
      <c r="USL42" s="15"/>
      <c r="USM42" s="15"/>
      <c r="USN42" s="15"/>
      <c r="USO42" s="15"/>
      <c r="USP42" s="15"/>
      <c r="USQ42" s="15"/>
      <c r="USR42" s="15"/>
      <c r="USS42" s="15"/>
      <c r="UST42" s="15"/>
      <c r="USU42" s="15"/>
      <c r="USV42" s="15"/>
      <c r="USW42" s="15"/>
      <c r="USX42" s="15"/>
      <c r="USY42" s="15"/>
      <c r="USZ42" s="15"/>
      <c r="UTA42" s="15"/>
      <c r="UTB42" s="15"/>
      <c r="UTC42" s="15"/>
      <c r="UTD42" s="15"/>
      <c r="UTE42" s="15"/>
      <c r="UTF42" s="15"/>
      <c r="UTG42" s="15"/>
      <c r="UTH42" s="15"/>
      <c r="UTI42" s="15"/>
      <c r="UTJ42" s="15"/>
      <c r="UTK42" s="15"/>
      <c r="UTL42" s="15"/>
      <c r="UTM42" s="15"/>
      <c r="UTN42" s="15"/>
      <c r="UTO42" s="15"/>
      <c r="UTP42" s="15"/>
      <c r="UTQ42" s="15"/>
      <c r="UTR42" s="15"/>
      <c r="UTS42" s="15"/>
      <c r="UTT42" s="15"/>
      <c r="UTU42" s="15"/>
      <c r="UTV42" s="15"/>
      <c r="UTW42" s="15"/>
      <c r="UTX42" s="15"/>
      <c r="UTY42" s="15"/>
      <c r="UTZ42" s="15"/>
      <c r="UUA42" s="15"/>
      <c r="UUB42" s="15"/>
      <c r="UUC42" s="15"/>
      <c r="UUD42" s="15"/>
      <c r="UUE42" s="15"/>
      <c r="UUF42" s="15"/>
      <c r="UUG42" s="15"/>
      <c r="UUH42" s="15"/>
      <c r="UUI42" s="15"/>
      <c r="UUJ42" s="15"/>
      <c r="UUK42" s="15"/>
      <c r="UUL42" s="15"/>
      <c r="UUM42" s="15"/>
      <c r="UUN42" s="15"/>
      <c r="UUO42" s="15"/>
      <c r="UUP42" s="15"/>
      <c r="UUQ42" s="15"/>
      <c r="UUR42" s="15"/>
      <c r="UUS42" s="15"/>
      <c r="UUT42" s="15"/>
      <c r="UUU42" s="15"/>
      <c r="UUV42" s="15"/>
      <c r="UUW42" s="15"/>
      <c r="UUX42" s="15"/>
      <c r="UUY42" s="15"/>
      <c r="UUZ42" s="15"/>
      <c r="UVA42" s="15"/>
      <c r="UVB42" s="15"/>
      <c r="UVC42" s="15"/>
      <c r="UVD42" s="15"/>
      <c r="UVE42" s="15"/>
      <c r="UVF42" s="15"/>
      <c r="UVG42" s="15"/>
      <c r="UVH42" s="15"/>
      <c r="UVI42" s="15"/>
      <c r="UVJ42" s="15"/>
      <c r="UVK42" s="15"/>
      <c r="UVL42" s="15"/>
      <c r="UVM42" s="15"/>
      <c r="UVN42" s="15"/>
      <c r="UVO42" s="15"/>
      <c r="UVP42" s="15"/>
      <c r="UVQ42" s="15"/>
      <c r="UVR42" s="15"/>
      <c r="UVS42" s="15"/>
      <c r="UVT42" s="15"/>
      <c r="UVU42" s="15"/>
      <c r="UVV42" s="15"/>
      <c r="UVW42" s="15"/>
      <c r="UVX42" s="15"/>
      <c r="UVY42" s="15"/>
      <c r="UVZ42" s="15"/>
      <c r="UWA42" s="15"/>
      <c r="UWB42" s="15"/>
      <c r="UWC42" s="15"/>
      <c r="UWD42" s="15"/>
      <c r="UWE42" s="15"/>
      <c r="UWF42" s="15"/>
      <c r="UWG42" s="15"/>
      <c r="UWH42" s="15"/>
      <c r="UWI42" s="15"/>
      <c r="UWJ42" s="15"/>
      <c r="UWK42" s="15"/>
      <c r="UWL42" s="15"/>
      <c r="UWM42" s="15"/>
      <c r="UWN42" s="15"/>
      <c r="UWO42" s="15"/>
      <c r="UWP42" s="15"/>
      <c r="UWQ42" s="15"/>
      <c r="UWR42" s="15"/>
      <c r="UWS42" s="15"/>
      <c r="UWT42" s="15"/>
      <c r="UWU42" s="15"/>
      <c r="UWV42" s="15"/>
      <c r="UWW42" s="15"/>
      <c r="UWX42" s="15"/>
      <c r="UWY42" s="15"/>
      <c r="UWZ42" s="15"/>
      <c r="UXA42" s="15"/>
      <c r="UXB42" s="15"/>
      <c r="UXC42" s="15"/>
      <c r="UXD42" s="15"/>
      <c r="UXE42" s="15"/>
      <c r="UXF42" s="15"/>
      <c r="UXG42" s="15"/>
      <c r="UXH42" s="15"/>
      <c r="UXI42" s="15"/>
      <c r="UXJ42" s="15"/>
      <c r="UXK42" s="15"/>
      <c r="UXL42" s="15"/>
      <c r="UXM42" s="15"/>
      <c r="UXN42" s="15"/>
      <c r="UXO42" s="15"/>
      <c r="UXP42" s="15"/>
      <c r="UXQ42" s="15"/>
      <c r="UXR42" s="15"/>
      <c r="UXS42" s="15"/>
      <c r="UXT42" s="15"/>
      <c r="UXU42" s="15"/>
      <c r="UXV42" s="15"/>
      <c r="UXW42" s="15"/>
      <c r="UXX42" s="15"/>
      <c r="UXY42" s="15"/>
      <c r="UXZ42" s="15"/>
      <c r="UYA42" s="15"/>
      <c r="UYB42" s="15"/>
      <c r="UYC42" s="15"/>
      <c r="UYD42" s="15"/>
      <c r="UYE42" s="15"/>
      <c r="UYF42" s="15"/>
      <c r="UYG42" s="15"/>
      <c r="UYH42" s="15"/>
      <c r="UYI42" s="15"/>
      <c r="UYJ42" s="15"/>
      <c r="UYK42" s="15"/>
      <c r="UYL42" s="15"/>
      <c r="UYM42" s="15"/>
      <c r="UYN42" s="15"/>
      <c r="UYO42" s="15"/>
      <c r="UYP42" s="15"/>
      <c r="UYQ42" s="15"/>
      <c r="UYR42" s="15"/>
      <c r="UYS42" s="15"/>
      <c r="UYT42" s="15"/>
      <c r="UYU42" s="15"/>
      <c r="UYV42" s="15"/>
      <c r="UYW42" s="15"/>
      <c r="UYX42" s="15"/>
      <c r="UYY42" s="15"/>
      <c r="UYZ42" s="15"/>
      <c r="UZA42" s="15"/>
      <c r="UZB42" s="15"/>
      <c r="UZC42" s="15"/>
      <c r="UZD42" s="15"/>
      <c r="UZE42" s="15"/>
      <c r="UZF42" s="15"/>
      <c r="UZG42" s="15"/>
      <c r="UZH42" s="15"/>
      <c r="UZI42" s="15"/>
      <c r="UZJ42" s="15"/>
      <c r="UZK42" s="15"/>
      <c r="UZL42" s="15"/>
      <c r="UZM42" s="15"/>
      <c r="UZN42" s="15"/>
      <c r="UZO42" s="15"/>
      <c r="UZP42" s="15"/>
      <c r="UZQ42" s="15"/>
      <c r="UZR42" s="15"/>
      <c r="UZS42" s="15"/>
      <c r="UZT42" s="15"/>
      <c r="UZU42" s="15"/>
      <c r="UZV42" s="15"/>
      <c r="UZW42" s="15"/>
      <c r="UZX42" s="15"/>
      <c r="UZY42" s="15"/>
      <c r="UZZ42" s="15"/>
      <c r="VAA42" s="15"/>
      <c r="VAB42" s="15"/>
      <c r="VAC42" s="15"/>
      <c r="VAD42" s="15"/>
      <c r="VAE42" s="15"/>
      <c r="VAF42" s="15"/>
      <c r="VAG42" s="15"/>
      <c r="VAH42" s="15"/>
      <c r="VAI42" s="15"/>
      <c r="VAJ42" s="15"/>
      <c r="VAK42" s="15"/>
      <c r="VAL42" s="15"/>
      <c r="VAM42" s="15"/>
      <c r="VAN42" s="15"/>
      <c r="VAO42" s="15"/>
      <c r="VAP42" s="15"/>
      <c r="VAQ42" s="15"/>
      <c r="VAR42" s="15"/>
      <c r="VAS42" s="15"/>
      <c r="VAT42" s="15"/>
      <c r="VAU42" s="15"/>
      <c r="VAV42" s="15"/>
      <c r="VAW42" s="15"/>
      <c r="VAX42" s="15"/>
      <c r="VAY42" s="15"/>
      <c r="VAZ42" s="15"/>
      <c r="VBA42" s="15"/>
      <c r="VBB42" s="15"/>
      <c r="VBC42" s="15"/>
      <c r="VBD42" s="15"/>
      <c r="VBE42" s="15"/>
      <c r="VBF42" s="15"/>
      <c r="VBG42" s="15"/>
      <c r="VBH42" s="15"/>
      <c r="VBI42" s="15"/>
      <c r="VBJ42" s="15"/>
      <c r="VBK42" s="15"/>
      <c r="VBL42" s="15"/>
      <c r="VBM42" s="15"/>
      <c r="VBN42" s="15"/>
      <c r="VBO42" s="15"/>
      <c r="VBP42" s="15"/>
      <c r="VBQ42" s="15"/>
      <c r="VBR42" s="15"/>
      <c r="VBS42" s="15"/>
      <c r="VBT42" s="15"/>
      <c r="VBU42" s="15"/>
      <c r="VBV42" s="15"/>
      <c r="VBW42" s="15"/>
      <c r="VBX42" s="15"/>
      <c r="VBY42" s="15"/>
      <c r="VBZ42" s="15"/>
      <c r="VCA42" s="15"/>
      <c r="VCB42" s="15"/>
      <c r="VCC42" s="15"/>
      <c r="VCD42" s="15"/>
      <c r="VCE42" s="15"/>
      <c r="VCF42" s="15"/>
      <c r="VCG42" s="15"/>
      <c r="VCH42" s="15"/>
      <c r="VCI42" s="15"/>
      <c r="VCJ42" s="15"/>
      <c r="VCK42" s="15"/>
      <c r="VCL42" s="15"/>
      <c r="VCM42" s="15"/>
      <c r="VCN42" s="15"/>
      <c r="VCO42" s="15"/>
      <c r="VCP42" s="15"/>
      <c r="VCQ42" s="15"/>
      <c r="VCR42" s="15"/>
      <c r="VCS42" s="15"/>
      <c r="VCT42" s="15"/>
      <c r="VCU42" s="15"/>
      <c r="VCV42" s="15"/>
      <c r="VCW42" s="15"/>
      <c r="VCX42" s="15"/>
      <c r="VCY42" s="15"/>
      <c r="VCZ42" s="15"/>
      <c r="VDA42" s="15"/>
      <c r="VDB42" s="15"/>
      <c r="VDC42" s="15"/>
      <c r="VDD42" s="15"/>
      <c r="VDE42" s="15"/>
      <c r="VDF42" s="15"/>
      <c r="VDG42" s="15"/>
      <c r="VDH42" s="15"/>
      <c r="VDI42" s="15"/>
      <c r="VDJ42" s="15"/>
      <c r="VDK42" s="15"/>
      <c r="VDL42" s="15"/>
      <c r="VDM42" s="15"/>
      <c r="VDN42" s="15"/>
      <c r="VDO42" s="15"/>
      <c r="VDP42" s="15"/>
      <c r="VDQ42" s="15"/>
      <c r="VDR42" s="15"/>
      <c r="VDS42" s="15"/>
      <c r="VDT42" s="15"/>
      <c r="VDU42" s="15"/>
      <c r="VDV42" s="15"/>
      <c r="VDW42" s="15"/>
      <c r="VDX42" s="15"/>
      <c r="VDY42" s="15"/>
      <c r="VDZ42" s="15"/>
      <c r="VEA42" s="15"/>
      <c r="VEB42" s="15"/>
      <c r="VEC42" s="15"/>
      <c r="VED42" s="15"/>
      <c r="VEE42" s="15"/>
      <c r="VEF42" s="15"/>
      <c r="VEG42" s="15"/>
      <c r="VEH42" s="15"/>
      <c r="VEI42" s="15"/>
      <c r="VEJ42" s="15"/>
      <c r="VEK42" s="15"/>
      <c r="VEL42" s="15"/>
      <c r="VEM42" s="15"/>
      <c r="VEN42" s="15"/>
      <c r="VEO42" s="15"/>
      <c r="VEP42" s="15"/>
      <c r="VEQ42" s="15"/>
      <c r="VER42" s="15"/>
      <c r="VES42" s="15"/>
      <c r="VET42" s="15"/>
      <c r="VEU42" s="15"/>
      <c r="VEV42" s="15"/>
      <c r="VEW42" s="15"/>
      <c r="VEX42" s="15"/>
      <c r="VEY42" s="15"/>
      <c r="VEZ42" s="15"/>
      <c r="VFA42" s="15"/>
      <c r="VFB42" s="15"/>
      <c r="VFC42" s="15"/>
      <c r="VFD42" s="15"/>
      <c r="VFE42" s="15"/>
      <c r="VFF42" s="15"/>
      <c r="VFG42" s="15"/>
      <c r="VFH42" s="15"/>
      <c r="VFI42" s="15"/>
      <c r="VFJ42" s="15"/>
      <c r="VFK42" s="15"/>
      <c r="VFL42" s="15"/>
      <c r="VFM42" s="15"/>
      <c r="VFN42" s="15"/>
      <c r="VFO42" s="15"/>
      <c r="VFP42" s="15"/>
      <c r="VFQ42" s="15"/>
      <c r="VFR42" s="15"/>
      <c r="VFS42" s="15"/>
      <c r="VFT42" s="15"/>
      <c r="VFU42" s="15"/>
      <c r="VFV42" s="15"/>
      <c r="VFW42" s="15"/>
      <c r="VFX42" s="15"/>
      <c r="VFY42" s="15"/>
      <c r="VFZ42" s="15"/>
      <c r="VGA42" s="15"/>
      <c r="VGB42" s="15"/>
      <c r="VGC42" s="15"/>
      <c r="VGD42" s="15"/>
      <c r="VGE42" s="15"/>
      <c r="VGF42" s="15"/>
      <c r="VGG42" s="15"/>
      <c r="VGH42" s="15"/>
      <c r="VGI42" s="15"/>
      <c r="VGJ42" s="15"/>
      <c r="VGK42" s="15"/>
      <c r="VGL42" s="15"/>
      <c r="VGM42" s="15"/>
      <c r="VGN42" s="15"/>
      <c r="VGO42" s="15"/>
      <c r="VGP42" s="15"/>
      <c r="VGQ42" s="15"/>
      <c r="VGR42" s="15"/>
      <c r="VGS42" s="15"/>
      <c r="VGT42" s="15"/>
      <c r="VGU42" s="15"/>
      <c r="VGV42" s="15"/>
      <c r="VGW42" s="15"/>
      <c r="VGX42" s="15"/>
      <c r="VGY42" s="15"/>
      <c r="VGZ42" s="15"/>
      <c r="VHA42" s="15"/>
      <c r="VHB42" s="15"/>
      <c r="VHC42" s="15"/>
      <c r="VHD42" s="15"/>
      <c r="VHE42" s="15"/>
      <c r="VHF42" s="15"/>
      <c r="VHG42" s="15"/>
      <c r="VHH42" s="15"/>
      <c r="VHI42" s="15"/>
      <c r="VHJ42" s="15"/>
      <c r="VHK42" s="15"/>
      <c r="VHL42" s="15"/>
      <c r="VHM42" s="15"/>
      <c r="VHN42" s="15"/>
      <c r="VHO42" s="15"/>
      <c r="VHP42" s="15"/>
      <c r="VHQ42" s="15"/>
      <c r="VHR42" s="15"/>
      <c r="VHS42" s="15"/>
      <c r="VHT42" s="15"/>
      <c r="VHU42" s="15"/>
      <c r="VHV42" s="15"/>
      <c r="VHW42" s="15"/>
      <c r="VHX42" s="15"/>
      <c r="VHY42" s="15"/>
      <c r="VHZ42" s="15"/>
      <c r="VIA42" s="15"/>
      <c r="VIB42" s="15"/>
      <c r="VIC42" s="15"/>
      <c r="VID42" s="15"/>
      <c r="VIE42" s="15"/>
      <c r="VIF42" s="15"/>
      <c r="VIG42" s="15"/>
      <c r="VIH42" s="15"/>
      <c r="VII42" s="15"/>
      <c r="VIJ42" s="15"/>
      <c r="VIK42" s="15"/>
      <c r="VIL42" s="15"/>
      <c r="VIM42" s="15"/>
      <c r="VIN42" s="15"/>
      <c r="VIO42" s="15"/>
      <c r="VIP42" s="15"/>
      <c r="VIQ42" s="15"/>
      <c r="VIR42" s="15"/>
      <c r="VIS42" s="15"/>
      <c r="VIT42" s="15"/>
      <c r="VIU42" s="15"/>
      <c r="VIV42" s="15"/>
      <c r="VIW42" s="15"/>
      <c r="VIX42" s="15"/>
      <c r="VIY42" s="15"/>
      <c r="VIZ42" s="15"/>
      <c r="VJA42" s="15"/>
      <c r="VJB42" s="15"/>
      <c r="VJC42" s="15"/>
      <c r="VJD42" s="15"/>
      <c r="VJE42" s="15"/>
      <c r="VJF42" s="15"/>
      <c r="VJG42" s="15"/>
      <c r="VJH42" s="15"/>
      <c r="VJI42" s="15"/>
      <c r="VJJ42" s="15"/>
      <c r="VJK42" s="15"/>
      <c r="VJL42" s="15"/>
      <c r="VJM42" s="15"/>
      <c r="VJN42" s="15"/>
      <c r="VJO42" s="15"/>
      <c r="VJP42" s="15"/>
      <c r="VJQ42" s="15"/>
      <c r="VJR42" s="15"/>
      <c r="VJS42" s="15"/>
      <c r="VJT42" s="15"/>
      <c r="VJU42" s="15"/>
      <c r="VJV42" s="15"/>
      <c r="VJW42" s="15"/>
      <c r="VJX42" s="15"/>
      <c r="VJY42" s="15"/>
      <c r="VJZ42" s="15"/>
      <c r="VKA42" s="15"/>
      <c r="VKB42" s="15"/>
      <c r="VKC42" s="15"/>
      <c r="VKD42" s="15"/>
      <c r="VKE42" s="15"/>
      <c r="VKF42" s="15"/>
      <c r="VKG42" s="15"/>
      <c r="VKH42" s="15"/>
      <c r="VKI42" s="15"/>
      <c r="VKJ42" s="15"/>
      <c r="VKK42" s="15"/>
      <c r="VKL42" s="15"/>
      <c r="VKM42" s="15"/>
      <c r="VKN42" s="15"/>
      <c r="VKO42" s="15"/>
      <c r="VKP42" s="15"/>
      <c r="VKQ42" s="15"/>
      <c r="VKR42" s="15"/>
      <c r="VKS42" s="15"/>
      <c r="VKT42" s="15"/>
      <c r="VKU42" s="15"/>
      <c r="VKV42" s="15"/>
      <c r="VKW42" s="15"/>
      <c r="VKX42" s="15"/>
      <c r="VKY42" s="15"/>
      <c r="VKZ42" s="15"/>
      <c r="VLA42" s="15"/>
      <c r="VLB42" s="15"/>
      <c r="VLC42" s="15"/>
      <c r="VLD42" s="15"/>
      <c r="VLE42" s="15"/>
      <c r="VLF42" s="15"/>
      <c r="VLG42" s="15"/>
      <c r="VLH42" s="15"/>
      <c r="VLI42" s="15"/>
      <c r="VLJ42" s="15"/>
      <c r="VLK42" s="15"/>
      <c r="VLL42" s="15"/>
      <c r="VLM42" s="15"/>
      <c r="VLN42" s="15"/>
      <c r="VLO42" s="15"/>
      <c r="VLP42" s="15"/>
      <c r="VLQ42" s="15"/>
      <c r="VLR42" s="15"/>
      <c r="VLS42" s="15"/>
      <c r="VLT42" s="15"/>
      <c r="VLU42" s="15"/>
      <c r="VLV42" s="15"/>
      <c r="VLW42" s="15"/>
      <c r="VLX42" s="15"/>
      <c r="VLY42" s="15"/>
      <c r="VLZ42" s="15"/>
      <c r="VMA42" s="15"/>
      <c r="VMB42" s="15"/>
      <c r="VMC42" s="15"/>
      <c r="VMD42" s="15"/>
      <c r="VME42" s="15"/>
      <c r="VMF42" s="15"/>
      <c r="VMG42" s="15"/>
      <c r="VMH42" s="15"/>
      <c r="VMI42" s="15"/>
      <c r="VMJ42" s="15"/>
      <c r="VMK42" s="15"/>
      <c r="VML42" s="15"/>
      <c r="VMM42" s="15"/>
      <c r="VMN42" s="15"/>
      <c r="VMO42" s="15"/>
      <c r="VMP42" s="15"/>
      <c r="VMQ42" s="15"/>
      <c r="VMR42" s="15"/>
      <c r="VMS42" s="15"/>
      <c r="VMT42" s="15"/>
      <c r="VMU42" s="15"/>
      <c r="VMV42" s="15"/>
      <c r="VMW42" s="15"/>
      <c r="VMX42" s="15"/>
      <c r="VMY42" s="15"/>
      <c r="VMZ42" s="15"/>
      <c r="VNA42" s="15"/>
      <c r="VNB42" s="15"/>
      <c r="VNC42" s="15"/>
      <c r="VND42" s="15"/>
      <c r="VNE42" s="15"/>
      <c r="VNF42" s="15"/>
      <c r="VNG42" s="15"/>
      <c r="VNH42" s="15"/>
      <c r="VNI42" s="15"/>
      <c r="VNJ42" s="15"/>
      <c r="VNK42" s="15"/>
      <c r="VNL42" s="15"/>
      <c r="VNM42" s="15"/>
      <c r="VNN42" s="15"/>
      <c r="VNO42" s="15"/>
      <c r="VNP42" s="15"/>
      <c r="VNQ42" s="15"/>
      <c r="VNR42" s="15"/>
      <c r="VNS42" s="15"/>
      <c r="VNT42" s="15"/>
      <c r="VNU42" s="15"/>
      <c r="VNV42" s="15"/>
      <c r="VNW42" s="15"/>
      <c r="VNX42" s="15"/>
      <c r="VNY42" s="15"/>
      <c r="VNZ42" s="15"/>
      <c r="VOA42" s="15"/>
      <c r="VOB42" s="15"/>
      <c r="VOC42" s="15"/>
      <c r="VOD42" s="15"/>
      <c r="VOE42" s="15"/>
      <c r="VOF42" s="15"/>
      <c r="VOG42" s="15"/>
      <c r="VOH42" s="15"/>
      <c r="VOI42" s="15"/>
      <c r="VOJ42" s="15"/>
      <c r="VOK42" s="15"/>
      <c r="VOL42" s="15"/>
      <c r="VOM42" s="15"/>
      <c r="VON42" s="15"/>
      <c r="VOO42" s="15"/>
      <c r="VOP42" s="15"/>
      <c r="VOQ42" s="15"/>
      <c r="VOR42" s="15"/>
      <c r="VOS42" s="15"/>
      <c r="VOT42" s="15"/>
      <c r="VOU42" s="15"/>
      <c r="VOV42" s="15"/>
      <c r="VOW42" s="15"/>
      <c r="VOX42" s="15"/>
      <c r="VOY42" s="15"/>
      <c r="VOZ42" s="15"/>
      <c r="VPA42" s="15"/>
      <c r="VPB42" s="15"/>
      <c r="VPC42" s="15"/>
      <c r="VPD42" s="15"/>
      <c r="VPE42" s="15"/>
      <c r="VPF42" s="15"/>
      <c r="VPG42" s="15"/>
      <c r="VPH42" s="15"/>
      <c r="VPI42" s="15"/>
      <c r="VPJ42" s="15"/>
      <c r="VPK42" s="15"/>
      <c r="VPL42" s="15"/>
      <c r="VPM42" s="15"/>
      <c r="VPN42" s="15"/>
      <c r="VPO42" s="15"/>
      <c r="VPP42" s="15"/>
      <c r="VPQ42" s="15"/>
      <c r="VPR42" s="15"/>
      <c r="VPS42" s="15"/>
      <c r="VPT42" s="15"/>
      <c r="VPU42" s="15"/>
      <c r="VPV42" s="15"/>
      <c r="VPW42" s="15"/>
      <c r="VPX42" s="15"/>
      <c r="VPY42" s="15"/>
      <c r="VPZ42" s="15"/>
      <c r="VQA42" s="15"/>
      <c r="VQB42" s="15"/>
      <c r="VQC42" s="15"/>
      <c r="VQD42" s="15"/>
      <c r="VQE42" s="15"/>
      <c r="VQF42" s="15"/>
      <c r="VQG42" s="15"/>
      <c r="VQH42" s="15"/>
      <c r="VQI42" s="15"/>
      <c r="VQJ42" s="15"/>
      <c r="VQK42" s="15"/>
      <c r="VQL42" s="15"/>
      <c r="VQM42" s="15"/>
      <c r="VQN42" s="15"/>
      <c r="VQO42" s="15"/>
      <c r="VQP42" s="15"/>
      <c r="VQQ42" s="15"/>
      <c r="VQR42" s="15"/>
      <c r="VQS42" s="15"/>
      <c r="VQT42" s="15"/>
      <c r="VQU42" s="15"/>
      <c r="VQV42" s="15"/>
      <c r="VQW42" s="15"/>
      <c r="VQX42" s="15"/>
      <c r="VQY42" s="15"/>
      <c r="VQZ42" s="15"/>
      <c r="VRA42" s="15"/>
      <c r="VRB42" s="15"/>
      <c r="VRC42" s="15"/>
      <c r="VRD42" s="15"/>
      <c r="VRE42" s="15"/>
      <c r="VRF42" s="15"/>
      <c r="VRG42" s="15"/>
      <c r="VRH42" s="15"/>
      <c r="VRI42" s="15"/>
      <c r="VRJ42" s="15"/>
      <c r="VRK42" s="15"/>
      <c r="VRL42" s="15"/>
      <c r="VRM42" s="15"/>
      <c r="VRN42" s="15"/>
      <c r="VRO42" s="15"/>
      <c r="VRP42" s="15"/>
      <c r="VRQ42" s="15"/>
      <c r="VRR42" s="15"/>
      <c r="VRS42" s="15"/>
      <c r="VRT42" s="15"/>
      <c r="VRU42" s="15"/>
      <c r="VRV42" s="15"/>
      <c r="VRW42" s="15"/>
      <c r="VRX42" s="15"/>
      <c r="VRY42" s="15"/>
      <c r="VRZ42" s="15"/>
      <c r="VSA42" s="15"/>
      <c r="VSB42" s="15"/>
      <c r="VSC42" s="15"/>
      <c r="VSD42" s="15"/>
      <c r="VSE42" s="15"/>
      <c r="VSF42" s="15"/>
      <c r="VSG42" s="15"/>
      <c r="VSH42" s="15"/>
      <c r="VSI42" s="15"/>
      <c r="VSJ42" s="15"/>
      <c r="VSK42" s="15"/>
      <c r="VSL42" s="15"/>
      <c r="VSM42" s="15"/>
      <c r="VSN42" s="15"/>
      <c r="VSO42" s="15"/>
      <c r="VSP42" s="15"/>
      <c r="VSQ42" s="15"/>
      <c r="VSR42" s="15"/>
      <c r="VSS42" s="15"/>
      <c r="VST42" s="15"/>
      <c r="VSU42" s="15"/>
      <c r="VSV42" s="15"/>
      <c r="VSW42" s="15"/>
      <c r="VSX42" s="15"/>
      <c r="VSY42" s="15"/>
      <c r="VSZ42" s="15"/>
      <c r="VTA42" s="15"/>
      <c r="VTB42" s="15"/>
      <c r="VTC42" s="15"/>
      <c r="VTD42" s="15"/>
      <c r="VTE42" s="15"/>
      <c r="VTF42" s="15"/>
      <c r="VTG42" s="15"/>
      <c r="VTH42" s="15"/>
      <c r="VTI42" s="15"/>
      <c r="VTJ42" s="15"/>
      <c r="VTK42" s="15"/>
      <c r="VTL42" s="15"/>
      <c r="VTM42" s="15"/>
      <c r="VTN42" s="15"/>
      <c r="VTO42" s="15"/>
      <c r="VTP42" s="15"/>
      <c r="VTQ42" s="15"/>
      <c r="VTR42" s="15"/>
      <c r="VTS42" s="15"/>
      <c r="VTT42" s="15"/>
      <c r="VTU42" s="15"/>
      <c r="VTV42" s="15"/>
      <c r="VTW42" s="15"/>
      <c r="VTX42" s="15"/>
      <c r="VTY42" s="15"/>
      <c r="VTZ42" s="15"/>
      <c r="VUA42" s="15"/>
      <c r="VUB42" s="15"/>
      <c r="VUC42" s="15"/>
      <c r="VUD42" s="15"/>
      <c r="VUE42" s="15"/>
      <c r="VUF42" s="15"/>
      <c r="VUG42" s="15"/>
      <c r="VUH42" s="15"/>
      <c r="VUI42" s="15"/>
      <c r="VUJ42" s="15"/>
      <c r="VUK42" s="15"/>
      <c r="VUL42" s="15"/>
      <c r="VUM42" s="15"/>
      <c r="VUN42" s="15"/>
      <c r="VUO42" s="15"/>
      <c r="VUP42" s="15"/>
      <c r="VUQ42" s="15"/>
      <c r="VUR42" s="15"/>
      <c r="VUS42" s="15"/>
      <c r="VUT42" s="15"/>
      <c r="VUU42" s="15"/>
      <c r="VUV42" s="15"/>
      <c r="VUW42" s="15"/>
      <c r="VUX42" s="15"/>
      <c r="VUY42" s="15"/>
      <c r="VUZ42" s="15"/>
      <c r="VVA42" s="15"/>
      <c r="VVB42" s="15"/>
      <c r="VVC42" s="15"/>
      <c r="VVD42" s="15"/>
      <c r="VVE42" s="15"/>
      <c r="VVF42" s="15"/>
      <c r="VVG42" s="15"/>
      <c r="VVH42" s="15"/>
      <c r="VVI42" s="15"/>
      <c r="VVJ42" s="15"/>
      <c r="VVK42" s="15"/>
      <c r="VVL42" s="15"/>
      <c r="VVM42" s="15"/>
      <c r="VVN42" s="15"/>
      <c r="VVO42" s="15"/>
      <c r="VVP42" s="15"/>
      <c r="VVQ42" s="15"/>
      <c r="VVR42" s="15"/>
      <c r="VVS42" s="15"/>
      <c r="VVT42" s="15"/>
      <c r="VVU42" s="15"/>
      <c r="VVV42" s="15"/>
      <c r="VVW42" s="15"/>
      <c r="VVX42" s="15"/>
      <c r="VVY42" s="15"/>
      <c r="VVZ42" s="15"/>
      <c r="VWA42" s="15"/>
      <c r="VWB42" s="15"/>
      <c r="VWC42" s="15"/>
      <c r="VWD42" s="15"/>
      <c r="VWE42" s="15"/>
      <c r="VWF42" s="15"/>
      <c r="VWG42" s="15"/>
      <c r="VWH42" s="15"/>
      <c r="VWI42" s="15"/>
      <c r="VWJ42" s="15"/>
      <c r="VWK42" s="15"/>
      <c r="VWL42" s="15"/>
      <c r="VWM42" s="15"/>
      <c r="VWN42" s="15"/>
      <c r="VWO42" s="15"/>
      <c r="VWP42" s="15"/>
      <c r="VWQ42" s="15"/>
      <c r="VWR42" s="15"/>
      <c r="VWS42" s="15"/>
      <c r="VWT42" s="15"/>
      <c r="VWU42" s="15"/>
      <c r="VWV42" s="15"/>
      <c r="VWW42" s="15"/>
      <c r="VWX42" s="15"/>
      <c r="VWY42" s="15"/>
      <c r="VWZ42" s="15"/>
      <c r="VXA42" s="15"/>
      <c r="VXB42" s="15"/>
      <c r="VXC42" s="15"/>
      <c r="VXD42" s="15"/>
      <c r="VXE42" s="15"/>
      <c r="VXF42" s="15"/>
      <c r="VXG42" s="15"/>
      <c r="VXH42" s="15"/>
      <c r="VXI42" s="15"/>
      <c r="VXJ42" s="15"/>
      <c r="VXK42" s="15"/>
      <c r="VXL42" s="15"/>
      <c r="VXM42" s="15"/>
      <c r="VXN42" s="15"/>
      <c r="VXO42" s="15"/>
      <c r="VXP42" s="15"/>
      <c r="VXQ42" s="15"/>
      <c r="VXR42" s="15"/>
      <c r="VXS42" s="15"/>
      <c r="VXT42" s="15"/>
      <c r="VXU42" s="15"/>
      <c r="VXV42" s="15"/>
      <c r="VXW42" s="15"/>
      <c r="VXX42" s="15"/>
      <c r="VXY42" s="15"/>
      <c r="VXZ42" s="15"/>
      <c r="VYA42" s="15"/>
      <c r="VYB42" s="15"/>
      <c r="VYC42" s="15"/>
      <c r="VYD42" s="15"/>
      <c r="VYE42" s="15"/>
      <c r="VYF42" s="15"/>
      <c r="VYG42" s="15"/>
      <c r="VYH42" s="15"/>
      <c r="VYI42" s="15"/>
      <c r="VYJ42" s="15"/>
      <c r="VYK42" s="15"/>
      <c r="VYL42" s="15"/>
      <c r="VYM42" s="15"/>
      <c r="VYN42" s="15"/>
      <c r="VYO42" s="15"/>
      <c r="VYP42" s="15"/>
      <c r="VYQ42" s="15"/>
      <c r="VYR42" s="15"/>
      <c r="VYS42" s="15"/>
      <c r="VYT42" s="15"/>
      <c r="VYU42" s="15"/>
      <c r="VYV42" s="15"/>
      <c r="VYW42" s="15"/>
      <c r="VYX42" s="15"/>
      <c r="VYY42" s="15"/>
      <c r="VYZ42" s="15"/>
      <c r="VZA42" s="15"/>
      <c r="VZB42" s="15"/>
      <c r="VZC42" s="15"/>
      <c r="VZD42" s="15"/>
      <c r="VZE42" s="15"/>
      <c r="VZF42" s="15"/>
      <c r="VZG42" s="15"/>
      <c r="VZH42" s="15"/>
      <c r="VZI42" s="15"/>
      <c r="VZJ42" s="15"/>
      <c r="VZK42" s="15"/>
      <c r="VZL42" s="15"/>
      <c r="VZM42" s="15"/>
      <c r="VZN42" s="15"/>
      <c r="VZO42" s="15"/>
      <c r="VZP42" s="15"/>
      <c r="VZQ42" s="15"/>
      <c r="VZR42" s="15"/>
      <c r="VZS42" s="15"/>
      <c r="VZT42" s="15"/>
      <c r="VZU42" s="15"/>
      <c r="VZV42" s="15"/>
      <c r="VZW42" s="15"/>
      <c r="VZX42" s="15"/>
      <c r="VZY42" s="15"/>
      <c r="VZZ42" s="15"/>
      <c r="WAA42" s="15"/>
      <c r="WAB42" s="15"/>
      <c r="WAC42" s="15"/>
      <c r="WAD42" s="15"/>
      <c r="WAE42" s="15"/>
      <c r="WAF42" s="15"/>
      <c r="WAG42" s="15"/>
      <c r="WAH42" s="15"/>
      <c r="WAI42" s="15"/>
      <c r="WAJ42" s="15"/>
      <c r="WAK42" s="15"/>
      <c r="WAL42" s="15"/>
      <c r="WAM42" s="15"/>
      <c r="WAN42" s="15"/>
      <c r="WAO42" s="15"/>
      <c r="WAP42" s="15"/>
      <c r="WAQ42" s="15"/>
      <c r="WAR42" s="15"/>
      <c r="WAS42" s="15"/>
      <c r="WAT42" s="15"/>
      <c r="WAU42" s="15"/>
      <c r="WAV42" s="15"/>
      <c r="WAW42" s="15"/>
      <c r="WAX42" s="15"/>
      <c r="WAY42" s="15"/>
      <c r="WAZ42" s="15"/>
      <c r="WBA42" s="15"/>
      <c r="WBB42" s="15"/>
      <c r="WBC42" s="15"/>
      <c r="WBD42" s="15"/>
      <c r="WBE42" s="15"/>
      <c r="WBF42" s="15"/>
      <c r="WBG42" s="15"/>
      <c r="WBH42" s="15"/>
      <c r="WBI42" s="15"/>
      <c r="WBJ42" s="15"/>
      <c r="WBK42" s="15"/>
      <c r="WBL42" s="15"/>
      <c r="WBM42" s="15"/>
      <c r="WBN42" s="15"/>
      <c r="WBO42" s="15"/>
      <c r="WBP42" s="15"/>
      <c r="WBQ42" s="15"/>
      <c r="WBR42" s="15"/>
      <c r="WBS42" s="15"/>
      <c r="WBT42" s="15"/>
      <c r="WBU42" s="15"/>
      <c r="WBV42" s="15"/>
      <c r="WBW42" s="15"/>
      <c r="WBX42" s="15"/>
      <c r="WBY42" s="15"/>
      <c r="WBZ42" s="15"/>
      <c r="WCA42" s="15"/>
      <c r="WCB42" s="15"/>
      <c r="WCC42" s="15"/>
      <c r="WCD42" s="15"/>
      <c r="WCE42" s="15"/>
      <c r="WCF42" s="15"/>
      <c r="WCG42" s="15"/>
      <c r="WCH42" s="15"/>
      <c r="WCI42" s="15"/>
      <c r="WCJ42" s="15"/>
      <c r="WCK42" s="15"/>
      <c r="WCL42" s="15"/>
      <c r="WCM42" s="15"/>
      <c r="WCN42" s="15"/>
      <c r="WCO42" s="15"/>
      <c r="WCP42" s="15"/>
      <c r="WCQ42" s="15"/>
      <c r="WCR42" s="15"/>
      <c r="WCS42" s="15"/>
      <c r="WCT42" s="15"/>
      <c r="WCU42" s="15"/>
      <c r="WCV42" s="15"/>
      <c r="WCW42" s="15"/>
      <c r="WCX42" s="15"/>
      <c r="WCY42" s="15"/>
      <c r="WCZ42" s="15"/>
      <c r="WDA42" s="15"/>
      <c r="WDB42" s="15"/>
      <c r="WDC42" s="15"/>
      <c r="WDD42" s="15"/>
      <c r="WDE42" s="15"/>
      <c r="WDF42" s="15"/>
      <c r="WDG42" s="15"/>
      <c r="WDH42" s="15"/>
      <c r="WDI42" s="15"/>
      <c r="WDJ42" s="15"/>
      <c r="WDK42" s="15"/>
      <c r="WDL42" s="15"/>
      <c r="WDM42" s="15"/>
      <c r="WDN42" s="15"/>
      <c r="WDO42" s="15"/>
      <c r="WDP42" s="15"/>
      <c r="WDQ42" s="15"/>
      <c r="WDR42" s="15"/>
      <c r="WDS42" s="15"/>
      <c r="WDT42" s="15"/>
      <c r="WDU42" s="15"/>
      <c r="WDV42" s="15"/>
      <c r="WDW42" s="15"/>
      <c r="WDX42" s="15"/>
      <c r="WDY42" s="15"/>
      <c r="WDZ42" s="15"/>
      <c r="WEA42" s="15"/>
      <c r="WEB42" s="15"/>
      <c r="WEC42" s="15"/>
      <c r="WED42" s="15"/>
      <c r="WEE42" s="15"/>
      <c r="WEF42" s="15"/>
      <c r="WEG42" s="15"/>
      <c r="WEH42" s="15"/>
      <c r="WEI42" s="15"/>
      <c r="WEJ42" s="15"/>
      <c r="WEK42" s="15"/>
      <c r="WEL42" s="15"/>
      <c r="WEM42" s="15"/>
      <c r="WEN42" s="15"/>
      <c r="WEO42" s="15"/>
      <c r="WEP42" s="15"/>
      <c r="WEQ42" s="15"/>
      <c r="WER42" s="15"/>
      <c r="WES42" s="15"/>
      <c r="WET42" s="15"/>
      <c r="WEU42" s="15"/>
      <c r="WEV42" s="15"/>
      <c r="WEW42" s="15"/>
      <c r="WEX42" s="15"/>
      <c r="WEY42" s="15"/>
      <c r="WEZ42" s="15"/>
      <c r="WFA42" s="15"/>
      <c r="WFB42" s="15"/>
      <c r="WFC42" s="15"/>
      <c r="WFD42" s="15"/>
      <c r="WFE42" s="15"/>
      <c r="WFF42" s="15"/>
      <c r="WFG42" s="15"/>
      <c r="WFH42" s="15"/>
      <c r="WFI42" s="15"/>
      <c r="WFJ42" s="15"/>
      <c r="WFK42" s="15"/>
      <c r="WFL42" s="15"/>
      <c r="WFM42" s="15"/>
      <c r="WFN42" s="15"/>
      <c r="WFO42" s="15"/>
      <c r="WFP42" s="15"/>
      <c r="WFQ42" s="15"/>
      <c r="WFR42" s="15"/>
      <c r="WFS42" s="15"/>
      <c r="WFT42" s="15"/>
      <c r="WFU42" s="15"/>
      <c r="WFV42" s="15"/>
      <c r="WFW42" s="15"/>
      <c r="WFX42" s="15"/>
      <c r="WFY42" s="15"/>
      <c r="WFZ42" s="15"/>
      <c r="WGA42" s="15"/>
      <c r="WGB42" s="15"/>
      <c r="WGC42" s="15"/>
      <c r="WGD42" s="15"/>
      <c r="WGE42" s="15"/>
      <c r="WGF42" s="15"/>
      <c r="WGG42" s="15"/>
      <c r="WGH42" s="15"/>
      <c r="WGI42" s="15"/>
      <c r="WGJ42" s="15"/>
      <c r="WGK42" s="15"/>
      <c r="WGL42" s="15"/>
      <c r="WGM42" s="15"/>
      <c r="WGN42" s="15"/>
      <c r="WGO42" s="15"/>
      <c r="WGP42" s="15"/>
      <c r="WGQ42" s="15"/>
      <c r="WGR42" s="15"/>
      <c r="WGS42" s="15"/>
      <c r="WGT42" s="15"/>
      <c r="WGU42" s="15"/>
      <c r="WGV42" s="15"/>
      <c r="WGW42" s="15"/>
      <c r="WGX42" s="15"/>
      <c r="WGY42" s="15"/>
      <c r="WGZ42" s="15"/>
      <c r="WHA42" s="15"/>
      <c r="WHB42" s="15"/>
      <c r="WHC42" s="15"/>
      <c r="WHD42" s="15"/>
      <c r="WHE42" s="15"/>
      <c r="WHF42" s="15"/>
      <c r="WHG42" s="15"/>
      <c r="WHH42" s="15"/>
      <c r="WHI42" s="15"/>
      <c r="WHJ42" s="15"/>
      <c r="WHK42" s="15"/>
      <c r="WHL42" s="15"/>
      <c r="WHM42" s="15"/>
      <c r="WHN42" s="15"/>
      <c r="WHO42" s="15"/>
      <c r="WHP42" s="15"/>
      <c r="WHQ42" s="15"/>
      <c r="WHR42" s="15"/>
      <c r="WHS42" s="15"/>
      <c r="WHT42" s="15"/>
      <c r="WHU42" s="15"/>
      <c r="WHV42" s="15"/>
      <c r="WHW42" s="15"/>
      <c r="WHX42" s="15"/>
      <c r="WHY42" s="15"/>
      <c r="WHZ42" s="15"/>
      <c r="WIA42" s="15"/>
      <c r="WIB42" s="15"/>
      <c r="WIC42" s="15"/>
      <c r="WID42" s="15"/>
      <c r="WIE42" s="15"/>
      <c r="WIF42" s="15"/>
      <c r="WIG42" s="15"/>
      <c r="WIH42" s="15"/>
      <c r="WII42" s="15"/>
      <c r="WIJ42" s="15"/>
      <c r="WIK42" s="15"/>
      <c r="WIL42" s="15"/>
      <c r="WIM42" s="15"/>
      <c r="WIN42" s="15"/>
      <c r="WIO42" s="15"/>
      <c r="WIP42" s="15"/>
      <c r="WIQ42" s="15"/>
      <c r="WIR42" s="15"/>
      <c r="WIS42" s="15"/>
      <c r="WIT42" s="15"/>
      <c r="WIU42" s="15"/>
      <c r="WIV42" s="15"/>
      <c r="WIW42" s="15"/>
      <c r="WIX42" s="15"/>
      <c r="WIY42" s="15"/>
      <c r="WIZ42" s="15"/>
      <c r="WJA42" s="15"/>
      <c r="WJB42" s="15"/>
      <c r="WJC42" s="15"/>
      <c r="WJD42" s="15"/>
      <c r="WJE42" s="15"/>
      <c r="WJF42" s="15"/>
      <c r="WJG42" s="15"/>
      <c r="WJH42" s="15"/>
      <c r="WJI42" s="15"/>
      <c r="WJJ42" s="15"/>
      <c r="WJK42" s="15"/>
      <c r="WJL42" s="15"/>
      <c r="WJM42" s="15"/>
      <c r="WJN42" s="15"/>
      <c r="WJO42" s="15"/>
      <c r="WJP42" s="15"/>
      <c r="WJQ42" s="15"/>
      <c r="WJR42" s="15"/>
      <c r="WJS42" s="15"/>
      <c r="WJT42" s="15"/>
      <c r="WJU42" s="15"/>
      <c r="WJV42" s="15"/>
      <c r="WJW42" s="15"/>
      <c r="WJX42" s="15"/>
      <c r="WJY42" s="15"/>
      <c r="WJZ42" s="15"/>
      <c r="WKA42" s="15"/>
      <c r="WKB42" s="15"/>
      <c r="WKC42" s="15"/>
      <c r="WKD42" s="15"/>
      <c r="WKE42" s="15"/>
      <c r="WKF42" s="15"/>
      <c r="WKG42" s="15"/>
      <c r="WKH42" s="15"/>
      <c r="WKI42" s="15"/>
      <c r="WKJ42" s="15"/>
      <c r="WKK42" s="15"/>
      <c r="WKL42" s="15"/>
      <c r="WKM42" s="15"/>
      <c r="WKN42" s="15"/>
      <c r="WKO42" s="15"/>
      <c r="WKP42" s="15"/>
      <c r="WKQ42" s="15"/>
      <c r="WKR42" s="15"/>
      <c r="WKS42" s="15"/>
      <c r="WKT42" s="15"/>
      <c r="WKU42" s="15"/>
      <c r="WKV42" s="15"/>
      <c r="WKW42" s="15"/>
      <c r="WKX42" s="15"/>
      <c r="WKY42" s="15"/>
      <c r="WKZ42" s="15"/>
      <c r="WLA42" s="15"/>
      <c r="WLB42" s="15"/>
      <c r="WLC42" s="15"/>
      <c r="WLD42" s="15"/>
      <c r="WLE42" s="15"/>
      <c r="WLF42" s="15"/>
      <c r="WLG42" s="15"/>
      <c r="WLH42" s="15"/>
      <c r="WLI42" s="15"/>
      <c r="WLJ42" s="15"/>
      <c r="WLK42" s="15"/>
      <c r="WLL42" s="15"/>
      <c r="WLM42" s="15"/>
      <c r="WLN42" s="15"/>
      <c r="WLO42" s="15"/>
      <c r="WLP42" s="15"/>
      <c r="WLQ42" s="15"/>
      <c r="WLR42" s="15"/>
      <c r="WLS42" s="15"/>
      <c r="WLT42" s="15"/>
      <c r="WLU42" s="15"/>
      <c r="WLV42" s="15"/>
      <c r="WLW42" s="15"/>
      <c r="WLX42" s="15"/>
      <c r="WLY42" s="15"/>
      <c r="WLZ42" s="15"/>
      <c r="WMA42" s="15"/>
      <c r="WMB42" s="15"/>
      <c r="WMC42" s="15"/>
      <c r="WMD42" s="15"/>
      <c r="WME42" s="15"/>
      <c r="WMF42" s="15"/>
      <c r="WMG42" s="15"/>
      <c r="WMH42" s="15"/>
      <c r="WMI42" s="15"/>
      <c r="WMJ42" s="15"/>
      <c r="WMK42" s="15"/>
      <c r="WML42" s="15"/>
      <c r="WMM42" s="15"/>
      <c r="WMN42" s="15"/>
      <c r="WMO42" s="15"/>
      <c r="WMP42" s="15"/>
      <c r="WMQ42" s="15"/>
      <c r="WMR42" s="15"/>
      <c r="WMS42" s="15"/>
      <c r="WMT42" s="15"/>
      <c r="WMU42" s="15"/>
      <c r="WMV42" s="15"/>
      <c r="WMW42" s="15"/>
      <c r="WMX42" s="15"/>
      <c r="WMY42" s="15"/>
      <c r="WMZ42" s="15"/>
      <c r="WNA42" s="15"/>
      <c r="WNB42" s="15"/>
      <c r="WNC42" s="15"/>
      <c r="WND42" s="15"/>
      <c r="WNE42" s="15"/>
      <c r="WNF42" s="15"/>
      <c r="WNG42" s="15"/>
      <c r="WNH42" s="15"/>
      <c r="WNI42" s="15"/>
      <c r="WNJ42" s="15"/>
      <c r="WNK42" s="15"/>
      <c r="WNL42" s="15"/>
      <c r="WNM42" s="15"/>
      <c r="WNN42" s="15"/>
      <c r="WNO42" s="15"/>
      <c r="WNP42" s="15"/>
      <c r="WNQ42" s="15"/>
      <c r="WNR42" s="15"/>
      <c r="WNS42" s="15"/>
      <c r="WNT42" s="15"/>
      <c r="WNU42" s="15"/>
      <c r="WNV42" s="15"/>
      <c r="WNW42" s="15"/>
      <c r="WNX42" s="15"/>
      <c r="WNY42" s="15"/>
      <c r="WNZ42" s="15"/>
      <c r="WOA42" s="15"/>
      <c r="WOB42" s="15"/>
      <c r="WOC42" s="15"/>
      <c r="WOD42" s="15"/>
      <c r="WOE42" s="15"/>
      <c r="WOF42" s="15"/>
      <c r="WOG42" s="15"/>
      <c r="WOH42" s="15"/>
      <c r="WOI42" s="15"/>
      <c r="WOJ42" s="15"/>
      <c r="WOK42" s="15"/>
      <c r="WOL42" s="15"/>
      <c r="WOM42" s="15"/>
      <c r="WON42" s="15"/>
      <c r="WOO42" s="15"/>
      <c r="WOP42" s="15"/>
      <c r="WOQ42" s="15"/>
      <c r="WOR42" s="15"/>
      <c r="WOS42" s="15"/>
      <c r="WOT42" s="15"/>
      <c r="WOU42" s="15"/>
      <c r="WOV42" s="15"/>
      <c r="WOW42" s="15"/>
      <c r="WOX42" s="15"/>
      <c r="WOY42" s="15"/>
      <c r="WOZ42" s="15"/>
      <c r="WPA42" s="15"/>
      <c r="WPB42" s="15"/>
      <c r="WPC42" s="15"/>
      <c r="WPD42" s="15"/>
      <c r="WPE42" s="15"/>
      <c r="WPF42" s="15"/>
      <c r="WPG42" s="15"/>
      <c r="WPH42" s="15"/>
      <c r="WPI42" s="15"/>
      <c r="WPJ42" s="15"/>
      <c r="WPK42" s="15"/>
      <c r="WPL42" s="15"/>
      <c r="WPM42" s="15"/>
      <c r="WPN42" s="15"/>
      <c r="WPO42" s="15"/>
      <c r="WPP42" s="15"/>
      <c r="WPQ42" s="15"/>
      <c r="WPR42" s="15"/>
      <c r="WPS42" s="15"/>
      <c r="WPT42" s="15"/>
      <c r="WPU42" s="15"/>
      <c r="WPV42" s="15"/>
      <c r="WPW42" s="15"/>
      <c r="WPX42" s="15"/>
      <c r="WPY42" s="15"/>
      <c r="WPZ42" s="15"/>
      <c r="WQA42" s="15"/>
      <c r="WQB42" s="15"/>
      <c r="WQC42" s="15"/>
      <c r="WQD42" s="15"/>
      <c r="WQE42" s="15"/>
      <c r="WQF42" s="15"/>
      <c r="WQG42" s="15"/>
      <c r="WQH42" s="15"/>
      <c r="WQI42" s="15"/>
      <c r="WQJ42" s="15"/>
      <c r="WQK42" s="15"/>
      <c r="WQL42" s="15"/>
      <c r="WQM42" s="15"/>
      <c r="WQN42" s="15"/>
      <c r="WQO42" s="15"/>
      <c r="WQP42" s="15"/>
      <c r="WQQ42" s="15"/>
      <c r="WQR42" s="15"/>
      <c r="WQS42" s="15"/>
      <c r="WQT42" s="15"/>
      <c r="WQU42" s="15"/>
      <c r="WQV42" s="15"/>
      <c r="WQW42" s="15"/>
      <c r="WQX42" s="15"/>
      <c r="WQY42" s="15"/>
      <c r="WQZ42" s="15"/>
      <c r="WRA42" s="15"/>
      <c r="WRB42" s="15"/>
      <c r="WRC42" s="15"/>
      <c r="WRD42" s="15"/>
      <c r="WRE42" s="15"/>
      <c r="WRF42" s="15"/>
      <c r="WRG42" s="15"/>
      <c r="WRH42" s="15"/>
      <c r="WRI42" s="15"/>
      <c r="WRJ42" s="15"/>
      <c r="WRK42" s="15"/>
      <c r="WRL42" s="15"/>
      <c r="WRM42" s="15"/>
      <c r="WRN42" s="15"/>
      <c r="WRO42" s="15"/>
      <c r="WRP42" s="15"/>
      <c r="WRQ42" s="15"/>
      <c r="WRR42" s="15"/>
      <c r="WRS42" s="15"/>
      <c r="WRT42" s="15"/>
      <c r="WRU42" s="15"/>
      <c r="WRV42" s="15"/>
      <c r="WRW42" s="15"/>
      <c r="WRX42" s="15"/>
      <c r="WRY42" s="15"/>
      <c r="WRZ42" s="15"/>
      <c r="WSA42" s="15"/>
      <c r="WSB42" s="15"/>
      <c r="WSC42" s="15"/>
      <c r="WSD42" s="15"/>
      <c r="WSE42" s="15"/>
      <c r="WSF42" s="15"/>
      <c r="WSG42" s="15"/>
      <c r="WSH42" s="15"/>
      <c r="WSI42" s="15"/>
      <c r="WSJ42" s="15"/>
      <c r="WSK42" s="15"/>
      <c r="WSL42" s="15"/>
      <c r="WSM42" s="15"/>
      <c r="WSN42" s="15"/>
      <c r="WSO42" s="15"/>
      <c r="WSP42" s="15"/>
      <c r="WSQ42" s="15"/>
      <c r="WSR42" s="15"/>
      <c r="WSS42" s="15"/>
      <c r="WST42" s="15"/>
      <c r="WSU42" s="15"/>
      <c r="WSV42" s="15"/>
      <c r="WSW42" s="15"/>
      <c r="WSX42" s="15"/>
      <c r="WSY42" s="15"/>
      <c r="WSZ42" s="15"/>
      <c r="WTA42" s="15"/>
      <c r="WTB42" s="15"/>
      <c r="WTC42" s="15"/>
      <c r="WTD42" s="15"/>
      <c r="WTE42" s="15"/>
      <c r="WTF42" s="15"/>
      <c r="WTG42" s="15"/>
      <c r="WTH42" s="15"/>
      <c r="WTI42" s="15"/>
      <c r="WTJ42" s="15"/>
      <c r="WTK42" s="15"/>
      <c r="WTL42" s="15"/>
      <c r="WTM42" s="15"/>
      <c r="WTN42" s="15"/>
      <c r="WTO42" s="15"/>
      <c r="WTP42" s="15"/>
      <c r="WTQ42" s="15"/>
      <c r="WTR42" s="15"/>
      <c r="WTS42" s="15"/>
      <c r="WTT42" s="15"/>
      <c r="WTU42" s="15"/>
      <c r="WTV42" s="15"/>
      <c r="WTW42" s="15"/>
      <c r="WTX42" s="15"/>
      <c r="WTY42" s="15"/>
      <c r="WTZ42" s="15"/>
      <c r="WUA42" s="15"/>
      <c r="WUB42" s="15"/>
      <c r="WUC42" s="15"/>
      <c r="WUD42" s="15"/>
      <c r="WUE42" s="15"/>
      <c r="WUF42" s="15"/>
      <c r="WUG42" s="15"/>
      <c r="WUH42" s="15"/>
      <c r="WUI42" s="15"/>
      <c r="WUJ42" s="15"/>
      <c r="WUK42" s="15"/>
      <c r="WUL42" s="15"/>
      <c r="WUM42" s="15"/>
      <c r="WUN42" s="15"/>
      <c r="WUO42" s="15"/>
      <c r="WUP42" s="15"/>
      <c r="WUQ42" s="15"/>
      <c r="WUR42" s="15"/>
      <c r="WUS42" s="15"/>
      <c r="WUT42" s="15"/>
      <c r="WUU42" s="15"/>
      <c r="WUV42" s="15"/>
      <c r="WUW42" s="15"/>
      <c r="WUX42" s="15"/>
      <c r="WUY42" s="15"/>
      <c r="WUZ42" s="15"/>
      <c r="WVA42" s="15"/>
      <c r="WVB42" s="15"/>
      <c r="WVC42" s="15"/>
      <c r="WVD42" s="15"/>
      <c r="WVE42" s="15"/>
      <c r="WVF42" s="15"/>
      <c r="WVG42" s="15"/>
      <c r="WVH42" s="15"/>
      <c r="WVI42" s="15"/>
      <c r="WVJ42" s="15"/>
      <c r="WVK42" s="15"/>
      <c r="WVL42" s="15"/>
      <c r="WVM42" s="15"/>
      <c r="WVN42" s="15"/>
      <c r="WVO42" s="15"/>
      <c r="WVP42" s="15"/>
      <c r="WVQ42" s="15"/>
      <c r="WVR42" s="15"/>
      <c r="WVS42" s="15"/>
      <c r="WVT42" s="15"/>
      <c r="WVU42" s="15"/>
      <c r="WVV42" s="15"/>
      <c r="WVW42" s="15"/>
      <c r="WVX42" s="15"/>
      <c r="WVY42" s="15"/>
      <c r="WVZ42" s="15"/>
      <c r="WWA42" s="15"/>
      <c r="WWB42" s="15"/>
      <c r="WWC42" s="15"/>
      <c r="WWD42" s="15"/>
      <c r="WWE42" s="15"/>
      <c r="WWF42" s="15"/>
      <c r="WWG42" s="15"/>
      <c r="WWH42" s="15"/>
      <c r="WWI42" s="15"/>
      <c r="WWJ42" s="15"/>
      <c r="WWK42" s="15"/>
      <c r="WWL42" s="15"/>
      <c r="WWM42" s="15"/>
      <c r="WWN42" s="15"/>
      <c r="WWO42" s="15"/>
      <c r="WWP42" s="15"/>
      <c r="WWQ42" s="15"/>
      <c r="WWR42" s="15"/>
      <c r="WWS42" s="15"/>
      <c r="WWT42" s="15"/>
      <c r="WWU42" s="15"/>
      <c r="WWV42" s="15"/>
      <c r="WWW42" s="15"/>
      <c r="WWX42" s="15"/>
      <c r="WWY42" s="15"/>
      <c r="WWZ42" s="15"/>
      <c r="WXA42" s="15"/>
      <c r="WXB42" s="15"/>
      <c r="WXC42" s="15"/>
      <c r="WXD42" s="15"/>
      <c r="WXE42" s="15"/>
      <c r="WXF42" s="15"/>
      <c r="WXG42" s="15"/>
      <c r="WXH42" s="15"/>
      <c r="WXI42" s="15"/>
      <c r="WXJ42" s="15"/>
      <c r="WXK42" s="15"/>
      <c r="WXL42" s="15"/>
      <c r="WXM42" s="15"/>
      <c r="WXN42" s="15"/>
      <c r="WXO42" s="15"/>
      <c r="WXP42" s="15"/>
      <c r="WXQ42" s="15"/>
      <c r="WXR42" s="15"/>
      <c r="WXS42" s="15"/>
      <c r="WXT42" s="15"/>
      <c r="WXU42" s="15"/>
      <c r="WXV42" s="15"/>
      <c r="WXW42" s="15"/>
      <c r="WXX42" s="15"/>
      <c r="WXY42" s="15"/>
      <c r="WXZ42" s="15"/>
      <c r="WYA42" s="15"/>
      <c r="WYB42" s="15"/>
      <c r="WYC42" s="15"/>
      <c r="WYD42" s="15"/>
      <c r="WYE42" s="15"/>
      <c r="WYF42" s="15"/>
      <c r="WYG42" s="15"/>
      <c r="WYH42" s="15"/>
      <c r="WYI42" s="15"/>
      <c r="WYJ42" s="15"/>
      <c r="WYK42" s="15"/>
      <c r="WYL42" s="15"/>
      <c r="WYM42" s="15"/>
      <c r="WYN42" s="15"/>
      <c r="WYO42" s="15"/>
      <c r="WYP42" s="15"/>
      <c r="WYQ42" s="15"/>
      <c r="WYR42" s="15"/>
      <c r="WYS42" s="15"/>
      <c r="WYT42" s="15"/>
      <c r="WYU42" s="15"/>
      <c r="WYV42" s="15"/>
      <c r="WYW42" s="15"/>
      <c r="WYX42" s="15"/>
      <c r="WYY42" s="15"/>
      <c r="WYZ42" s="15"/>
      <c r="WZA42" s="15"/>
      <c r="WZB42" s="15"/>
      <c r="WZC42" s="15"/>
      <c r="WZD42" s="15"/>
      <c r="WZE42" s="15"/>
      <c r="WZF42" s="15"/>
      <c r="WZG42" s="15"/>
      <c r="WZH42" s="15"/>
      <c r="WZI42" s="15"/>
      <c r="WZJ42" s="15"/>
      <c r="WZK42" s="15"/>
      <c r="WZL42" s="15"/>
      <c r="WZM42" s="15"/>
      <c r="WZN42" s="15"/>
      <c r="WZO42" s="15"/>
      <c r="WZP42" s="15"/>
      <c r="WZQ42" s="15"/>
      <c r="WZR42" s="15"/>
      <c r="WZS42" s="15"/>
      <c r="WZT42" s="15"/>
      <c r="WZU42" s="15"/>
      <c r="WZV42" s="15"/>
      <c r="WZW42" s="15"/>
      <c r="WZX42" s="15"/>
      <c r="WZY42" s="15"/>
      <c r="WZZ42" s="15"/>
      <c r="XAA42" s="15"/>
      <c r="XAB42" s="15"/>
      <c r="XAC42" s="15"/>
      <c r="XAD42" s="15"/>
      <c r="XAE42" s="15"/>
      <c r="XAF42" s="15"/>
      <c r="XAG42" s="15"/>
      <c r="XAH42" s="15"/>
      <c r="XAI42" s="15"/>
      <c r="XAJ42" s="15"/>
      <c r="XAK42" s="15"/>
      <c r="XAL42" s="15"/>
      <c r="XAM42" s="15"/>
      <c r="XAN42" s="15"/>
      <c r="XAO42" s="15"/>
      <c r="XAP42" s="15"/>
      <c r="XAQ42" s="15"/>
      <c r="XAR42" s="15"/>
      <c r="XAS42" s="15"/>
      <c r="XAT42" s="15"/>
      <c r="XAU42" s="15"/>
      <c r="XAV42" s="15"/>
      <c r="XAW42" s="15"/>
      <c r="XAX42" s="15"/>
      <c r="XAY42" s="15"/>
      <c r="XAZ42" s="15"/>
      <c r="XBA42" s="15"/>
      <c r="XBB42" s="15"/>
      <c r="XBC42" s="15"/>
      <c r="XBD42" s="15"/>
      <c r="XBE42" s="15"/>
      <c r="XBF42" s="15"/>
      <c r="XBG42" s="15"/>
      <c r="XBH42" s="15"/>
      <c r="XBI42" s="15"/>
      <c r="XBJ42" s="15"/>
      <c r="XBK42" s="15"/>
      <c r="XBL42" s="15"/>
      <c r="XBM42" s="15"/>
      <c r="XBN42" s="15"/>
      <c r="XBO42" s="15"/>
      <c r="XBP42" s="15"/>
      <c r="XBQ42" s="15"/>
      <c r="XBR42" s="15"/>
      <c r="XBS42" s="15"/>
      <c r="XBT42" s="15"/>
      <c r="XBU42" s="15"/>
      <c r="XBV42" s="15"/>
      <c r="XBW42" s="15"/>
      <c r="XBX42" s="15"/>
      <c r="XBY42" s="15"/>
      <c r="XBZ42" s="15"/>
      <c r="XCA42" s="15"/>
      <c r="XCB42" s="15"/>
      <c r="XCC42" s="15"/>
      <c r="XCD42" s="15"/>
      <c r="XCE42" s="15"/>
      <c r="XCF42" s="15"/>
      <c r="XCG42" s="15"/>
      <c r="XCH42" s="15"/>
      <c r="XCI42" s="15"/>
      <c r="XCJ42" s="15"/>
      <c r="XCK42" s="15"/>
      <c r="XCL42" s="15"/>
      <c r="XCM42" s="15"/>
      <c r="XCN42" s="15"/>
      <c r="XCO42" s="15"/>
      <c r="XCP42" s="15"/>
      <c r="XCQ42" s="15"/>
      <c r="XCR42" s="15"/>
      <c r="XCS42" s="15"/>
      <c r="XCT42" s="15"/>
      <c r="XCU42" s="15"/>
      <c r="XCV42" s="15"/>
      <c r="XCW42" s="15"/>
      <c r="XCX42" s="15"/>
      <c r="XCY42" s="15"/>
      <c r="XCZ42" s="15"/>
      <c r="XDA42" s="15"/>
      <c r="XDB42" s="15"/>
      <c r="XDC42" s="15"/>
      <c r="XDD42" s="15"/>
      <c r="XDE42" s="15"/>
      <c r="XDF42" s="15"/>
      <c r="XDG42" s="15"/>
      <c r="XDH42" s="15"/>
      <c r="XDI42" s="15"/>
      <c r="XDJ42" s="15"/>
      <c r="XDK42" s="15"/>
      <c r="XDL42" s="15"/>
      <c r="XDM42" s="15"/>
      <c r="XDN42" s="15"/>
      <c r="XDO42" s="15"/>
      <c r="XDP42" s="15"/>
      <c r="XDQ42" s="15"/>
      <c r="XDR42" s="15"/>
      <c r="XDS42" s="15"/>
      <c r="XDT42" s="15"/>
      <c r="XDU42" s="15"/>
      <c r="XDV42" s="15"/>
      <c r="XDW42" s="15"/>
      <c r="XDX42" s="15"/>
      <c r="XDY42" s="15"/>
      <c r="XDZ42" s="15"/>
      <c r="XEA42" s="15"/>
      <c r="XEB42" s="15"/>
      <c r="XEC42" s="15"/>
      <c r="XED42" s="15"/>
      <c r="XEE42" s="15"/>
      <c r="XEF42" s="15"/>
      <c r="XEG42" s="15"/>
      <c r="XEH42" s="15"/>
      <c r="XEI42" s="15"/>
      <c r="XEJ42" s="15"/>
      <c r="XEK42" s="15"/>
      <c r="XEL42" s="15"/>
      <c r="XEM42" s="15"/>
      <c r="XEN42" s="15"/>
      <c r="XEO42" s="15"/>
      <c r="XEP42" s="15"/>
      <c r="XEQ42" s="15"/>
      <c r="XER42" s="15"/>
      <c r="XES42" s="15"/>
      <c r="XET42" s="15"/>
      <c r="XEU42" s="15"/>
      <c r="XEV42" s="15"/>
      <c r="XEW42" s="15"/>
      <c r="XEX42" s="15"/>
      <c r="XEY42" s="15"/>
      <c r="XEZ42" s="15"/>
      <c r="XFA42" s="15"/>
      <c r="XFB42" s="15"/>
      <c r="XFC42" s="15"/>
      <c r="XFD42" s="23"/>
    </row>
    <row r="43" spans="1:16384">
      <c r="A43" s="6">
        <v>42</v>
      </c>
      <c r="B43" s="13" t="s">
        <v>16429</v>
      </c>
      <c r="C43" s="13" t="s">
        <v>16389</v>
      </c>
      <c r="D43" s="14" t="s">
        <v>16433</v>
      </c>
      <c r="E43" s="13">
        <v>1000</v>
      </c>
      <c r="F43" s="13" t="s">
        <v>16434</v>
      </c>
      <c r="G43" s="13" t="s">
        <v>16435</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43</v>
      </c>
      <c r="B44" s="13" t="s">
        <v>16391</v>
      </c>
      <c r="C44" s="13"/>
      <c r="D44" s="13"/>
      <c r="E44" s="13">
        <v>5</v>
      </c>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2"/>
    </row>
    <row r="45" spans="1:16384">
      <c r="A45" s="6">
        <v>44</v>
      </c>
      <c r="B45" s="11" t="s">
        <v>16388</v>
      </c>
      <c r="C45" s="11" t="s">
        <v>16389</v>
      </c>
      <c r="D45" s="12" t="s">
        <v>16436</v>
      </c>
      <c r="E45" s="11"/>
      <c r="F45" s="11" t="s">
        <v>16437</v>
      </c>
      <c r="G45" s="11" t="s">
        <v>16438</v>
      </c>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21"/>
    </row>
    <row r="46" spans="1:16384">
      <c r="A46" s="6">
        <v>45</v>
      </c>
      <c r="B46" s="13" t="s">
        <v>16388</v>
      </c>
      <c r="C46" s="13" t="s">
        <v>16389</v>
      </c>
      <c r="D46" s="14" t="s">
        <v>16439</v>
      </c>
      <c r="E46" s="13"/>
      <c r="F46" s="13" t="s">
        <v>16437</v>
      </c>
      <c r="G46" s="13" t="s">
        <v>16438</v>
      </c>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c r="AMK46" s="13"/>
      <c r="AML46" s="13"/>
      <c r="AMM46" s="13"/>
      <c r="AMN46" s="13"/>
      <c r="AMO46" s="13"/>
      <c r="AMP46" s="13"/>
      <c r="AMQ46" s="13"/>
      <c r="AMR46" s="13"/>
      <c r="AMS46" s="13"/>
      <c r="AMT46" s="13"/>
      <c r="AMU46" s="13"/>
      <c r="AMV46" s="13"/>
      <c r="AMW46" s="13"/>
      <c r="AMX46" s="13"/>
      <c r="AMY46" s="13"/>
      <c r="AMZ46" s="13"/>
      <c r="ANA46" s="13"/>
      <c r="ANB46" s="13"/>
      <c r="ANC46" s="13"/>
      <c r="AND46" s="13"/>
      <c r="ANE46" s="13"/>
      <c r="ANF46" s="13"/>
      <c r="ANG46" s="13"/>
      <c r="ANH46" s="13"/>
      <c r="ANI46" s="13"/>
      <c r="ANJ46" s="13"/>
      <c r="ANK46" s="13"/>
      <c r="ANL46" s="13"/>
      <c r="ANM46" s="13"/>
      <c r="ANN46" s="13"/>
      <c r="ANO46" s="13"/>
      <c r="ANP46" s="13"/>
      <c r="ANQ46" s="13"/>
      <c r="ANR46" s="13"/>
      <c r="ANS46" s="13"/>
      <c r="ANT46" s="13"/>
      <c r="ANU46" s="13"/>
      <c r="ANV46" s="13"/>
      <c r="ANW46" s="13"/>
      <c r="ANX46" s="13"/>
      <c r="ANY46" s="13"/>
      <c r="ANZ46" s="13"/>
      <c r="AOA46" s="13"/>
      <c r="AOB46" s="13"/>
      <c r="AOC46" s="13"/>
      <c r="AOD46" s="13"/>
      <c r="AOE46" s="13"/>
      <c r="AOF46" s="13"/>
      <c r="AOG46" s="13"/>
      <c r="AOH46" s="13"/>
      <c r="AOI46" s="13"/>
      <c r="AOJ46" s="13"/>
      <c r="AOK46" s="13"/>
      <c r="AOL46" s="13"/>
      <c r="AOM46" s="13"/>
      <c r="AON46" s="13"/>
      <c r="AOO46" s="13"/>
      <c r="AOP46" s="13"/>
      <c r="AOQ46" s="13"/>
      <c r="AOR46" s="13"/>
      <c r="AOS46" s="13"/>
      <c r="AOT46" s="13"/>
      <c r="AOU46" s="13"/>
      <c r="AOV46" s="13"/>
      <c r="AOW46" s="13"/>
      <c r="AOX46" s="13"/>
      <c r="AOY46" s="13"/>
      <c r="AOZ46" s="13"/>
      <c r="APA46" s="13"/>
      <c r="APB46" s="13"/>
      <c r="APC46" s="13"/>
      <c r="APD46" s="13"/>
      <c r="APE46" s="13"/>
      <c r="APF46" s="13"/>
      <c r="APG46" s="13"/>
      <c r="APH46" s="13"/>
      <c r="API46" s="13"/>
      <c r="APJ46" s="13"/>
      <c r="APK46" s="13"/>
      <c r="APL46" s="13"/>
      <c r="APM46" s="13"/>
      <c r="APN46" s="13"/>
      <c r="APO46" s="13"/>
      <c r="APP46" s="13"/>
      <c r="APQ46" s="13"/>
      <c r="APR46" s="13"/>
      <c r="APS46" s="13"/>
      <c r="APT46" s="13"/>
      <c r="APU46" s="13"/>
      <c r="APV46" s="13"/>
      <c r="APW46" s="13"/>
      <c r="APX46" s="13"/>
      <c r="APY46" s="13"/>
      <c r="APZ46" s="13"/>
      <c r="AQA46" s="13"/>
      <c r="AQB46" s="13"/>
      <c r="AQC46" s="13"/>
      <c r="AQD46" s="13"/>
      <c r="AQE46" s="13"/>
      <c r="AQF46" s="13"/>
      <c r="AQG46" s="13"/>
      <c r="AQH46" s="13"/>
      <c r="AQI46" s="13"/>
      <c r="AQJ46" s="13"/>
      <c r="AQK46" s="13"/>
      <c r="AQL46" s="13"/>
      <c r="AQM46" s="13"/>
      <c r="AQN46" s="13"/>
      <c r="AQO46" s="13"/>
      <c r="AQP46" s="13"/>
      <c r="AQQ46" s="13"/>
      <c r="AQR46" s="13"/>
      <c r="AQS46" s="13"/>
      <c r="AQT46" s="13"/>
      <c r="AQU46" s="13"/>
      <c r="AQV46" s="13"/>
      <c r="AQW46" s="13"/>
      <c r="AQX46" s="13"/>
      <c r="AQY46" s="13"/>
      <c r="AQZ46" s="13"/>
      <c r="ARA46" s="13"/>
      <c r="ARB46" s="13"/>
      <c r="ARC46" s="13"/>
      <c r="ARD46" s="13"/>
      <c r="ARE46" s="13"/>
      <c r="ARF46" s="13"/>
      <c r="ARG46" s="13"/>
      <c r="ARH46" s="13"/>
      <c r="ARI46" s="13"/>
      <c r="ARJ46" s="13"/>
      <c r="ARK46" s="13"/>
      <c r="ARL46" s="13"/>
      <c r="ARM46" s="13"/>
      <c r="ARN46" s="13"/>
      <c r="ARO46" s="13"/>
      <c r="ARP46" s="13"/>
      <c r="ARQ46" s="13"/>
      <c r="ARR46" s="13"/>
      <c r="ARS46" s="13"/>
      <c r="ART46" s="13"/>
      <c r="ARU46" s="13"/>
      <c r="ARV46" s="13"/>
      <c r="ARW46" s="13"/>
      <c r="ARX46" s="13"/>
      <c r="ARY46" s="13"/>
      <c r="ARZ46" s="13"/>
      <c r="ASA46" s="13"/>
      <c r="ASB46" s="13"/>
      <c r="ASC46" s="13"/>
      <c r="ASD46" s="13"/>
      <c r="ASE46" s="13"/>
      <c r="ASF46" s="13"/>
      <c r="ASG46" s="13"/>
      <c r="ASH46" s="13"/>
      <c r="ASI46" s="13"/>
      <c r="ASJ46" s="13"/>
      <c r="ASK46" s="13"/>
      <c r="ASL46" s="13"/>
      <c r="ASM46" s="13"/>
      <c r="ASN46" s="13"/>
      <c r="ASO46" s="13"/>
      <c r="ASP46" s="13"/>
      <c r="ASQ46" s="13"/>
      <c r="ASR46" s="13"/>
      <c r="ASS46" s="13"/>
      <c r="AST46" s="13"/>
      <c r="ASU46" s="13"/>
      <c r="ASV46" s="13"/>
      <c r="ASW46" s="13"/>
      <c r="ASX46" s="13"/>
      <c r="ASY46" s="13"/>
      <c r="ASZ46" s="13"/>
      <c r="ATA46" s="13"/>
      <c r="ATB46" s="13"/>
      <c r="ATC46" s="13"/>
      <c r="ATD46" s="13"/>
      <c r="ATE46" s="13"/>
      <c r="ATF46" s="13"/>
      <c r="ATG46" s="13"/>
      <c r="ATH46" s="13"/>
      <c r="ATI46" s="13"/>
      <c r="ATJ46" s="13"/>
      <c r="ATK46" s="13"/>
      <c r="ATL46" s="13"/>
      <c r="ATM46" s="13"/>
      <c r="ATN46" s="13"/>
      <c r="ATO46" s="13"/>
      <c r="ATP46" s="13"/>
      <c r="ATQ46" s="13"/>
      <c r="ATR46" s="13"/>
      <c r="ATS46" s="13"/>
      <c r="ATT46" s="13"/>
      <c r="ATU46" s="13"/>
      <c r="ATV46" s="13"/>
      <c r="ATW46" s="13"/>
      <c r="ATX46" s="13"/>
      <c r="ATY46" s="13"/>
      <c r="ATZ46" s="13"/>
      <c r="AUA46" s="13"/>
      <c r="AUB46" s="13"/>
      <c r="AUC46" s="13"/>
      <c r="AUD46" s="13"/>
      <c r="AUE46" s="13"/>
      <c r="AUF46" s="13"/>
      <c r="AUG46" s="13"/>
      <c r="AUH46" s="13"/>
      <c r="AUI46" s="13"/>
      <c r="AUJ46" s="13"/>
      <c r="AUK46" s="13"/>
      <c r="AUL46" s="13"/>
      <c r="AUM46" s="13"/>
      <c r="AUN46" s="13"/>
      <c r="AUO46" s="13"/>
      <c r="AUP46" s="13"/>
      <c r="AUQ46" s="13"/>
      <c r="AUR46" s="13"/>
      <c r="AUS46" s="13"/>
      <c r="AUT46" s="13"/>
      <c r="AUU46" s="13"/>
      <c r="AUV46" s="13"/>
      <c r="AUW46" s="13"/>
      <c r="AUX46" s="13"/>
      <c r="AUY46" s="13"/>
      <c r="AUZ46" s="13"/>
      <c r="AVA46" s="13"/>
      <c r="AVB46" s="13"/>
      <c r="AVC46" s="13"/>
      <c r="AVD46" s="13"/>
      <c r="AVE46" s="13"/>
      <c r="AVF46" s="13"/>
      <c r="AVG46" s="13"/>
      <c r="AVH46" s="13"/>
      <c r="AVI46" s="13"/>
      <c r="AVJ46" s="13"/>
      <c r="AVK46" s="13"/>
      <c r="AVL46" s="13"/>
      <c r="AVM46" s="13"/>
      <c r="AVN46" s="13"/>
      <c r="AVO46" s="13"/>
      <c r="AVP46" s="13"/>
      <c r="AVQ46" s="13"/>
      <c r="AVR46" s="13"/>
      <c r="AVS46" s="13"/>
      <c r="AVT46" s="13"/>
      <c r="AVU46" s="13"/>
      <c r="AVV46" s="13"/>
      <c r="AVW46" s="13"/>
      <c r="AVX46" s="13"/>
      <c r="AVY46" s="13"/>
      <c r="AVZ46" s="13"/>
      <c r="AWA46" s="13"/>
      <c r="AWB46" s="13"/>
      <c r="AWC46" s="13"/>
      <c r="AWD46" s="13"/>
      <c r="AWE46" s="13"/>
      <c r="AWF46" s="13"/>
      <c r="AWG46" s="13"/>
      <c r="AWH46" s="13"/>
      <c r="AWI46" s="13"/>
      <c r="AWJ46" s="13"/>
      <c r="AWK46" s="13"/>
      <c r="AWL46" s="13"/>
      <c r="AWM46" s="13"/>
      <c r="AWN46" s="13"/>
      <c r="AWO46" s="13"/>
      <c r="AWP46" s="13"/>
      <c r="AWQ46" s="13"/>
      <c r="AWR46" s="13"/>
      <c r="AWS46" s="13"/>
      <c r="AWT46" s="13"/>
      <c r="AWU46" s="13"/>
      <c r="AWV46" s="13"/>
      <c r="AWW46" s="13"/>
      <c r="AWX46" s="13"/>
      <c r="AWY46" s="13"/>
      <c r="AWZ46" s="13"/>
      <c r="AXA46" s="13"/>
      <c r="AXB46" s="13"/>
      <c r="AXC46" s="13"/>
      <c r="AXD46" s="13"/>
      <c r="AXE46" s="13"/>
      <c r="AXF46" s="13"/>
      <c r="AXG46" s="13"/>
      <c r="AXH46" s="13"/>
      <c r="AXI46" s="13"/>
      <c r="AXJ46" s="13"/>
      <c r="AXK46" s="13"/>
      <c r="AXL46" s="13"/>
      <c r="AXM46" s="13"/>
      <c r="AXN46" s="13"/>
      <c r="AXO46" s="13"/>
      <c r="AXP46" s="13"/>
      <c r="AXQ46" s="13"/>
      <c r="AXR46" s="13"/>
      <c r="AXS46" s="13"/>
      <c r="AXT46" s="13"/>
      <c r="AXU46" s="13"/>
      <c r="AXV46" s="13"/>
      <c r="AXW46" s="13"/>
      <c r="AXX46" s="13"/>
      <c r="AXY46" s="13"/>
      <c r="AXZ46" s="13"/>
      <c r="AYA46" s="13"/>
      <c r="AYB46" s="13"/>
      <c r="AYC46" s="13"/>
      <c r="AYD46" s="13"/>
      <c r="AYE46" s="13"/>
      <c r="AYF46" s="13"/>
      <c r="AYG46" s="13"/>
      <c r="AYH46" s="13"/>
      <c r="AYI46" s="13"/>
      <c r="AYJ46" s="13"/>
      <c r="AYK46" s="13"/>
      <c r="AYL46" s="13"/>
      <c r="AYM46" s="13"/>
      <c r="AYN46" s="13"/>
      <c r="AYO46" s="13"/>
      <c r="AYP46" s="13"/>
      <c r="AYQ46" s="13"/>
      <c r="AYR46" s="13"/>
      <c r="AYS46" s="13"/>
      <c r="AYT46" s="13"/>
      <c r="AYU46" s="13"/>
      <c r="AYV46" s="13"/>
      <c r="AYW46" s="13"/>
      <c r="AYX46" s="13"/>
      <c r="AYY46" s="13"/>
      <c r="AYZ46" s="13"/>
      <c r="AZA46" s="13"/>
      <c r="AZB46" s="13"/>
      <c r="AZC46" s="13"/>
      <c r="AZD46" s="13"/>
      <c r="AZE46" s="13"/>
      <c r="AZF46" s="13"/>
      <c r="AZG46" s="13"/>
      <c r="AZH46" s="13"/>
      <c r="AZI46" s="13"/>
      <c r="AZJ46" s="13"/>
      <c r="AZK46" s="13"/>
      <c r="AZL46" s="13"/>
      <c r="AZM46" s="13"/>
      <c r="AZN46" s="13"/>
      <c r="AZO46" s="13"/>
      <c r="AZP46" s="13"/>
      <c r="AZQ46" s="13"/>
      <c r="AZR46" s="13"/>
      <c r="AZS46" s="13"/>
      <c r="AZT46" s="13"/>
      <c r="AZU46" s="13"/>
      <c r="AZV46" s="13"/>
      <c r="AZW46" s="13"/>
      <c r="AZX46" s="13"/>
      <c r="AZY46" s="13"/>
      <c r="AZZ46" s="13"/>
      <c r="BAA46" s="13"/>
      <c r="BAB46" s="13"/>
      <c r="BAC46" s="13"/>
      <c r="BAD46" s="13"/>
      <c r="BAE46" s="13"/>
      <c r="BAF46" s="13"/>
      <c r="BAG46" s="13"/>
      <c r="BAH46" s="13"/>
      <c r="BAI46" s="13"/>
      <c r="BAJ46" s="13"/>
      <c r="BAK46" s="13"/>
      <c r="BAL46" s="13"/>
      <c r="BAM46" s="13"/>
      <c r="BAN46" s="13"/>
      <c r="BAO46" s="13"/>
      <c r="BAP46" s="13"/>
      <c r="BAQ46" s="13"/>
      <c r="BAR46" s="13"/>
      <c r="BAS46" s="13"/>
      <c r="BAT46" s="13"/>
      <c r="BAU46" s="13"/>
      <c r="BAV46" s="13"/>
      <c r="BAW46" s="13"/>
      <c r="BAX46" s="13"/>
      <c r="BAY46" s="13"/>
      <c r="BAZ46" s="13"/>
      <c r="BBA46" s="13"/>
      <c r="BBB46" s="13"/>
      <c r="BBC46" s="13"/>
      <c r="BBD46" s="13"/>
      <c r="BBE46" s="13"/>
      <c r="BBF46" s="13"/>
      <c r="BBG46" s="13"/>
      <c r="BBH46" s="13"/>
      <c r="BBI46" s="13"/>
      <c r="BBJ46" s="13"/>
      <c r="BBK46" s="13"/>
      <c r="BBL46" s="13"/>
      <c r="BBM46" s="13"/>
      <c r="BBN46" s="13"/>
      <c r="BBO46" s="13"/>
      <c r="BBP46" s="13"/>
      <c r="BBQ46" s="13"/>
      <c r="BBR46" s="13"/>
      <c r="BBS46" s="13"/>
      <c r="BBT46" s="13"/>
      <c r="BBU46" s="13"/>
      <c r="BBV46" s="13"/>
      <c r="BBW46" s="13"/>
      <c r="BBX46" s="13"/>
      <c r="BBY46" s="13"/>
      <c r="BBZ46" s="13"/>
      <c r="BCA46" s="13"/>
      <c r="BCB46" s="13"/>
      <c r="BCC46" s="13"/>
      <c r="BCD46" s="13"/>
      <c r="BCE46" s="13"/>
      <c r="BCF46" s="13"/>
      <c r="BCG46" s="13"/>
      <c r="BCH46" s="13"/>
      <c r="BCI46" s="13"/>
      <c r="BCJ46" s="13"/>
      <c r="BCK46" s="13"/>
      <c r="BCL46" s="13"/>
      <c r="BCM46" s="13"/>
      <c r="BCN46" s="13"/>
      <c r="BCO46" s="13"/>
      <c r="BCP46" s="13"/>
      <c r="BCQ46" s="13"/>
      <c r="BCR46" s="13"/>
      <c r="BCS46" s="13"/>
      <c r="BCT46" s="13"/>
      <c r="BCU46" s="13"/>
      <c r="BCV46" s="13"/>
      <c r="BCW46" s="13"/>
      <c r="BCX46" s="13"/>
      <c r="BCY46" s="13"/>
      <c r="BCZ46" s="13"/>
      <c r="BDA46" s="13"/>
      <c r="BDB46" s="13"/>
      <c r="BDC46" s="13"/>
      <c r="BDD46" s="13"/>
      <c r="BDE46" s="13"/>
      <c r="BDF46" s="13"/>
      <c r="BDG46" s="13"/>
      <c r="BDH46" s="13"/>
      <c r="BDI46" s="13"/>
      <c r="BDJ46" s="13"/>
      <c r="BDK46" s="13"/>
      <c r="BDL46" s="13"/>
      <c r="BDM46" s="13"/>
      <c r="BDN46" s="13"/>
      <c r="BDO46" s="13"/>
      <c r="BDP46" s="13"/>
      <c r="BDQ46" s="13"/>
      <c r="BDR46" s="13"/>
      <c r="BDS46" s="13"/>
      <c r="BDT46" s="13"/>
      <c r="BDU46" s="13"/>
      <c r="BDV46" s="13"/>
      <c r="BDW46" s="13"/>
      <c r="BDX46" s="13"/>
      <c r="BDY46" s="13"/>
      <c r="BDZ46" s="13"/>
      <c r="BEA46" s="13"/>
      <c r="BEB46" s="13"/>
      <c r="BEC46" s="13"/>
      <c r="BED46" s="13"/>
      <c r="BEE46" s="13"/>
      <c r="BEF46" s="13"/>
      <c r="BEG46" s="13"/>
      <c r="BEH46" s="13"/>
      <c r="BEI46" s="13"/>
      <c r="BEJ46" s="13"/>
      <c r="BEK46" s="13"/>
      <c r="BEL46" s="13"/>
      <c r="BEM46" s="13"/>
      <c r="BEN46" s="13"/>
      <c r="BEO46" s="13"/>
      <c r="BEP46" s="13"/>
      <c r="BEQ46" s="13"/>
      <c r="BER46" s="13"/>
      <c r="BES46" s="13"/>
      <c r="BET46" s="13"/>
      <c r="BEU46" s="13"/>
      <c r="BEV46" s="13"/>
      <c r="BEW46" s="13"/>
      <c r="BEX46" s="13"/>
      <c r="BEY46" s="13"/>
      <c r="BEZ46" s="13"/>
      <c r="BFA46" s="13"/>
      <c r="BFB46" s="13"/>
      <c r="BFC46" s="13"/>
      <c r="BFD46" s="13"/>
      <c r="BFE46" s="13"/>
      <c r="BFF46" s="13"/>
      <c r="BFG46" s="13"/>
      <c r="BFH46" s="13"/>
      <c r="BFI46" s="13"/>
      <c r="BFJ46" s="13"/>
      <c r="BFK46" s="13"/>
      <c r="BFL46" s="13"/>
      <c r="BFM46" s="13"/>
      <c r="BFN46" s="13"/>
      <c r="BFO46" s="13"/>
      <c r="BFP46" s="13"/>
      <c r="BFQ46" s="13"/>
      <c r="BFR46" s="13"/>
      <c r="BFS46" s="13"/>
      <c r="BFT46" s="13"/>
      <c r="BFU46" s="13"/>
      <c r="BFV46" s="13"/>
      <c r="BFW46" s="13"/>
      <c r="BFX46" s="13"/>
      <c r="BFY46" s="13"/>
      <c r="BFZ46" s="13"/>
      <c r="BGA46" s="13"/>
      <c r="BGB46" s="13"/>
      <c r="BGC46" s="13"/>
      <c r="BGD46" s="13"/>
      <c r="BGE46" s="13"/>
      <c r="BGF46" s="13"/>
      <c r="BGG46" s="13"/>
      <c r="BGH46" s="13"/>
      <c r="BGI46" s="13"/>
      <c r="BGJ46" s="13"/>
      <c r="BGK46" s="13"/>
      <c r="BGL46" s="13"/>
      <c r="BGM46" s="13"/>
      <c r="BGN46" s="13"/>
      <c r="BGO46" s="13"/>
      <c r="BGP46" s="13"/>
      <c r="BGQ46" s="13"/>
      <c r="BGR46" s="13"/>
      <c r="BGS46" s="13"/>
      <c r="BGT46" s="13"/>
      <c r="BGU46" s="13"/>
      <c r="BGV46" s="13"/>
      <c r="BGW46" s="13"/>
      <c r="BGX46" s="13"/>
      <c r="BGY46" s="13"/>
      <c r="BGZ46" s="13"/>
      <c r="BHA46" s="13"/>
      <c r="BHB46" s="13"/>
      <c r="BHC46" s="13"/>
      <c r="BHD46" s="13"/>
      <c r="BHE46" s="13"/>
      <c r="BHF46" s="13"/>
      <c r="BHG46" s="13"/>
      <c r="BHH46" s="13"/>
      <c r="BHI46" s="13"/>
      <c r="BHJ46" s="13"/>
      <c r="BHK46" s="13"/>
      <c r="BHL46" s="13"/>
      <c r="BHM46" s="13"/>
      <c r="BHN46" s="13"/>
      <c r="BHO46" s="13"/>
      <c r="BHP46" s="13"/>
      <c r="BHQ46" s="13"/>
      <c r="BHR46" s="13"/>
      <c r="BHS46" s="13"/>
      <c r="BHT46" s="13"/>
      <c r="BHU46" s="13"/>
      <c r="BHV46" s="13"/>
      <c r="BHW46" s="13"/>
      <c r="BHX46" s="13"/>
      <c r="BHY46" s="13"/>
      <c r="BHZ46" s="13"/>
      <c r="BIA46" s="13"/>
      <c r="BIB46" s="13"/>
      <c r="BIC46" s="13"/>
      <c r="BID46" s="13"/>
      <c r="BIE46" s="13"/>
      <c r="BIF46" s="13"/>
      <c r="BIG46" s="13"/>
      <c r="BIH46" s="13"/>
      <c r="BII46" s="13"/>
      <c r="BIJ46" s="13"/>
      <c r="BIK46" s="13"/>
      <c r="BIL46" s="13"/>
      <c r="BIM46" s="13"/>
      <c r="BIN46" s="13"/>
      <c r="BIO46" s="13"/>
      <c r="BIP46" s="13"/>
      <c r="BIQ46" s="13"/>
      <c r="BIR46" s="13"/>
      <c r="BIS46" s="13"/>
      <c r="BIT46" s="13"/>
      <c r="BIU46" s="13"/>
      <c r="BIV46" s="13"/>
      <c r="BIW46" s="13"/>
      <c r="BIX46" s="13"/>
      <c r="BIY46" s="13"/>
      <c r="BIZ46" s="13"/>
      <c r="BJA46" s="13"/>
      <c r="BJB46" s="13"/>
      <c r="BJC46" s="13"/>
      <c r="BJD46" s="13"/>
      <c r="BJE46" s="13"/>
      <c r="BJF46" s="13"/>
      <c r="BJG46" s="13"/>
      <c r="BJH46" s="13"/>
      <c r="BJI46" s="13"/>
      <c r="BJJ46" s="13"/>
      <c r="BJK46" s="13"/>
      <c r="BJL46" s="13"/>
      <c r="BJM46" s="13"/>
      <c r="BJN46" s="13"/>
      <c r="BJO46" s="13"/>
      <c r="BJP46" s="13"/>
      <c r="BJQ46" s="13"/>
      <c r="BJR46" s="13"/>
      <c r="BJS46" s="13"/>
      <c r="BJT46" s="13"/>
      <c r="BJU46" s="13"/>
      <c r="BJV46" s="13"/>
      <c r="BJW46" s="13"/>
      <c r="BJX46" s="13"/>
      <c r="BJY46" s="13"/>
      <c r="BJZ46" s="13"/>
      <c r="BKA46" s="13"/>
      <c r="BKB46" s="13"/>
      <c r="BKC46" s="13"/>
      <c r="BKD46" s="13"/>
      <c r="BKE46" s="13"/>
      <c r="BKF46" s="13"/>
      <c r="BKG46" s="13"/>
      <c r="BKH46" s="13"/>
      <c r="BKI46" s="13"/>
      <c r="BKJ46" s="13"/>
      <c r="BKK46" s="13"/>
      <c r="BKL46" s="13"/>
      <c r="BKM46" s="13"/>
      <c r="BKN46" s="13"/>
      <c r="BKO46" s="13"/>
      <c r="BKP46" s="13"/>
      <c r="BKQ46" s="13"/>
      <c r="BKR46" s="13"/>
      <c r="BKS46" s="13"/>
      <c r="BKT46" s="13"/>
      <c r="BKU46" s="13"/>
      <c r="BKV46" s="13"/>
      <c r="BKW46" s="13"/>
      <c r="BKX46" s="13"/>
      <c r="BKY46" s="13"/>
      <c r="BKZ46" s="13"/>
      <c r="BLA46" s="13"/>
      <c r="BLB46" s="13"/>
      <c r="BLC46" s="13"/>
      <c r="BLD46" s="13"/>
      <c r="BLE46" s="13"/>
      <c r="BLF46" s="13"/>
      <c r="BLG46" s="13"/>
      <c r="BLH46" s="13"/>
      <c r="BLI46" s="13"/>
      <c r="BLJ46" s="13"/>
      <c r="BLK46" s="13"/>
      <c r="BLL46" s="13"/>
      <c r="BLM46" s="13"/>
      <c r="BLN46" s="13"/>
      <c r="BLO46" s="13"/>
      <c r="BLP46" s="13"/>
      <c r="BLQ46" s="13"/>
      <c r="BLR46" s="13"/>
      <c r="BLS46" s="13"/>
      <c r="BLT46" s="13"/>
      <c r="BLU46" s="13"/>
      <c r="BLV46" s="13"/>
      <c r="BLW46" s="13"/>
      <c r="BLX46" s="13"/>
      <c r="BLY46" s="13"/>
      <c r="BLZ46" s="13"/>
      <c r="BMA46" s="13"/>
      <c r="BMB46" s="13"/>
      <c r="BMC46" s="13"/>
      <c r="BMD46" s="13"/>
      <c r="BME46" s="13"/>
      <c r="BMF46" s="13"/>
      <c r="BMG46" s="13"/>
      <c r="BMH46" s="13"/>
      <c r="BMI46" s="13"/>
      <c r="BMJ46" s="13"/>
      <c r="BMK46" s="13"/>
      <c r="BML46" s="13"/>
      <c r="BMM46" s="13"/>
      <c r="BMN46" s="13"/>
      <c r="BMO46" s="13"/>
      <c r="BMP46" s="13"/>
      <c r="BMQ46" s="13"/>
      <c r="BMR46" s="13"/>
      <c r="BMS46" s="13"/>
      <c r="BMT46" s="13"/>
      <c r="BMU46" s="13"/>
      <c r="BMV46" s="13"/>
      <c r="BMW46" s="13"/>
      <c r="BMX46" s="13"/>
      <c r="BMY46" s="13"/>
      <c r="BMZ46" s="13"/>
      <c r="BNA46" s="13"/>
      <c r="BNB46" s="13"/>
      <c r="BNC46" s="13"/>
      <c r="BND46" s="13"/>
      <c r="BNE46" s="13"/>
      <c r="BNF46" s="13"/>
      <c r="BNG46" s="13"/>
      <c r="BNH46" s="13"/>
      <c r="BNI46" s="13"/>
      <c r="BNJ46" s="13"/>
      <c r="BNK46" s="13"/>
      <c r="BNL46" s="13"/>
      <c r="BNM46" s="13"/>
      <c r="BNN46" s="13"/>
      <c r="BNO46" s="13"/>
      <c r="BNP46" s="13"/>
      <c r="BNQ46" s="13"/>
      <c r="BNR46" s="13"/>
      <c r="BNS46" s="13"/>
      <c r="BNT46" s="13"/>
      <c r="BNU46" s="13"/>
      <c r="BNV46" s="13"/>
      <c r="BNW46" s="13"/>
      <c r="BNX46" s="13"/>
      <c r="BNY46" s="13"/>
      <c r="BNZ46" s="13"/>
      <c r="BOA46" s="13"/>
      <c r="BOB46" s="13"/>
      <c r="BOC46" s="13"/>
      <c r="BOD46" s="13"/>
      <c r="BOE46" s="13"/>
      <c r="BOF46" s="13"/>
      <c r="BOG46" s="13"/>
      <c r="BOH46" s="13"/>
      <c r="BOI46" s="13"/>
      <c r="BOJ46" s="13"/>
      <c r="BOK46" s="13"/>
      <c r="BOL46" s="13"/>
      <c r="BOM46" s="13"/>
      <c r="BON46" s="13"/>
      <c r="BOO46" s="13"/>
      <c r="BOP46" s="13"/>
      <c r="BOQ46" s="13"/>
      <c r="BOR46" s="13"/>
      <c r="BOS46" s="13"/>
      <c r="BOT46" s="13"/>
      <c r="BOU46" s="13"/>
      <c r="BOV46" s="13"/>
      <c r="BOW46" s="13"/>
      <c r="BOX46" s="13"/>
      <c r="BOY46" s="13"/>
      <c r="BOZ46" s="13"/>
      <c r="BPA46" s="13"/>
      <c r="BPB46" s="13"/>
      <c r="BPC46" s="13"/>
      <c r="BPD46" s="13"/>
      <c r="BPE46" s="13"/>
      <c r="BPF46" s="13"/>
      <c r="BPG46" s="13"/>
      <c r="BPH46" s="13"/>
      <c r="BPI46" s="13"/>
      <c r="BPJ46" s="13"/>
      <c r="BPK46" s="13"/>
      <c r="BPL46" s="13"/>
      <c r="BPM46" s="13"/>
      <c r="BPN46" s="13"/>
      <c r="BPO46" s="13"/>
      <c r="BPP46" s="13"/>
      <c r="BPQ46" s="13"/>
      <c r="BPR46" s="13"/>
      <c r="BPS46" s="13"/>
      <c r="BPT46" s="13"/>
      <c r="BPU46" s="13"/>
      <c r="BPV46" s="13"/>
      <c r="BPW46" s="13"/>
      <c r="BPX46" s="13"/>
      <c r="BPY46" s="13"/>
      <c r="BPZ46" s="13"/>
      <c r="BQA46" s="13"/>
      <c r="BQB46" s="13"/>
      <c r="BQC46" s="13"/>
      <c r="BQD46" s="13"/>
      <c r="BQE46" s="13"/>
      <c r="BQF46" s="13"/>
      <c r="BQG46" s="13"/>
      <c r="BQH46" s="13"/>
      <c r="BQI46" s="13"/>
      <c r="BQJ46" s="13"/>
      <c r="BQK46" s="13"/>
      <c r="BQL46" s="13"/>
      <c r="BQM46" s="13"/>
      <c r="BQN46" s="13"/>
      <c r="BQO46" s="13"/>
      <c r="BQP46" s="13"/>
      <c r="BQQ46" s="13"/>
      <c r="BQR46" s="13"/>
      <c r="BQS46" s="13"/>
      <c r="BQT46" s="13"/>
      <c r="BQU46" s="13"/>
      <c r="BQV46" s="13"/>
      <c r="BQW46" s="13"/>
      <c r="BQX46" s="13"/>
      <c r="BQY46" s="13"/>
      <c r="BQZ46" s="13"/>
      <c r="BRA46" s="13"/>
      <c r="BRB46" s="13"/>
      <c r="BRC46" s="13"/>
      <c r="BRD46" s="13"/>
      <c r="BRE46" s="13"/>
      <c r="BRF46" s="13"/>
      <c r="BRG46" s="13"/>
      <c r="BRH46" s="13"/>
      <c r="BRI46" s="13"/>
      <c r="BRJ46" s="13"/>
      <c r="BRK46" s="13"/>
      <c r="BRL46" s="13"/>
      <c r="BRM46" s="13"/>
      <c r="BRN46" s="13"/>
      <c r="BRO46" s="13"/>
      <c r="BRP46" s="13"/>
      <c r="BRQ46" s="13"/>
      <c r="BRR46" s="13"/>
      <c r="BRS46" s="13"/>
      <c r="BRT46" s="13"/>
      <c r="BRU46" s="13"/>
      <c r="BRV46" s="13"/>
      <c r="BRW46" s="13"/>
      <c r="BRX46" s="13"/>
      <c r="BRY46" s="13"/>
      <c r="BRZ46" s="13"/>
      <c r="BSA46" s="13"/>
      <c r="BSB46" s="13"/>
      <c r="BSC46" s="13"/>
      <c r="BSD46" s="13"/>
      <c r="BSE46" s="13"/>
      <c r="BSF46" s="13"/>
      <c r="BSG46" s="13"/>
      <c r="BSH46" s="13"/>
      <c r="BSI46" s="13"/>
      <c r="BSJ46" s="13"/>
      <c r="BSK46" s="13"/>
      <c r="BSL46" s="13"/>
      <c r="BSM46" s="13"/>
      <c r="BSN46" s="13"/>
      <c r="BSO46" s="13"/>
      <c r="BSP46" s="13"/>
      <c r="BSQ46" s="13"/>
      <c r="BSR46" s="13"/>
      <c r="BSS46" s="13"/>
      <c r="BST46" s="13"/>
      <c r="BSU46" s="13"/>
      <c r="BSV46" s="13"/>
      <c r="BSW46" s="13"/>
      <c r="BSX46" s="13"/>
      <c r="BSY46" s="13"/>
      <c r="BSZ46" s="13"/>
      <c r="BTA46" s="13"/>
      <c r="BTB46" s="13"/>
      <c r="BTC46" s="13"/>
      <c r="BTD46" s="13"/>
      <c r="BTE46" s="13"/>
      <c r="BTF46" s="13"/>
      <c r="BTG46" s="13"/>
      <c r="BTH46" s="13"/>
      <c r="BTI46" s="13"/>
      <c r="BTJ46" s="13"/>
      <c r="BTK46" s="13"/>
      <c r="BTL46" s="13"/>
      <c r="BTM46" s="13"/>
      <c r="BTN46" s="13"/>
      <c r="BTO46" s="13"/>
      <c r="BTP46" s="13"/>
      <c r="BTQ46" s="13"/>
      <c r="BTR46" s="13"/>
      <c r="BTS46" s="13"/>
      <c r="BTT46" s="13"/>
      <c r="BTU46" s="13"/>
      <c r="BTV46" s="13"/>
      <c r="BTW46" s="13"/>
      <c r="BTX46" s="13"/>
      <c r="BTY46" s="13"/>
      <c r="BTZ46" s="13"/>
      <c r="BUA46" s="13"/>
      <c r="BUB46" s="13"/>
      <c r="BUC46" s="13"/>
      <c r="BUD46" s="13"/>
      <c r="BUE46" s="13"/>
      <c r="BUF46" s="13"/>
      <c r="BUG46" s="13"/>
      <c r="BUH46" s="13"/>
      <c r="BUI46" s="13"/>
      <c r="BUJ46" s="13"/>
      <c r="BUK46" s="13"/>
      <c r="BUL46" s="13"/>
      <c r="BUM46" s="13"/>
      <c r="BUN46" s="13"/>
      <c r="BUO46" s="13"/>
      <c r="BUP46" s="13"/>
      <c r="BUQ46" s="13"/>
      <c r="BUR46" s="13"/>
      <c r="BUS46" s="13"/>
      <c r="BUT46" s="13"/>
      <c r="BUU46" s="13"/>
      <c r="BUV46" s="13"/>
      <c r="BUW46" s="13"/>
      <c r="BUX46" s="13"/>
      <c r="BUY46" s="13"/>
      <c r="BUZ46" s="13"/>
      <c r="BVA46" s="13"/>
      <c r="BVB46" s="13"/>
      <c r="BVC46" s="13"/>
      <c r="BVD46" s="13"/>
      <c r="BVE46" s="13"/>
      <c r="BVF46" s="13"/>
      <c r="BVG46" s="13"/>
      <c r="BVH46" s="13"/>
      <c r="BVI46" s="13"/>
      <c r="BVJ46" s="13"/>
      <c r="BVK46" s="13"/>
      <c r="BVL46" s="13"/>
      <c r="BVM46" s="13"/>
      <c r="BVN46" s="13"/>
      <c r="BVO46" s="13"/>
      <c r="BVP46" s="13"/>
      <c r="BVQ46" s="13"/>
      <c r="BVR46" s="13"/>
      <c r="BVS46" s="13"/>
      <c r="BVT46" s="13"/>
      <c r="BVU46" s="13"/>
      <c r="BVV46" s="13"/>
      <c r="BVW46" s="13"/>
      <c r="BVX46" s="13"/>
      <c r="BVY46" s="13"/>
      <c r="BVZ46" s="13"/>
      <c r="BWA46" s="13"/>
      <c r="BWB46" s="13"/>
      <c r="BWC46" s="13"/>
      <c r="BWD46" s="13"/>
      <c r="BWE46" s="13"/>
      <c r="BWF46" s="13"/>
      <c r="BWG46" s="13"/>
      <c r="BWH46" s="13"/>
      <c r="BWI46" s="13"/>
      <c r="BWJ46" s="13"/>
      <c r="BWK46" s="13"/>
      <c r="BWL46" s="13"/>
      <c r="BWM46" s="13"/>
      <c r="BWN46" s="13"/>
      <c r="BWO46" s="13"/>
      <c r="BWP46" s="13"/>
      <c r="BWQ46" s="13"/>
      <c r="BWR46" s="13"/>
      <c r="BWS46" s="13"/>
      <c r="BWT46" s="13"/>
      <c r="BWU46" s="13"/>
      <c r="BWV46" s="13"/>
      <c r="BWW46" s="13"/>
      <c r="BWX46" s="13"/>
      <c r="BWY46" s="13"/>
      <c r="BWZ46" s="13"/>
      <c r="BXA46" s="13"/>
      <c r="BXB46" s="13"/>
      <c r="BXC46" s="13"/>
      <c r="BXD46" s="13"/>
      <c r="BXE46" s="13"/>
      <c r="BXF46" s="13"/>
      <c r="BXG46" s="13"/>
      <c r="BXH46" s="13"/>
      <c r="BXI46" s="13"/>
      <c r="BXJ46" s="13"/>
      <c r="BXK46" s="13"/>
      <c r="BXL46" s="13"/>
      <c r="BXM46" s="13"/>
      <c r="BXN46" s="13"/>
      <c r="BXO46" s="13"/>
      <c r="BXP46" s="13"/>
      <c r="BXQ46" s="13"/>
      <c r="BXR46" s="13"/>
      <c r="BXS46" s="13"/>
      <c r="BXT46" s="13"/>
      <c r="BXU46" s="13"/>
      <c r="BXV46" s="13"/>
      <c r="BXW46" s="13"/>
      <c r="BXX46" s="13"/>
      <c r="BXY46" s="13"/>
      <c r="BXZ46" s="13"/>
      <c r="BYA46" s="13"/>
      <c r="BYB46" s="13"/>
      <c r="BYC46" s="13"/>
      <c r="BYD46" s="13"/>
      <c r="BYE46" s="13"/>
      <c r="BYF46" s="13"/>
      <c r="BYG46" s="13"/>
      <c r="BYH46" s="13"/>
      <c r="BYI46" s="13"/>
      <c r="BYJ46" s="13"/>
      <c r="BYK46" s="13"/>
      <c r="BYL46" s="13"/>
      <c r="BYM46" s="13"/>
      <c r="BYN46" s="13"/>
      <c r="BYO46" s="13"/>
      <c r="BYP46" s="13"/>
      <c r="BYQ46" s="13"/>
      <c r="BYR46" s="13"/>
      <c r="BYS46" s="13"/>
      <c r="BYT46" s="13"/>
      <c r="BYU46" s="13"/>
      <c r="BYV46" s="13"/>
      <c r="BYW46" s="13"/>
      <c r="BYX46" s="13"/>
      <c r="BYY46" s="13"/>
      <c r="BYZ46" s="13"/>
      <c r="BZA46" s="13"/>
      <c r="BZB46" s="13"/>
      <c r="BZC46" s="13"/>
      <c r="BZD46" s="13"/>
      <c r="BZE46" s="13"/>
      <c r="BZF46" s="13"/>
      <c r="BZG46" s="13"/>
      <c r="BZH46" s="13"/>
      <c r="BZI46" s="13"/>
      <c r="BZJ46" s="13"/>
      <c r="BZK46" s="13"/>
      <c r="BZL46" s="13"/>
      <c r="BZM46" s="13"/>
      <c r="BZN46" s="13"/>
      <c r="BZO46" s="13"/>
      <c r="BZP46" s="13"/>
      <c r="BZQ46" s="13"/>
      <c r="BZR46" s="13"/>
      <c r="BZS46" s="13"/>
      <c r="BZT46" s="13"/>
      <c r="BZU46" s="13"/>
      <c r="BZV46" s="13"/>
      <c r="BZW46" s="13"/>
      <c r="BZX46" s="13"/>
      <c r="BZY46" s="13"/>
      <c r="BZZ46" s="13"/>
      <c r="CAA46" s="13"/>
      <c r="CAB46" s="13"/>
      <c r="CAC46" s="13"/>
      <c r="CAD46" s="13"/>
      <c r="CAE46" s="13"/>
      <c r="CAF46" s="13"/>
      <c r="CAG46" s="13"/>
      <c r="CAH46" s="13"/>
      <c r="CAI46" s="13"/>
      <c r="CAJ46" s="13"/>
      <c r="CAK46" s="13"/>
      <c r="CAL46" s="13"/>
      <c r="CAM46" s="13"/>
      <c r="CAN46" s="13"/>
      <c r="CAO46" s="13"/>
      <c r="CAP46" s="13"/>
      <c r="CAQ46" s="13"/>
      <c r="CAR46" s="13"/>
      <c r="CAS46" s="13"/>
      <c r="CAT46" s="13"/>
      <c r="CAU46" s="13"/>
      <c r="CAV46" s="13"/>
      <c r="CAW46" s="13"/>
      <c r="CAX46" s="13"/>
      <c r="CAY46" s="13"/>
      <c r="CAZ46" s="13"/>
      <c r="CBA46" s="13"/>
      <c r="CBB46" s="13"/>
      <c r="CBC46" s="13"/>
      <c r="CBD46" s="13"/>
      <c r="CBE46" s="13"/>
      <c r="CBF46" s="13"/>
      <c r="CBG46" s="13"/>
      <c r="CBH46" s="13"/>
      <c r="CBI46" s="13"/>
      <c r="CBJ46" s="13"/>
      <c r="CBK46" s="13"/>
      <c r="CBL46" s="13"/>
      <c r="CBM46" s="13"/>
      <c r="CBN46" s="13"/>
      <c r="CBO46" s="13"/>
      <c r="CBP46" s="13"/>
      <c r="CBQ46" s="13"/>
      <c r="CBR46" s="13"/>
      <c r="CBS46" s="13"/>
      <c r="CBT46" s="13"/>
      <c r="CBU46" s="13"/>
      <c r="CBV46" s="13"/>
      <c r="CBW46" s="13"/>
      <c r="CBX46" s="13"/>
      <c r="CBY46" s="13"/>
      <c r="CBZ46" s="13"/>
      <c r="CCA46" s="13"/>
      <c r="CCB46" s="13"/>
      <c r="CCC46" s="13"/>
      <c r="CCD46" s="13"/>
      <c r="CCE46" s="13"/>
      <c r="CCF46" s="13"/>
      <c r="CCG46" s="13"/>
      <c r="CCH46" s="13"/>
      <c r="CCI46" s="13"/>
      <c r="CCJ46" s="13"/>
      <c r="CCK46" s="13"/>
      <c r="CCL46" s="13"/>
      <c r="CCM46" s="13"/>
      <c r="CCN46" s="13"/>
      <c r="CCO46" s="13"/>
      <c r="CCP46" s="13"/>
      <c r="CCQ46" s="13"/>
      <c r="CCR46" s="13"/>
      <c r="CCS46" s="13"/>
      <c r="CCT46" s="13"/>
      <c r="CCU46" s="13"/>
      <c r="CCV46" s="13"/>
      <c r="CCW46" s="13"/>
      <c r="CCX46" s="13"/>
      <c r="CCY46" s="13"/>
      <c r="CCZ46" s="13"/>
      <c r="CDA46" s="13"/>
      <c r="CDB46" s="13"/>
      <c r="CDC46" s="13"/>
      <c r="CDD46" s="13"/>
      <c r="CDE46" s="13"/>
      <c r="CDF46" s="13"/>
      <c r="CDG46" s="13"/>
      <c r="CDH46" s="13"/>
      <c r="CDI46" s="13"/>
      <c r="CDJ46" s="13"/>
      <c r="CDK46" s="13"/>
      <c r="CDL46" s="13"/>
      <c r="CDM46" s="13"/>
      <c r="CDN46" s="13"/>
      <c r="CDO46" s="13"/>
      <c r="CDP46" s="13"/>
      <c r="CDQ46" s="13"/>
      <c r="CDR46" s="13"/>
      <c r="CDS46" s="13"/>
      <c r="CDT46" s="13"/>
      <c r="CDU46" s="13"/>
      <c r="CDV46" s="13"/>
      <c r="CDW46" s="13"/>
      <c r="CDX46" s="13"/>
      <c r="CDY46" s="13"/>
      <c r="CDZ46" s="13"/>
      <c r="CEA46" s="13"/>
      <c r="CEB46" s="13"/>
      <c r="CEC46" s="13"/>
      <c r="CED46" s="13"/>
      <c r="CEE46" s="13"/>
      <c r="CEF46" s="13"/>
      <c r="CEG46" s="13"/>
      <c r="CEH46" s="13"/>
      <c r="CEI46" s="13"/>
      <c r="CEJ46" s="13"/>
      <c r="CEK46" s="13"/>
      <c r="CEL46" s="13"/>
      <c r="CEM46" s="13"/>
      <c r="CEN46" s="13"/>
      <c r="CEO46" s="13"/>
      <c r="CEP46" s="13"/>
      <c r="CEQ46" s="13"/>
      <c r="CER46" s="13"/>
      <c r="CES46" s="13"/>
      <c r="CET46" s="13"/>
      <c r="CEU46" s="13"/>
      <c r="CEV46" s="13"/>
      <c r="CEW46" s="13"/>
      <c r="CEX46" s="13"/>
      <c r="CEY46" s="13"/>
      <c r="CEZ46" s="13"/>
      <c r="CFA46" s="13"/>
      <c r="CFB46" s="13"/>
      <c r="CFC46" s="13"/>
      <c r="CFD46" s="13"/>
      <c r="CFE46" s="13"/>
      <c r="CFF46" s="13"/>
      <c r="CFG46" s="13"/>
      <c r="CFH46" s="13"/>
      <c r="CFI46" s="13"/>
      <c r="CFJ46" s="13"/>
      <c r="CFK46" s="13"/>
      <c r="CFL46" s="13"/>
      <c r="CFM46" s="13"/>
      <c r="CFN46" s="13"/>
      <c r="CFO46" s="13"/>
      <c r="CFP46" s="13"/>
      <c r="CFQ46" s="13"/>
      <c r="CFR46" s="13"/>
      <c r="CFS46" s="13"/>
      <c r="CFT46" s="13"/>
      <c r="CFU46" s="13"/>
      <c r="CFV46" s="13"/>
      <c r="CFW46" s="13"/>
      <c r="CFX46" s="13"/>
      <c r="CFY46" s="13"/>
      <c r="CFZ46" s="13"/>
      <c r="CGA46" s="13"/>
      <c r="CGB46" s="13"/>
      <c r="CGC46" s="13"/>
      <c r="CGD46" s="13"/>
      <c r="CGE46" s="13"/>
      <c r="CGF46" s="13"/>
      <c r="CGG46" s="13"/>
      <c r="CGH46" s="13"/>
      <c r="CGI46" s="13"/>
      <c r="CGJ46" s="13"/>
      <c r="CGK46" s="13"/>
      <c r="CGL46" s="13"/>
      <c r="CGM46" s="13"/>
      <c r="CGN46" s="13"/>
      <c r="CGO46" s="13"/>
      <c r="CGP46" s="13"/>
      <c r="CGQ46" s="13"/>
      <c r="CGR46" s="13"/>
      <c r="CGS46" s="13"/>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c r="CJG46" s="13"/>
      <c r="CJH46" s="13"/>
      <c r="CJI46" s="13"/>
      <c r="CJJ46" s="13"/>
      <c r="CJK46" s="13"/>
      <c r="CJL46" s="13"/>
      <c r="CJM46" s="13"/>
      <c r="CJN46" s="13"/>
      <c r="CJO46" s="13"/>
      <c r="CJP46" s="13"/>
      <c r="CJQ46" s="13"/>
      <c r="CJR46" s="13"/>
      <c r="CJS46" s="13"/>
      <c r="CJT46" s="13"/>
      <c r="CJU46" s="13"/>
      <c r="CJV46" s="13"/>
      <c r="CJW46" s="13"/>
      <c r="CJX46" s="13"/>
      <c r="CJY46" s="13"/>
      <c r="CJZ46" s="13"/>
      <c r="CKA46" s="13"/>
      <c r="CKB46" s="13"/>
      <c r="CKC46" s="13"/>
      <c r="CKD46" s="13"/>
      <c r="CKE46" s="13"/>
      <c r="CKF46" s="13"/>
      <c r="CKG46" s="13"/>
      <c r="CKH46" s="13"/>
      <c r="CKI46" s="13"/>
      <c r="CKJ46" s="13"/>
      <c r="CKK46" s="13"/>
      <c r="CKL46" s="13"/>
      <c r="CKM46" s="13"/>
      <c r="CKN46" s="13"/>
      <c r="CKO46" s="13"/>
      <c r="CKP46" s="13"/>
      <c r="CKQ46" s="13"/>
      <c r="CKR46" s="13"/>
      <c r="CKS46" s="13"/>
      <c r="CKT46" s="13"/>
      <c r="CKU46" s="13"/>
      <c r="CKV46" s="13"/>
      <c r="CKW46" s="13"/>
      <c r="CKX46" s="13"/>
      <c r="CKY46" s="13"/>
      <c r="CKZ46" s="13"/>
      <c r="CLA46" s="13"/>
      <c r="CLB46" s="13"/>
      <c r="CLC46" s="13"/>
      <c r="CLD46" s="13"/>
      <c r="CLE46" s="13"/>
      <c r="CLF46" s="13"/>
      <c r="CLG46" s="13"/>
      <c r="CLH46" s="13"/>
      <c r="CLI46" s="13"/>
      <c r="CLJ46" s="13"/>
      <c r="CLK46" s="13"/>
      <c r="CLL46" s="13"/>
      <c r="CLM46" s="13"/>
      <c r="CLN46" s="13"/>
      <c r="CLO46" s="13"/>
      <c r="CLP46" s="13"/>
      <c r="CLQ46" s="13"/>
      <c r="CLR46" s="13"/>
      <c r="CLS46" s="13"/>
      <c r="CLT46" s="13"/>
      <c r="CLU46" s="13"/>
      <c r="CLV46" s="13"/>
      <c r="CLW46" s="13"/>
      <c r="CLX46" s="13"/>
      <c r="CLY46" s="13"/>
      <c r="CLZ46" s="13"/>
      <c r="CMA46" s="13"/>
      <c r="CMB46" s="13"/>
      <c r="CMC46" s="13"/>
      <c r="CMD46" s="13"/>
      <c r="CME46" s="13"/>
      <c r="CMF46" s="13"/>
      <c r="CMG46" s="13"/>
      <c r="CMH46" s="13"/>
      <c r="CMI46" s="13"/>
      <c r="CMJ46" s="13"/>
      <c r="CMK46" s="13"/>
      <c r="CML46" s="13"/>
      <c r="CMM46" s="13"/>
      <c r="CMN46" s="13"/>
      <c r="CMO46" s="13"/>
      <c r="CMP46" s="13"/>
      <c r="CMQ46" s="13"/>
      <c r="CMR46" s="13"/>
      <c r="CMS46" s="13"/>
      <c r="CMT46" s="13"/>
      <c r="CMU46" s="13"/>
      <c r="CMV46" s="13"/>
      <c r="CMW46" s="13"/>
      <c r="CMX46" s="13"/>
      <c r="CMY46" s="13"/>
      <c r="CMZ46" s="13"/>
      <c r="CNA46" s="13"/>
      <c r="CNB46" s="13"/>
      <c r="CNC46" s="13"/>
      <c r="CND46" s="13"/>
      <c r="CNE46" s="13"/>
      <c r="CNF46" s="13"/>
      <c r="CNG46" s="13"/>
      <c r="CNH46" s="13"/>
      <c r="CNI46" s="13"/>
      <c r="CNJ46" s="13"/>
      <c r="CNK46" s="13"/>
      <c r="CNL46" s="13"/>
      <c r="CNM46" s="13"/>
      <c r="CNN46" s="13"/>
      <c r="CNO46" s="13"/>
      <c r="CNP46" s="13"/>
      <c r="CNQ46" s="13"/>
      <c r="CNR46" s="13"/>
      <c r="CNS46" s="13"/>
      <c r="CNT46" s="13"/>
      <c r="CNU46" s="13"/>
      <c r="CNV46" s="13"/>
      <c r="CNW46" s="13"/>
      <c r="CNX46" s="13"/>
      <c r="CNY46" s="13"/>
      <c r="CNZ46" s="13"/>
      <c r="COA46" s="13"/>
      <c r="COB46" s="13"/>
      <c r="COC46" s="13"/>
      <c r="COD46" s="13"/>
      <c r="COE46" s="13"/>
      <c r="COF46" s="13"/>
      <c r="COG46" s="13"/>
      <c r="COH46" s="13"/>
      <c r="COI46" s="13"/>
      <c r="COJ46" s="13"/>
      <c r="COK46" s="13"/>
      <c r="COL46" s="13"/>
      <c r="COM46" s="13"/>
      <c r="CON46" s="13"/>
      <c r="COO46" s="13"/>
      <c r="COP46" s="13"/>
      <c r="COQ46" s="13"/>
      <c r="COR46" s="13"/>
      <c r="COS46" s="13"/>
      <c r="COT46" s="13"/>
      <c r="COU46" s="13"/>
      <c r="COV46" s="13"/>
      <c r="COW46" s="13"/>
      <c r="COX46" s="13"/>
      <c r="COY46" s="13"/>
      <c r="COZ46" s="13"/>
      <c r="CPA46" s="13"/>
      <c r="CPB46" s="13"/>
      <c r="CPC46" s="13"/>
      <c r="CPD46" s="13"/>
      <c r="CPE46" s="13"/>
      <c r="CPF46" s="13"/>
      <c r="CPG46" s="13"/>
      <c r="CPH46" s="13"/>
      <c r="CPI46" s="13"/>
      <c r="CPJ46" s="13"/>
      <c r="CPK46" s="13"/>
      <c r="CPL46" s="13"/>
      <c r="CPM46" s="13"/>
      <c r="CPN46" s="13"/>
      <c r="CPO46" s="13"/>
      <c r="CPP46" s="13"/>
      <c r="CPQ46" s="13"/>
      <c r="CPR46" s="13"/>
      <c r="CPS46" s="13"/>
      <c r="CPT46" s="13"/>
      <c r="CPU46" s="13"/>
      <c r="CPV46" s="13"/>
      <c r="CPW46" s="13"/>
      <c r="CPX46" s="13"/>
      <c r="CPY46" s="13"/>
      <c r="CPZ46" s="13"/>
      <c r="CQA46" s="13"/>
      <c r="CQB46" s="13"/>
      <c r="CQC46" s="13"/>
      <c r="CQD46" s="13"/>
      <c r="CQE46" s="13"/>
      <c r="CQF46" s="13"/>
      <c r="CQG46" s="13"/>
      <c r="CQH46" s="13"/>
      <c r="CQI46" s="13"/>
      <c r="CQJ46" s="13"/>
      <c r="CQK46" s="13"/>
      <c r="CQL46" s="13"/>
      <c r="CQM46" s="13"/>
      <c r="CQN46" s="13"/>
      <c r="CQO46" s="13"/>
      <c r="CQP46" s="13"/>
      <c r="CQQ46" s="13"/>
      <c r="CQR46" s="13"/>
      <c r="CQS46" s="13"/>
      <c r="CQT46" s="13"/>
      <c r="CQU46" s="13"/>
      <c r="CQV46" s="13"/>
      <c r="CQW46" s="13"/>
      <c r="CQX46" s="13"/>
      <c r="CQY46" s="13"/>
      <c r="CQZ46" s="13"/>
      <c r="CRA46" s="13"/>
      <c r="CRB46" s="13"/>
      <c r="CRC46" s="13"/>
      <c r="CRD46" s="13"/>
      <c r="CRE46" s="13"/>
      <c r="CRF46" s="13"/>
      <c r="CRG46" s="13"/>
      <c r="CRH46" s="13"/>
      <c r="CRI46" s="13"/>
      <c r="CRJ46" s="13"/>
      <c r="CRK46" s="13"/>
      <c r="CRL46" s="13"/>
      <c r="CRM46" s="13"/>
      <c r="CRN46" s="13"/>
      <c r="CRO46" s="13"/>
      <c r="CRP46" s="13"/>
      <c r="CRQ46" s="13"/>
      <c r="CRR46" s="13"/>
      <c r="CRS46" s="13"/>
      <c r="CRT46" s="13"/>
      <c r="CRU46" s="13"/>
      <c r="CRV46" s="13"/>
      <c r="CRW46" s="13"/>
      <c r="CRX46" s="13"/>
      <c r="CRY46" s="13"/>
      <c r="CRZ46" s="13"/>
      <c r="CSA46" s="13"/>
      <c r="CSB46" s="13"/>
      <c r="CSC46" s="13"/>
      <c r="CSD46" s="13"/>
      <c r="CSE46" s="13"/>
      <c r="CSF46" s="13"/>
      <c r="CSG46" s="13"/>
      <c r="CSH46" s="13"/>
      <c r="CSI46" s="13"/>
      <c r="CSJ46" s="13"/>
      <c r="CSK46" s="13"/>
      <c r="CSL46" s="13"/>
      <c r="CSM46" s="13"/>
      <c r="CSN46" s="13"/>
      <c r="CSO46" s="13"/>
      <c r="CSP46" s="13"/>
      <c r="CSQ46" s="13"/>
      <c r="CSR46" s="13"/>
      <c r="CSS46" s="13"/>
      <c r="CST46" s="13"/>
      <c r="CSU46" s="13"/>
      <c r="CSV46" s="13"/>
      <c r="CSW46" s="13"/>
      <c r="CSX46" s="13"/>
      <c r="CSY46" s="13"/>
      <c r="CSZ46" s="13"/>
      <c r="CTA46" s="13"/>
      <c r="CTB46" s="13"/>
      <c r="CTC46" s="13"/>
      <c r="CTD46" s="13"/>
      <c r="CTE46" s="13"/>
      <c r="CTF46" s="13"/>
      <c r="CTG46" s="13"/>
      <c r="CTH46" s="13"/>
      <c r="CTI46" s="13"/>
      <c r="CTJ46" s="13"/>
      <c r="CTK46" s="13"/>
      <c r="CTL46" s="13"/>
      <c r="CTM46" s="13"/>
      <c r="CTN46" s="13"/>
      <c r="CTO46" s="13"/>
      <c r="CTP46" s="13"/>
      <c r="CTQ46" s="13"/>
      <c r="CTR46" s="13"/>
      <c r="CTS46" s="13"/>
      <c r="CTT46" s="13"/>
      <c r="CTU46" s="13"/>
      <c r="CTV46" s="13"/>
      <c r="CTW46" s="13"/>
      <c r="CTX46" s="13"/>
      <c r="CTY46" s="13"/>
      <c r="CTZ46" s="13"/>
      <c r="CUA46" s="13"/>
      <c r="CUB46" s="13"/>
      <c r="CUC46" s="13"/>
      <c r="CUD46" s="13"/>
      <c r="CUE46" s="13"/>
      <c r="CUF46" s="13"/>
      <c r="CUG46" s="13"/>
      <c r="CUH46" s="13"/>
      <c r="CUI46" s="13"/>
      <c r="CUJ46" s="13"/>
      <c r="CUK46" s="13"/>
      <c r="CUL46" s="13"/>
      <c r="CUM46" s="13"/>
      <c r="CUN46" s="13"/>
      <c r="CUO46" s="13"/>
      <c r="CUP46" s="13"/>
      <c r="CUQ46" s="13"/>
      <c r="CUR46" s="13"/>
      <c r="CUS46" s="13"/>
      <c r="CUT46" s="13"/>
      <c r="CUU46" s="13"/>
      <c r="CUV46" s="13"/>
      <c r="CUW46" s="13"/>
      <c r="CUX46" s="13"/>
      <c r="CUY46" s="13"/>
      <c r="CUZ46" s="13"/>
      <c r="CVA46" s="13"/>
      <c r="CVB46" s="13"/>
      <c r="CVC46" s="13"/>
      <c r="CVD46" s="13"/>
      <c r="CVE46" s="13"/>
      <c r="CVF46" s="13"/>
      <c r="CVG46" s="13"/>
      <c r="CVH46" s="13"/>
      <c r="CVI46" s="13"/>
      <c r="CVJ46" s="13"/>
      <c r="CVK46" s="13"/>
      <c r="CVL46" s="13"/>
      <c r="CVM46" s="13"/>
      <c r="CVN46" s="13"/>
      <c r="CVO46" s="13"/>
      <c r="CVP46" s="13"/>
      <c r="CVQ46" s="13"/>
      <c r="CVR46" s="13"/>
      <c r="CVS46" s="13"/>
      <c r="CVT46" s="13"/>
      <c r="CVU46" s="13"/>
      <c r="CVV46" s="13"/>
      <c r="CVW46" s="13"/>
      <c r="CVX46" s="13"/>
      <c r="CVY46" s="13"/>
      <c r="CVZ46" s="13"/>
      <c r="CWA46" s="13"/>
      <c r="CWB46" s="13"/>
      <c r="CWC46" s="13"/>
      <c r="CWD46" s="13"/>
      <c r="CWE46" s="13"/>
      <c r="CWF46" s="13"/>
      <c r="CWG46" s="13"/>
      <c r="CWH46" s="13"/>
      <c r="CWI46" s="13"/>
      <c r="CWJ46" s="13"/>
      <c r="CWK46" s="13"/>
      <c r="CWL46" s="13"/>
      <c r="CWM46" s="13"/>
      <c r="CWN46" s="13"/>
      <c r="CWO46" s="13"/>
      <c r="CWP46" s="13"/>
      <c r="CWQ46" s="13"/>
      <c r="CWR46" s="13"/>
      <c r="CWS46" s="13"/>
      <c r="CWT46" s="13"/>
      <c r="CWU46" s="13"/>
      <c r="CWV46" s="13"/>
      <c r="CWW46" s="13"/>
      <c r="CWX46" s="13"/>
      <c r="CWY46" s="13"/>
      <c r="CWZ46" s="13"/>
      <c r="CXA46" s="13"/>
      <c r="CXB46" s="13"/>
      <c r="CXC46" s="13"/>
      <c r="CXD46" s="13"/>
      <c r="CXE46" s="13"/>
      <c r="CXF46" s="13"/>
      <c r="CXG46" s="13"/>
      <c r="CXH46" s="13"/>
      <c r="CXI46" s="13"/>
      <c r="CXJ46" s="13"/>
      <c r="CXK46" s="13"/>
      <c r="CXL46" s="13"/>
      <c r="CXM46" s="13"/>
      <c r="CXN46" s="13"/>
      <c r="CXO46" s="13"/>
      <c r="CXP46" s="13"/>
      <c r="CXQ46" s="13"/>
      <c r="CXR46" s="13"/>
      <c r="CXS46" s="13"/>
      <c r="CXT46" s="13"/>
      <c r="CXU46" s="13"/>
      <c r="CXV46" s="13"/>
      <c r="CXW46" s="13"/>
      <c r="CXX46" s="13"/>
      <c r="CXY46" s="13"/>
      <c r="CXZ46" s="13"/>
      <c r="CYA46" s="13"/>
      <c r="CYB46" s="13"/>
      <c r="CYC46" s="13"/>
      <c r="CYD46" s="13"/>
      <c r="CYE46" s="13"/>
      <c r="CYF46" s="13"/>
      <c r="CYG46" s="13"/>
      <c r="CYH46" s="13"/>
      <c r="CYI46" s="13"/>
      <c r="CYJ46" s="13"/>
      <c r="CYK46" s="13"/>
      <c r="CYL46" s="13"/>
      <c r="CYM46" s="13"/>
      <c r="CYN46" s="13"/>
      <c r="CYO46" s="13"/>
      <c r="CYP46" s="13"/>
      <c r="CYQ46" s="13"/>
      <c r="CYR46" s="13"/>
      <c r="CYS46" s="13"/>
      <c r="CYT46" s="13"/>
      <c r="CYU46" s="13"/>
      <c r="CYV46" s="13"/>
      <c r="CYW46" s="13"/>
      <c r="CYX46" s="13"/>
      <c r="CYY46" s="13"/>
      <c r="CYZ46" s="13"/>
      <c r="CZA46" s="13"/>
      <c r="CZB46" s="13"/>
      <c r="CZC46" s="13"/>
      <c r="CZD46" s="13"/>
      <c r="CZE46" s="13"/>
      <c r="CZF46" s="13"/>
      <c r="CZG46" s="13"/>
      <c r="CZH46" s="13"/>
      <c r="CZI46" s="13"/>
      <c r="CZJ46" s="13"/>
      <c r="CZK46" s="13"/>
      <c r="CZL46" s="13"/>
      <c r="CZM46" s="13"/>
      <c r="CZN46" s="13"/>
      <c r="CZO46" s="13"/>
      <c r="CZP46" s="13"/>
      <c r="CZQ46" s="13"/>
      <c r="CZR46" s="13"/>
      <c r="CZS46" s="13"/>
      <c r="CZT46" s="13"/>
      <c r="CZU46" s="13"/>
      <c r="CZV46" s="13"/>
      <c r="CZW46" s="13"/>
      <c r="CZX46" s="13"/>
      <c r="CZY46" s="13"/>
      <c r="CZZ46" s="13"/>
      <c r="DAA46" s="13"/>
      <c r="DAB46" s="13"/>
      <c r="DAC46" s="13"/>
      <c r="DAD46" s="13"/>
      <c r="DAE46" s="13"/>
      <c r="DAF46" s="13"/>
      <c r="DAG46" s="13"/>
      <c r="DAH46" s="13"/>
      <c r="DAI46" s="13"/>
      <c r="DAJ46" s="13"/>
      <c r="DAK46" s="13"/>
      <c r="DAL46" s="13"/>
      <c r="DAM46" s="13"/>
      <c r="DAN46" s="13"/>
      <c r="DAO46" s="13"/>
      <c r="DAP46" s="13"/>
      <c r="DAQ46" s="13"/>
      <c r="DAR46" s="13"/>
      <c r="DAS46" s="13"/>
      <c r="DAT46" s="13"/>
      <c r="DAU46" s="13"/>
      <c r="DAV46" s="13"/>
      <c r="DAW46" s="13"/>
      <c r="DAX46" s="13"/>
      <c r="DAY46" s="13"/>
      <c r="DAZ46" s="13"/>
      <c r="DBA46" s="13"/>
      <c r="DBB46" s="13"/>
      <c r="DBC46" s="13"/>
      <c r="DBD46" s="13"/>
      <c r="DBE46" s="13"/>
      <c r="DBF46" s="13"/>
      <c r="DBG46" s="13"/>
      <c r="DBH46" s="13"/>
      <c r="DBI46" s="13"/>
      <c r="DBJ46" s="13"/>
      <c r="DBK46" s="13"/>
      <c r="DBL46" s="13"/>
      <c r="DBM46" s="13"/>
      <c r="DBN46" s="13"/>
      <c r="DBO46" s="13"/>
      <c r="DBP46" s="13"/>
      <c r="DBQ46" s="13"/>
      <c r="DBR46" s="13"/>
      <c r="DBS46" s="13"/>
      <c r="DBT46" s="13"/>
      <c r="DBU46" s="13"/>
      <c r="DBV46" s="13"/>
      <c r="DBW46" s="13"/>
      <c r="DBX46" s="13"/>
      <c r="DBY46" s="13"/>
      <c r="DBZ46" s="13"/>
      <c r="DCA46" s="13"/>
      <c r="DCB46" s="13"/>
      <c r="DCC46" s="13"/>
      <c r="DCD46" s="13"/>
      <c r="DCE46" s="13"/>
      <c r="DCF46" s="13"/>
      <c r="DCG46" s="13"/>
      <c r="DCH46" s="13"/>
      <c r="DCI46" s="13"/>
      <c r="DCJ46" s="13"/>
      <c r="DCK46" s="13"/>
      <c r="DCL46" s="13"/>
      <c r="DCM46" s="13"/>
      <c r="DCN46" s="13"/>
      <c r="DCO46" s="13"/>
      <c r="DCP46" s="13"/>
      <c r="DCQ46" s="13"/>
      <c r="DCR46" s="13"/>
      <c r="DCS46" s="13"/>
      <c r="DCT46" s="13"/>
      <c r="DCU46" s="13"/>
      <c r="DCV46" s="13"/>
      <c r="DCW46" s="13"/>
      <c r="DCX46" s="13"/>
      <c r="DCY46" s="13"/>
      <c r="DCZ46" s="13"/>
      <c r="DDA46" s="13"/>
      <c r="DDB46" s="13"/>
      <c r="DDC46" s="13"/>
      <c r="DDD46" s="13"/>
      <c r="DDE46" s="13"/>
      <c r="DDF46" s="13"/>
      <c r="DDG46" s="13"/>
      <c r="DDH46" s="13"/>
      <c r="DDI46" s="13"/>
      <c r="DDJ46" s="13"/>
      <c r="DDK46" s="13"/>
      <c r="DDL46" s="13"/>
      <c r="DDM46" s="13"/>
      <c r="DDN46" s="13"/>
      <c r="DDO46" s="13"/>
      <c r="DDP46" s="13"/>
      <c r="DDQ46" s="13"/>
      <c r="DDR46" s="13"/>
      <c r="DDS46" s="13"/>
      <c r="DDT46" s="13"/>
      <c r="DDU46" s="13"/>
      <c r="DDV46" s="13"/>
      <c r="DDW46" s="13"/>
      <c r="DDX46" s="13"/>
      <c r="DDY46" s="13"/>
      <c r="DDZ46" s="13"/>
      <c r="DEA46" s="13"/>
      <c r="DEB46" s="13"/>
      <c r="DEC46" s="13"/>
      <c r="DED46" s="13"/>
      <c r="DEE46" s="13"/>
      <c r="DEF46" s="13"/>
      <c r="DEG46" s="13"/>
      <c r="DEH46" s="13"/>
      <c r="DEI46" s="13"/>
      <c r="DEJ46" s="13"/>
      <c r="DEK46" s="13"/>
      <c r="DEL46" s="13"/>
      <c r="DEM46" s="13"/>
      <c r="DEN46" s="13"/>
      <c r="DEO46" s="13"/>
      <c r="DEP46" s="13"/>
      <c r="DEQ46" s="13"/>
      <c r="DER46" s="13"/>
      <c r="DES46" s="13"/>
      <c r="DET46" s="13"/>
      <c r="DEU46" s="13"/>
      <c r="DEV46" s="13"/>
      <c r="DEW46" s="13"/>
      <c r="DEX46" s="13"/>
      <c r="DEY46" s="13"/>
      <c r="DEZ46" s="13"/>
      <c r="DFA46" s="13"/>
      <c r="DFB46" s="13"/>
      <c r="DFC46" s="13"/>
      <c r="DFD46" s="13"/>
      <c r="DFE46" s="13"/>
      <c r="DFF46" s="13"/>
      <c r="DFG46" s="13"/>
      <c r="DFH46" s="13"/>
      <c r="DFI46" s="13"/>
      <c r="DFJ46" s="13"/>
      <c r="DFK46" s="13"/>
      <c r="DFL46" s="13"/>
      <c r="DFM46" s="13"/>
      <c r="DFN46" s="13"/>
      <c r="DFO46" s="13"/>
      <c r="DFP46" s="13"/>
      <c r="DFQ46" s="13"/>
      <c r="DFR46" s="13"/>
      <c r="DFS46" s="13"/>
      <c r="DFT46" s="13"/>
      <c r="DFU46" s="13"/>
      <c r="DFV46" s="13"/>
      <c r="DFW46" s="13"/>
      <c r="DFX46" s="13"/>
      <c r="DFY46" s="13"/>
      <c r="DFZ46" s="13"/>
      <c r="DGA46" s="13"/>
      <c r="DGB46" s="13"/>
      <c r="DGC46" s="13"/>
      <c r="DGD46" s="13"/>
      <c r="DGE46" s="13"/>
      <c r="DGF46" s="13"/>
      <c r="DGG46" s="13"/>
      <c r="DGH46" s="13"/>
      <c r="DGI46" s="13"/>
      <c r="DGJ46" s="13"/>
      <c r="DGK46" s="13"/>
      <c r="DGL46" s="13"/>
      <c r="DGM46" s="13"/>
      <c r="DGN46" s="13"/>
      <c r="DGO46" s="13"/>
      <c r="DGP46" s="13"/>
      <c r="DGQ46" s="13"/>
      <c r="DGR46" s="13"/>
      <c r="DGS46" s="13"/>
      <c r="DGT46" s="13"/>
      <c r="DGU46" s="13"/>
      <c r="DGV46" s="13"/>
      <c r="DGW46" s="13"/>
      <c r="DGX46" s="13"/>
      <c r="DGY46" s="13"/>
      <c r="DGZ46" s="13"/>
      <c r="DHA46" s="13"/>
      <c r="DHB46" s="13"/>
      <c r="DHC46" s="13"/>
      <c r="DHD46" s="13"/>
      <c r="DHE46" s="13"/>
      <c r="DHF46" s="13"/>
      <c r="DHG46" s="13"/>
      <c r="DHH46" s="13"/>
      <c r="DHI46" s="13"/>
      <c r="DHJ46" s="13"/>
      <c r="DHK46" s="13"/>
      <c r="DHL46" s="13"/>
      <c r="DHM46" s="13"/>
      <c r="DHN46" s="13"/>
      <c r="DHO46" s="13"/>
      <c r="DHP46" s="13"/>
      <c r="DHQ46" s="13"/>
      <c r="DHR46" s="13"/>
      <c r="DHS46" s="13"/>
      <c r="DHT46" s="13"/>
      <c r="DHU46" s="13"/>
      <c r="DHV46" s="13"/>
      <c r="DHW46" s="13"/>
      <c r="DHX46" s="13"/>
      <c r="DHY46" s="13"/>
      <c r="DHZ46" s="13"/>
      <c r="DIA46" s="13"/>
      <c r="DIB46" s="13"/>
      <c r="DIC46" s="13"/>
      <c r="DID46" s="13"/>
      <c r="DIE46" s="13"/>
      <c r="DIF46" s="13"/>
      <c r="DIG46" s="13"/>
      <c r="DIH46" s="13"/>
      <c r="DII46" s="13"/>
      <c r="DIJ46" s="13"/>
      <c r="DIK46" s="13"/>
      <c r="DIL46" s="13"/>
      <c r="DIM46" s="13"/>
      <c r="DIN46" s="13"/>
      <c r="DIO46" s="13"/>
      <c r="DIP46" s="13"/>
      <c r="DIQ46" s="13"/>
      <c r="DIR46" s="13"/>
      <c r="DIS46" s="13"/>
      <c r="DIT46" s="13"/>
      <c r="DIU46" s="13"/>
      <c r="DIV46" s="13"/>
      <c r="DIW46" s="13"/>
      <c r="DIX46" s="13"/>
      <c r="DIY46" s="13"/>
      <c r="DIZ46" s="13"/>
      <c r="DJA46" s="13"/>
      <c r="DJB46" s="13"/>
      <c r="DJC46" s="13"/>
      <c r="DJD46" s="13"/>
      <c r="DJE46" s="13"/>
      <c r="DJF46" s="13"/>
      <c r="DJG46" s="13"/>
      <c r="DJH46" s="13"/>
      <c r="DJI46" s="13"/>
      <c r="DJJ46" s="13"/>
      <c r="DJK46" s="13"/>
      <c r="DJL46" s="13"/>
      <c r="DJM46" s="13"/>
      <c r="DJN46" s="13"/>
      <c r="DJO46" s="13"/>
      <c r="DJP46" s="13"/>
      <c r="DJQ46" s="13"/>
      <c r="DJR46" s="13"/>
      <c r="DJS46" s="13"/>
      <c r="DJT46" s="13"/>
      <c r="DJU46" s="13"/>
      <c r="DJV46" s="13"/>
      <c r="DJW46" s="13"/>
      <c r="DJX46" s="13"/>
      <c r="DJY46" s="13"/>
      <c r="DJZ46" s="13"/>
      <c r="DKA46" s="13"/>
      <c r="DKB46" s="13"/>
      <c r="DKC46" s="13"/>
      <c r="DKD46" s="13"/>
      <c r="DKE46" s="13"/>
      <c r="DKF46" s="13"/>
      <c r="DKG46" s="13"/>
      <c r="DKH46" s="13"/>
      <c r="DKI46" s="13"/>
      <c r="DKJ46" s="13"/>
      <c r="DKK46" s="13"/>
      <c r="DKL46" s="13"/>
      <c r="DKM46" s="13"/>
      <c r="DKN46" s="13"/>
      <c r="DKO46" s="13"/>
      <c r="DKP46" s="13"/>
      <c r="DKQ46" s="13"/>
      <c r="DKR46" s="13"/>
      <c r="DKS46" s="13"/>
      <c r="DKT46" s="13"/>
      <c r="DKU46" s="13"/>
      <c r="DKV46" s="13"/>
      <c r="DKW46" s="13"/>
      <c r="DKX46" s="13"/>
      <c r="DKY46" s="13"/>
      <c r="DKZ46" s="13"/>
      <c r="DLA46" s="13"/>
      <c r="DLB46" s="13"/>
      <c r="DLC46" s="13"/>
      <c r="DLD46" s="13"/>
      <c r="DLE46" s="13"/>
      <c r="DLF46" s="13"/>
      <c r="DLG46" s="13"/>
      <c r="DLH46" s="13"/>
      <c r="DLI46" s="13"/>
      <c r="DLJ46" s="13"/>
      <c r="DLK46" s="13"/>
      <c r="DLL46" s="13"/>
      <c r="DLM46" s="13"/>
      <c r="DLN46" s="13"/>
      <c r="DLO46" s="13"/>
      <c r="DLP46" s="13"/>
      <c r="DLQ46" s="13"/>
      <c r="DLR46" s="13"/>
      <c r="DLS46" s="13"/>
      <c r="DLT46" s="13"/>
      <c r="DLU46" s="13"/>
      <c r="DLV46" s="13"/>
      <c r="DLW46" s="13"/>
      <c r="DLX46" s="13"/>
      <c r="DLY46" s="13"/>
      <c r="DLZ46" s="13"/>
      <c r="DMA46" s="13"/>
      <c r="DMB46" s="13"/>
      <c r="DMC46" s="13"/>
      <c r="DMD46" s="13"/>
      <c r="DME46" s="13"/>
      <c r="DMF46" s="13"/>
      <c r="DMG46" s="13"/>
      <c r="DMH46" s="13"/>
      <c r="DMI46" s="13"/>
      <c r="DMJ46" s="13"/>
      <c r="DMK46" s="13"/>
      <c r="DML46" s="13"/>
      <c r="DMM46" s="13"/>
      <c r="DMN46" s="13"/>
      <c r="DMO46" s="13"/>
      <c r="DMP46" s="13"/>
      <c r="DMQ46" s="13"/>
      <c r="DMR46" s="13"/>
      <c r="DMS46" s="13"/>
      <c r="DMT46" s="13"/>
      <c r="DMU46" s="13"/>
      <c r="DMV46" s="13"/>
      <c r="DMW46" s="13"/>
      <c r="DMX46" s="13"/>
      <c r="DMY46" s="13"/>
      <c r="DMZ46" s="13"/>
      <c r="DNA46" s="13"/>
      <c r="DNB46" s="13"/>
      <c r="DNC46" s="13"/>
      <c r="DND46" s="13"/>
      <c r="DNE46" s="13"/>
      <c r="DNF46" s="13"/>
      <c r="DNG46" s="13"/>
      <c r="DNH46" s="13"/>
      <c r="DNI46" s="13"/>
      <c r="DNJ46" s="13"/>
      <c r="DNK46" s="13"/>
      <c r="DNL46" s="13"/>
      <c r="DNM46" s="13"/>
      <c r="DNN46" s="13"/>
      <c r="DNO46" s="13"/>
      <c r="DNP46" s="13"/>
      <c r="DNQ46" s="13"/>
      <c r="DNR46" s="13"/>
      <c r="DNS46" s="13"/>
      <c r="DNT46" s="13"/>
      <c r="DNU46" s="13"/>
      <c r="DNV46" s="13"/>
      <c r="DNW46" s="13"/>
      <c r="DNX46" s="13"/>
      <c r="DNY46" s="13"/>
      <c r="DNZ46" s="13"/>
      <c r="DOA46" s="13"/>
      <c r="DOB46" s="13"/>
      <c r="DOC46" s="13"/>
      <c r="DOD46" s="13"/>
      <c r="DOE46" s="13"/>
      <c r="DOF46" s="13"/>
      <c r="DOG46" s="13"/>
      <c r="DOH46" s="13"/>
      <c r="DOI46" s="13"/>
      <c r="DOJ46" s="13"/>
      <c r="DOK46" s="13"/>
      <c r="DOL46" s="13"/>
      <c r="DOM46" s="13"/>
      <c r="DON46" s="13"/>
      <c r="DOO46" s="13"/>
      <c r="DOP46" s="13"/>
      <c r="DOQ46" s="13"/>
      <c r="DOR46" s="13"/>
      <c r="DOS46" s="13"/>
      <c r="DOT46" s="13"/>
      <c r="DOU46" s="13"/>
      <c r="DOV46" s="13"/>
      <c r="DOW46" s="13"/>
      <c r="DOX46" s="13"/>
      <c r="DOY46" s="13"/>
      <c r="DOZ46" s="13"/>
      <c r="DPA46" s="13"/>
      <c r="DPB46" s="13"/>
      <c r="DPC46" s="13"/>
      <c r="DPD46" s="13"/>
      <c r="DPE46" s="13"/>
      <c r="DPF46" s="13"/>
      <c r="DPG46" s="13"/>
      <c r="DPH46" s="13"/>
      <c r="DPI46" s="13"/>
      <c r="DPJ46" s="13"/>
      <c r="DPK46" s="13"/>
      <c r="DPL46" s="13"/>
      <c r="DPM46" s="13"/>
      <c r="DPN46" s="13"/>
      <c r="DPO46" s="13"/>
      <c r="DPP46" s="13"/>
      <c r="DPQ46" s="13"/>
      <c r="DPR46" s="13"/>
      <c r="DPS46" s="13"/>
      <c r="DPT46" s="13"/>
      <c r="DPU46" s="13"/>
      <c r="DPV46" s="13"/>
      <c r="DPW46" s="13"/>
      <c r="DPX46" s="13"/>
      <c r="DPY46" s="13"/>
      <c r="DPZ46" s="13"/>
      <c r="DQA46" s="13"/>
      <c r="DQB46" s="13"/>
      <c r="DQC46" s="13"/>
      <c r="DQD46" s="13"/>
      <c r="DQE46" s="13"/>
      <c r="DQF46" s="13"/>
      <c r="DQG46" s="13"/>
      <c r="DQH46" s="13"/>
      <c r="DQI46" s="13"/>
      <c r="DQJ46" s="13"/>
      <c r="DQK46" s="13"/>
      <c r="DQL46" s="13"/>
      <c r="DQM46" s="13"/>
      <c r="DQN46" s="13"/>
      <c r="DQO46" s="13"/>
      <c r="DQP46" s="13"/>
      <c r="DQQ46" s="13"/>
      <c r="DQR46" s="13"/>
      <c r="DQS46" s="13"/>
      <c r="DQT46" s="13"/>
      <c r="DQU46" s="13"/>
      <c r="DQV46" s="13"/>
      <c r="DQW46" s="13"/>
      <c r="DQX46" s="13"/>
      <c r="DQY46" s="13"/>
      <c r="DQZ46" s="13"/>
      <c r="DRA46" s="13"/>
      <c r="DRB46" s="13"/>
      <c r="DRC46" s="13"/>
      <c r="DRD46" s="13"/>
      <c r="DRE46" s="13"/>
      <c r="DRF46" s="13"/>
      <c r="DRG46" s="13"/>
      <c r="DRH46" s="13"/>
      <c r="DRI46" s="13"/>
      <c r="DRJ46" s="13"/>
      <c r="DRK46" s="13"/>
      <c r="DRL46" s="13"/>
      <c r="DRM46" s="13"/>
      <c r="DRN46" s="13"/>
      <c r="DRO46" s="13"/>
      <c r="DRP46" s="13"/>
      <c r="DRQ46" s="13"/>
      <c r="DRR46" s="13"/>
      <c r="DRS46" s="13"/>
      <c r="DRT46" s="13"/>
      <c r="DRU46" s="13"/>
      <c r="DRV46" s="13"/>
      <c r="DRW46" s="13"/>
      <c r="DRX46" s="13"/>
      <c r="DRY46" s="13"/>
      <c r="DRZ46" s="13"/>
      <c r="DSA46" s="13"/>
      <c r="DSB46" s="13"/>
      <c r="DSC46" s="13"/>
      <c r="DSD46" s="13"/>
      <c r="DSE46" s="13"/>
      <c r="DSF46" s="13"/>
      <c r="DSG46" s="13"/>
      <c r="DSH46" s="13"/>
      <c r="DSI46" s="13"/>
      <c r="DSJ46" s="13"/>
      <c r="DSK46" s="13"/>
      <c r="DSL46" s="13"/>
      <c r="DSM46" s="13"/>
      <c r="DSN46" s="13"/>
      <c r="DSO46" s="13"/>
      <c r="DSP46" s="13"/>
      <c r="DSQ46" s="13"/>
      <c r="DSR46" s="13"/>
      <c r="DSS46" s="13"/>
      <c r="DST46" s="13"/>
      <c r="DSU46" s="13"/>
      <c r="DSV46" s="13"/>
      <c r="DSW46" s="13"/>
      <c r="DSX46" s="13"/>
      <c r="DSY46" s="13"/>
      <c r="DSZ46" s="13"/>
      <c r="DTA46" s="13"/>
      <c r="DTB46" s="13"/>
      <c r="DTC46" s="13"/>
      <c r="DTD46" s="13"/>
      <c r="DTE46" s="13"/>
      <c r="DTF46" s="13"/>
      <c r="DTG46" s="13"/>
      <c r="DTH46" s="13"/>
      <c r="DTI46" s="13"/>
      <c r="DTJ46" s="13"/>
      <c r="DTK46" s="13"/>
      <c r="DTL46" s="13"/>
      <c r="DTM46" s="13"/>
      <c r="DTN46" s="13"/>
      <c r="DTO46" s="13"/>
      <c r="DTP46" s="13"/>
      <c r="DTQ46" s="13"/>
      <c r="DTR46" s="13"/>
      <c r="DTS46" s="13"/>
      <c r="DTT46" s="13"/>
      <c r="DTU46" s="13"/>
      <c r="DTV46" s="13"/>
      <c r="DTW46" s="13"/>
      <c r="DTX46" s="13"/>
      <c r="DTY46" s="13"/>
      <c r="DTZ46" s="13"/>
      <c r="DUA46" s="13"/>
      <c r="DUB46" s="13"/>
      <c r="DUC46" s="13"/>
      <c r="DUD46" s="13"/>
      <c r="DUE46" s="13"/>
      <c r="DUF46" s="13"/>
      <c r="DUG46" s="13"/>
      <c r="DUH46" s="13"/>
      <c r="DUI46" s="13"/>
      <c r="DUJ46" s="13"/>
      <c r="DUK46" s="13"/>
      <c r="DUL46" s="13"/>
      <c r="DUM46" s="13"/>
      <c r="DUN46" s="13"/>
      <c r="DUO46" s="13"/>
      <c r="DUP46" s="13"/>
      <c r="DUQ46" s="13"/>
      <c r="DUR46" s="13"/>
      <c r="DUS46" s="13"/>
      <c r="DUT46" s="13"/>
      <c r="DUU46" s="13"/>
      <c r="DUV46" s="13"/>
      <c r="DUW46" s="13"/>
      <c r="DUX46" s="13"/>
      <c r="DUY46" s="13"/>
      <c r="DUZ46" s="13"/>
      <c r="DVA46" s="13"/>
      <c r="DVB46" s="13"/>
      <c r="DVC46" s="13"/>
      <c r="DVD46" s="13"/>
      <c r="DVE46" s="13"/>
      <c r="DVF46" s="13"/>
      <c r="DVG46" s="13"/>
      <c r="DVH46" s="13"/>
      <c r="DVI46" s="13"/>
      <c r="DVJ46" s="13"/>
      <c r="DVK46" s="13"/>
      <c r="DVL46" s="13"/>
      <c r="DVM46" s="13"/>
      <c r="DVN46" s="13"/>
      <c r="DVO46" s="13"/>
      <c r="DVP46" s="13"/>
      <c r="DVQ46" s="13"/>
      <c r="DVR46" s="13"/>
      <c r="DVS46" s="13"/>
      <c r="DVT46" s="13"/>
      <c r="DVU46" s="13"/>
      <c r="DVV46" s="13"/>
      <c r="DVW46" s="13"/>
      <c r="DVX46" s="13"/>
      <c r="DVY46" s="13"/>
      <c r="DVZ46" s="13"/>
      <c r="DWA46" s="13"/>
      <c r="DWB46" s="13"/>
      <c r="DWC46" s="13"/>
      <c r="DWD46" s="13"/>
      <c r="DWE46" s="13"/>
      <c r="DWF46" s="13"/>
      <c r="DWG46" s="13"/>
      <c r="DWH46" s="13"/>
      <c r="DWI46" s="13"/>
      <c r="DWJ46" s="13"/>
      <c r="DWK46" s="13"/>
      <c r="DWL46" s="13"/>
      <c r="DWM46" s="13"/>
      <c r="DWN46" s="13"/>
      <c r="DWO46" s="13"/>
      <c r="DWP46" s="13"/>
      <c r="DWQ46" s="13"/>
      <c r="DWR46" s="13"/>
      <c r="DWS46" s="13"/>
      <c r="DWT46" s="13"/>
      <c r="DWU46" s="13"/>
      <c r="DWV46" s="13"/>
      <c r="DWW46" s="13"/>
      <c r="DWX46" s="13"/>
      <c r="DWY46" s="13"/>
      <c r="DWZ46" s="13"/>
      <c r="DXA46" s="13"/>
      <c r="DXB46" s="13"/>
      <c r="DXC46" s="13"/>
      <c r="DXD46" s="13"/>
      <c r="DXE46" s="13"/>
      <c r="DXF46" s="13"/>
      <c r="DXG46" s="13"/>
      <c r="DXH46" s="13"/>
      <c r="DXI46" s="13"/>
      <c r="DXJ46" s="13"/>
      <c r="DXK46" s="13"/>
      <c r="DXL46" s="13"/>
      <c r="DXM46" s="13"/>
      <c r="DXN46" s="13"/>
      <c r="DXO46" s="13"/>
      <c r="DXP46" s="13"/>
      <c r="DXQ46" s="13"/>
      <c r="DXR46" s="13"/>
      <c r="DXS46" s="13"/>
      <c r="DXT46" s="13"/>
      <c r="DXU46" s="13"/>
      <c r="DXV46" s="13"/>
      <c r="DXW46" s="13"/>
      <c r="DXX46" s="13"/>
      <c r="DXY46" s="13"/>
      <c r="DXZ46" s="13"/>
      <c r="DYA46" s="13"/>
      <c r="DYB46" s="13"/>
      <c r="DYC46" s="13"/>
      <c r="DYD46" s="13"/>
      <c r="DYE46" s="13"/>
      <c r="DYF46" s="13"/>
      <c r="DYG46" s="13"/>
      <c r="DYH46" s="13"/>
      <c r="DYI46" s="13"/>
      <c r="DYJ46" s="13"/>
      <c r="DYK46" s="13"/>
      <c r="DYL46" s="13"/>
      <c r="DYM46" s="13"/>
      <c r="DYN46" s="13"/>
      <c r="DYO46" s="13"/>
      <c r="DYP46" s="13"/>
      <c r="DYQ46" s="13"/>
      <c r="DYR46" s="13"/>
      <c r="DYS46" s="13"/>
      <c r="DYT46" s="13"/>
      <c r="DYU46" s="13"/>
      <c r="DYV46" s="13"/>
      <c r="DYW46" s="13"/>
      <c r="DYX46" s="13"/>
      <c r="DYY46" s="13"/>
      <c r="DYZ46" s="13"/>
      <c r="DZA46" s="13"/>
      <c r="DZB46" s="13"/>
      <c r="DZC46" s="13"/>
      <c r="DZD46" s="13"/>
      <c r="DZE46" s="13"/>
      <c r="DZF46" s="13"/>
      <c r="DZG46" s="13"/>
      <c r="DZH46" s="13"/>
      <c r="DZI46" s="13"/>
      <c r="DZJ46" s="13"/>
      <c r="DZK46" s="13"/>
      <c r="DZL46" s="13"/>
      <c r="DZM46" s="13"/>
      <c r="DZN46" s="13"/>
      <c r="DZO46" s="13"/>
      <c r="DZP46" s="13"/>
      <c r="DZQ46" s="13"/>
      <c r="DZR46" s="13"/>
      <c r="DZS46" s="13"/>
      <c r="DZT46" s="13"/>
      <c r="DZU46" s="13"/>
      <c r="DZV46" s="13"/>
      <c r="DZW46" s="13"/>
      <c r="DZX46" s="13"/>
      <c r="DZY46" s="13"/>
      <c r="DZZ46" s="13"/>
      <c r="EAA46" s="13"/>
      <c r="EAB46" s="13"/>
      <c r="EAC46" s="13"/>
      <c r="EAD46" s="13"/>
      <c r="EAE46" s="13"/>
      <c r="EAF46" s="13"/>
      <c r="EAG46" s="13"/>
      <c r="EAH46" s="13"/>
      <c r="EAI46" s="13"/>
      <c r="EAJ46" s="13"/>
      <c r="EAK46" s="13"/>
      <c r="EAL46" s="13"/>
      <c r="EAM46" s="13"/>
      <c r="EAN46" s="13"/>
      <c r="EAO46" s="13"/>
      <c r="EAP46" s="13"/>
      <c r="EAQ46" s="13"/>
      <c r="EAR46" s="13"/>
      <c r="EAS46" s="13"/>
      <c r="EAT46" s="13"/>
      <c r="EAU46" s="13"/>
      <c r="EAV46" s="13"/>
      <c r="EAW46" s="13"/>
      <c r="EAX46" s="13"/>
      <c r="EAY46" s="13"/>
      <c r="EAZ46" s="13"/>
      <c r="EBA46" s="13"/>
      <c r="EBB46" s="13"/>
      <c r="EBC46" s="13"/>
      <c r="EBD46" s="13"/>
      <c r="EBE46" s="13"/>
      <c r="EBF46" s="13"/>
      <c r="EBG46" s="13"/>
      <c r="EBH46" s="13"/>
      <c r="EBI46" s="13"/>
      <c r="EBJ46" s="13"/>
      <c r="EBK46" s="13"/>
      <c r="EBL46" s="13"/>
      <c r="EBM46" s="13"/>
      <c r="EBN46" s="13"/>
      <c r="EBO46" s="13"/>
      <c r="EBP46" s="13"/>
      <c r="EBQ46" s="13"/>
      <c r="EBR46" s="13"/>
      <c r="EBS46" s="13"/>
      <c r="EBT46" s="13"/>
      <c r="EBU46" s="13"/>
      <c r="EBV46" s="13"/>
      <c r="EBW46" s="13"/>
      <c r="EBX46" s="13"/>
      <c r="EBY46" s="13"/>
      <c r="EBZ46" s="13"/>
      <c r="ECA46" s="13"/>
      <c r="ECB46" s="13"/>
      <c r="ECC46" s="13"/>
      <c r="ECD46" s="13"/>
      <c r="ECE46" s="13"/>
      <c r="ECF46" s="13"/>
      <c r="ECG46" s="13"/>
      <c r="ECH46" s="13"/>
      <c r="ECI46" s="13"/>
      <c r="ECJ46" s="13"/>
      <c r="ECK46" s="13"/>
      <c r="ECL46" s="13"/>
      <c r="ECM46" s="13"/>
      <c r="ECN46" s="13"/>
      <c r="ECO46" s="13"/>
      <c r="ECP46" s="13"/>
      <c r="ECQ46" s="13"/>
      <c r="ECR46" s="13"/>
      <c r="ECS46" s="13"/>
      <c r="ECT46" s="13"/>
      <c r="ECU46" s="13"/>
      <c r="ECV46" s="13"/>
      <c r="ECW46" s="13"/>
      <c r="ECX46" s="13"/>
      <c r="ECY46" s="13"/>
      <c r="ECZ46" s="13"/>
      <c r="EDA46" s="13"/>
      <c r="EDB46" s="13"/>
      <c r="EDC46" s="13"/>
      <c r="EDD46" s="13"/>
      <c r="EDE46" s="13"/>
      <c r="EDF46" s="13"/>
      <c r="EDG46" s="13"/>
      <c r="EDH46" s="13"/>
      <c r="EDI46" s="13"/>
      <c r="EDJ46" s="13"/>
      <c r="EDK46" s="13"/>
      <c r="EDL46" s="13"/>
      <c r="EDM46" s="13"/>
      <c r="EDN46" s="13"/>
      <c r="EDO46" s="13"/>
      <c r="EDP46" s="13"/>
      <c r="EDQ46" s="13"/>
      <c r="EDR46" s="13"/>
      <c r="EDS46" s="13"/>
      <c r="EDT46" s="13"/>
      <c r="EDU46" s="13"/>
      <c r="EDV46" s="13"/>
      <c r="EDW46" s="13"/>
      <c r="EDX46" s="13"/>
      <c r="EDY46" s="13"/>
      <c r="EDZ46" s="13"/>
      <c r="EEA46" s="13"/>
      <c r="EEB46" s="13"/>
      <c r="EEC46" s="13"/>
      <c r="EED46" s="13"/>
      <c r="EEE46" s="13"/>
      <c r="EEF46" s="13"/>
      <c r="EEG46" s="13"/>
      <c r="EEH46" s="13"/>
      <c r="EEI46" s="13"/>
      <c r="EEJ46" s="13"/>
      <c r="EEK46" s="13"/>
      <c r="EEL46" s="13"/>
      <c r="EEM46" s="13"/>
      <c r="EEN46" s="13"/>
      <c r="EEO46" s="13"/>
      <c r="EEP46" s="13"/>
      <c r="EEQ46" s="13"/>
      <c r="EER46" s="13"/>
      <c r="EES46" s="13"/>
      <c r="EET46" s="13"/>
      <c r="EEU46" s="13"/>
      <c r="EEV46" s="13"/>
      <c r="EEW46" s="13"/>
      <c r="EEX46" s="13"/>
      <c r="EEY46" s="13"/>
      <c r="EEZ46" s="13"/>
      <c r="EFA46" s="13"/>
      <c r="EFB46" s="13"/>
      <c r="EFC46" s="13"/>
      <c r="EFD46" s="13"/>
      <c r="EFE46" s="13"/>
      <c r="EFF46" s="13"/>
      <c r="EFG46" s="13"/>
      <c r="EFH46" s="13"/>
      <c r="EFI46" s="13"/>
      <c r="EFJ46" s="13"/>
      <c r="EFK46" s="13"/>
      <c r="EFL46" s="13"/>
      <c r="EFM46" s="13"/>
      <c r="EFN46" s="13"/>
      <c r="EFO46" s="13"/>
      <c r="EFP46" s="13"/>
      <c r="EFQ46" s="13"/>
      <c r="EFR46" s="13"/>
      <c r="EFS46" s="13"/>
      <c r="EFT46" s="13"/>
      <c r="EFU46" s="13"/>
      <c r="EFV46" s="13"/>
      <c r="EFW46" s="13"/>
      <c r="EFX46" s="13"/>
      <c r="EFY46" s="13"/>
      <c r="EFZ46" s="13"/>
      <c r="EGA46" s="13"/>
      <c r="EGB46" s="13"/>
      <c r="EGC46" s="13"/>
      <c r="EGD46" s="13"/>
      <c r="EGE46" s="13"/>
      <c r="EGF46" s="13"/>
      <c r="EGG46" s="13"/>
      <c r="EGH46" s="13"/>
      <c r="EGI46" s="13"/>
      <c r="EGJ46" s="13"/>
      <c r="EGK46" s="13"/>
      <c r="EGL46" s="13"/>
      <c r="EGM46" s="13"/>
      <c r="EGN46" s="13"/>
      <c r="EGO46" s="13"/>
      <c r="EGP46" s="13"/>
      <c r="EGQ46" s="13"/>
      <c r="EGR46" s="13"/>
      <c r="EGS46" s="13"/>
      <c r="EGT46" s="13"/>
      <c r="EGU46" s="13"/>
      <c r="EGV46" s="13"/>
      <c r="EGW46" s="13"/>
      <c r="EGX46" s="13"/>
      <c r="EGY46" s="13"/>
      <c r="EGZ46" s="13"/>
      <c r="EHA46" s="13"/>
      <c r="EHB46" s="13"/>
      <c r="EHC46" s="13"/>
      <c r="EHD46" s="13"/>
      <c r="EHE46" s="13"/>
      <c r="EHF46" s="13"/>
      <c r="EHG46" s="13"/>
      <c r="EHH46" s="13"/>
      <c r="EHI46" s="13"/>
      <c r="EHJ46" s="13"/>
      <c r="EHK46" s="13"/>
      <c r="EHL46" s="13"/>
      <c r="EHM46" s="13"/>
      <c r="EHN46" s="13"/>
      <c r="EHO46" s="13"/>
      <c r="EHP46" s="13"/>
      <c r="EHQ46" s="13"/>
      <c r="EHR46" s="13"/>
      <c r="EHS46" s="13"/>
      <c r="EHT46" s="13"/>
      <c r="EHU46" s="13"/>
      <c r="EHV46" s="13"/>
      <c r="EHW46" s="13"/>
      <c r="EHX46" s="13"/>
      <c r="EHY46" s="13"/>
      <c r="EHZ46" s="13"/>
      <c r="EIA46" s="13"/>
      <c r="EIB46" s="13"/>
      <c r="EIC46" s="13"/>
      <c r="EID46" s="13"/>
      <c r="EIE46" s="13"/>
      <c r="EIF46" s="13"/>
      <c r="EIG46" s="13"/>
      <c r="EIH46" s="13"/>
      <c r="EII46" s="13"/>
      <c r="EIJ46" s="13"/>
      <c r="EIK46" s="13"/>
      <c r="EIL46" s="13"/>
      <c r="EIM46" s="13"/>
      <c r="EIN46" s="13"/>
      <c r="EIO46" s="13"/>
      <c r="EIP46" s="13"/>
      <c r="EIQ46" s="13"/>
      <c r="EIR46" s="13"/>
      <c r="EIS46" s="13"/>
      <c r="EIT46" s="13"/>
      <c r="EIU46" s="13"/>
      <c r="EIV46" s="13"/>
      <c r="EIW46" s="13"/>
      <c r="EIX46" s="13"/>
      <c r="EIY46" s="13"/>
      <c r="EIZ46" s="13"/>
      <c r="EJA46" s="13"/>
      <c r="EJB46" s="13"/>
      <c r="EJC46" s="13"/>
      <c r="EJD46" s="13"/>
      <c r="EJE46" s="13"/>
      <c r="EJF46" s="13"/>
      <c r="EJG46" s="13"/>
      <c r="EJH46" s="13"/>
      <c r="EJI46" s="13"/>
      <c r="EJJ46" s="13"/>
      <c r="EJK46" s="13"/>
      <c r="EJL46" s="13"/>
      <c r="EJM46" s="13"/>
      <c r="EJN46" s="13"/>
      <c r="EJO46" s="13"/>
      <c r="EJP46" s="13"/>
      <c r="EJQ46" s="13"/>
      <c r="EJR46" s="13"/>
      <c r="EJS46" s="13"/>
      <c r="EJT46" s="13"/>
      <c r="EJU46" s="13"/>
      <c r="EJV46" s="13"/>
      <c r="EJW46" s="13"/>
      <c r="EJX46" s="13"/>
      <c r="EJY46" s="13"/>
      <c r="EJZ46" s="13"/>
      <c r="EKA46" s="13"/>
      <c r="EKB46" s="13"/>
      <c r="EKC46" s="13"/>
      <c r="EKD46" s="13"/>
      <c r="EKE46" s="13"/>
      <c r="EKF46" s="13"/>
      <c r="EKG46" s="13"/>
      <c r="EKH46" s="13"/>
      <c r="EKI46" s="13"/>
      <c r="EKJ46" s="13"/>
      <c r="EKK46" s="13"/>
      <c r="EKL46" s="13"/>
      <c r="EKM46" s="13"/>
      <c r="EKN46" s="13"/>
      <c r="EKO46" s="13"/>
      <c r="EKP46" s="13"/>
      <c r="EKQ46" s="13"/>
      <c r="EKR46" s="13"/>
      <c r="EKS46" s="13"/>
      <c r="EKT46" s="13"/>
      <c r="EKU46" s="13"/>
      <c r="EKV46" s="13"/>
      <c r="EKW46" s="13"/>
      <c r="EKX46" s="13"/>
      <c r="EKY46" s="13"/>
      <c r="EKZ46" s="13"/>
      <c r="ELA46" s="13"/>
      <c r="ELB46" s="13"/>
      <c r="ELC46" s="13"/>
      <c r="ELD46" s="13"/>
      <c r="ELE46" s="13"/>
      <c r="ELF46" s="13"/>
      <c r="ELG46" s="13"/>
      <c r="ELH46" s="13"/>
      <c r="ELI46" s="13"/>
      <c r="ELJ46" s="13"/>
      <c r="ELK46" s="13"/>
      <c r="ELL46" s="13"/>
      <c r="ELM46" s="13"/>
      <c r="ELN46" s="13"/>
      <c r="ELO46" s="13"/>
      <c r="ELP46" s="13"/>
      <c r="ELQ46" s="13"/>
      <c r="ELR46" s="13"/>
      <c r="ELS46" s="13"/>
      <c r="ELT46" s="13"/>
      <c r="ELU46" s="13"/>
      <c r="ELV46" s="13"/>
      <c r="ELW46" s="13"/>
      <c r="ELX46" s="13"/>
      <c r="ELY46" s="13"/>
      <c r="ELZ46" s="13"/>
      <c r="EMA46" s="13"/>
      <c r="EMB46" s="13"/>
      <c r="EMC46" s="13"/>
      <c r="EMD46" s="13"/>
      <c r="EME46" s="13"/>
      <c r="EMF46" s="13"/>
      <c r="EMG46" s="13"/>
      <c r="EMH46" s="13"/>
      <c r="EMI46" s="13"/>
      <c r="EMJ46" s="13"/>
      <c r="EMK46" s="13"/>
      <c r="EML46" s="13"/>
      <c r="EMM46" s="13"/>
      <c r="EMN46" s="13"/>
      <c r="EMO46" s="13"/>
      <c r="EMP46" s="13"/>
      <c r="EMQ46" s="13"/>
      <c r="EMR46" s="13"/>
      <c r="EMS46" s="13"/>
      <c r="EMT46" s="13"/>
      <c r="EMU46" s="13"/>
      <c r="EMV46" s="13"/>
      <c r="EMW46" s="13"/>
      <c r="EMX46" s="13"/>
      <c r="EMY46" s="13"/>
      <c r="EMZ46" s="13"/>
      <c r="ENA46" s="13"/>
      <c r="ENB46" s="13"/>
      <c r="ENC46" s="13"/>
      <c r="END46" s="13"/>
      <c r="ENE46" s="13"/>
      <c r="ENF46" s="13"/>
      <c r="ENG46" s="13"/>
      <c r="ENH46" s="13"/>
      <c r="ENI46" s="13"/>
      <c r="ENJ46" s="13"/>
      <c r="ENK46" s="13"/>
      <c r="ENL46" s="13"/>
      <c r="ENM46" s="13"/>
      <c r="ENN46" s="13"/>
      <c r="ENO46" s="13"/>
      <c r="ENP46" s="13"/>
      <c r="ENQ46" s="13"/>
      <c r="ENR46" s="13"/>
      <c r="ENS46" s="13"/>
      <c r="ENT46" s="13"/>
      <c r="ENU46" s="13"/>
      <c r="ENV46" s="13"/>
      <c r="ENW46" s="13"/>
      <c r="ENX46" s="13"/>
      <c r="ENY46" s="13"/>
      <c r="ENZ46" s="13"/>
      <c r="EOA46" s="13"/>
      <c r="EOB46" s="13"/>
      <c r="EOC46" s="13"/>
      <c r="EOD46" s="13"/>
      <c r="EOE46" s="13"/>
      <c r="EOF46" s="13"/>
      <c r="EOG46" s="13"/>
      <c r="EOH46" s="13"/>
      <c r="EOI46" s="13"/>
      <c r="EOJ46" s="13"/>
      <c r="EOK46" s="13"/>
      <c r="EOL46" s="13"/>
      <c r="EOM46" s="13"/>
      <c r="EON46" s="13"/>
      <c r="EOO46" s="13"/>
      <c r="EOP46" s="13"/>
      <c r="EOQ46" s="13"/>
      <c r="EOR46" s="13"/>
      <c r="EOS46" s="13"/>
      <c r="EOT46" s="13"/>
      <c r="EOU46" s="13"/>
      <c r="EOV46" s="13"/>
      <c r="EOW46" s="13"/>
      <c r="EOX46" s="13"/>
      <c r="EOY46" s="13"/>
      <c r="EOZ46" s="13"/>
      <c r="EPA46" s="13"/>
      <c r="EPB46" s="13"/>
      <c r="EPC46" s="13"/>
      <c r="EPD46" s="13"/>
      <c r="EPE46" s="13"/>
      <c r="EPF46" s="13"/>
      <c r="EPG46" s="13"/>
      <c r="EPH46" s="13"/>
      <c r="EPI46" s="13"/>
      <c r="EPJ46" s="13"/>
      <c r="EPK46" s="13"/>
      <c r="EPL46" s="13"/>
      <c r="EPM46" s="13"/>
      <c r="EPN46" s="13"/>
      <c r="EPO46" s="13"/>
      <c r="EPP46" s="13"/>
      <c r="EPQ46" s="13"/>
      <c r="EPR46" s="13"/>
      <c r="EPS46" s="13"/>
      <c r="EPT46" s="13"/>
      <c r="EPU46" s="13"/>
      <c r="EPV46" s="13"/>
      <c r="EPW46" s="13"/>
      <c r="EPX46" s="13"/>
      <c r="EPY46" s="13"/>
      <c r="EPZ46" s="13"/>
      <c r="EQA46" s="13"/>
      <c r="EQB46" s="13"/>
      <c r="EQC46" s="13"/>
      <c r="EQD46" s="13"/>
      <c r="EQE46" s="13"/>
      <c r="EQF46" s="13"/>
      <c r="EQG46" s="13"/>
      <c r="EQH46" s="13"/>
      <c r="EQI46" s="13"/>
      <c r="EQJ46" s="13"/>
      <c r="EQK46" s="13"/>
      <c r="EQL46" s="13"/>
      <c r="EQM46" s="13"/>
      <c r="EQN46" s="13"/>
      <c r="EQO46" s="13"/>
      <c r="EQP46" s="13"/>
      <c r="EQQ46" s="13"/>
      <c r="EQR46" s="13"/>
      <c r="EQS46" s="13"/>
      <c r="EQT46" s="13"/>
      <c r="EQU46" s="13"/>
      <c r="EQV46" s="13"/>
      <c r="EQW46" s="13"/>
      <c r="EQX46" s="13"/>
      <c r="EQY46" s="13"/>
      <c r="EQZ46" s="13"/>
      <c r="ERA46" s="13"/>
      <c r="ERB46" s="13"/>
      <c r="ERC46" s="13"/>
      <c r="ERD46" s="13"/>
      <c r="ERE46" s="13"/>
      <c r="ERF46" s="13"/>
      <c r="ERG46" s="13"/>
      <c r="ERH46" s="13"/>
      <c r="ERI46" s="13"/>
      <c r="ERJ46" s="13"/>
      <c r="ERK46" s="13"/>
      <c r="ERL46" s="13"/>
      <c r="ERM46" s="13"/>
      <c r="ERN46" s="13"/>
      <c r="ERO46" s="13"/>
      <c r="ERP46" s="13"/>
      <c r="ERQ46" s="13"/>
      <c r="ERR46" s="13"/>
      <c r="ERS46" s="13"/>
      <c r="ERT46" s="13"/>
      <c r="ERU46" s="13"/>
      <c r="ERV46" s="13"/>
      <c r="ERW46" s="13"/>
      <c r="ERX46" s="13"/>
      <c r="ERY46" s="13"/>
      <c r="ERZ46" s="13"/>
      <c r="ESA46" s="13"/>
      <c r="ESB46" s="13"/>
      <c r="ESC46" s="13"/>
      <c r="ESD46" s="13"/>
      <c r="ESE46" s="13"/>
      <c r="ESF46" s="13"/>
      <c r="ESG46" s="13"/>
      <c r="ESH46" s="13"/>
      <c r="ESI46" s="13"/>
      <c r="ESJ46" s="13"/>
      <c r="ESK46" s="13"/>
      <c r="ESL46" s="13"/>
      <c r="ESM46" s="13"/>
      <c r="ESN46" s="13"/>
      <c r="ESO46" s="13"/>
      <c r="ESP46" s="13"/>
      <c r="ESQ46" s="13"/>
      <c r="ESR46" s="13"/>
      <c r="ESS46" s="13"/>
      <c r="EST46" s="13"/>
      <c r="ESU46" s="13"/>
      <c r="ESV46" s="13"/>
      <c r="ESW46" s="13"/>
      <c r="ESX46" s="13"/>
      <c r="ESY46" s="13"/>
      <c r="ESZ46" s="13"/>
      <c r="ETA46" s="13"/>
      <c r="ETB46" s="13"/>
      <c r="ETC46" s="13"/>
      <c r="ETD46" s="13"/>
      <c r="ETE46" s="13"/>
      <c r="ETF46" s="13"/>
      <c r="ETG46" s="13"/>
      <c r="ETH46" s="13"/>
      <c r="ETI46" s="13"/>
      <c r="ETJ46" s="13"/>
      <c r="ETK46" s="13"/>
      <c r="ETL46" s="13"/>
      <c r="ETM46" s="13"/>
      <c r="ETN46" s="13"/>
      <c r="ETO46" s="13"/>
      <c r="ETP46" s="13"/>
      <c r="ETQ46" s="13"/>
      <c r="ETR46" s="13"/>
      <c r="ETS46" s="13"/>
      <c r="ETT46" s="13"/>
      <c r="ETU46" s="13"/>
      <c r="ETV46" s="13"/>
      <c r="ETW46" s="13"/>
      <c r="ETX46" s="13"/>
      <c r="ETY46" s="13"/>
      <c r="ETZ46" s="13"/>
      <c r="EUA46" s="13"/>
      <c r="EUB46" s="13"/>
      <c r="EUC46" s="13"/>
      <c r="EUD46" s="13"/>
      <c r="EUE46" s="13"/>
      <c r="EUF46" s="13"/>
      <c r="EUG46" s="13"/>
      <c r="EUH46" s="13"/>
      <c r="EUI46" s="13"/>
      <c r="EUJ46" s="13"/>
      <c r="EUK46" s="13"/>
      <c r="EUL46" s="13"/>
      <c r="EUM46" s="13"/>
      <c r="EUN46" s="13"/>
      <c r="EUO46" s="13"/>
      <c r="EUP46" s="13"/>
      <c r="EUQ46" s="13"/>
      <c r="EUR46" s="13"/>
      <c r="EUS46" s="13"/>
      <c r="EUT46" s="13"/>
      <c r="EUU46" s="13"/>
      <c r="EUV46" s="13"/>
      <c r="EUW46" s="13"/>
      <c r="EUX46" s="13"/>
      <c r="EUY46" s="13"/>
      <c r="EUZ46" s="13"/>
      <c r="EVA46" s="13"/>
      <c r="EVB46" s="13"/>
      <c r="EVC46" s="13"/>
      <c r="EVD46" s="13"/>
      <c r="EVE46" s="13"/>
      <c r="EVF46" s="13"/>
      <c r="EVG46" s="13"/>
      <c r="EVH46" s="13"/>
      <c r="EVI46" s="13"/>
      <c r="EVJ46" s="13"/>
      <c r="EVK46" s="13"/>
      <c r="EVL46" s="13"/>
      <c r="EVM46" s="13"/>
      <c r="EVN46" s="13"/>
      <c r="EVO46" s="13"/>
      <c r="EVP46" s="13"/>
      <c r="EVQ46" s="13"/>
      <c r="EVR46" s="13"/>
      <c r="EVS46" s="13"/>
      <c r="EVT46" s="13"/>
      <c r="EVU46" s="13"/>
      <c r="EVV46" s="13"/>
      <c r="EVW46" s="13"/>
      <c r="EVX46" s="13"/>
      <c r="EVY46" s="13"/>
      <c r="EVZ46" s="13"/>
      <c r="EWA46" s="13"/>
      <c r="EWB46" s="13"/>
      <c r="EWC46" s="13"/>
      <c r="EWD46" s="13"/>
      <c r="EWE46" s="13"/>
      <c r="EWF46" s="13"/>
      <c r="EWG46" s="13"/>
      <c r="EWH46" s="13"/>
      <c r="EWI46" s="13"/>
      <c r="EWJ46" s="13"/>
      <c r="EWK46" s="13"/>
      <c r="EWL46" s="13"/>
      <c r="EWM46" s="13"/>
      <c r="EWN46" s="13"/>
      <c r="EWO46" s="13"/>
      <c r="EWP46" s="13"/>
      <c r="EWQ46" s="13"/>
      <c r="EWR46" s="13"/>
      <c r="EWS46" s="13"/>
      <c r="EWT46" s="13"/>
      <c r="EWU46" s="13"/>
      <c r="EWV46" s="13"/>
      <c r="EWW46" s="13"/>
      <c r="EWX46" s="13"/>
      <c r="EWY46" s="13"/>
      <c r="EWZ46" s="13"/>
      <c r="EXA46" s="13"/>
      <c r="EXB46" s="13"/>
      <c r="EXC46" s="13"/>
      <c r="EXD46" s="13"/>
      <c r="EXE46" s="13"/>
      <c r="EXF46" s="13"/>
      <c r="EXG46" s="13"/>
      <c r="EXH46" s="13"/>
      <c r="EXI46" s="13"/>
      <c r="EXJ46" s="13"/>
      <c r="EXK46" s="13"/>
      <c r="EXL46" s="13"/>
      <c r="EXM46" s="13"/>
      <c r="EXN46" s="13"/>
      <c r="EXO46" s="13"/>
      <c r="EXP46" s="13"/>
      <c r="EXQ46" s="13"/>
      <c r="EXR46" s="13"/>
      <c r="EXS46" s="13"/>
      <c r="EXT46" s="13"/>
      <c r="EXU46" s="13"/>
      <c r="EXV46" s="13"/>
      <c r="EXW46" s="13"/>
      <c r="EXX46" s="13"/>
      <c r="EXY46" s="13"/>
      <c r="EXZ46" s="13"/>
      <c r="EYA46" s="13"/>
      <c r="EYB46" s="13"/>
      <c r="EYC46" s="13"/>
      <c r="EYD46" s="13"/>
      <c r="EYE46" s="13"/>
      <c r="EYF46" s="13"/>
      <c r="EYG46" s="13"/>
      <c r="EYH46" s="13"/>
      <c r="EYI46" s="13"/>
      <c r="EYJ46" s="13"/>
      <c r="EYK46" s="13"/>
      <c r="EYL46" s="13"/>
      <c r="EYM46" s="13"/>
      <c r="EYN46" s="13"/>
      <c r="EYO46" s="13"/>
      <c r="EYP46" s="13"/>
      <c r="EYQ46" s="13"/>
      <c r="EYR46" s="13"/>
      <c r="EYS46" s="13"/>
      <c r="EYT46" s="13"/>
      <c r="EYU46" s="13"/>
      <c r="EYV46" s="13"/>
      <c r="EYW46" s="13"/>
      <c r="EYX46" s="13"/>
      <c r="EYY46" s="13"/>
      <c r="EYZ46" s="13"/>
      <c r="EZA46" s="13"/>
      <c r="EZB46" s="13"/>
      <c r="EZC46" s="13"/>
      <c r="EZD46" s="13"/>
      <c r="EZE46" s="13"/>
      <c r="EZF46" s="13"/>
      <c r="EZG46" s="13"/>
      <c r="EZH46" s="13"/>
      <c r="EZI46" s="13"/>
      <c r="EZJ46" s="13"/>
      <c r="EZK46" s="13"/>
      <c r="EZL46" s="13"/>
      <c r="EZM46" s="13"/>
      <c r="EZN46" s="13"/>
      <c r="EZO46" s="13"/>
      <c r="EZP46" s="13"/>
      <c r="EZQ46" s="13"/>
      <c r="EZR46" s="13"/>
      <c r="EZS46" s="13"/>
      <c r="EZT46" s="13"/>
      <c r="EZU46" s="13"/>
      <c r="EZV46" s="13"/>
      <c r="EZW46" s="13"/>
      <c r="EZX46" s="13"/>
      <c r="EZY46" s="13"/>
      <c r="EZZ46" s="13"/>
      <c r="FAA46" s="13"/>
      <c r="FAB46" s="13"/>
      <c r="FAC46" s="13"/>
      <c r="FAD46" s="13"/>
      <c r="FAE46" s="13"/>
      <c r="FAF46" s="13"/>
      <c r="FAG46" s="13"/>
      <c r="FAH46" s="13"/>
      <c r="FAI46" s="13"/>
      <c r="FAJ46" s="13"/>
      <c r="FAK46" s="13"/>
      <c r="FAL46" s="13"/>
      <c r="FAM46" s="13"/>
      <c r="FAN46" s="13"/>
      <c r="FAO46" s="13"/>
      <c r="FAP46" s="13"/>
      <c r="FAQ46" s="13"/>
      <c r="FAR46" s="13"/>
      <c r="FAS46" s="13"/>
      <c r="FAT46" s="13"/>
      <c r="FAU46" s="13"/>
      <c r="FAV46" s="13"/>
      <c r="FAW46" s="13"/>
      <c r="FAX46" s="13"/>
      <c r="FAY46" s="13"/>
      <c r="FAZ46" s="13"/>
      <c r="FBA46" s="13"/>
      <c r="FBB46" s="13"/>
      <c r="FBC46" s="13"/>
      <c r="FBD46" s="13"/>
      <c r="FBE46" s="13"/>
      <c r="FBF46" s="13"/>
      <c r="FBG46" s="13"/>
      <c r="FBH46" s="13"/>
      <c r="FBI46" s="13"/>
      <c r="FBJ46" s="13"/>
      <c r="FBK46" s="13"/>
      <c r="FBL46" s="13"/>
      <c r="FBM46" s="13"/>
      <c r="FBN46" s="13"/>
      <c r="FBO46" s="13"/>
      <c r="FBP46" s="13"/>
      <c r="FBQ46" s="13"/>
      <c r="FBR46" s="13"/>
      <c r="FBS46" s="13"/>
      <c r="FBT46" s="13"/>
      <c r="FBU46" s="13"/>
      <c r="FBV46" s="13"/>
      <c r="FBW46" s="13"/>
      <c r="FBX46" s="13"/>
      <c r="FBY46" s="13"/>
      <c r="FBZ46" s="13"/>
      <c r="FCA46" s="13"/>
      <c r="FCB46" s="13"/>
      <c r="FCC46" s="13"/>
      <c r="FCD46" s="13"/>
      <c r="FCE46" s="13"/>
      <c r="FCF46" s="13"/>
      <c r="FCG46" s="13"/>
      <c r="FCH46" s="13"/>
      <c r="FCI46" s="13"/>
      <c r="FCJ46" s="13"/>
      <c r="FCK46" s="13"/>
      <c r="FCL46" s="13"/>
      <c r="FCM46" s="13"/>
      <c r="FCN46" s="13"/>
      <c r="FCO46" s="13"/>
      <c r="FCP46" s="13"/>
      <c r="FCQ46" s="13"/>
      <c r="FCR46" s="13"/>
      <c r="FCS46" s="13"/>
      <c r="FCT46" s="13"/>
      <c r="FCU46" s="13"/>
      <c r="FCV46" s="13"/>
      <c r="FCW46" s="13"/>
      <c r="FCX46" s="13"/>
      <c r="FCY46" s="13"/>
      <c r="FCZ46" s="13"/>
      <c r="FDA46" s="13"/>
      <c r="FDB46" s="13"/>
      <c r="FDC46" s="13"/>
      <c r="FDD46" s="13"/>
      <c r="FDE46" s="13"/>
      <c r="FDF46" s="13"/>
      <c r="FDG46" s="13"/>
      <c r="FDH46" s="13"/>
      <c r="FDI46" s="13"/>
      <c r="FDJ46" s="13"/>
      <c r="FDK46" s="13"/>
      <c r="FDL46" s="13"/>
      <c r="FDM46" s="13"/>
      <c r="FDN46" s="13"/>
      <c r="FDO46" s="13"/>
      <c r="FDP46" s="13"/>
      <c r="FDQ46" s="13"/>
      <c r="FDR46" s="13"/>
      <c r="FDS46" s="13"/>
      <c r="FDT46" s="13"/>
      <c r="FDU46" s="13"/>
      <c r="FDV46" s="13"/>
      <c r="FDW46" s="13"/>
      <c r="FDX46" s="13"/>
      <c r="FDY46" s="13"/>
      <c r="FDZ46" s="13"/>
      <c r="FEA46" s="13"/>
      <c r="FEB46" s="13"/>
      <c r="FEC46" s="13"/>
      <c r="FED46" s="13"/>
      <c r="FEE46" s="13"/>
      <c r="FEF46" s="13"/>
      <c r="FEG46" s="13"/>
      <c r="FEH46" s="13"/>
      <c r="FEI46" s="13"/>
      <c r="FEJ46" s="13"/>
      <c r="FEK46" s="13"/>
      <c r="FEL46" s="13"/>
      <c r="FEM46" s="13"/>
      <c r="FEN46" s="13"/>
      <c r="FEO46" s="13"/>
      <c r="FEP46" s="13"/>
      <c r="FEQ46" s="13"/>
      <c r="FER46" s="13"/>
      <c r="FES46" s="13"/>
      <c r="FET46" s="13"/>
      <c r="FEU46" s="13"/>
      <c r="FEV46" s="13"/>
      <c r="FEW46" s="13"/>
      <c r="FEX46" s="13"/>
      <c r="FEY46" s="13"/>
      <c r="FEZ46" s="13"/>
      <c r="FFA46" s="13"/>
      <c r="FFB46" s="13"/>
      <c r="FFC46" s="13"/>
      <c r="FFD46" s="13"/>
      <c r="FFE46" s="13"/>
      <c r="FFF46" s="13"/>
      <c r="FFG46" s="13"/>
      <c r="FFH46" s="13"/>
      <c r="FFI46" s="13"/>
      <c r="FFJ46" s="13"/>
      <c r="FFK46" s="13"/>
      <c r="FFL46" s="13"/>
      <c r="FFM46" s="13"/>
      <c r="FFN46" s="13"/>
      <c r="FFO46" s="13"/>
      <c r="FFP46" s="13"/>
      <c r="FFQ46" s="13"/>
      <c r="FFR46" s="13"/>
      <c r="FFS46" s="13"/>
      <c r="FFT46" s="13"/>
      <c r="FFU46" s="13"/>
      <c r="FFV46" s="13"/>
      <c r="FFW46" s="13"/>
      <c r="FFX46" s="13"/>
      <c r="FFY46" s="13"/>
      <c r="FFZ46" s="13"/>
      <c r="FGA46" s="13"/>
      <c r="FGB46" s="13"/>
      <c r="FGC46" s="13"/>
      <c r="FGD46" s="13"/>
      <c r="FGE46" s="13"/>
      <c r="FGF46" s="13"/>
      <c r="FGG46" s="13"/>
      <c r="FGH46" s="13"/>
      <c r="FGI46" s="13"/>
      <c r="FGJ46" s="13"/>
      <c r="FGK46" s="13"/>
      <c r="FGL46" s="13"/>
      <c r="FGM46" s="13"/>
      <c r="FGN46" s="13"/>
      <c r="FGO46" s="13"/>
      <c r="FGP46" s="13"/>
      <c r="FGQ46" s="13"/>
      <c r="FGR46" s="13"/>
      <c r="FGS46" s="13"/>
      <c r="FGT46" s="13"/>
      <c r="FGU46" s="13"/>
      <c r="FGV46" s="13"/>
      <c r="FGW46" s="13"/>
      <c r="FGX46" s="13"/>
      <c r="FGY46" s="13"/>
      <c r="FGZ46" s="13"/>
      <c r="FHA46" s="13"/>
      <c r="FHB46" s="13"/>
      <c r="FHC46" s="13"/>
      <c r="FHD46" s="13"/>
      <c r="FHE46" s="13"/>
      <c r="FHF46" s="13"/>
      <c r="FHG46" s="13"/>
      <c r="FHH46" s="13"/>
      <c r="FHI46" s="13"/>
      <c r="FHJ46" s="13"/>
      <c r="FHK46" s="13"/>
      <c r="FHL46" s="13"/>
      <c r="FHM46" s="13"/>
      <c r="FHN46" s="13"/>
      <c r="FHO46" s="13"/>
      <c r="FHP46" s="13"/>
      <c r="FHQ46" s="13"/>
      <c r="FHR46" s="13"/>
      <c r="FHS46" s="13"/>
      <c r="FHT46" s="13"/>
      <c r="FHU46" s="13"/>
      <c r="FHV46" s="13"/>
      <c r="FHW46" s="13"/>
      <c r="FHX46" s="13"/>
      <c r="FHY46" s="13"/>
      <c r="FHZ46" s="13"/>
      <c r="FIA46" s="13"/>
      <c r="FIB46" s="13"/>
      <c r="FIC46" s="13"/>
      <c r="FID46" s="13"/>
      <c r="FIE46" s="13"/>
      <c r="FIF46" s="13"/>
      <c r="FIG46" s="13"/>
      <c r="FIH46" s="13"/>
      <c r="FII46" s="13"/>
      <c r="FIJ46" s="13"/>
      <c r="FIK46" s="13"/>
      <c r="FIL46" s="13"/>
      <c r="FIM46" s="13"/>
      <c r="FIN46" s="13"/>
      <c r="FIO46" s="13"/>
      <c r="FIP46" s="13"/>
      <c r="FIQ46" s="13"/>
      <c r="FIR46" s="13"/>
      <c r="FIS46" s="13"/>
      <c r="FIT46" s="13"/>
      <c r="FIU46" s="13"/>
      <c r="FIV46" s="13"/>
      <c r="FIW46" s="13"/>
      <c r="FIX46" s="13"/>
      <c r="FIY46" s="13"/>
      <c r="FIZ46" s="13"/>
      <c r="FJA46" s="13"/>
      <c r="FJB46" s="13"/>
      <c r="FJC46" s="13"/>
      <c r="FJD46" s="13"/>
      <c r="FJE46" s="13"/>
      <c r="FJF46" s="13"/>
      <c r="FJG46" s="13"/>
      <c r="FJH46" s="13"/>
      <c r="FJI46" s="13"/>
      <c r="FJJ46" s="13"/>
      <c r="FJK46" s="13"/>
      <c r="FJL46" s="13"/>
      <c r="FJM46" s="13"/>
      <c r="FJN46" s="13"/>
      <c r="FJO46" s="13"/>
      <c r="FJP46" s="13"/>
      <c r="FJQ46" s="13"/>
      <c r="FJR46" s="13"/>
      <c r="FJS46" s="13"/>
      <c r="FJT46" s="13"/>
      <c r="FJU46" s="13"/>
      <c r="FJV46" s="13"/>
      <c r="FJW46" s="13"/>
      <c r="FJX46" s="13"/>
      <c r="FJY46" s="13"/>
      <c r="FJZ46" s="13"/>
      <c r="FKA46" s="13"/>
      <c r="FKB46" s="13"/>
      <c r="FKC46" s="13"/>
      <c r="FKD46" s="13"/>
      <c r="FKE46" s="13"/>
      <c r="FKF46" s="13"/>
      <c r="FKG46" s="13"/>
      <c r="FKH46" s="13"/>
      <c r="FKI46" s="13"/>
      <c r="FKJ46" s="13"/>
      <c r="FKK46" s="13"/>
      <c r="FKL46" s="13"/>
      <c r="FKM46" s="13"/>
      <c r="FKN46" s="13"/>
      <c r="FKO46" s="13"/>
      <c r="FKP46" s="13"/>
      <c r="FKQ46" s="13"/>
      <c r="FKR46" s="13"/>
      <c r="FKS46" s="13"/>
      <c r="FKT46" s="13"/>
      <c r="FKU46" s="13"/>
      <c r="FKV46" s="13"/>
      <c r="FKW46" s="13"/>
      <c r="FKX46" s="13"/>
      <c r="FKY46" s="13"/>
      <c r="FKZ46" s="13"/>
      <c r="FLA46" s="13"/>
      <c r="FLB46" s="13"/>
      <c r="FLC46" s="13"/>
      <c r="FLD46" s="13"/>
      <c r="FLE46" s="13"/>
      <c r="FLF46" s="13"/>
      <c r="FLG46" s="13"/>
      <c r="FLH46" s="13"/>
      <c r="FLI46" s="13"/>
      <c r="FLJ46" s="13"/>
      <c r="FLK46" s="13"/>
      <c r="FLL46" s="13"/>
      <c r="FLM46" s="13"/>
      <c r="FLN46" s="13"/>
      <c r="FLO46" s="13"/>
      <c r="FLP46" s="13"/>
      <c r="FLQ46" s="13"/>
      <c r="FLR46" s="13"/>
      <c r="FLS46" s="13"/>
      <c r="FLT46" s="13"/>
      <c r="FLU46" s="13"/>
      <c r="FLV46" s="13"/>
      <c r="FLW46" s="13"/>
      <c r="FLX46" s="13"/>
      <c r="FLY46" s="13"/>
      <c r="FLZ46" s="13"/>
      <c r="FMA46" s="13"/>
      <c r="FMB46" s="13"/>
      <c r="FMC46" s="13"/>
      <c r="FMD46" s="13"/>
      <c r="FME46" s="13"/>
      <c r="FMF46" s="13"/>
      <c r="FMG46" s="13"/>
      <c r="FMH46" s="13"/>
      <c r="FMI46" s="13"/>
      <c r="FMJ46" s="13"/>
      <c r="FMK46" s="13"/>
      <c r="FML46" s="13"/>
      <c r="FMM46" s="13"/>
      <c r="FMN46" s="13"/>
      <c r="FMO46" s="13"/>
      <c r="FMP46" s="13"/>
      <c r="FMQ46" s="13"/>
      <c r="FMR46" s="13"/>
      <c r="FMS46" s="13"/>
      <c r="FMT46" s="13"/>
      <c r="FMU46" s="13"/>
      <c r="FMV46" s="13"/>
      <c r="FMW46" s="13"/>
      <c r="FMX46" s="13"/>
      <c r="FMY46" s="13"/>
      <c r="FMZ46" s="13"/>
      <c r="FNA46" s="13"/>
      <c r="FNB46" s="13"/>
      <c r="FNC46" s="13"/>
      <c r="FND46" s="13"/>
      <c r="FNE46" s="13"/>
      <c r="FNF46" s="13"/>
      <c r="FNG46" s="13"/>
      <c r="FNH46" s="13"/>
      <c r="FNI46" s="13"/>
      <c r="FNJ46" s="13"/>
      <c r="FNK46" s="13"/>
      <c r="FNL46" s="13"/>
      <c r="FNM46" s="13"/>
      <c r="FNN46" s="13"/>
      <c r="FNO46" s="13"/>
      <c r="FNP46" s="13"/>
      <c r="FNQ46" s="13"/>
      <c r="FNR46" s="13"/>
      <c r="FNS46" s="13"/>
      <c r="FNT46" s="13"/>
      <c r="FNU46" s="13"/>
      <c r="FNV46" s="13"/>
      <c r="FNW46" s="13"/>
      <c r="FNX46" s="13"/>
      <c r="FNY46" s="13"/>
      <c r="FNZ46" s="13"/>
      <c r="FOA46" s="13"/>
      <c r="FOB46" s="13"/>
      <c r="FOC46" s="13"/>
      <c r="FOD46" s="13"/>
      <c r="FOE46" s="13"/>
      <c r="FOF46" s="13"/>
      <c r="FOG46" s="13"/>
      <c r="FOH46" s="13"/>
      <c r="FOI46" s="13"/>
      <c r="FOJ46" s="13"/>
      <c r="FOK46" s="13"/>
      <c r="FOL46" s="13"/>
      <c r="FOM46" s="13"/>
      <c r="FON46" s="13"/>
      <c r="FOO46" s="13"/>
      <c r="FOP46" s="13"/>
      <c r="FOQ46" s="13"/>
      <c r="FOR46" s="13"/>
      <c r="FOS46" s="13"/>
      <c r="FOT46" s="13"/>
      <c r="FOU46" s="13"/>
      <c r="FOV46" s="13"/>
      <c r="FOW46" s="13"/>
      <c r="FOX46" s="13"/>
      <c r="FOY46" s="13"/>
      <c r="FOZ46" s="13"/>
      <c r="FPA46" s="13"/>
      <c r="FPB46" s="13"/>
      <c r="FPC46" s="13"/>
      <c r="FPD46" s="13"/>
      <c r="FPE46" s="13"/>
      <c r="FPF46" s="13"/>
      <c r="FPG46" s="13"/>
      <c r="FPH46" s="13"/>
      <c r="FPI46" s="13"/>
      <c r="FPJ46" s="13"/>
      <c r="FPK46" s="13"/>
      <c r="FPL46" s="13"/>
      <c r="FPM46" s="13"/>
      <c r="FPN46" s="13"/>
      <c r="FPO46" s="13"/>
      <c r="FPP46" s="13"/>
      <c r="FPQ46" s="13"/>
      <c r="FPR46" s="13"/>
      <c r="FPS46" s="13"/>
      <c r="FPT46" s="13"/>
      <c r="FPU46" s="13"/>
      <c r="FPV46" s="13"/>
      <c r="FPW46" s="13"/>
      <c r="FPX46" s="13"/>
      <c r="FPY46" s="13"/>
      <c r="FPZ46" s="13"/>
      <c r="FQA46" s="13"/>
      <c r="FQB46" s="13"/>
      <c r="FQC46" s="13"/>
      <c r="FQD46" s="13"/>
      <c r="FQE46" s="13"/>
      <c r="FQF46" s="13"/>
      <c r="FQG46" s="13"/>
      <c r="FQH46" s="13"/>
      <c r="FQI46" s="13"/>
      <c r="FQJ46" s="13"/>
      <c r="FQK46" s="13"/>
      <c r="FQL46" s="13"/>
      <c r="FQM46" s="13"/>
      <c r="FQN46" s="13"/>
      <c r="FQO46" s="13"/>
      <c r="FQP46" s="13"/>
      <c r="FQQ46" s="13"/>
      <c r="FQR46" s="13"/>
      <c r="FQS46" s="13"/>
      <c r="FQT46" s="13"/>
      <c r="FQU46" s="13"/>
      <c r="FQV46" s="13"/>
      <c r="FQW46" s="13"/>
      <c r="FQX46" s="13"/>
      <c r="FQY46" s="13"/>
      <c r="FQZ46" s="13"/>
      <c r="FRA46" s="13"/>
      <c r="FRB46" s="13"/>
      <c r="FRC46" s="13"/>
      <c r="FRD46" s="13"/>
      <c r="FRE46" s="13"/>
      <c r="FRF46" s="13"/>
      <c r="FRG46" s="13"/>
      <c r="FRH46" s="13"/>
      <c r="FRI46" s="13"/>
      <c r="FRJ46" s="13"/>
      <c r="FRK46" s="13"/>
      <c r="FRL46" s="13"/>
      <c r="FRM46" s="13"/>
      <c r="FRN46" s="13"/>
      <c r="FRO46" s="13"/>
      <c r="FRP46" s="13"/>
      <c r="FRQ46" s="13"/>
      <c r="FRR46" s="13"/>
      <c r="FRS46" s="13"/>
      <c r="FRT46" s="13"/>
      <c r="FRU46" s="13"/>
      <c r="FRV46" s="13"/>
      <c r="FRW46" s="13"/>
      <c r="FRX46" s="13"/>
      <c r="FRY46" s="13"/>
      <c r="FRZ46" s="13"/>
      <c r="FSA46" s="13"/>
      <c r="FSB46" s="13"/>
      <c r="FSC46" s="13"/>
      <c r="FSD46" s="13"/>
      <c r="FSE46" s="13"/>
      <c r="FSF46" s="13"/>
      <c r="FSG46" s="13"/>
      <c r="FSH46" s="13"/>
      <c r="FSI46" s="13"/>
      <c r="FSJ46" s="13"/>
      <c r="FSK46" s="13"/>
      <c r="FSL46" s="13"/>
      <c r="FSM46" s="13"/>
      <c r="FSN46" s="13"/>
      <c r="FSO46" s="13"/>
      <c r="FSP46" s="13"/>
      <c r="FSQ46" s="13"/>
      <c r="FSR46" s="13"/>
      <c r="FSS46" s="13"/>
      <c r="FST46" s="13"/>
      <c r="FSU46" s="13"/>
      <c r="FSV46" s="13"/>
      <c r="FSW46" s="13"/>
      <c r="FSX46" s="13"/>
      <c r="FSY46" s="13"/>
      <c r="FSZ46" s="13"/>
      <c r="FTA46" s="13"/>
      <c r="FTB46" s="13"/>
      <c r="FTC46" s="13"/>
      <c r="FTD46" s="13"/>
      <c r="FTE46" s="13"/>
      <c r="FTF46" s="13"/>
      <c r="FTG46" s="13"/>
      <c r="FTH46" s="13"/>
      <c r="FTI46" s="13"/>
      <c r="FTJ46" s="13"/>
      <c r="FTK46" s="13"/>
      <c r="FTL46" s="13"/>
      <c r="FTM46" s="13"/>
      <c r="FTN46" s="13"/>
      <c r="FTO46" s="13"/>
      <c r="FTP46" s="13"/>
      <c r="FTQ46" s="13"/>
      <c r="FTR46" s="13"/>
      <c r="FTS46" s="13"/>
      <c r="FTT46" s="13"/>
      <c r="FTU46" s="13"/>
      <c r="FTV46" s="13"/>
      <c r="FTW46" s="13"/>
      <c r="FTX46" s="13"/>
      <c r="FTY46" s="13"/>
      <c r="FTZ46" s="13"/>
      <c r="FUA46" s="13"/>
      <c r="FUB46" s="13"/>
      <c r="FUC46" s="13"/>
      <c r="FUD46" s="13"/>
      <c r="FUE46" s="13"/>
      <c r="FUF46" s="13"/>
      <c r="FUG46" s="13"/>
      <c r="FUH46" s="13"/>
      <c r="FUI46" s="13"/>
      <c r="FUJ46" s="13"/>
      <c r="FUK46" s="13"/>
      <c r="FUL46" s="13"/>
      <c r="FUM46" s="13"/>
      <c r="FUN46" s="13"/>
      <c r="FUO46" s="13"/>
      <c r="FUP46" s="13"/>
      <c r="FUQ46" s="13"/>
      <c r="FUR46" s="13"/>
      <c r="FUS46" s="13"/>
      <c r="FUT46" s="13"/>
      <c r="FUU46" s="13"/>
      <c r="FUV46" s="13"/>
      <c r="FUW46" s="13"/>
      <c r="FUX46" s="13"/>
      <c r="FUY46" s="13"/>
      <c r="FUZ46" s="13"/>
      <c r="FVA46" s="13"/>
      <c r="FVB46" s="13"/>
      <c r="FVC46" s="13"/>
      <c r="FVD46" s="13"/>
      <c r="FVE46" s="13"/>
      <c r="FVF46" s="13"/>
      <c r="FVG46" s="13"/>
      <c r="FVH46" s="13"/>
      <c r="FVI46" s="13"/>
      <c r="FVJ46" s="13"/>
      <c r="FVK46" s="13"/>
      <c r="FVL46" s="13"/>
      <c r="FVM46" s="13"/>
      <c r="FVN46" s="13"/>
      <c r="FVO46" s="13"/>
      <c r="FVP46" s="13"/>
      <c r="FVQ46" s="13"/>
      <c r="FVR46" s="13"/>
      <c r="FVS46" s="13"/>
      <c r="FVT46" s="13"/>
      <c r="FVU46" s="13"/>
      <c r="FVV46" s="13"/>
      <c r="FVW46" s="13"/>
      <c r="FVX46" s="13"/>
      <c r="FVY46" s="13"/>
      <c r="FVZ46" s="13"/>
      <c r="FWA46" s="13"/>
      <c r="FWB46" s="13"/>
      <c r="FWC46" s="13"/>
      <c r="FWD46" s="13"/>
      <c r="FWE46" s="13"/>
      <c r="FWF46" s="13"/>
      <c r="FWG46" s="13"/>
      <c r="FWH46" s="13"/>
      <c r="FWI46" s="13"/>
      <c r="FWJ46" s="13"/>
      <c r="FWK46" s="13"/>
      <c r="FWL46" s="13"/>
      <c r="FWM46" s="13"/>
      <c r="FWN46" s="13"/>
      <c r="FWO46" s="13"/>
      <c r="FWP46" s="13"/>
      <c r="FWQ46" s="13"/>
      <c r="FWR46" s="13"/>
      <c r="FWS46" s="13"/>
      <c r="FWT46" s="13"/>
      <c r="FWU46" s="13"/>
      <c r="FWV46" s="13"/>
      <c r="FWW46" s="13"/>
      <c r="FWX46" s="13"/>
      <c r="FWY46" s="13"/>
      <c r="FWZ46" s="13"/>
      <c r="FXA46" s="13"/>
      <c r="FXB46" s="13"/>
      <c r="FXC46" s="13"/>
      <c r="FXD46" s="13"/>
      <c r="FXE46" s="13"/>
      <c r="FXF46" s="13"/>
      <c r="FXG46" s="13"/>
      <c r="FXH46" s="13"/>
      <c r="FXI46" s="13"/>
      <c r="FXJ46" s="13"/>
      <c r="FXK46" s="13"/>
      <c r="FXL46" s="13"/>
      <c r="FXM46" s="13"/>
      <c r="FXN46" s="13"/>
      <c r="FXO46" s="13"/>
      <c r="FXP46" s="13"/>
      <c r="FXQ46" s="13"/>
      <c r="FXR46" s="13"/>
      <c r="FXS46" s="13"/>
      <c r="FXT46" s="13"/>
      <c r="FXU46" s="13"/>
      <c r="FXV46" s="13"/>
      <c r="FXW46" s="13"/>
      <c r="FXX46" s="13"/>
      <c r="FXY46" s="13"/>
      <c r="FXZ46" s="13"/>
      <c r="FYA46" s="13"/>
      <c r="FYB46" s="13"/>
      <c r="FYC46" s="13"/>
      <c r="FYD46" s="13"/>
      <c r="FYE46" s="13"/>
      <c r="FYF46" s="13"/>
      <c r="FYG46" s="13"/>
      <c r="FYH46" s="13"/>
      <c r="FYI46" s="13"/>
      <c r="FYJ46" s="13"/>
      <c r="FYK46" s="13"/>
      <c r="FYL46" s="13"/>
      <c r="FYM46" s="13"/>
      <c r="FYN46" s="13"/>
      <c r="FYO46" s="13"/>
      <c r="FYP46" s="13"/>
      <c r="FYQ46" s="13"/>
      <c r="FYR46" s="13"/>
      <c r="FYS46" s="13"/>
      <c r="FYT46" s="13"/>
      <c r="FYU46" s="13"/>
      <c r="FYV46" s="13"/>
      <c r="FYW46" s="13"/>
      <c r="FYX46" s="13"/>
      <c r="FYY46" s="13"/>
      <c r="FYZ46" s="13"/>
      <c r="FZA46" s="13"/>
      <c r="FZB46" s="13"/>
      <c r="FZC46" s="13"/>
      <c r="FZD46" s="13"/>
      <c r="FZE46" s="13"/>
      <c r="FZF46" s="13"/>
      <c r="FZG46" s="13"/>
      <c r="FZH46" s="13"/>
      <c r="FZI46" s="13"/>
      <c r="FZJ46" s="13"/>
      <c r="FZK46" s="13"/>
      <c r="FZL46" s="13"/>
      <c r="FZM46" s="13"/>
      <c r="FZN46" s="13"/>
      <c r="FZO46" s="13"/>
      <c r="FZP46" s="13"/>
      <c r="FZQ46" s="13"/>
      <c r="FZR46" s="13"/>
      <c r="FZS46" s="13"/>
      <c r="FZT46" s="13"/>
      <c r="FZU46" s="13"/>
      <c r="FZV46" s="13"/>
      <c r="FZW46" s="13"/>
      <c r="FZX46" s="13"/>
      <c r="FZY46" s="13"/>
      <c r="FZZ46" s="13"/>
      <c r="GAA46" s="13"/>
      <c r="GAB46" s="13"/>
      <c r="GAC46" s="13"/>
      <c r="GAD46" s="13"/>
      <c r="GAE46" s="13"/>
      <c r="GAF46" s="13"/>
      <c r="GAG46" s="13"/>
      <c r="GAH46" s="13"/>
      <c r="GAI46" s="13"/>
      <c r="GAJ46" s="13"/>
      <c r="GAK46" s="13"/>
      <c r="GAL46" s="13"/>
      <c r="GAM46" s="13"/>
      <c r="GAN46" s="13"/>
      <c r="GAO46" s="13"/>
      <c r="GAP46" s="13"/>
      <c r="GAQ46" s="13"/>
      <c r="GAR46" s="13"/>
      <c r="GAS46" s="13"/>
      <c r="GAT46" s="13"/>
      <c r="GAU46" s="13"/>
      <c r="GAV46" s="13"/>
      <c r="GAW46" s="13"/>
      <c r="GAX46" s="13"/>
      <c r="GAY46" s="13"/>
      <c r="GAZ46" s="13"/>
      <c r="GBA46" s="13"/>
      <c r="GBB46" s="13"/>
      <c r="GBC46" s="13"/>
      <c r="GBD46" s="13"/>
      <c r="GBE46" s="13"/>
      <c r="GBF46" s="13"/>
      <c r="GBG46" s="13"/>
      <c r="GBH46" s="13"/>
      <c r="GBI46" s="13"/>
      <c r="GBJ46" s="13"/>
      <c r="GBK46" s="13"/>
      <c r="GBL46" s="13"/>
      <c r="GBM46" s="13"/>
      <c r="GBN46" s="13"/>
      <c r="GBO46" s="13"/>
      <c r="GBP46" s="13"/>
      <c r="GBQ46" s="13"/>
      <c r="GBR46" s="13"/>
      <c r="GBS46" s="13"/>
      <c r="GBT46" s="13"/>
      <c r="GBU46" s="13"/>
      <c r="GBV46" s="13"/>
      <c r="GBW46" s="13"/>
      <c r="GBX46" s="13"/>
      <c r="GBY46" s="13"/>
      <c r="GBZ46" s="13"/>
      <c r="GCA46" s="13"/>
      <c r="GCB46" s="13"/>
      <c r="GCC46" s="13"/>
      <c r="GCD46" s="13"/>
      <c r="GCE46" s="13"/>
      <c r="GCF46" s="13"/>
      <c r="GCG46" s="13"/>
      <c r="GCH46" s="13"/>
      <c r="GCI46" s="13"/>
      <c r="GCJ46" s="13"/>
      <c r="GCK46" s="13"/>
      <c r="GCL46" s="13"/>
      <c r="GCM46" s="13"/>
      <c r="GCN46" s="13"/>
      <c r="GCO46" s="13"/>
      <c r="GCP46" s="13"/>
      <c r="GCQ46" s="13"/>
      <c r="GCR46" s="13"/>
      <c r="GCS46" s="13"/>
      <c r="GCT46" s="13"/>
      <c r="GCU46" s="13"/>
      <c r="GCV46" s="13"/>
      <c r="GCW46" s="13"/>
      <c r="GCX46" s="13"/>
      <c r="GCY46" s="13"/>
      <c r="GCZ46" s="13"/>
      <c r="GDA46" s="13"/>
      <c r="GDB46" s="13"/>
      <c r="GDC46" s="13"/>
      <c r="GDD46" s="13"/>
      <c r="GDE46" s="13"/>
      <c r="GDF46" s="13"/>
      <c r="GDG46" s="13"/>
      <c r="GDH46" s="13"/>
      <c r="GDI46" s="13"/>
      <c r="GDJ46" s="13"/>
      <c r="GDK46" s="13"/>
      <c r="GDL46" s="13"/>
      <c r="GDM46" s="13"/>
      <c r="GDN46" s="13"/>
      <c r="GDO46" s="13"/>
      <c r="GDP46" s="13"/>
      <c r="GDQ46" s="13"/>
      <c r="GDR46" s="13"/>
      <c r="GDS46" s="13"/>
      <c r="GDT46" s="13"/>
      <c r="GDU46" s="13"/>
      <c r="GDV46" s="13"/>
      <c r="GDW46" s="13"/>
      <c r="GDX46" s="13"/>
      <c r="GDY46" s="13"/>
      <c r="GDZ46" s="13"/>
      <c r="GEA46" s="13"/>
      <c r="GEB46" s="13"/>
      <c r="GEC46" s="13"/>
      <c r="GED46" s="13"/>
      <c r="GEE46" s="13"/>
      <c r="GEF46" s="13"/>
      <c r="GEG46" s="13"/>
      <c r="GEH46" s="13"/>
      <c r="GEI46" s="13"/>
      <c r="GEJ46" s="13"/>
      <c r="GEK46" s="13"/>
      <c r="GEL46" s="13"/>
      <c r="GEM46" s="13"/>
      <c r="GEN46" s="13"/>
      <c r="GEO46" s="13"/>
      <c r="GEP46" s="13"/>
      <c r="GEQ46" s="13"/>
      <c r="GER46" s="13"/>
      <c r="GES46" s="13"/>
      <c r="GET46" s="13"/>
      <c r="GEU46" s="13"/>
      <c r="GEV46" s="13"/>
      <c r="GEW46" s="13"/>
      <c r="GEX46" s="13"/>
      <c r="GEY46" s="13"/>
      <c r="GEZ46" s="13"/>
      <c r="GFA46" s="13"/>
      <c r="GFB46" s="13"/>
      <c r="GFC46" s="13"/>
      <c r="GFD46" s="13"/>
      <c r="GFE46" s="13"/>
      <c r="GFF46" s="13"/>
      <c r="GFG46" s="13"/>
      <c r="GFH46" s="13"/>
      <c r="GFI46" s="13"/>
      <c r="GFJ46" s="13"/>
      <c r="GFK46" s="13"/>
      <c r="GFL46" s="13"/>
      <c r="GFM46" s="13"/>
      <c r="GFN46" s="13"/>
      <c r="GFO46" s="13"/>
      <c r="GFP46" s="13"/>
      <c r="GFQ46" s="13"/>
      <c r="GFR46" s="13"/>
      <c r="GFS46" s="13"/>
      <c r="GFT46" s="13"/>
      <c r="GFU46" s="13"/>
      <c r="GFV46" s="13"/>
      <c r="GFW46" s="13"/>
      <c r="GFX46" s="13"/>
      <c r="GFY46" s="13"/>
      <c r="GFZ46" s="13"/>
      <c r="GGA46" s="13"/>
      <c r="GGB46" s="13"/>
      <c r="GGC46" s="13"/>
      <c r="GGD46" s="13"/>
      <c r="GGE46" s="13"/>
      <c r="GGF46" s="13"/>
      <c r="GGG46" s="13"/>
      <c r="GGH46" s="13"/>
      <c r="GGI46" s="13"/>
      <c r="GGJ46" s="13"/>
      <c r="GGK46" s="13"/>
      <c r="GGL46" s="13"/>
      <c r="GGM46" s="13"/>
      <c r="GGN46" s="13"/>
      <c r="GGO46" s="13"/>
      <c r="GGP46" s="13"/>
      <c r="GGQ46" s="13"/>
      <c r="GGR46" s="13"/>
      <c r="GGS46" s="13"/>
      <c r="GGT46" s="13"/>
      <c r="GGU46" s="13"/>
      <c r="GGV46" s="13"/>
      <c r="GGW46" s="13"/>
      <c r="GGX46" s="13"/>
      <c r="GGY46" s="13"/>
      <c r="GGZ46" s="13"/>
      <c r="GHA46" s="13"/>
      <c r="GHB46" s="13"/>
      <c r="GHC46" s="13"/>
      <c r="GHD46" s="13"/>
      <c r="GHE46" s="13"/>
      <c r="GHF46" s="13"/>
      <c r="GHG46" s="13"/>
      <c r="GHH46" s="13"/>
      <c r="GHI46" s="13"/>
      <c r="GHJ46" s="13"/>
      <c r="GHK46" s="13"/>
      <c r="GHL46" s="13"/>
      <c r="GHM46" s="13"/>
      <c r="GHN46" s="13"/>
      <c r="GHO46" s="13"/>
      <c r="GHP46" s="13"/>
      <c r="GHQ46" s="13"/>
      <c r="GHR46" s="13"/>
      <c r="GHS46" s="13"/>
      <c r="GHT46" s="13"/>
      <c r="GHU46" s="13"/>
      <c r="GHV46" s="13"/>
      <c r="GHW46" s="13"/>
      <c r="GHX46" s="13"/>
      <c r="GHY46" s="13"/>
      <c r="GHZ46" s="13"/>
      <c r="GIA46" s="13"/>
      <c r="GIB46" s="13"/>
      <c r="GIC46" s="13"/>
      <c r="GID46" s="13"/>
      <c r="GIE46" s="13"/>
      <c r="GIF46" s="13"/>
      <c r="GIG46" s="13"/>
      <c r="GIH46" s="13"/>
      <c r="GII46" s="13"/>
      <c r="GIJ46" s="13"/>
      <c r="GIK46" s="13"/>
      <c r="GIL46" s="13"/>
      <c r="GIM46" s="13"/>
      <c r="GIN46" s="13"/>
      <c r="GIO46" s="13"/>
      <c r="GIP46" s="13"/>
      <c r="GIQ46" s="13"/>
      <c r="GIR46" s="13"/>
      <c r="GIS46" s="13"/>
      <c r="GIT46" s="13"/>
      <c r="GIU46" s="13"/>
      <c r="GIV46" s="13"/>
      <c r="GIW46" s="13"/>
      <c r="GIX46" s="13"/>
      <c r="GIY46" s="13"/>
      <c r="GIZ46" s="13"/>
      <c r="GJA46" s="13"/>
      <c r="GJB46" s="13"/>
      <c r="GJC46" s="13"/>
      <c r="GJD46" s="13"/>
      <c r="GJE46" s="13"/>
      <c r="GJF46" s="13"/>
      <c r="GJG46" s="13"/>
      <c r="GJH46" s="13"/>
      <c r="GJI46" s="13"/>
      <c r="GJJ46" s="13"/>
      <c r="GJK46" s="13"/>
      <c r="GJL46" s="13"/>
      <c r="GJM46" s="13"/>
      <c r="GJN46" s="13"/>
      <c r="GJO46" s="13"/>
      <c r="GJP46" s="13"/>
      <c r="GJQ46" s="13"/>
      <c r="GJR46" s="13"/>
      <c r="GJS46" s="13"/>
      <c r="GJT46" s="13"/>
      <c r="GJU46" s="13"/>
      <c r="GJV46" s="13"/>
      <c r="GJW46" s="13"/>
      <c r="GJX46" s="13"/>
      <c r="GJY46" s="13"/>
      <c r="GJZ46" s="13"/>
      <c r="GKA46" s="13"/>
      <c r="GKB46" s="13"/>
      <c r="GKC46" s="13"/>
      <c r="GKD46" s="13"/>
      <c r="GKE46" s="13"/>
      <c r="GKF46" s="13"/>
      <c r="GKG46" s="13"/>
      <c r="GKH46" s="13"/>
      <c r="GKI46" s="13"/>
      <c r="GKJ46" s="13"/>
      <c r="GKK46" s="13"/>
      <c r="GKL46" s="13"/>
      <c r="GKM46" s="13"/>
      <c r="GKN46" s="13"/>
      <c r="GKO46" s="13"/>
      <c r="GKP46" s="13"/>
      <c r="GKQ46" s="13"/>
      <c r="GKR46" s="13"/>
      <c r="GKS46" s="13"/>
      <c r="GKT46" s="13"/>
      <c r="GKU46" s="13"/>
      <c r="GKV46" s="13"/>
      <c r="GKW46" s="13"/>
      <c r="GKX46" s="13"/>
      <c r="GKY46" s="13"/>
      <c r="GKZ46" s="13"/>
      <c r="GLA46" s="13"/>
      <c r="GLB46" s="13"/>
      <c r="GLC46" s="13"/>
      <c r="GLD46" s="13"/>
      <c r="GLE46" s="13"/>
      <c r="GLF46" s="13"/>
      <c r="GLG46" s="13"/>
      <c r="GLH46" s="13"/>
      <c r="GLI46" s="13"/>
      <c r="GLJ46" s="13"/>
      <c r="GLK46" s="13"/>
      <c r="GLL46" s="13"/>
      <c r="GLM46" s="13"/>
      <c r="GLN46" s="13"/>
      <c r="GLO46" s="13"/>
      <c r="GLP46" s="13"/>
      <c r="GLQ46" s="13"/>
      <c r="GLR46" s="13"/>
      <c r="GLS46" s="13"/>
      <c r="GLT46" s="13"/>
      <c r="GLU46" s="13"/>
      <c r="GLV46" s="13"/>
      <c r="GLW46" s="13"/>
      <c r="GLX46" s="13"/>
      <c r="GLY46" s="13"/>
      <c r="GLZ46" s="13"/>
      <c r="GMA46" s="13"/>
      <c r="GMB46" s="13"/>
      <c r="GMC46" s="13"/>
      <c r="GMD46" s="13"/>
      <c r="GME46" s="13"/>
      <c r="GMF46" s="13"/>
      <c r="GMG46" s="13"/>
      <c r="GMH46" s="13"/>
      <c r="GMI46" s="13"/>
      <c r="GMJ46" s="13"/>
      <c r="GMK46" s="13"/>
      <c r="GML46" s="13"/>
      <c r="GMM46" s="13"/>
      <c r="GMN46" s="13"/>
      <c r="GMO46" s="13"/>
      <c r="GMP46" s="13"/>
      <c r="GMQ46" s="13"/>
      <c r="GMR46" s="13"/>
      <c r="GMS46" s="13"/>
      <c r="GMT46" s="13"/>
      <c r="GMU46" s="13"/>
      <c r="GMV46" s="13"/>
      <c r="GMW46" s="13"/>
      <c r="GMX46" s="13"/>
      <c r="GMY46" s="13"/>
      <c r="GMZ46" s="13"/>
      <c r="GNA46" s="13"/>
      <c r="GNB46" s="13"/>
      <c r="GNC46" s="13"/>
      <c r="GND46" s="13"/>
      <c r="GNE46" s="13"/>
      <c r="GNF46" s="13"/>
      <c r="GNG46" s="13"/>
      <c r="GNH46" s="13"/>
      <c r="GNI46" s="13"/>
      <c r="GNJ46" s="13"/>
      <c r="GNK46" s="13"/>
      <c r="GNL46" s="13"/>
      <c r="GNM46" s="13"/>
      <c r="GNN46" s="13"/>
      <c r="GNO46" s="13"/>
      <c r="GNP46" s="13"/>
      <c r="GNQ46" s="13"/>
      <c r="GNR46" s="13"/>
      <c r="GNS46" s="13"/>
      <c r="GNT46" s="13"/>
      <c r="GNU46" s="13"/>
      <c r="GNV46" s="13"/>
      <c r="GNW46" s="13"/>
      <c r="GNX46" s="13"/>
      <c r="GNY46" s="13"/>
      <c r="GNZ46" s="13"/>
      <c r="GOA46" s="13"/>
      <c r="GOB46" s="13"/>
      <c r="GOC46" s="13"/>
      <c r="GOD46" s="13"/>
      <c r="GOE46" s="13"/>
      <c r="GOF46" s="13"/>
      <c r="GOG46" s="13"/>
      <c r="GOH46" s="13"/>
      <c r="GOI46" s="13"/>
      <c r="GOJ46" s="13"/>
      <c r="GOK46" s="13"/>
      <c r="GOL46" s="13"/>
      <c r="GOM46" s="13"/>
      <c r="GON46" s="13"/>
      <c r="GOO46" s="13"/>
      <c r="GOP46" s="13"/>
      <c r="GOQ46" s="13"/>
      <c r="GOR46" s="13"/>
      <c r="GOS46" s="13"/>
      <c r="GOT46" s="13"/>
      <c r="GOU46" s="13"/>
      <c r="GOV46" s="13"/>
      <c r="GOW46" s="13"/>
      <c r="GOX46" s="13"/>
      <c r="GOY46" s="13"/>
      <c r="GOZ46" s="13"/>
      <c r="GPA46" s="13"/>
      <c r="GPB46" s="13"/>
      <c r="GPC46" s="13"/>
      <c r="GPD46" s="13"/>
      <c r="GPE46" s="13"/>
      <c r="GPF46" s="13"/>
      <c r="GPG46" s="13"/>
      <c r="GPH46" s="13"/>
      <c r="GPI46" s="13"/>
      <c r="GPJ46" s="13"/>
      <c r="GPK46" s="13"/>
      <c r="GPL46" s="13"/>
      <c r="GPM46" s="13"/>
      <c r="GPN46" s="13"/>
      <c r="GPO46" s="13"/>
      <c r="GPP46" s="13"/>
      <c r="GPQ46" s="13"/>
      <c r="GPR46" s="13"/>
      <c r="GPS46" s="13"/>
      <c r="GPT46" s="13"/>
      <c r="GPU46" s="13"/>
      <c r="GPV46" s="13"/>
      <c r="GPW46" s="13"/>
      <c r="GPX46" s="13"/>
      <c r="GPY46" s="13"/>
      <c r="GPZ46" s="13"/>
      <c r="GQA46" s="13"/>
      <c r="GQB46" s="13"/>
      <c r="GQC46" s="13"/>
      <c r="GQD46" s="13"/>
      <c r="GQE46" s="13"/>
      <c r="GQF46" s="13"/>
      <c r="GQG46" s="13"/>
      <c r="GQH46" s="13"/>
      <c r="GQI46" s="13"/>
      <c r="GQJ46" s="13"/>
      <c r="GQK46" s="13"/>
      <c r="GQL46" s="13"/>
      <c r="GQM46" s="13"/>
      <c r="GQN46" s="13"/>
      <c r="GQO46" s="13"/>
      <c r="GQP46" s="13"/>
      <c r="GQQ46" s="13"/>
      <c r="GQR46" s="13"/>
      <c r="GQS46" s="13"/>
      <c r="GQT46" s="13"/>
      <c r="GQU46" s="13"/>
      <c r="GQV46" s="13"/>
      <c r="GQW46" s="13"/>
      <c r="GQX46" s="13"/>
      <c r="GQY46" s="13"/>
      <c r="GQZ46" s="13"/>
      <c r="GRA46" s="13"/>
      <c r="GRB46" s="13"/>
      <c r="GRC46" s="13"/>
      <c r="GRD46" s="13"/>
      <c r="GRE46" s="13"/>
      <c r="GRF46" s="13"/>
      <c r="GRG46" s="13"/>
      <c r="GRH46" s="13"/>
      <c r="GRI46" s="13"/>
      <c r="GRJ46" s="13"/>
      <c r="GRK46" s="13"/>
      <c r="GRL46" s="13"/>
      <c r="GRM46" s="13"/>
      <c r="GRN46" s="13"/>
      <c r="GRO46" s="13"/>
      <c r="GRP46" s="13"/>
      <c r="GRQ46" s="13"/>
      <c r="GRR46" s="13"/>
      <c r="GRS46" s="13"/>
      <c r="GRT46" s="13"/>
      <c r="GRU46" s="13"/>
      <c r="GRV46" s="13"/>
      <c r="GRW46" s="13"/>
      <c r="GRX46" s="13"/>
      <c r="GRY46" s="13"/>
      <c r="GRZ46" s="13"/>
      <c r="GSA46" s="13"/>
      <c r="GSB46" s="13"/>
      <c r="GSC46" s="13"/>
      <c r="GSD46" s="13"/>
      <c r="GSE46" s="13"/>
      <c r="GSF46" s="13"/>
      <c r="GSG46" s="13"/>
      <c r="GSH46" s="13"/>
      <c r="GSI46" s="13"/>
      <c r="GSJ46" s="13"/>
      <c r="GSK46" s="13"/>
      <c r="GSL46" s="13"/>
      <c r="GSM46" s="13"/>
      <c r="GSN46" s="13"/>
      <c r="GSO46" s="13"/>
      <c r="GSP46" s="13"/>
      <c r="GSQ46" s="13"/>
      <c r="GSR46" s="13"/>
      <c r="GSS46" s="13"/>
      <c r="GST46" s="13"/>
      <c r="GSU46" s="13"/>
      <c r="GSV46" s="13"/>
      <c r="GSW46" s="13"/>
      <c r="GSX46" s="13"/>
      <c r="GSY46" s="13"/>
      <c r="GSZ46" s="13"/>
      <c r="GTA46" s="13"/>
      <c r="GTB46" s="13"/>
      <c r="GTC46" s="13"/>
      <c r="GTD46" s="13"/>
      <c r="GTE46" s="13"/>
      <c r="GTF46" s="13"/>
      <c r="GTG46" s="13"/>
      <c r="GTH46" s="13"/>
      <c r="GTI46" s="13"/>
      <c r="GTJ46" s="13"/>
      <c r="GTK46" s="13"/>
      <c r="GTL46" s="13"/>
      <c r="GTM46" s="13"/>
      <c r="GTN46" s="13"/>
      <c r="GTO46" s="13"/>
      <c r="GTP46" s="13"/>
      <c r="GTQ46" s="13"/>
      <c r="GTR46" s="13"/>
      <c r="GTS46" s="13"/>
      <c r="GTT46" s="13"/>
      <c r="GTU46" s="13"/>
      <c r="GTV46" s="13"/>
      <c r="GTW46" s="13"/>
      <c r="GTX46" s="13"/>
      <c r="GTY46" s="13"/>
      <c r="GTZ46" s="13"/>
      <c r="GUA46" s="13"/>
      <c r="GUB46" s="13"/>
      <c r="GUC46" s="13"/>
      <c r="GUD46" s="13"/>
      <c r="GUE46" s="13"/>
      <c r="GUF46" s="13"/>
      <c r="GUG46" s="13"/>
      <c r="GUH46" s="13"/>
      <c r="GUI46" s="13"/>
      <c r="GUJ46" s="13"/>
      <c r="GUK46" s="13"/>
      <c r="GUL46" s="13"/>
      <c r="GUM46" s="13"/>
      <c r="GUN46" s="13"/>
      <c r="GUO46" s="13"/>
      <c r="GUP46" s="13"/>
      <c r="GUQ46" s="13"/>
      <c r="GUR46" s="13"/>
      <c r="GUS46" s="13"/>
      <c r="GUT46" s="13"/>
      <c r="GUU46" s="13"/>
      <c r="GUV46" s="13"/>
      <c r="GUW46" s="13"/>
      <c r="GUX46" s="13"/>
      <c r="GUY46" s="13"/>
      <c r="GUZ46" s="13"/>
      <c r="GVA46" s="13"/>
      <c r="GVB46" s="13"/>
      <c r="GVC46" s="13"/>
      <c r="GVD46" s="13"/>
      <c r="GVE46" s="13"/>
      <c r="GVF46" s="13"/>
      <c r="GVG46" s="13"/>
      <c r="GVH46" s="13"/>
      <c r="GVI46" s="13"/>
      <c r="GVJ46" s="13"/>
      <c r="GVK46" s="13"/>
      <c r="GVL46" s="13"/>
      <c r="GVM46" s="13"/>
      <c r="GVN46" s="13"/>
      <c r="GVO46" s="13"/>
      <c r="GVP46" s="13"/>
      <c r="GVQ46" s="13"/>
      <c r="GVR46" s="13"/>
      <c r="GVS46" s="13"/>
      <c r="GVT46" s="13"/>
      <c r="GVU46" s="13"/>
      <c r="GVV46" s="13"/>
      <c r="GVW46" s="13"/>
      <c r="GVX46" s="13"/>
      <c r="GVY46" s="13"/>
      <c r="GVZ46" s="13"/>
      <c r="GWA46" s="13"/>
      <c r="GWB46" s="13"/>
      <c r="GWC46" s="13"/>
      <c r="GWD46" s="13"/>
      <c r="GWE46" s="13"/>
      <c r="GWF46" s="13"/>
      <c r="GWG46" s="13"/>
      <c r="GWH46" s="13"/>
      <c r="GWI46" s="13"/>
      <c r="GWJ46" s="13"/>
      <c r="GWK46" s="13"/>
      <c r="GWL46" s="13"/>
      <c r="GWM46" s="13"/>
      <c r="GWN46" s="13"/>
      <c r="GWO46" s="13"/>
      <c r="GWP46" s="13"/>
      <c r="GWQ46" s="13"/>
      <c r="GWR46" s="13"/>
      <c r="GWS46" s="13"/>
      <c r="GWT46" s="13"/>
      <c r="GWU46" s="13"/>
      <c r="GWV46" s="13"/>
      <c r="GWW46" s="13"/>
      <c r="GWX46" s="13"/>
      <c r="GWY46" s="13"/>
      <c r="GWZ46" s="13"/>
      <c r="GXA46" s="13"/>
      <c r="GXB46" s="13"/>
      <c r="GXC46" s="13"/>
      <c r="GXD46" s="13"/>
      <c r="GXE46" s="13"/>
      <c r="GXF46" s="13"/>
      <c r="GXG46" s="13"/>
      <c r="GXH46" s="13"/>
      <c r="GXI46" s="13"/>
      <c r="GXJ46" s="13"/>
      <c r="GXK46" s="13"/>
      <c r="GXL46" s="13"/>
      <c r="GXM46" s="13"/>
      <c r="GXN46" s="13"/>
      <c r="GXO46" s="13"/>
      <c r="GXP46" s="13"/>
      <c r="GXQ46" s="13"/>
      <c r="GXR46" s="13"/>
      <c r="GXS46" s="13"/>
      <c r="GXT46" s="13"/>
      <c r="GXU46" s="13"/>
      <c r="GXV46" s="13"/>
      <c r="GXW46" s="13"/>
      <c r="GXX46" s="13"/>
      <c r="GXY46" s="13"/>
      <c r="GXZ46" s="13"/>
      <c r="GYA46" s="13"/>
      <c r="GYB46" s="13"/>
      <c r="GYC46" s="13"/>
      <c r="GYD46" s="13"/>
      <c r="GYE46" s="13"/>
      <c r="GYF46" s="13"/>
      <c r="GYG46" s="13"/>
      <c r="GYH46" s="13"/>
      <c r="GYI46" s="13"/>
      <c r="GYJ46" s="13"/>
      <c r="GYK46" s="13"/>
      <c r="GYL46" s="13"/>
      <c r="GYM46" s="13"/>
      <c r="GYN46" s="13"/>
      <c r="GYO46" s="13"/>
      <c r="GYP46" s="13"/>
      <c r="GYQ46" s="13"/>
      <c r="GYR46" s="13"/>
      <c r="GYS46" s="13"/>
      <c r="GYT46" s="13"/>
      <c r="GYU46" s="13"/>
      <c r="GYV46" s="13"/>
      <c r="GYW46" s="13"/>
      <c r="GYX46" s="13"/>
      <c r="GYY46" s="13"/>
      <c r="GYZ46" s="13"/>
      <c r="GZA46" s="13"/>
      <c r="GZB46" s="13"/>
      <c r="GZC46" s="13"/>
      <c r="GZD46" s="13"/>
      <c r="GZE46" s="13"/>
      <c r="GZF46" s="13"/>
      <c r="GZG46" s="13"/>
      <c r="GZH46" s="13"/>
      <c r="GZI46" s="13"/>
      <c r="GZJ46" s="13"/>
      <c r="GZK46" s="13"/>
      <c r="GZL46" s="13"/>
      <c r="GZM46" s="13"/>
      <c r="GZN46" s="13"/>
      <c r="GZO46" s="13"/>
      <c r="GZP46" s="13"/>
      <c r="GZQ46" s="13"/>
      <c r="GZR46" s="13"/>
      <c r="GZS46" s="13"/>
      <c r="GZT46" s="13"/>
      <c r="GZU46" s="13"/>
      <c r="GZV46" s="13"/>
      <c r="GZW46" s="13"/>
      <c r="GZX46" s="13"/>
      <c r="GZY46" s="13"/>
      <c r="GZZ46" s="13"/>
      <c r="HAA46" s="13"/>
      <c r="HAB46" s="13"/>
      <c r="HAC46" s="13"/>
      <c r="HAD46" s="13"/>
      <c r="HAE46" s="13"/>
      <c r="HAF46" s="13"/>
      <c r="HAG46" s="13"/>
      <c r="HAH46" s="13"/>
      <c r="HAI46" s="13"/>
      <c r="HAJ46" s="13"/>
      <c r="HAK46" s="13"/>
      <c r="HAL46" s="13"/>
      <c r="HAM46" s="13"/>
      <c r="HAN46" s="13"/>
      <c r="HAO46" s="13"/>
      <c r="HAP46" s="13"/>
      <c r="HAQ46" s="13"/>
      <c r="HAR46" s="13"/>
      <c r="HAS46" s="13"/>
      <c r="HAT46" s="13"/>
      <c r="HAU46" s="13"/>
      <c r="HAV46" s="13"/>
      <c r="HAW46" s="13"/>
      <c r="HAX46" s="13"/>
      <c r="HAY46" s="13"/>
      <c r="HAZ46" s="13"/>
      <c r="HBA46" s="13"/>
      <c r="HBB46" s="13"/>
      <c r="HBC46" s="13"/>
      <c r="HBD46" s="13"/>
      <c r="HBE46" s="13"/>
      <c r="HBF46" s="13"/>
      <c r="HBG46" s="13"/>
      <c r="HBH46" s="13"/>
      <c r="HBI46" s="13"/>
      <c r="HBJ46" s="13"/>
      <c r="HBK46" s="13"/>
      <c r="HBL46" s="13"/>
      <c r="HBM46" s="13"/>
      <c r="HBN46" s="13"/>
      <c r="HBO46" s="13"/>
      <c r="HBP46" s="13"/>
      <c r="HBQ46" s="13"/>
      <c r="HBR46" s="13"/>
      <c r="HBS46" s="13"/>
      <c r="HBT46" s="13"/>
      <c r="HBU46" s="13"/>
      <c r="HBV46" s="13"/>
      <c r="HBW46" s="13"/>
      <c r="HBX46" s="13"/>
      <c r="HBY46" s="13"/>
      <c r="HBZ46" s="13"/>
      <c r="HCA46" s="13"/>
      <c r="HCB46" s="13"/>
      <c r="HCC46" s="13"/>
      <c r="HCD46" s="13"/>
      <c r="HCE46" s="13"/>
      <c r="HCF46" s="13"/>
      <c r="HCG46" s="13"/>
      <c r="HCH46" s="13"/>
      <c r="HCI46" s="13"/>
      <c r="HCJ46" s="13"/>
      <c r="HCK46" s="13"/>
      <c r="HCL46" s="13"/>
      <c r="HCM46" s="13"/>
      <c r="HCN46" s="13"/>
      <c r="HCO46" s="13"/>
      <c r="HCP46" s="13"/>
      <c r="HCQ46" s="13"/>
      <c r="HCR46" s="13"/>
      <c r="HCS46" s="13"/>
      <c r="HCT46" s="13"/>
      <c r="HCU46" s="13"/>
      <c r="HCV46" s="13"/>
      <c r="HCW46" s="13"/>
      <c r="HCX46" s="13"/>
      <c r="HCY46" s="13"/>
      <c r="HCZ46" s="13"/>
      <c r="HDA46" s="13"/>
      <c r="HDB46" s="13"/>
      <c r="HDC46" s="13"/>
      <c r="HDD46" s="13"/>
      <c r="HDE46" s="13"/>
      <c r="HDF46" s="13"/>
      <c r="HDG46" s="13"/>
      <c r="HDH46" s="13"/>
      <c r="HDI46" s="13"/>
      <c r="HDJ46" s="13"/>
      <c r="HDK46" s="13"/>
      <c r="HDL46" s="13"/>
      <c r="HDM46" s="13"/>
      <c r="HDN46" s="13"/>
      <c r="HDO46" s="13"/>
      <c r="HDP46" s="13"/>
      <c r="HDQ46" s="13"/>
      <c r="HDR46" s="13"/>
      <c r="HDS46" s="13"/>
      <c r="HDT46" s="13"/>
      <c r="HDU46" s="13"/>
      <c r="HDV46" s="13"/>
      <c r="HDW46" s="13"/>
      <c r="HDX46" s="13"/>
      <c r="HDY46" s="13"/>
      <c r="HDZ46" s="13"/>
      <c r="HEA46" s="13"/>
      <c r="HEB46" s="13"/>
      <c r="HEC46" s="13"/>
      <c r="HED46" s="13"/>
      <c r="HEE46" s="13"/>
      <c r="HEF46" s="13"/>
      <c r="HEG46" s="13"/>
      <c r="HEH46" s="13"/>
      <c r="HEI46" s="13"/>
      <c r="HEJ46" s="13"/>
      <c r="HEK46" s="13"/>
      <c r="HEL46" s="13"/>
      <c r="HEM46" s="13"/>
      <c r="HEN46" s="13"/>
      <c r="HEO46" s="13"/>
      <c r="HEP46" s="13"/>
      <c r="HEQ46" s="13"/>
      <c r="HER46" s="13"/>
      <c r="HES46" s="13"/>
      <c r="HET46" s="13"/>
      <c r="HEU46" s="13"/>
      <c r="HEV46" s="13"/>
      <c r="HEW46" s="13"/>
      <c r="HEX46" s="13"/>
      <c r="HEY46" s="13"/>
      <c r="HEZ46" s="13"/>
      <c r="HFA46" s="13"/>
      <c r="HFB46" s="13"/>
      <c r="HFC46" s="13"/>
      <c r="HFD46" s="13"/>
      <c r="HFE46" s="13"/>
      <c r="HFF46" s="13"/>
      <c r="HFG46" s="13"/>
      <c r="HFH46" s="13"/>
      <c r="HFI46" s="13"/>
      <c r="HFJ46" s="13"/>
      <c r="HFK46" s="13"/>
      <c r="HFL46" s="13"/>
      <c r="HFM46" s="13"/>
      <c r="HFN46" s="13"/>
      <c r="HFO46" s="13"/>
      <c r="HFP46" s="13"/>
      <c r="HFQ46" s="13"/>
      <c r="HFR46" s="13"/>
      <c r="HFS46" s="13"/>
      <c r="HFT46" s="13"/>
      <c r="HFU46" s="13"/>
      <c r="HFV46" s="13"/>
      <c r="HFW46" s="13"/>
      <c r="HFX46" s="13"/>
      <c r="HFY46" s="13"/>
      <c r="HFZ46" s="13"/>
      <c r="HGA46" s="13"/>
      <c r="HGB46" s="13"/>
      <c r="HGC46" s="13"/>
      <c r="HGD46" s="13"/>
      <c r="HGE46" s="13"/>
      <c r="HGF46" s="13"/>
      <c r="HGG46" s="13"/>
      <c r="HGH46" s="13"/>
      <c r="HGI46" s="13"/>
      <c r="HGJ46" s="13"/>
      <c r="HGK46" s="13"/>
      <c r="HGL46" s="13"/>
      <c r="HGM46" s="13"/>
      <c r="HGN46" s="13"/>
      <c r="HGO46" s="13"/>
      <c r="HGP46" s="13"/>
      <c r="HGQ46" s="13"/>
      <c r="HGR46" s="13"/>
      <c r="HGS46" s="13"/>
      <c r="HGT46" s="13"/>
      <c r="HGU46" s="13"/>
      <c r="HGV46" s="13"/>
      <c r="HGW46" s="13"/>
      <c r="HGX46" s="13"/>
      <c r="HGY46" s="13"/>
      <c r="HGZ46" s="13"/>
      <c r="HHA46" s="13"/>
      <c r="HHB46" s="13"/>
      <c r="HHC46" s="13"/>
      <c r="HHD46" s="13"/>
      <c r="HHE46" s="13"/>
      <c r="HHF46" s="13"/>
      <c r="HHG46" s="13"/>
      <c r="HHH46" s="13"/>
      <c r="HHI46" s="13"/>
      <c r="HHJ46" s="13"/>
      <c r="HHK46" s="13"/>
      <c r="HHL46" s="13"/>
      <c r="HHM46" s="13"/>
      <c r="HHN46" s="13"/>
      <c r="HHO46" s="13"/>
      <c r="HHP46" s="13"/>
      <c r="HHQ46" s="13"/>
      <c r="HHR46" s="13"/>
      <c r="HHS46" s="13"/>
      <c r="HHT46" s="13"/>
      <c r="HHU46" s="13"/>
      <c r="HHV46" s="13"/>
      <c r="HHW46" s="13"/>
      <c r="HHX46" s="13"/>
      <c r="HHY46" s="13"/>
      <c r="HHZ46" s="13"/>
      <c r="HIA46" s="13"/>
      <c r="HIB46" s="13"/>
      <c r="HIC46" s="13"/>
      <c r="HID46" s="13"/>
      <c r="HIE46" s="13"/>
      <c r="HIF46" s="13"/>
      <c r="HIG46" s="13"/>
      <c r="HIH46" s="13"/>
      <c r="HII46" s="13"/>
      <c r="HIJ46" s="13"/>
      <c r="HIK46" s="13"/>
      <c r="HIL46" s="13"/>
      <c r="HIM46" s="13"/>
      <c r="HIN46" s="13"/>
      <c r="HIO46" s="13"/>
      <c r="HIP46" s="13"/>
      <c r="HIQ46" s="13"/>
      <c r="HIR46" s="13"/>
      <c r="HIS46" s="13"/>
      <c r="HIT46" s="13"/>
      <c r="HIU46" s="13"/>
      <c r="HIV46" s="13"/>
      <c r="HIW46" s="13"/>
      <c r="HIX46" s="13"/>
      <c r="HIY46" s="13"/>
      <c r="HIZ46" s="13"/>
      <c r="HJA46" s="13"/>
      <c r="HJB46" s="13"/>
      <c r="HJC46" s="13"/>
      <c r="HJD46" s="13"/>
      <c r="HJE46" s="13"/>
      <c r="HJF46" s="13"/>
      <c r="HJG46" s="13"/>
      <c r="HJH46" s="13"/>
      <c r="HJI46" s="13"/>
      <c r="HJJ46" s="13"/>
      <c r="HJK46" s="13"/>
      <c r="HJL46" s="13"/>
      <c r="HJM46" s="13"/>
      <c r="HJN46" s="13"/>
      <c r="HJO46" s="13"/>
      <c r="HJP46" s="13"/>
      <c r="HJQ46" s="13"/>
      <c r="HJR46" s="13"/>
      <c r="HJS46" s="13"/>
      <c r="HJT46" s="13"/>
      <c r="HJU46" s="13"/>
      <c r="HJV46" s="13"/>
      <c r="HJW46" s="13"/>
      <c r="HJX46" s="13"/>
      <c r="HJY46" s="13"/>
      <c r="HJZ46" s="13"/>
      <c r="HKA46" s="13"/>
      <c r="HKB46" s="13"/>
      <c r="HKC46" s="13"/>
      <c r="HKD46" s="13"/>
      <c r="HKE46" s="13"/>
      <c r="HKF46" s="13"/>
      <c r="HKG46" s="13"/>
      <c r="HKH46" s="13"/>
      <c r="HKI46" s="13"/>
      <c r="HKJ46" s="13"/>
      <c r="HKK46" s="13"/>
      <c r="HKL46" s="13"/>
      <c r="HKM46" s="13"/>
      <c r="HKN46" s="13"/>
      <c r="HKO46" s="13"/>
      <c r="HKP46" s="13"/>
      <c r="HKQ46" s="13"/>
      <c r="HKR46" s="13"/>
      <c r="HKS46" s="13"/>
      <c r="HKT46" s="13"/>
      <c r="HKU46" s="13"/>
      <c r="HKV46" s="13"/>
      <c r="HKW46" s="13"/>
      <c r="HKX46" s="13"/>
      <c r="HKY46" s="13"/>
      <c r="HKZ46" s="13"/>
      <c r="HLA46" s="13"/>
      <c r="HLB46" s="13"/>
      <c r="HLC46" s="13"/>
      <c r="HLD46" s="13"/>
      <c r="HLE46" s="13"/>
      <c r="HLF46" s="13"/>
      <c r="HLG46" s="13"/>
      <c r="HLH46" s="13"/>
      <c r="HLI46" s="13"/>
      <c r="HLJ46" s="13"/>
      <c r="HLK46" s="13"/>
      <c r="HLL46" s="13"/>
      <c r="HLM46" s="13"/>
      <c r="HLN46" s="13"/>
      <c r="HLO46" s="13"/>
      <c r="HLP46" s="13"/>
      <c r="HLQ46" s="13"/>
      <c r="HLR46" s="13"/>
      <c r="HLS46" s="13"/>
      <c r="HLT46" s="13"/>
      <c r="HLU46" s="13"/>
      <c r="HLV46" s="13"/>
      <c r="HLW46" s="13"/>
      <c r="HLX46" s="13"/>
      <c r="HLY46" s="13"/>
      <c r="HLZ46" s="13"/>
      <c r="HMA46" s="13"/>
      <c r="HMB46" s="13"/>
      <c r="HMC46" s="13"/>
      <c r="HMD46" s="13"/>
      <c r="HME46" s="13"/>
      <c r="HMF46" s="13"/>
      <c r="HMG46" s="13"/>
      <c r="HMH46" s="13"/>
      <c r="HMI46" s="13"/>
      <c r="HMJ46" s="13"/>
      <c r="HMK46" s="13"/>
      <c r="HML46" s="13"/>
      <c r="HMM46" s="13"/>
      <c r="HMN46" s="13"/>
      <c r="HMO46" s="13"/>
      <c r="HMP46" s="13"/>
      <c r="HMQ46" s="13"/>
      <c r="HMR46" s="13"/>
      <c r="HMS46" s="13"/>
      <c r="HMT46" s="13"/>
      <c r="HMU46" s="13"/>
      <c r="HMV46" s="13"/>
      <c r="HMW46" s="13"/>
      <c r="HMX46" s="13"/>
      <c r="HMY46" s="13"/>
      <c r="HMZ46" s="13"/>
      <c r="HNA46" s="13"/>
      <c r="HNB46" s="13"/>
      <c r="HNC46" s="13"/>
      <c r="HND46" s="13"/>
      <c r="HNE46" s="13"/>
      <c r="HNF46" s="13"/>
      <c r="HNG46" s="13"/>
      <c r="HNH46" s="13"/>
      <c r="HNI46" s="13"/>
      <c r="HNJ46" s="13"/>
      <c r="HNK46" s="13"/>
      <c r="HNL46" s="13"/>
      <c r="HNM46" s="13"/>
      <c r="HNN46" s="13"/>
      <c r="HNO46" s="13"/>
      <c r="HNP46" s="13"/>
      <c r="HNQ46" s="13"/>
      <c r="HNR46" s="13"/>
      <c r="HNS46" s="13"/>
      <c r="HNT46" s="13"/>
      <c r="HNU46" s="13"/>
      <c r="HNV46" s="13"/>
      <c r="HNW46" s="13"/>
      <c r="HNX46" s="13"/>
      <c r="HNY46" s="13"/>
      <c r="HNZ46" s="13"/>
      <c r="HOA46" s="13"/>
      <c r="HOB46" s="13"/>
      <c r="HOC46" s="13"/>
      <c r="HOD46" s="13"/>
      <c r="HOE46" s="13"/>
      <c r="HOF46" s="13"/>
      <c r="HOG46" s="13"/>
      <c r="HOH46" s="13"/>
      <c r="HOI46" s="13"/>
      <c r="HOJ46" s="13"/>
      <c r="HOK46" s="13"/>
      <c r="HOL46" s="13"/>
      <c r="HOM46" s="13"/>
      <c r="HON46" s="13"/>
      <c r="HOO46" s="13"/>
      <c r="HOP46" s="13"/>
      <c r="HOQ46" s="13"/>
      <c r="HOR46" s="13"/>
      <c r="HOS46" s="13"/>
      <c r="HOT46" s="13"/>
      <c r="HOU46" s="13"/>
      <c r="HOV46" s="13"/>
      <c r="HOW46" s="13"/>
      <c r="HOX46" s="13"/>
      <c r="HOY46" s="13"/>
      <c r="HOZ46" s="13"/>
      <c r="HPA46" s="13"/>
      <c r="HPB46" s="13"/>
      <c r="HPC46" s="13"/>
      <c r="HPD46" s="13"/>
      <c r="HPE46" s="13"/>
      <c r="HPF46" s="13"/>
      <c r="HPG46" s="13"/>
      <c r="HPH46" s="13"/>
      <c r="HPI46" s="13"/>
      <c r="HPJ46" s="13"/>
      <c r="HPK46" s="13"/>
      <c r="HPL46" s="13"/>
      <c r="HPM46" s="13"/>
      <c r="HPN46" s="13"/>
      <c r="HPO46" s="13"/>
      <c r="HPP46" s="13"/>
      <c r="HPQ46" s="13"/>
      <c r="HPR46" s="13"/>
      <c r="HPS46" s="13"/>
      <c r="HPT46" s="13"/>
      <c r="HPU46" s="13"/>
      <c r="HPV46" s="13"/>
      <c r="HPW46" s="13"/>
      <c r="HPX46" s="13"/>
      <c r="HPY46" s="13"/>
      <c r="HPZ46" s="13"/>
      <c r="HQA46" s="13"/>
      <c r="HQB46" s="13"/>
      <c r="HQC46" s="13"/>
      <c r="HQD46" s="13"/>
      <c r="HQE46" s="13"/>
      <c r="HQF46" s="13"/>
      <c r="HQG46" s="13"/>
      <c r="HQH46" s="13"/>
      <c r="HQI46" s="13"/>
      <c r="HQJ46" s="13"/>
      <c r="HQK46" s="13"/>
      <c r="HQL46" s="13"/>
      <c r="HQM46" s="13"/>
      <c r="HQN46" s="13"/>
      <c r="HQO46" s="13"/>
      <c r="HQP46" s="13"/>
      <c r="HQQ46" s="13"/>
      <c r="HQR46" s="13"/>
      <c r="HQS46" s="13"/>
      <c r="HQT46" s="13"/>
      <c r="HQU46" s="13"/>
      <c r="HQV46" s="13"/>
      <c r="HQW46" s="13"/>
      <c r="HQX46" s="13"/>
      <c r="HQY46" s="13"/>
      <c r="HQZ46" s="13"/>
      <c r="HRA46" s="13"/>
      <c r="HRB46" s="13"/>
      <c r="HRC46" s="13"/>
      <c r="HRD46" s="13"/>
      <c r="HRE46" s="13"/>
      <c r="HRF46" s="13"/>
      <c r="HRG46" s="13"/>
      <c r="HRH46" s="13"/>
      <c r="HRI46" s="13"/>
      <c r="HRJ46" s="13"/>
      <c r="HRK46" s="13"/>
      <c r="HRL46" s="13"/>
      <c r="HRM46" s="13"/>
      <c r="HRN46" s="13"/>
      <c r="HRO46" s="13"/>
      <c r="HRP46" s="13"/>
      <c r="HRQ46" s="13"/>
      <c r="HRR46" s="13"/>
      <c r="HRS46" s="13"/>
      <c r="HRT46" s="13"/>
      <c r="HRU46" s="13"/>
      <c r="HRV46" s="13"/>
      <c r="HRW46" s="13"/>
      <c r="HRX46" s="13"/>
      <c r="HRY46" s="13"/>
      <c r="HRZ46" s="13"/>
      <c r="HSA46" s="13"/>
      <c r="HSB46" s="13"/>
      <c r="HSC46" s="13"/>
      <c r="HSD46" s="13"/>
      <c r="HSE46" s="13"/>
      <c r="HSF46" s="13"/>
      <c r="HSG46" s="13"/>
      <c r="HSH46" s="13"/>
      <c r="HSI46" s="13"/>
      <c r="HSJ46" s="13"/>
      <c r="HSK46" s="13"/>
      <c r="HSL46" s="13"/>
      <c r="HSM46" s="13"/>
      <c r="HSN46" s="13"/>
      <c r="HSO46" s="13"/>
      <c r="HSP46" s="13"/>
      <c r="HSQ46" s="13"/>
      <c r="HSR46" s="13"/>
      <c r="HSS46" s="13"/>
      <c r="HST46" s="13"/>
      <c r="HSU46" s="13"/>
      <c r="HSV46" s="13"/>
      <c r="HSW46" s="13"/>
      <c r="HSX46" s="13"/>
      <c r="HSY46" s="13"/>
      <c r="HSZ46" s="13"/>
      <c r="HTA46" s="13"/>
      <c r="HTB46" s="13"/>
      <c r="HTC46" s="13"/>
      <c r="HTD46" s="13"/>
      <c r="HTE46" s="13"/>
      <c r="HTF46" s="13"/>
      <c r="HTG46" s="13"/>
      <c r="HTH46" s="13"/>
      <c r="HTI46" s="13"/>
      <c r="HTJ46" s="13"/>
      <c r="HTK46" s="13"/>
      <c r="HTL46" s="13"/>
      <c r="HTM46" s="13"/>
      <c r="HTN46" s="13"/>
      <c r="HTO46" s="13"/>
      <c r="HTP46" s="13"/>
      <c r="HTQ46" s="13"/>
      <c r="HTR46" s="13"/>
      <c r="HTS46" s="13"/>
      <c r="HTT46" s="13"/>
      <c r="HTU46" s="13"/>
      <c r="HTV46" s="13"/>
      <c r="HTW46" s="13"/>
      <c r="HTX46" s="13"/>
      <c r="HTY46" s="13"/>
      <c r="HTZ46" s="13"/>
      <c r="HUA46" s="13"/>
      <c r="HUB46" s="13"/>
      <c r="HUC46" s="13"/>
      <c r="HUD46" s="13"/>
      <c r="HUE46" s="13"/>
      <c r="HUF46" s="13"/>
      <c r="HUG46" s="13"/>
      <c r="HUH46" s="13"/>
      <c r="HUI46" s="13"/>
      <c r="HUJ46" s="13"/>
      <c r="HUK46" s="13"/>
      <c r="HUL46" s="13"/>
      <c r="HUM46" s="13"/>
      <c r="HUN46" s="13"/>
      <c r="HUO46" s="13"/>
      <c r="HUP46" s="13"/>
      <c r="HUQ46" s="13"/>
      <c r="HUR46" s="13"/>
      <c r="HUS46" s="13"/>
      <c r="HUT46" s="13"/>
      <c r="HUU46" s="13"/>
      <c r="HUV46" s="13"/>
      <c r="HUW46" s="13"/>
      <c r="HUX46" s="13"/>
      <c r="HUY46" s="13"/>
      <c r="HUZ46" s="13"/>
      <c r="HVA46" s="13"/>
      <c r="HVB46" s="13"/>
      <c r="HVC46" s="13"/>
      <c r="HVD46" s="13"/>
      <c r="HVE46" s="13"/>
      <c r="HVF46" s="13"/>
      <c r="HVG46" s="13"/>
      <c r="HVH46" s="13"/>
      <c r="HVI46" s="13"/>
      <c r="HVJ46" s="13"/>
      <c r="HVK46" s="13"/>
      <c r="HVL46" s="13"/>
      <c r="HVM46" s="13"/>
      <c r="HVN46" s="13"/>
      <c r="HVO46" s="13"/>
      <c r="HVP46" s="13"/>
      <c r="HVQ46" s="13"/>
      <c r="HVR46" s="13"/>
      <c r="HVS46" s="13"/>
      <c r="HVT46" s="13"/>
      <c r="HVU46" s="13"/>
      <c r="HVV46" s="13"/>
      <c r="HVW46" s="13"/>
      <c r="HVX46" s="13"/>
      <c r="HVY46" s="13"/>
      <c r="HVZ46" s="13"/>
      <c r="HWA46" s="13"/>
      <c r="HWB46" s="13"/>
      <c r="HWC46" s="13"/>
      <c r="HWD46" s="13"/>
      <c r="HWE46" s="13"/>
      <c r="HWF46" s="13"/>
      <c r="HWG46" s="13"/>
      <c r="HWH46" s="13"/>
      <c r="HWI46" s="13"/>
      <c r="HWJ46" s="13"/>
      <c r="HWK46" s="13"/>
      <c r="HWL46" s="13"/>
      <c r="HWM46" s="13"/>
      <c r="HWN46" s="13"/>
      <c r="HWO46" s="13"/>
      <c r="HWP46" s="13"/>
      <c r="HWQ46" s="13"/>
      <c r="HWR46" s="13"/>
      <c r="HWS46" s="13"/>
      <c r="HWT46" s="13"/>
      <c r="HWU46" s="13"/>
      <c r="HWV46" s="13"/>
      <c r="HWW46" s="13"/>
      <c r="HWX46" s="13"/>
      <c r="HWY46" s="13"/>
      <c r="HWZ46" s="13"/>
      <c r="HXA46" s="13"/>
      <c r="HXB46" s="13"/>
      <c r="HXC46" s="13"/>
      <c r="HXD46" s="13"/>
      <c r="HXE46" s="13"/>
      <c r="HXF46" s="13"/>
      <c r="HXG46" s="13"/>
      <c r="HXH46" s="13"/>
      <c r="HXI46" s="13"/>
      <c r="HXJ46" s="13"/>
      <c r="HXK46" s="13"/>
      <c r="HXL46" s="13"/>
      <c r="HXM46" s="13"/>
      <c r="HXN46" s="13"/>
      <c r="HXO46" s="13"/>
      <c r="HXP46" s="13"/>
      <c r="HXQ46" s="13"/>
      <c r="HXR46" s="13"/>
      <c r="HXS46" s="13"/>
      <c r="HXT46" s="13"/>
      <c r="HXU46" s="13"/>
      <c r="HXV46" s="13"/>
      <c r="HXW46" s="13"/>
      <c r="HXX46" s="13"/>
      <c r="HXY46" s="13"/>
      <c r="HXZ46" s="13"/>
      <c r="HYA46" s="13"/>
      <c r="HYB46" s="13"/>
      <c r="HYC46" s="13"/>
      <c r="HYD46" s="13"/>
      <c r="HYE46" s="13"/>
      <c r="HYF46" s="13"/>
      <c r="HYG46" s="13"/>
      <c r="HYH46" s="13"/>
      <c r="HYI46" s="13"/>
      <c r="HYJ46" s="13"/>
      <c r="HYK46" s="13"/>
      <c r="HYL46" s="13"/>
      <c r="HYM46" s="13"/>
      <c r="HYN46" s="13"/>
      <c r="HYO46" s="13"/>
      <c r="HYP46" s="13"/>
      <c r="HYQ46" s="13"/>
      <c r="HYR46" s="13"/>
      <c r="HYS46" s="13"/>
      <c r="HYT46" s="13"/>
      <c r="HYU46" s="13"/>
      <c r="HYV46" s="13"/>
      <c r="HYW46" s="13"/>
      <c r="HYX46" s="13"/>
      <c r="HYY46" s="13"/>
      <c r="HYZ46" s="13"/>
      <c r="HZA46" s="13"/>
      <c r="HZB46" s="13"/>
      <c r="HZC46" s="13"/>
      <c r="HZD46" s="13"/>
      <c r="HZE46" s="13"/>
      <c r="HZF46" s="13"/>
      <c r="HZG46" s="13"/>
      <c r="HZH46" s="13"/>
      <c r="HZI46" s="13"/>
      <c r="HZJ46" s="13"/>
      <c r="HZK46" s="13"/>
      <c r="HZL46" s="13"/>
      <c r="HZM46" s="13"/>
      <c r="HZN46" s="13"/>
      <c r="HZO46" s="13"/>
      <c r="HZP46" s="13"/>
      <c r="HZQ46" s="13"/>
      <c r="HZR46" s="13"/>
      <c r="HZS46" s="13"/>
      <c r="HZT46" s="13"/>
      <c r="HZU46" s="13"/>
      <c r="HZV46" s="13"/>
      <c r="HZW46" s="13"/>
      <c r="HZX46" s="13"/>
      <c r="HZY46" s="13"/>
      <c r="HZZ46" s="13"/>
      <c r="IAA46" s="13"/>
      <c r="IAB46" s="13"/>
      <c r="IAC46" s="13"/>
      <c r="IAD46" s="13"/>
      <c r="IAE46" s="13"/>
      <c r="IAF46" s="13"/>
      <c r="IAG46" s="13"/>
      <c r="IAH46" s="13"/>
      <c r="IAI46" s="13"/>
      <c r="IAJ46" s="13"/>
      <c r="IAK46" s="13"/>
      <c r="IAL46" s="13"/>
      <c r="IAM46" s="13"/>
      <c r="IAN46" s="13"/>
      <c r="IAO46" s="13"/>
      <c r="IAP46" s="13"/>
      <c r="IAQ46" s="13"/>
      <c r="IAR46" s="13"/>
      <c r="IAS46" s="13"/>
      <c r="IAT46" s="13"/>
      <c r="IAU46" s="13"/>
      <c r="IAV46" s="13"/>
      <c r="IAW46" s="13"/>
      <c r="IAX46" s="13"/>
      <c r="IAY46" s="13"/>
      <c r="IAZ46" s="13"/>
      <c r="IBA46" s="13"/>
      <c r="IBB46" s="13"/>
      <c r="IBC46" s="13"/>
      <c r="IBD46" s="13"/>
      <c r="IBE46" s="13"/>
      <c r="IBF46" s="13"/>
      <c r="IBG46" s="13"/>
      <c r="IBH46" s="13"/>
      <c r="IBI46" s="13"/>
      <c r="IBJ46" s="13"/>
      <c r="IBK46" s="13"/>
      <c r="IBL46" s="13"/>
      <c r="IBM46" s="13"/>
      <c r="IBN46" s="13"/>
      <c r="IBO46" s="13"/>
      <c r="IBP46" s="13"/>
      <c r="IBQ46" s="13"/>
      <c r="IBR46" s="13"/>
      <c r="IBS46" s="13"/>
      <c r="IBT46" s="13"/>
      <c r="IBU46" s="13"/>
      <c r="IBV46" s="13"/>
      <c r="IBW46" s="13"/>
      <c r="IBX46" s="13"/>
      <c r="IBY46" s="13"/>
      <c r="IBZ46" s="13"/>
      <c r="ICA46" s="13"/>
      <c r="ICB46" s="13"/>
      <c r="ICC46" s="13"/>
      <c r="ICD46" s="13"/>
      <c r="ICE46" s="13"/>
      <c r="ICF46" s="13"/>
      <c r="ICG46" s="13"/>
      <c r="ICH46" s="13"/>
      <c r="ICI46" s="13"/>
      <c r="ICJ46" s="13"/>
      <c r="ICK46" s="13"/>
      <c r="ICL46" s="13"/>
      <c r="ICM46" s="13"/>
      <c r="ICN46" s="13"/>
      <c r="ICO46" s="13"/>
      <c r="ICP46" s="13"/>
      <c r="ICQ46" s="13"/>
      <c r="ICR46" s="13"/>
      <c r="ICS46" s="13"/>
      <c r="ICT46" s="13"/>
      <c r="ICU46" s="13"/>
      <c r="ICV46" s="13"/>
      <c r="ICW46" s="13"/>
      <c r="ICX46" s="13"/>
      <c r="ICY46" s="13"/>
      <c r="ICZ46" s="13"/>
      <c r="IDA46" s="13"/>
      <c r="IDB46" s="13"/>
      <c r="IDC46" s="13"/>
      <c r="IDD46" s="13"/>
      <c r="IDE46" s="13"/>
      <c r="IDF46" s="13"/>
      <c r="IDG46" s="13"/>
      <c r="IDH46" s="13"/>
      <c r="IDI46" s="13"/>
      <c r="IDJ46" s="13"/>
      <c r="IDK46" s="13"/>
      <c r="IDL46" s="13"/>
      <c r="IDM46" s="13"/>
      <c r="IDN46" s="13"/>
      <c r="IDO46" s="13"/>
      <c r="IDP46" s="13"/>
      <c r="IDQ46" s="13"/>
      <c r="IDR46" s="13"/>
      <c r="IDS46" s="13"/>
      <c r="IDT46" s="13"/>
      <c r="IDU46" s="13"/>
      <c r="IDV46" s="13"/>
      <c r="IDW46" s="13"/>
      <c r="IDX46" s="13"/>
      <c r="IDY46" s="13"/>
      <c r="IDZ46" s="13"/>
      <c r="IEA46" s="13"/>
      <c r="IEB46" s="13"/>
      <c r="IEC46" s="13"/>
      <c r="IED46" s="13"/>
      <c r="IEE46" s="13"/>
      <c r="IEF46" s="13"/>
      <c r="IEG46" s="13"/>
      <c r="IEH46" s="13"/>
      <c r="IEI46" s="13"/>
      <c r="IEJ46" s="13"/>
      <c r="IEK46" s="13"/>
      <c r="IEL46" s="13"/>
      <c r="IEM46" s="13"/>
      <c r="IEN46" s="13"/>
      <c r="IEO46" s="13"/>
      <c r="IEP46" s="13"/>
      <c r="IEQ46" s="13"/>
      <c r="IER46" s="13"/>
      <c r="IES46" s="13"/>
      <c r="IET46" s="13"/>
      <c r="IEU46" s="13"/>
      <c r="IEV46" s="13"/>
      <c r="IEW46" s="13"/>
      <c r="IEX46" s="13"/>
      <c r="IEY46" s="13"/>
      <c r="IEZ46" s="13"/>
      <c r="IFA46" s="13"/>
      <c r="IFB46" s="13"/>
      <c r="IFC46" s="13"/>
      <c r="IFD46" s="13"/>
      <c r="IFE46" s="13"/>
      <c r="IFF46" s="13"/>
      <c r="IFG46" s="13"/>
      <c r="IFH46" s="13"/>
      <c r="IFI46" s="13"/>
      <c r="IFJ46" s="13"/>
      <c r="IFK46" s="13"/>
      <c r="IFL46" s="13"/>
      <c r="IFM46" s="13"/>
      <c r="IFN46" s="13"/>
      <c r="IFO46" s="13"/>
      <c r="IFP46" s="13"/>
      <c r="IFQ46" s="13"/>
      <c r="IFR46" s="13"/>
      <c r="IFS46" s="13"/>
      <c r="IFT46" s="13"/>
      <c r="IFU46" s="13"/>
      <c r="IFV46" s="13"/>
      <c r="IFW46" s="13"/>
      <c r="IFX46" s="13"/>
      <c r="IFY46" s="13"/>
      <c r="IFZ46" s="13"/>
      <c r="IGA46" s="13"/>
      <c r="IGB46" s="13"/>
      <c r="IGC46" s="13"/>
      <c r="IGD46" s="13"/>
      <c r="IGE46" s="13"/>
      <c r="IGF46" s="13"/>
      <c r="IGG46" s="13"/>
      <c r="IGH46" s="13"/>
      <c r="IGI46" s="13"/>
      <c r="IGJ46" s="13"/>
      <c r="IGK46" s="13"/>
      <c r="IGL46" s="13"/>
      <c r="IGM46" s="13"/>
      <c r="IGN46" s="13"/>
      <c r="IGO46" s="13"/>
      <c r="IGP46" s="13"/>
      <c r="IGQ46" s="13"/>
      <c r="IGR46" s="13"/>
      <c r="IGS46" s="13"/>
      <c r="IGT46" s="13"/>
      <c r="IGU46" s="13"/>
      <c r="IGV46" s="13"/>
      <c r="IGW46" s="13"/>
      <c r="IGX46" s="13"/>
      <c r="IGY46" s="13"/>
      <c r="IGZ46" s="13"/>
      <c r="IHA46" s="13"/>
      <c r="IHB46" s="13"/>
      <c r="IHC46" s="13"/>
      <c r="IHD46" s="13"/>
      <c r="IHE46" s="13"/>
      <c r="IHF46" s="13"/>
      <c r="IHG46" s="13"/>
      <c r="IHH46" s="13"/>
      <c r="IHI46" s="13"/>
      <c r="IHJ46" s="13"/>
      <c r="IHK46" s="13"/>
      <c r="IHL46" s="13"/>
      <c r="IHM46" s="13"/>
      <c r="IHN46" s="13"/>
      <c r="IHO46" s="13"/>
      <c r="IHP46" s="13"/>
      <c r="IHQ46" s="13"/>
      <c r="IHR46" s="13"/>
      <c r="IHS46" s="13"/>
      <c r="IHT46" s="13"/>
      <c r="IHU46" s="13"/>
      <c r="IHV46" s="13"/>
      <c r="IHW46" s="13"/>
      <c r="IHX46" s="13"/>
      <c r="IHY46" s="13"/>
      <c r="IHZ46" s="13"/>
      <c r="IIA46" s="13"/>
      <c r="IIB46" s="13"/>
      <c r="IIC46" s="13"/>
      <c r="IID46" s="13"/>
      <c r="IIE46" s="13"/>
      <c r="IIF46" s="13"/>
      <c r="IIG46" s="13"/>
      <c r="IIH46" s="13"/>
      <c r="III46" s="13"/>
      <c r="IIJ46" s="13"/>
      <c r="IIK46" s="13"/>
      <c r="IIL46" s="13"/>
      <c r="IIM46" s="13"/>
      <c r="IIN46" s="13"/>
      <c r="IIO46" s="13"/>
      <c r="IIP46" s="13"/>
      <c r="IIQ46" s="13"/>
      <c r="IIR46" s="13"/>
      <c r="IIS46" s="13"/>
      <c r="IIT46" s="13"/>
      <c r="IIU46" s="13"/>
      <c r="IIV46" s="13"/>
      <c r="IIW46" s="13"/>
      <c r="IIX46" s="13"/>
      <c r="IIY46" s="13"/>
      <c r="IIZ46" s="13"/>
      <c r="IJA46" s="13"/>
      <c r="IJB46" s="13"/>
      <c r="IJC46" s="13"/>
      <c r="IJD46" s="13"/>
      <c r="IJE46" s="13"/>
      <c r="IJF46" s="13"/>
      <c r="IJG46" s="13"/>
      <c r="IJH46" s="13"/>
      <c r="IJI46" s="13"/>
      <c r="IJJ46" s="13"/>
      <c r="IJK46" s="13"/>
      <c r="IJL46" s="13"/>
      <c r="IJM46" s="13"/>
      <c r="IJN46" s="13"/>
      <c r="IJO46" s="13"/>
      <c r="IJP46" s="13"/>
      <c r="IJQ46" s="13"/>
      <c r="IJR46" s="13"/>
      <c r="IJS46" s="13"/>
      <c r="IJT46" s="13"/>
      <c r="IJU46" s="13"/>
      <c r="IJV46" s="13"/>
      <c r="IJW46" s="13"/>
      <c r="IJX46" s="13"/>
      <c r="IJY46" s="13"/>
      <c r="IJZ46" s="13"/>
      <c r="IKA46" s="13"/>
      <c r="IKB46" s="13"/>
      <c r="IKC46" s="13"/>
      <c r="IKD46" s="13"/>
      <c r="IKE46" s="13"/>
      <c r="IKF46" s="13"/>
      <c r="IKG46" s="13"/>
      <c r="IKH46" s="13"/>
      <c r="IKI46" s="13"/>
      <c r="IKJ46" s="13"/>
      <c r="IKK46" s="13"/>
      <c r="IKL46" s="13"/>
      <c r="IKM46" s="13"/>
      <c r="IKN46" s="13"/>
      <c r="IKO46" s="13"/>
      <c r="IKP46" s="13"/>
      <c r="IKQ46" s="13"/>
      <c r="IKR46" s="13"/>
      <c r="IKS46" s="13"/>
      <c r="IKT46" s="13"/>
      <c r="IKU46" s="13"/>
      <c r="IKV46" s="13"/>
      <c r="IKW46" s="13"/>
      <c r="IKX46" s="13"/>
      <c r="IKY46" s="13"/>
      <c r="IKZ46" s="13"/>
      <c r="ILA46" s="13"/>
      <c r="ILB46" s="13"/>
      <c r="ILC46" s="13"/>
      <c r="ILD46" s="13"/>
      <c r="ILE46" s="13"/>
      <c r="ILF46" s="13"/>
      <c r="ILG46" s="13"/>
      <c r="ILH46" s="13"/>
      <c r="ILI46" s="13"/>
      <c r="ILJ46" s="13"/>
      <c r="ILK46" s="13"/>
      <c r="ILL46" s="13"/>
      <c r="ILM46" s="13"/>
      <c r="ILN46" s="13"/>
      <c r="ILO46" s="13"/>
      <c r="ILP46" s="13"/>
      <c r="ILQ46" s="13"/>
      <c r="ILR46" s="13"/>
      <c r="ILS46" s="13"/>
      <c r="ILT46" s="13"/>
      <c r="ILU46" s="13"/>
      <c r="ILV46" s="13"/>
      <c r="ILW46" s="13"/>
      <c r="ILX46" s="13"/>
      <c r="ILY46" s="13"/>
      <c r="ILZ46" s="13"/>
      <c r="IMA46" s="13"/>
      <c r="IMB46" s="13"/>
      <c r="IMC46" s="13"/>
      <c r="IMD46" s="13"/>
      <c r="IME46" s="13"/>
      <c r="IMF46" s="13"/>
      <c r="IMG46" s="13"/>
      <c r="IMH46" s="13"/>
      <c r="IMI46" s="13"/>
      <c r="IMJ46" s="13"/>
      <c r="IMK46" s="13"/>
      <c r="IML46" s="13"/>
      <c r="IMM46" s="13"/>
      <c r="IMN46" s="13"/>
      <c r="IMO46" s="13"/>
      <c r="IMP46" s="13"/>
      <c r="IMQ46" s="13"/>
      <c r="IMR46" s="13"/>
      <c r="IMS46" s="13"/>
      <c r="IMT46" s="13"/>
      <c r="IMU46" s="13"/>
      <c r="IMV46" s="13"/>
      <c r="IMW46" s="13"/>
      <c r="IMX46" s="13"/>
      <c r="IMY46" s="13"/>
      <c r="IMZ46" s="13"/>
      <c r="INA46" s="13"/>
      <c r="INB46" s="13"/>
      <c r="INC46" s="13"/>
      <c r="IND46" s="13"/>
      <c r="INE46" s="13"/>
      <c r="INF46" s="13"/>
      <c r="ING46" s="13"/>
      <c r="INH46" s="13"/>
      <c r="INI46" s="13"/>
      <c r="INJ46" s="13"/>
      <c r="INK46" s="13"/>
      <c r="INL46" s="13"/>
      <c r="INM46" s="13"/>
      <c r="INN46" s="13"/>
      <c r="INO46" s="13"/>
      <c r="INP46" s="13"/>
      <c r="INQ46" s="13"/>
      <c r="INR46" s="13"/>
      <c r="INS46" s="13"/>
      <c r="INT46" s="13"/>
      <c r="INU46" s="13"/>
      <c r="INV46" s="13"/>
      <c r="INW46" s="13"/>
      <c r="INX46" s="13"/>
      <c r="INY46" s="13"/>
      <c r="INZ46" s="13"/>
      <c r="IOA46" s="13"/>
      <c r="IOB46" s="13"/>
      <c r="IOC46" s="13"/>
      <c r="IOD46" s="13"/>
      <c r="IOE46" s="13"/>
      <c r="IOF46" s="13"/>
      <c r="IOG46" s="13"/>
      <c r="IOH46" s="13"/>
      <c r="IOI46" s="13"/>
      <c r="IOJ46" s="13"/>
      <c r="IOK46" s="13"/>
      <c r="IOL46" s="13"/>
      <c r="IOM46" s="13"/>
      <c r="ION46" s="13"/>
      <c r="IOO46" s="13"/>
      <c r="IOP46" s="13"/>
      <c r="IOQ46" s="13"/>
      <c r="IOR46" s="13"/>
      <c r="IOS46" s="13"/>
      <c r="IOT46" s="13"/>
      <c r="IOU46" s="13"/>
      <c r="IOV46" s="13"/>
      <c r="IOW46" s="13"/>
      <c r="IOX46" s="13"/>
      <c r="IOY46" s="13"/>
      <c r="IOZ46" s="13"/>
      <c r="IPA46" s="13"/>
      <c r="IPB46" s="13"/>
      <c r="IPC46" s="13"/>
      <c r="IPD46" s="13"/>
      <c r="IPE46" s="13"/>
      <c r="IPF46" s="13"/>
      <c r="IPG46" s="13"/>
      <c r="IPH46" s="13"/>
      <c r="IPI46" s="13"/>
      <c r="IPJ46" s="13"/>
      <c r="IPK46" s="13"/>
      <c r="IPL46" s="13"/>
      <c r="IPM46" s="13"/>
      <c r="IPN46" s="13"/>
      <c r="IPO46" s="13"/>
      <c r="IPP46" s="13"/>
      <c r="IPQ46" s="13"/>
      <c r="IPR46" s="13"/>
      <c r="IPS46" s="13"/>
      <c r="IPT46" s="13"/>
      <c r="IPU46" s="13"/>
      <c r="IPV46" s="13"/>
      <c r="IPW46" s="13"/>
      <c r="IPX46" s="13"/>
      <c r="IPY46" s="13"/>
      <c r="IPZ46" s="13"/>
      <c r="IQA46" s="13"/>
      <c r="IQB46" s="13"/>
      <c r="IQC46" s="13"/>
      <c r="IQD46" s="13"/>
      <c r="IQE46" s="13"/>
      <c r="IQF46" s="13"/>
      <c r="IQG46" s="13"/>
      <c r="IQH46" s="13"/>
      <c r="IQI46" s="13"/>
      <c r="IQJ46" s="13"/>
      <c r="IQK46" s="13"/>
      <c r="IQL46" s="13"/>
      <c r="IQM46" s="13"/>
      <c r="IQN46" s="13"/>
      <c r="IQO46" s="13"/>
      <c r="IQP46" s="13"/>
      <c r="IQQ46" s="13"/>
      <c r="IQR46" s="13"/>
      <c r="IQS46" s="13"/>
      <c r="IQT46" s="13"/>
      <c r="IQU46" s="13"/>
      <c r="IQV46" s="13"/>
      <c r="IQW46" s="13"/>
      <c r="IQX46" s="13"/>
      <c r="IQY46" s="13"/>
      <c r="IQZ46" s="13"/>
      <c r="IRA46" s="13"/>
      <c r="IRB46" s="13"/>
      <c r="IRC46" s="13"/>
      <c r="IRD46" s="13"/>
      <c r="IRE46" s="13"/>
      <c r="IRF46" s="13"/>
      <c r="IRG46" s="13"/>
      <c r="IRH46" s="13"/>
      <c r="IRI46" s="13"/>
      <c r="IRJ46" s="13"/>
      <c r="IRK46" s="13"/>
      <c r="IRL46" s="13"/>
      <c r="IRM46" s="13"/>
      <c r="IRN46" s="13"/>
      <c r="IRO46" s="13"/>
      <c r="IRP46" s="13"/>
      <c r="IRQ46" s="13"/>
      <c r="IRR46" s="13"/>
      <c r="IRS46" s="13"/>
      <c r="IRT46" s="13"/>
      <c r="IRU46" s="13"/>
      <c r="IRV46" s="13"/>
      <c r="IRW46" s="13"/>
      <c r="IRX46" s="13"/>
      <c r="IRY46" s="13"/>
      <c r="IRZ46" s="13"/>
      <c r="ISA46" s="13"/>
      <c r="ISB46" s="13"/>
      <c r="ISC46" s="13"/>
      <c r="ISD46" s="13"/>
      <c r="ISE46" s="13"/>
      <c r="ISF46" s="13"/>
      <c r="ISG46" s="13"/>
      <c r="ISH46" s="13"/>
      <c r="ISI46" s="13"/>
      <c r="ISJ46" s="13"/>
      <c r="ISK46" s="13"/>
      <c r="ISL46" s="13"/>
      <c r="ISM46" s="13"/>
      <c r="ISN46" s="13"/>
      <c r="ISO46" s="13"/>
      <c r="ISP46" s="13"/>
      <c r="ISQ46" s="13"/>
      <c r="ISR46" s="13"/>
      <c r="ISS46" s="13"/>
      <c r="IST46" s="13"/>
      <c r="ISU46" s="13"/>
      <c r="ISV46" s="13"/>
      <c r="ISW46" s="13"/>
      <c r="ISX46" s="13"/>
      <c r="ISY46" s="13"/>
      <c r="ISZ46" s="13"/>
      <c r="ITA46" s="13"/>
      <c r="ITB46" s="13"/>
      <c r="ITC46" s="13"/>
      <c r="ITD46" s="13"/>
      <c r="ITE46" s="13"/>
      <c r="ITF46" s="13"/>
      <c r="ITG46" s="13"/>
      <c r="ITH46" s="13"/>
      <c r="ITI46" s="13"/>
      <c r="ITJ46" s="13"/>
      <c r="ITK46" s="13"/>
      <c r="ITL46" s="13"/>
      <c r="ITM46" s="13"/>
      <c r="ITN46" s="13"/>
      <c r="ITO46" s="13"/>
      <c r="ITP46" s="13"/>
      <c r="ITQ46" s="13"/>
      <c r="ITR46" s="13"/>
      <c r="ITS46" s="13"/>
      <c r="ITT46" s="13"/>
      <c r="ITU46" s="13"/>
      <c r="ITV46" s="13"/>
      <c r="ITW46" s="13"/>
      <c r="ITX46" s="13"/>
      <c r="ITY46" s="13"/>
      <c r="ITZ46" s="13"/>
      <c r="IUA46" s="13"/>
      <c r="IUB46" s="13"/>
      <c r="IUC46" s="13"/>
      <c r="IUD46" s="13"/>
      <c r="IUE46" s="13"/>
      <c r="IUF46" s="13"/>
      <c r="IUG46" s="13"/>
      <c r="IUH46" s="13"/>
      <c r="IUI46" s="13"/>
      <c r="IUJ46" s="13"/>
      <c r="IUK46" s="13"/>
      <c r="IUL46" s="13"/>
      <c r="IUM46" s="13"/>
      <c r="IUN46" s="13"/>
      <c r="IUO46" s="13"/>
      <c r="IUP46" s="13"/>
      <c r="IUQ46" s="13"/>
      <c r="IUR46" s="13"/>
      <c r="IUS46" s="13"/>
      <c r="IUT46" s="13"/>
      <c r="IUU46" s="13"/>
      <c r="IUV46" s="13"/>
      <c r="IUW46" s="13"/>
      <c r="IUX46" s="13"/>
      <c r="IUY46" s="13"/>
      <c r="IUZ46" s="13"/>
      <c r="IVA46" s="13"/>
      <c r="IVB46" s="13"/>
      <c r="IVC46" s="13"/>
      <c r="IVD46" s="13"/>
      <c r="IVE46" s="13"/>
      <c r="IVF46" s="13"/>
      <c r="IVG46" s="13"/>
      <c r="IVH46" s="13"/>
      <c r="IVI46" s="13"/>
      <c r="IVJ46" s="13"/>
      <c r="IVK46" s="13"/>
      <c r="IVL46" s="13"/>
      <c r="IVM46" s="13"/>
      <c r="IVN46" s="13"/>
      <c r="IVO46" s="13"/>
      <c r="IVP46" s="13"/>
      <c r="IVQ46" s="13"/>
      <c r="IVR46" s="13"/>
      <c r="IVS46" s="13"/>
      <c r="IVT46" s="13"/>
      <c r="IVU46" s="13"/>
      <c r="IVV46" s="13"/>
      <c r="IVW46" s="13"/>
      <c r="IVX46" s="13"/>
      <c r="IVY46" s="13"/>
      <c r="IVZ46" s="13"/>
      <c r="IWA46" s="13"/>
      <c r="IWB46" s="13"/>
      <c r="IWC46" s="13"/>
      <c r="IWD46" s="13"/>
      <c r="IWE46" s="13"/>
      <c r="IWF46" s="13"/>
      <c r="IWG46" s="13"/>
      <c r="IWH46" s="13"/>
      <c r="IWI46" s="13"/>
      <c r="IWJ46" s="13"/>
      <c r="IWK46" s="13"/>
      <c r="IWL46" s="13"/>
      <c r="IWM46" s="13"/>
      <c r="IWN46" s="13"/>
      <c r="IWO46" s="13"/>
      <c r="IWP46" s="13"/>
      <c r="IWQ46" s="13"/>
      <c r="IWR46" s="13"/>
      <c r="IWS46" s="13"/>
      <c r="IWT46" s="13"/>
      <c r="IWU46" s="13"/>
      <c r="IWV46" s="13"/>
      <c r="IWW46" s="13"/>
      <c r="IWX46" s="13"/>
      <c r="IWY46" s="13"/>
      <c r="IWZ46" s="13"/>
      <c r="IXA46" s="13"/>
      <c r="IXB46" s="13"/>
      <c r="IXC46" s="13"/>
      <c r="IXD46" s="13"/>
      <c r="IXE46" s="13"/>
      <c r="IXF46" s="13"/>
      <c r="IXG46" s="13"/>
      <c r="IXH46" s="13"/>
      <c r="IXI46" s="13"/>
      <c r="IXJ46" s="13"/>
      <c r="IXK46" s="13"/>
      <c r="IXL46" s="13"/>
      <c r="IXM46" s="13"/>
      <c r="IXN46" s="13"/>
      <c r="IXO46" s="13"/>
      <c r="IXP46" s="13"/>
      <c r="IXQ46" s="13"/>
      <c r="IXR46" s="13"/>
      <c r="IXS46" s="13"/>
      <c r="IXT46" s="13"/>
      <c r="IXU46" s="13"/>
      <c r="IXV46" s="13"/>
      <c r="IXW46" s="13"/>
      <c r="IXX46" s="13"/>
      <c r="IXY46" s="13"/>
      <c r="IXZ46" s="13"/>
      <c r="IYA46" s="13"/>
      <c r="IYB46" s="13"/>
      <c r="IYC46" s="13"/>
      <c r="IYD46" s="13"/>
      <c r="IYE46" s="13"/>
      <c r="IYF46" s="13"/>
      <c r="IYG46" s="13"/>
      <c r="IYH46" s="13"/>
      <c r="IYI46" s="13"/>
      <c r="IYJ46" s="13"/>
      <c r="IYK46" s="13"/>
      <c r="IYL46" s="13"/>
      <c r="IYM46" s="13"/>
      <c r="IYN46" s="13"/>
      <c r="IYO46" s="13"/>
      <c r="IYP46" s="13"/>
      <c r="IYQ46" s="13"/>
      <c r="IYR46" s="13"/>
      <c r="IYS46" s="13"/>
      <c r="IYT46" s="13"/>
      <c r="IYU46" s="13"/>
      <c r="IYV46" s="13"/>
      <c r="IYW46" s="13"/>
      <c r="IYX46" s="13"/>
      <c r="IYY46" s="13"/>
      <c r="IYZ46" s="13"/>
      <c r="IZA46" s="13"/>
      <c r="IZB46" s="13"/>
      <c r="IZC46" s="13"/>
      <c r="IZD46" s="13"/>
      <c r="IZE46" s="13"/>
      <c r="IZF46" s="13"/>
      <c r="IZG46" s="13"/>
      <c r="IZH46" s="13"/>
      <c r="IZI46" s="13"/>
      <c r="IZJ46" s="13"/>
      <c r="IZK46" s="13"/>
      <c r="IZL46" s="13"/>
      <c r="IZM46" s="13"/>
      <c r="IZN46" s="13"/>
      <c r="IZO46" s="13"/>
      <c r="IZP46" s="13"/>
      <c r="IZQ46" s="13"/>
      <c r="IZR46" s="13"/>
      <c r="IZS46" s="13"/>
      <c r="IZT46" s="13"/>
      <c r="IZU46" s="13"/>
      <c r="IZV46" s="13"/>
      <c r="IZW46" s="13"/>
      <c r="IZX46" s="13"/>
      <c r="IZY46" s="13"/>
      <c r="IZZ46" s="13"/>
      <c r="JAA46" s="13"/>
      <c r="JAB46" s="13"/>
      <c r="JAC46" s="13"/>
      <c r="JAD46" s="13"/>
      <c r="JAE46" s="13"/>
      <c r="JAF46" s="13"/>
      <c r="JAG46" s="13"/>
      <c r="JAH46" s="13"/>
      <c r="JAI46" s="13"/>
      <c r="JAJ46" s="13"/>
      <c r="JAK46" s="13"/>
      <c r="JAL46" s="13"/>
      <c r="JAM46" s="13"/>
      <c r="JAN46" s="13"/>
      <c r="JAO46" s="13"/>
      <c r="JAP46" s="13"/>
      <c r="JAQ46" s="13"/>
      <c r="JAR46" s="13"/>
      <c r="JAS46" s="13"/>
      <c r="JAT46" s="13"/>
      <c r="JAU46" s="13"/>
      <c r="JAV46" s="13"/>
      <c r="JAW46" s="13"/>
      <c r="JAX46" s="13"/>
      <c r="JAY46" s="13"/>
      <c r="JAZ46" s="13"/>
      <c r="JBA46" s="13"/>
      <c r="JBB46" s="13"/>
      <c r="JBC46" s="13"/>
      <c r="JBD46" s="13"/>
      <c r="JBE46" s="13"/>
      <c r="JBF46" s="13"/>
      <c r="JBG46" s="13"/>
      <c r="JBH46" s="13"/>
      <c r="JBI46" s="13"/>
      <c r="JBJ46" s="13"/>
      <c r="JBK46" s="13"/>
      <c r="JBL46" s="13"/>
      <c r="JBM46" s="13"/>
      <c r="JBN46" s="13"/>
      <c r="JBO46" s="13"/>
      <c r="JBP46" s="13"/>
      <c r="JBQ46" s="13"/>
      <c r="JBR46" s="13"/>
      <c r="JBS46" s="13"/>
      <c r="JBT46" s="13"/>
      <c r="JBU46" s="13"/>
      <c r="JBV46" s="13"/>
      <c r="JBW46" s="13"/>
      <c r="JBX46" s="13"/>
      <c r="JBY46" s="13"/>
      <c r="JBZ46" s="13"/>
      <c r="JCA46" s="13"/>
      <c r="JCB46" s="13"/>
      <c r="JCC46" s="13"/>
      <c r="JCD46" s="13"/>
      <c r="JCE46" s="13"/>
      <c r="JCF46" s="13"/>
      <c r="JCG46" s="13"/>
      <c r="JCH46" s="13"/>
      <c r="JCI46" s="13"/>
      <c r="JCJ46" s="13"/>
      <c r="JCK46" s="13"/>
      <c r="JCL46" s="13"/>
      <c r="JCM46" s="13"/>
      <c r="JCN46" s="13"/>
      <c r="JCO46" s="13"/>
      <c r="JCP46" s="13"/>
      <c r="JCQ46" s="13"/>
      <c r="JCR46" s="13"/>
      <c r="JCS46" s="13"/>
      <c r="JCT46" s="13"/>
      <c r="JCU46" s="13"/>
      <c r="JCV46" s="13"/>
      <c r="JCW46" s="13"/>
      <c r="JCX46" s="13"/>
      <c r="JCY46" s="13"/>
      <c r="JCZ46" s="13"/>
      <c r="JDA46" s="13"/>
      <c r="JDB46" s="13"/>
      <c r="JDC46" s="13"/>
      <c r="JDD46" s="13"/>
      <c r="JDE46" s="13"/>
      <c r="JDF46" s="13"/>
      <c r="JDG46" s="13"/>
      <c r="JDH46" s="13"/>
      <c r="JDI46" s="13"/>
      <c r="JDJ46" s="13"/>
      <c r="JDK46" s="13"/>
      <c r="JDL46" s="13"/>
      <c r="JDM46" s="13"/>
      <c r="JDN46" s="13"/>
      <c r="JDO46" s="13"/>
      <c r="JDP46" s="13"/>
      <c r="JDQ46" s="13"/>
      <c r="JDR46" s="13"/>
      <c r="JDS46" s="13"/>
      <c r="JDT46" s="13"/>
      <c r="JDU46" s="13"/>
      <c r="JDV46" s="13"/>
      <c r="JDW46" s="13"/>
      <c r="JDX46" s="13"/>
      <c r="JDY46" s="13"/>
      <c r="JDZ46" s="13"/>
      <c r="JEA46" s="13"/>
      <c r="JEB46" s="13"/>
      <c r="JEC46" s="13"/>
      <c r="JED46" s="13"/>
      <c r="JEE46" s="13"/>
      <c r="JEF46" s="13"/>
      <c r="JEG46" s="13"/>
      <c r="JEH46" s="13"/>
      <c r="JEI46" s="13"/>
      <c r="JEJ46" s="13"/>
      <c r="JEK46" s="13"/>
      <c r="JEL46" s="13"/>
      <c r="JEM46" s="13"/>
      <c r="JEN46" s="13"/>
      <c r="JEO46" s="13"/>
      <c r="JEP46" s="13"/>
      <c r="JEQ46" s="13"/>
      <c r="JER46" s="13"/>
      <c r="JES46" s="13"/>
      <c r="JET46" s="13"/>
      <c r="JEU46" s="13"/>
      <c r="JEV46" s="13"/>
      <c r="JEW46" s="13"/>
      <c r="JEX46" s="13"/>
      <c r="JEY46" s="13"/>
      <c r="JEZ46" s="13"/>
      <c r="JFA46" s="13"/>
      <c r="JFB46" s="13"/>
      <c r="JFC46" s="13"/>
      <c r="JFD46" s="13"/>
      <c r="JFE46" s="13"/>
      <c r="JFF46" s="13"/>
      <c r="JFG46" s="13"/>
      <c r="JFH46" s="13"/>
      <c r="JFI46" s="13"/>
      <c r="JFJ46" s="13"/>
      <c r="JFK46" s="13"/>
      <c r="JFL46" s="13"/>
      <c r="JFM46" s="13"/>
      <c r="JFN46" s="13"/>
      <c r="JFO46" s="13"/>
      <c r="JFP46" s="13"/>
      <c r="JFQ46" s="13"/>
      <c r="JFR46" s="13"/>
      <c r="JFS46" s="13"/>
      <c r="JFT46" s="13"/>
      <c r="JFU46" s="13"/>
      <c r="JFV46" s="13"/>
      <c r="JFW46" s="13"/>
      <c r="JFX46" s="13"/>
      <c r="JFY46" s="13"/>
      <c r="JFZ46" s="13"/>
      <c r="JGA46" s="13"/>
      <c r="JGB46" s="13"/>
      <c r="JGC46" s="13"/>
      <c r="JGD46" s="13"/>
      <c r="JGE46" s="13"/>
      <c r="JGF46" s="13"/>
      <c r="JGG46" s="13"/>
      <c r="JGH46" s="13"/>
      <c r="JGI46" s="13"/>
      <c r="JGJ46" s="13"/>
      <c r="JGK46" s="13"/>
      <c r="JGL46" s="13"/>
      <c r="JGM46" s="13"/>
      <c r="JGN46" s="13"/>
      <c r="JGO46" s="13"/>
      <c r="JGP46" s="13"/>
      <c r="JGQ46" s="13"/>
      <c r="JGR46" s="13"/>
      <c r="JGS46" s="13"/>
      <c r="JGT46" s="13"/>
      <c r="JGU46" s="13"/>
      <c r="JGV46" s="13"/>
      <c r="JGW46" s="13"/>
      <c r="JGX46" s="13"/>
      <c r="JGY46" s="13"/>
      <c r="JGZ46" s="13"/>
      <c r="JHA46" s="13"/>
      <c r="JHB46" s="13"/>
      <c r="JHC46" s="13"/>
      <c r="JHD46" s="13"/>
      <c r="JHE46" s="13"/>
      <c r="JHF46" s="13"/>
      <c r="JHG46" s="13"/>
      <c r="JHH46" s="13"/>
      <c r="JHI46" s="13"/>
      <c r="JHJ46" s="13"/>
      <c r="JHK46" s="13"/>
      <c r="JHL46" s="13"/>
      <c r="JHM46" s="13"/>
      <c r="JHN46" s="13"/>
      <c r="JHO46" s="13"/>
      <c r="JHP46" s="13"/>
      <c r="JHQ46" s="13"/>
      <c r="JHR46" s="13"/>
      <c r="JHS46" s="13"/>
      <c r="JHT46" s="13"/>
      <c r="JHU46" s="13"/>
      <c r="JHV46" s="13"/>
      <c r="JHW46" s="13"/>
      <c r="JHX46" s="13"/>
      <c r="JHY46" s="13"/>
      <c r="JHZ46" s="13"/>
      <c r="JIA46" s="13"/>
      <c r="JIB46" s="13"/>
      <c r="JIC46" s="13"/>
      <c r="JID46" s="13"/>
      <c r="JIE46" s="13"/>
      <c r="JIF46" s="13"/>
      <c r="JIG46" s="13"/>
      <c r="JIH46" s="13"/>
      <c r="JII46" s="13"/>
      <c r="JIJ46" s="13"/>
      <c r="JIK46" s="13"/>
      <c r="JIL46" s="13"/>
      <c r="JIM46" s="13"/>
      <c r="JIN46" s="13"/>
      <c r="JIO46" s="13"/>
      <c r="JIP46" s="13"/>
      <c r="JIQ46" s="13"/>
      <c r="JIR46" s="13"/>
      <c r="JIS46" s="13"/>
      <c r="JIT46" s="13"/>
      <c r="JIU46" s="13"/>
      <c r="JIV46" s="13"/>
      <c r="JIW46" s="13"/>
      <c r="JIX46" s="13"/>
      <c r="JIY46" s="13"/>
      <c r="JIZ46" s="13"/>
      <c r="JJA46" s="13"/>
      <c r="JJB46" s="13"/>
      <c r="JJC46" s="13"/>
      <c r="JJD46" s="13"/>
      <c r="JJE46" s="13"/>
      <c r="JJF46" s="13"/>
      <c r="JJG46" s="13"/>
      <c r="JJH46" s="13"/>
      <c r="JJI46" s="13"/>
      <c r="JJJ46" s="13"/>
      <c r="JJK46" s="13"/>
      <c r="JJL46" s="13"/>
      <c r="JJM46" s="13"/>
      <c r="JJN46" s="13"/>
      <c r="JJO46" s="13"/>
      <c r="JJP46" s="13"/>
      <c r="JJQ46" s="13"/>
      <c r="JJR46" s="13"/>
      <c r="JJS46" s="13"/>
      <c r="JJT46" s="13"/>
      <c r="JJU46" s="13"/>
      <c r="JJV46" s="13"/>
      <c r="JJW46" s="13"/>
      <c r="JJX46" s="13"/>
      <c r="JJY46" s="13"/>
      <c r="JJZ46" s="13"/>
      <c r="JKA46" s="13"/>
      <c r="JKB46" s="13"/>
      <c r="JKC46" s="13"/>
      <c r="JKD46" s="13"/>
      <c r="JKE46" s="13"/>
      <c r="JKF46" s="13"/>
      <c r="JKG46" s="13"/>
      <c r="JKH46" s="13"/>
      <c r="JKI46" s="13"/>
      <c r="JKJ46" s="13"/>
      <c r="JKK46" s="13"/>
      <c r="JKL46" s="13"/>
      <c r="JKM46" s="13"/>
      <c r="JKN46" s="13"/>
      <c r="JKO46" s="13"/>
      <c r="JKP46" s="13"/>
      <c r="JKQ46" s="13"/>
      <c r="JKR46" s="13"/>
      <c r="JKS46" s="13"/>
      <c r="JKT46" s="13"/>
      <c r="JKU46" s="13"/>
      <c r="JKV46" s="13"/>
      <c r="JKW46" s="13"/>
      <c r="JKX46" s="13"/>
      <c r="JKY46" s="13"/>
      <c r="JKZ46" s="13"/>
      <c r="JLA46" s="13"/>
      <c r="JLB46" s="13"/>
      <c r="JLC46" s="13"/>
      <c r="JLD46" s="13"/>
      <c r="JLE46" s="13"/>
      <c r="JLF46" s="13"/>
      <c r="JLG46" s="13"/>
      <c r="JLH46" s="13"/>
      <c r="JLI46" s="13"/>
      <c r="JLJ46" s="13"/>
      <c r="JLK46" s="13"/>
      <c r="JLL46" s="13"/>
      <c r="JLM46" s="13"/>
      <c r="JLN46" s="13"/>
      <c r="JLO46" s="13"/>
      <c r="JLP46" s="13"/>
      <c r="JLQ46" s="13"/>
      <c r="JLR46" s="13"/>
      <c r="JLS46" s="13"/>
      <c r="JLT46" s="13"/>
      <c r="JLU46" s="13"/>
      <c r="JLV46" s="13"/>
      <c r="JLW46" s="13"/>
      <c r="JLX46" s="13"/>
      <c r="JLY46" s="13"/>
      <c r="JLZ46" s="13"/>
      <c r="JMA46" s="13"/>
      <c r="JMB46" s="13"/>
      <c r="JMC46" s="13"/>
      <c r="JMD46" s="13"/>
      <c r="JME46" s="13"/>
      <c r="JMF46" s="13"/>
      <c r="JMG46" s="13"/>
      <c r="JMH46" s="13"/>
      <c r="JMI46" s="13"/>
      <c r="JMJ46" s="13"/>
      <c r="JMK46" s="13"/>
      <c r="JML46" s="13"/>
      <c r="JMM46" s="13"/>
      <c r="JMN46" s="13"/>
      <c r="JMO46" s="13"/>
      <c r="JMP46" s="13"/>
      <c r="JMQ46" s="13"/>
      <c r="JMR46" s="13"/>
      <c r="JMS46" s="13"/>
      <c r="JMT46" s="13"/>
      <c r="JMU46" s="13"/>
      <c r="JMV46" s="13"/>
      <c r="JMW46" s="13"/>
      <c r="JMX46" s="13"/>
      <c r="JMY46" s="13"/>
      <c r="JMZ46" s="13"/>
      <c r="JNA46" s="13"/>
      <c r="JNB46" s="13"/>
      <c r="JNC46" s="13"/>
      <c r="JND46" s="13"/>
      <c r="JNE46" s="13"/>
      <c r="JNF46" s="13"/>
      <c r="JNG46" s="13"/>
      <c r="JNH46" s="13"/>
      <c r="JNI46" s="13"/>
      <c r="JNJ46" s="13"/>
      <c r="JNK46" s="13"/>
      <c r="JNL46" s="13"/>
      <c r="JNM46" s="13"/>
      <c r="JNN46" s="13"/>
      <c r="JNO46" s="13"/>
      <c r="JNP46" s="13"/>
      <c r="JNQ46" s="13"/>
      <c r="JNR46" s="13"/>
      <c r="JNS46" s="13"/>
      <c r="JNT46" s="13"/>
      <c r="JNU46" s="13"/>
      <c r="JNV46" s="13"/>
      <c r="JNW46" s="13"/>
      <c r="JNX46" s="13"/>
      <c r="JNY46" s="13"/>
      <c r="JNZ46" s="13"/>
      <c r="JOA46" s="13"/>
      <c r="JOB46" s="13"/>
      <c r="JOC46" s="13"/>
      <c r="JOD46" s="13"/>
      <c r="JOE46" s="13"/>
      <c r="JOF46" s="13"/>
      <c r="JOG46" s="13"/>
      <c r="JOH46" s="13"/>
      <c r="JOI46" s="13"/>
      <c r="JOJ46" s="13"/>
      <c r="JOK46" s="13"/>
      <c r="JOL46" s="13"/>
      <c r="JOM46" s="13"/>
      <c r="JON46" s="13"/>
      <c r="JOO46" s="13"/>
      <c r="JOP46" s="13"/>
      <c r="JOQ46" s="13"/>
      <c r="JOR46" s="13"/>
      <c r="JOS46" s="13"/>
      <c r="JOT46" s="13"/>
      <c r="JOU46" s="13"/>
      <c r="JOV46" s="13"/>
      <c r="JOW46" s="13"/>
      <c r="JOX46" s="13"/>
      <c r="JOY46" s="13"/>
      <c r="JOZ46" s="13"/>
      <c r="JPA46" s="13"/>
      <c r="JPB46" s="13"/>
      <c r="JPC46" s="13"/>
      <c r="JPD46" s="13"/>
      <c r="JPE46" s="13"/>
      <c r="JPF46" s="13"/>
      <c r="JPG46" s="13"/>
      <c r="JPH46" s="13"/>
      <c r="JPI46" s="13"/>
      <c r="JPJ46" s="13"/>
      <c r="JPK46" s="13"/>
      <c r="JPL46" s="13"/>
      <c r="JPM46" s="13"/>
      <c r="JPN46" s="13"/>
      <c r="JPO46" s="13"/>
      <c r="JPP46" s="13"/>
      <c r="JPQ46" s="13"/>
      <c r="JPR46" s="13"/>
      <c r="JPS46" s="13"/>
      <c r="JPT46" s="13"/>
      <c r="JPU46" s="13"/>
      <c r="JPV46" s="13"/>
      <c r="JPW46" s="13"/>
      <c r="JPX46" s="13"/>
      <c r="JPY46" s="13"/>
      <c r="JPZ46" s="13"/>
      <c r="JQA46" s="13"/>
      <c r="JQB46" s="13"/>
      <c r="JQC46" s="13"/>
      <c r="JQD46" s="13"/>
      <c r="JQE46" s="13"/>
      <c r="JQF46" s="13"/>
      <c r="JQG46" s="13"/>
      <c r="JQH46" s="13"/>
      <c r="JQI46" s="13"/>
      <c r="JQJ46" s="13"/>
      <c r="JQK46" s="13"/>
      <c r="JQL46" s="13"/>
      <c r="JQM46" s="13"/>
      <c r="JQN46" s="13"/>
      <c r="JQO46" s="13"/>
      <c r="JQP46" s="13"/>
      <c r="JQQ46" s="13"/>
      <c r="JQR46" s="13"/>
      <c r="JQS46" s="13"/>
      <c r="JQT46" s="13"/>
      <c r="JQU46" s="13"/>
      <c r="JQV46" s="13"/>
      <c r="JQW46" s="13"/>
      <c r="JQX46" s="13"/>
      <c r="JQY46" s="13"/>
      <c r="JQZ46" s="13"/>
      <c r="JRA46" s="13"/>
      <c r="JRB46" s="13"/>
      <c r="JRC46" s="13"/>
      <c r="JRD46" s="13"/>
      <c r="JRE46" s="13"/>
      <c r="JRF46" s="13"/>
      <c r="JRG46" s="13"/>
      <c r="JRH46" s="13"/>
      <c r="JRI46" s="13"/>
      <c r="JRJ46" s="13"/>
      <c r="JRK46" s="13"/>
      <c r="JRL46" s="13"/>
      <c r="JRM46" s="13"/>
      <c r="JRN46" s="13"/>
      <c r="JRO46" s="13"/>
      <c r="JRP46" s="13"/>
      <c r="JRQ46" s="13"/>
      <c r="JRR46" s="13"/>
      <c r="JRS46" s="13"/>
      <c r="JRT46" s="13"/>
      <c r="JRU46" s="13"/>
      <c r="JRV46" s="13"/>
      <c r="JRW46" s="13"/>
      <c r="JRX46" s="13"/>
      <c r="JRY46" s="13"/>
      <c r="JRZ46" s="13"/>
      <c r="JSA46" s="13"/>
      <c r="JSB46" s="13"/>
      <c r="JSC46" s="13"/>
      <c r="JSD46" s="13"/>
      <c r="JSE46" s="13"/>
      <c r="JSF46" s="13"/>
      <c r="JSG46" s="13"/>
      <c r="JSH46" s="13"/>
      <c r="JSI46" s="13"/>
      <c r="JSJ46" s="13"/>
      <c r="JSK46" s="13"/>
      <c r="JSL46" s="13"/>
      <c r="JSM46" s="13"/>
      <c r="JSN46" s="13"/>
      <c r="JSO46" s="13"/>
      <c r="JSP46" s="13"/>
      <c r="JSQ46" s="13"/>
      <c r="JSR46" s="13"/>
      <c r="JSS46" s="13"/>
      <c r="JST46" s="13"/>
      <c r="JSU46" s="13"/>
      <c r="JSV46" s="13"/>
      <c r="JSW46" s="13"/>
      <c r="JSX46" s="13"/>
      <c r="JSY46" s="13"/>
      <c r="JSZ46" s="13"/>
      <c r="JTA46" s="13"/>
      <c r="JTB46" s="13"/>
      <c r="JTC46" s="13"/>
      <c r="JTD46" s="13"/>
      <c r="JTE46" s="13"/>
      <c r="JTF46" s="13"/>
      <c r="JTG46" s="13"/>
      <c r="JTH46" s="13"/>
      <c r="JTI46" s="13"/>
      <c r="JTJ46" s="13"/>
      <c r="JTK46" s="13"/>
      <c r="JTL46" s="13"/>
      <c r="JTM46" s="13"/>
      <c r="JTN46" s="13"/>
      <c r="JTO46" s="13"/>
      <c r="JTP46" s="13"/>
      <c r="JTQ46" s="13"/>
      <c r="JTR46" s="13"/>
      <c r="JTS46" s="13"/>
      <c r="JTT46" s="13"/>
      <c r="JTU46" s="13"/>
      <c r="JTV46" s="13"/>
      <c r="JTW46" s="13"/>
      <c r="JTX46" s="13"/>
      <c r="JTY46" s="13"/>
      <c r="JTZ46" s="13"/>
      <c r="JUA46" s="13"/>
      <c r="JUB46" s="13"/>
      <c r="JUC46" s="13"/>
      <c r="JUD46" s="13"/>
      <c r="JUE46" s="13"/>
      <c r="JUF46" s="13"/>
      <c r="JUG46" s="13"/>
      <c r="JUH46" s="13"/>
      <c r="JUI46" s="13"/>
      <c r="JUJ46" s="13"/>
      <c r="JUK46" s="13"/>
      <c r="JUL46" s="13"/>
      <c r="JUM46" s="13"/>
      <c r="JUN46" s="13"/>
      <c r="JUO46" s="13"/>
      <c r="JUP46" s="13"/>
      <c r="JUQ46" s="13"/>
      <c r="JUR46" s="13"/>
      <c r="JUS46" s="13"/>
      <c r="JUT46" s="13"/>
      <c r="JUU46" s="13"/>
      <c r="JUV46" s="13"/>
      <c r="JUW46" s="13"/>
      <c r="JUX46" s="13"/>
      <c r="JUY46" s="13"/>
      <c r="JUZ46" s="13"/>
      <c r="JVA46" s="13"/>
      <c r="JVB46" s="13"/>
      <c r="JVC46" s="13"/>
      <c r="JVD46" s="13"/>
      <c r="JVE46" s="13"/>
      <c r="JVF46" s="13"/>
      <c r="JVG46" s="13"/>
      <c r="JVH46" s="13"/>
      <c r="JVI46" s="13"/>
      <c r="JVJ46" s="13"/>
      <c r="JVK46" s="13"/>
      <c r="JVL46" s="13"/>
      <c r="JVM46" s="13"/>
      <c r="JVN46" s="13"/>
      <c r="JVO46" s="13"/>
      <c r="JVP46" s="13"/>
      <c r="JVQ46" s="13"/>
      <c r="JVR46" s="13"/>
      <c r="JVS46" s="13"/>
      <c r="JVT46" s="13"/>
      <c r="JVU46" s="13"/>
      <c r="JVV46" s="13"/>
      <c r="JVW46" s="13"/>
      <c r="JVX46" s="13"/>
      <c r="JVY46" s="13"/>
      <c r="JVZ46" s="13"/>
      <c r="JWA46" s="13"/>
      <c r="JWB46" s="13"/>
      <c r="JWC46" s="13"/>
      <c r="JWD46" s="13"/>
      <c r="JWE46" s="13"/>
      <c r="JWF46" s="13"/>
      <c r="JWG46" s="13"/>
      <c r="JWH46" s="13"/>
      <c r="JWI46" s="13"/>
      <c r="JWJ46" s="13"/>
      <c r="JWK46" s="13"/>
      <c r="JWL46" s="13"/>
      <c r="JWM46" s="13"/>
      <c r="JWN46" s="13"/>
      <c r="JWO46" s="13"/>
      <c r="JWP46" s="13"/>
      <c r="JWQ46" s="13"/>
      <c r="JWR46" s="13"/>
      <c r="JWS46" s="13"/>
      <c r="JWT46" s="13"/>
      <c r="JWU46" s="13"/>
      <c r="JWV46" s="13"/>
      <c r="JWW46" s="13"/>
      <c r="JWX46" s="13"/>
      <c r="JWY46" s="13"/>
      <c r="JWZ46" s="13"/>
      <c r="JXA46" s="13"/>
      <c r="JXB46" s="13"/>
      <c r="JXC46" s="13"/>
      <c r="JXD46" s="13"/>
      <c r="JXE46" s="13"/>
      <c r="JXF46" s="13"/>
      <c r="JXG46" s="13"/>
      <c r="JXH46" s="13"/>
      <c r="JXI46" s="13"/>
      <c r="JXJ46" s="13"/>
      <c r="JXK46" s="13"/>
      <c r="JXL46" s="13"/>
      <c r="JXM46" s="13"/>
      <c r="JXN46" s="13"/>
      <c r="JXO46" s="13"/>
      <c r="JXP46" s="13"/>
      <c r="JXQ46" s="13"/>
      <c r="JXR46" s="13"/>
      <c r="JXS46" s="13"/>
      <c r="JXT46" s="13"/>
      <c r="JXU46" s="13"/>
      <c r="JXV46" s="13"/>
      <c r="JXW46" s="13"/>
      <c r="JXX46" s="13"/>
      <c r="JXY46" s="13"/>
      <c r="JXZ46" s="13"/>
      <c r="JYA46" s="13"/>
      <c r="JYB46" s="13"/>
      <c r="JYC46" s="13"/>
      <c r="JYD46" s="13"/>
      <c r="JYE46" s="13"/>
      <c r="JYF46" s="13"/>
      <c r="JYG46" s="13"/>
      <c r="JYH46" s="13"/>
      <c r="JYI46" s="13"/>
      <c r="JYJ46" s="13"/>
      <c r="JYK46" s="13"/>
      <c r="JYL46" s="13"/>
      <c r="JYM46" s="13"/>
      <c r="JYN46" s="13"/>
      <c r="JYO46" s="13"/>
      <c r="JYP46" s="13"/>
      <c r="JYQ46" s="13"/>
      <c r="JYR46" s="13"/>
      <c r="JYS46" s="13"/>
      <c r="JYT46" s="13"/>
      <c r="JYU46" s="13"/>
      <c r="JYV46" s="13"/>
      <c r="JYW46" s="13"/>
      <c r="JYX46" s="13"/>
      <c r="JYY46" s="13"/>
      <c r="JYZ46" s="13"/>
      <c r="JZA46" s="13"/>
      <c r="JZB46" s="13"/>
      <c r="JZC46" s="13"/>
      <c r="JZD46" s="13"/>
      <c r="JZE46" s="13"/>
      <c r="JZF46" s="13"/>
      <c r="JZG46" s="13"/>
      <c r="JZH46" s="13"/>
      <c r="JZI46" s="13"/>
      <c r="JZJ46" s="13"/>
      <c r="JZK46" s="13"/>
      <c r="JZL46" s="13"/>
      <c r="JZM46" s="13"/>
      <c r="JZN46" s="13"/>
      <c r="JZO46" s="13"/>
      <c r="JZP46" s="13"/>
      <c r="JZQ46" s="13"/>
      <c r="JZR46" s="13"/>
      <c r="JZS46" s="13"/>
      <c r="JZT46" s="13"/>
      <c r="JZU46" s="13"/>
      <c r="JZV46" s="13"/>
      <c r="JZW46" s="13"/>
      <c r="JZX46" s="13"/>
      <c r="JZY46" s="13"/>
      <c r="JZZ46" s="13"/>
      <c r="KAA46" s="13"/>
      <c r="KAB46" s="13"/>
      <c r="KAC46" s="13"/>
      <c r="KAD46" s="13"/>
      <c r="KAE46" s="13"/>
      <c r="KAF46" s="13"/>
      <c r="KAG46" s="13"/>
      <c r="KAH46" s="13"/>
      <c r="KAI46" s="13"/>
      <c r="KAJ46" s="13"/>
      <c r="KAK46" s="13"/>
      <c r="KAL46" s="13"/>
      <c r="KAM46" s="13"/>
      <c r="KAN46" s="13"/>
      <c r="KAO46" s="13"/>
      <c r="KAP46" s="13"/>
      <c r="KAQ46" s="13"/>
      <c r="KAR46" s="13"/>
      <c r="KAS46" s="13"/>
      <c r="KAT46" s="13"/>
      <c r="KAU46" s="13"/>
      <c r="KAV46" s="13"/>
      <c r="KAW46" s="13"/>
      <c r="KAX46" s="13"/>
      <c r="KAY46" s="13"/>
      <c r="KAZ46" s="13"/>
      <c r="KBA46" s="13"/>
      <c r="KBB46" s="13"/>
      <c r="KBC46" s="13"/>
      <c r="KBD46" s="13"/>
      <c r="KBE46" s="13"/>
      <c r="KBF46" s="13"/>
      <c r="KBG46" s="13"/>
      <c r="KBH46" s="13"/>
      <c r="KBI46" s="13"/>
      <c r="KBJ46" s="13"/>
      <c r="KBK46" s="13"/>
      <c r="KBL46" s="13"/>
      <c r="KBM46" s="13"/>
      <c r="KBN46" s="13"/>
      <c r="KBO46" s="13"/>
      <c r="KBP46" s="13"/>
      <c r="KBQ46" s="13"/>
      <c r="KBR46" s="13"/>
      <c r="KBS46" s="13"/>
      <c r="KBT46" s="13"/>
      <c r="KBU46" s="13"/>
      <c r="KBV46" s="13"/>
      <c r="KBW46" s="13"/>
      <c r="KBX46" s="13"/>
      <c r="KBY46" s="13"/>
      <c r="KBZ46" s="13"/>
      <c r="KCA46" s="13"/>
      <c r="KCB46" s="13"/>
      <c r="KCC46" s="13"/>
      <c r="KCD46" s="13"/>
      <c r="KCE46" s="13"/>
      <c r="KCF46" s="13"/>
      <c r="KCG46" s="13"/>
      <c r="KCH46" s="13"/>
      <c r="KCI46" s="13"/>
      <c r="KCJ46" s="13"/>
      <c r="KCK46" s="13"/>
      <c r="KCL46" s="13"/>
      <c r="KCM46" s="13"/>
      <c r="KCN46" s="13"/>
      <c r="KCO46" s="13"/>
      <c r="KCP46" s="13"/>
      <c r="KCQ46" s="13"/>
      <c r="KCR46" s="13"/>
      <c r="KCS46" s="13"/>
      <c r="KCT46" s="13"/>
      <c r="KCU46" s="13"/>
      <c r="KCV46" s="13"/>
      <c r="KCW46" s="13"/>
      <c r="KCX46" s="13"/>
      <c r="KCY46" s="13"/>
      <c r="KCZ46" s="13"/>
      <c r="KDA46" s="13"/>
      <c r="KDB46" s="13"/>
      <c r="KDC46" s="13"/>
      <c r="KDD46" s="13"/>
      <c r="KDE46" s="13"/>
      <c r="KDF46" s="13"/>
      <c r="KDG46" s="13"/>
      <c r="KDH46" s="13"/>
      <c r="KDI46" s="13"/>
      <c r="KDJ46" s="13"/>
      <c r="KDK46" s="13"/>
      <c r="KDL46" s="13"/>
      <c r="KDM46" s="13"/>
      <c r="KDN46" s="13"/>
      <c r="KDO46" s="13"/>
      <c r="KDP46" s="13"/>
      <c r="KDQ46" s="13"/>
      <c r="KDR46" s="13"/>
      <c r="KDS46" s="13"/>
      <c r="KDT46" s="13"/>
      <c r="KDU46" s="13"/>
      <c r="KDV46" s="13"/>
      <c r="KDW46" s="13"/>
      <c r="KDX46" s="13"/>
      <c r="KDY46" s="13"/>
      <c r="KDZ46" s="13"/>
      <c r="KEA46" s="13"/>
      <c r="KEB46" s="13"/>
      <c r="KEC46" s="13"/>
      <c r="KED46" s="13"/>
      <c r="KEE46" s="13"/>
      <c r="KEF46" s="13"/>
      <c r="KEG46" s="13"/>
      <c r="KEH46" s="13"/>
      <c r="KEI46" s="13"/>
      <c r="KEJ46" s="13"/>
      <c r="KEK46" s="13"/>
      <c r="KEL46" s="13"/>
      <c r="KEM46" s="13"/>
      <c r="KEN46" s="13"/>
      <c r="KEO46" s="13"/>
      <c r="KEP46" s="13"/>
      <c r="KEQ46" s="13"/>
      <c r="KER46" s="13"/>
      <c r="KES46" s="13"/>
      <c r="KET46" s="13"/>
      <c r="KEU46" s="13"/>
      <c r="KEV46" s="13"/>
      <c r="KEW46" s="13"/>
      <c r="KEX46" s="13"/>
      <c r="KEY46" s="13"/>
      <c r="KEZ46" s="13"/>
      <c r="KFA46" s="13"/>
      <c r="KFB46" s="13"/>
      <c r="KFC46" s="13"/>
      <c r="KFD46" s="13"/>
      <c r="KFE46" s="13"/>
      <c r="KFF46" s="13"/>
      <c r="KFG46" s="13"/>
      <c r="KFH46" s="13"/>
      <c r="KFI46" s="13"/>
      <c r="KFJ46" s="13"/>
      <c r="KFK46" s="13"/>
      <c r="KFL46" s="13"/>
      <c r="KFM46" s="13"/>
      <c r="KFN46" s="13"/>
      <c r="KFO46" s="13"/>
      <c r="KFP46" s="13"/>
      <c r="KFQ46" s="13"/>
      <c r="KFR46" s="13"/>
      <c r="KFS46" s="13"/>
      <c r="KFT46" s="13"/>
      <c r="KFU46" s="13"/>
      <c r="KFV46" s="13"/>
      <c r="KFW46" s="13"/>
      <c r="KFX46" s="13"/>
      <c r="KFY46" s="13"/>
      <c r="KFZ46" s="13"/>
      <c r="KGA46" s="13"/>
      <c r="KGB46" s="13"/>
      <c r="KGC46" s="13"/>
      <c r="KGD46" s="13"/>
      <c r="KGE46" s="13"/>
      <c r="KGF46" s="13"/>
      <c r="KGG46" s="13"/>
      <c r="KGH46" s="13"/>
      <c r="KGI46" s="13"/>
      <c r="KGJ46" s="13"/>
      <c r="KGK46" s="13"/>
      <c r="KGL46" s="13"/>
      <c r="KGM46" s="13"/>
      <c r="KGN46" s="13"/>
      <c r="KGO46" s="13"/>
      <c r="KGP46" s="13"/>
      <c r="KGQ46" s="13"/>
      <c r="KGR46" s="13"/>
      <c r="KGS46" s="13"/>
      <c r="KGT46" s="13"/>
      <c r="KGU46" s="13"/>
      <c r="KGV46" s="13"/>
      <c r="KGW46" s="13"/>
      <c r="KGX46" s="13"/>
      <c r="KGY46" s="13"/>
      <c r="KGZ46" s="13"/>
      <c r="KHA46" s="13"/>
      <c r="KHB46" s="13"/>
      <c r="KHC46" s="13"/>
      <c r="KHD46" s="13"/>
      <c r="KHE46" s="13"/>
      <c r="KHF46" s="13"/>
      <c r="KHG46" s="13"/>
      <c r="KHH46" s="13"/>
      <c r="KHI46" s="13"/>
      <c r="KHJ46" s="13"/>
      <c r="KHK46" s="13"/>
      <c r="KHL46" s="13"/>
      <c r="KHM46" s="13"/>
      <c r="KHN46" s="13"/>
      <c r="KHO46" s="13"/>
      <c r="KHP46" s="13"/>
      <c r="KHQ46" s="13"/>
      <c r="KHR46" s="13"/>
      <c r="KHS46" s="13"/>
      <c r="KHT46" s="13"/>
      <c r="KHU46" s="13"/>
      <c r="KHV46" s="13"/>
      <c r="KHW46" s="13"/>
      <c r="KHX46" s="13"/>
      <c r="KHY46" s="13"/>
      <c r="KHZ46" s="13"/>
      <c r="KIA46" s="13"/>
      <c r="KIB46" s="13"/>
      <c r="KIC46" s="13"/>
      <c r="KID46" s="13"/>
      <c r="KIE46" s="13"/>
      <c r="KIF46" s="13"/>
      <c r="KIG46" s="13"/>
      <c r="KIH46" s="13"/>
      <c r="KII46" s="13"/>
      <c r="KIJ46" s="13"/>
      <c r="KIK46" s="13"/>
      <c r="KIL46" s="13"/>
      <c r="KIM46" s="13"/>
      <c r="KIN46" s="13"/>
      <c r="KIO46" s="13"/>
      <c r="KIP46" s="13"/>
      <c r="KIQ46" s="13"/>
      <c r="KIR46" s="13"/>
      <c r="KIS46" s="13"/>
      <c r="KIT46" s="13"/>
      <c r="KIU46" s="13"/>
      <c r="KIV46" s="13"/>
      <c r="KIW46" s="13"/>
      <c r="KIX46" s="13"/>
      <c r="KIY46" s="13"/>
      <c r="KIZ46" s="13"/>
      <c r="KJA46" s="13"/>
      <c r="KJB46" s="13"/>
      <c r="KJC46" s="13"/>
      <c r="KJD46" s="13"/>
      <c r="KJE46" s="13"/>
      <c r="KJF46" s="13"/>
      <c r="KJG46" s="13"/>
      <c r="KJH46" s="13"/>
      <c r="KJI46" s="13"/>
      <c r="KJJ46" s="13"/>
      <c r="KJK46" s="13"/>
      <c r="KJL46" s="13"/>
      <c r="KJM46" s="13"/>
      <c r="KJN46" s="13"/>
      <c r="KJO46" s="13"/>
      <c r="KJP46" s="13"/>
      <c r="KJQ46" s="13"/>
      <c r="KJR46" s="13"/>
      <c r="KJS46" s="13"/>
      <c r="KJT46" s="13"/>
      <c r="KJU46" s="13"/>
      <c r="KJV46" s="13"/>
      <c r="KJW46" s="13"/>
      <c r="KJX46" s="13"/>
      <c r="KJY46" s="13"/>
      <c r="KJZ46" s="13"/>
      <c r="KKA46" s="13"/>
      <c r="KKB46" s="13"/>
      <c r="KKC46" s="13"/>
      <c r="KKD46" s="13"/>
      <c r="KKE46" s="13"/>
      <c r="KKF46" s="13"/>
      <c r="KKG46" s="13"/>
      <c r="KKH46" s="13"/>
      <c r="KKI46" s="13"/>
      <c r="KKJ46" s="13"/>
      <c r="KKK46" s="13"/>
      <c r="KKL46" s="13"/>
      <c r="KKM46" s="13"/>
      <c r="KKN46" s="13"/>
      <c r="KKO46" s="13"/>
      <c r="KKP46" s="13"/>
      <c r="KKQ46" s="13"/>
      <c r="KKR46" s="13"/>
      <c r="KKS46" s="13"/>
      <c r="KKT46" s="13"/>
      <c r="KKU46" s="13"/>
      <c r="KKV46" s="13"/>
      <c r="KKW46" s="13"/>
      <c r="KKX46" s="13"/>
      <c r="KKY46" s="13"/>
      <c r="KKZ46" s="13"/>
      <c r="KLA46" s="13"/>
      <c r="KLB46" s="13"/>
      <c r="KLC46" s="13"/>
      <c r="KLD46" s="13"/>
      <c r="KLE46" s="13"/>
      <c r="KLF46" s="13"/>
      <c r="KLG46" s="13"/>
      <c r="KLH46" s="13"/>
      <c r="KLI46" s="13"/>
      <c r="KLJ46" s="13"/>
      <c r="KLK46" s="13"/>
      <c r="KLL46" s="13"/>
      <c r="KLM46" s="13"/>
      <c r="KLN46" s="13"/>
      <c r="KLO46" s="13"/>
      <c r="KLP46" s="13"/>
      <c r="KLQ46" s="13"/>
      <c r="KLR46" s="13"/>
      <c r="KLS46" s="13"/>
      <c r="KLT46" s="13"/>
      <c r="KLU46" s="13"/>
      <c r="KLV46" s="13"/>
      <c r="KLW46" s="13"/>
      <c r="KLX46" s="13"/>
      <c r="KLY46" s="13"/>
      <c r="KLZ46" s="13"/>
      <c r="KMA46" s="13"/>
      <c r="KMB46" s="13"/>
      <c r="KMC46" s="13"/>
      <c r="KMD46" s="13"/>
      <c r="KME46" s="13"/>
      <c r="KMF46" s="13"/>
      <c r="KMG46" s="13"/>
      <c r="KMH46" s="13"/>
      <c r="KMI46" s="13"/>
      <c r="KMJ46" s="13"/>
      <c r="KMK46" s="13"/>
      <c r="KML46" s="13"/>
      <c r="KMM46" s="13"/>
      <c r="KMN46" s="13"/>
      <c r="KMO46" s="13"/>
      <c r="KMP46" s="13"/>
      <c r="KMQ46" s="13"/>
      <c r="KMR46" s="13"/>
      <c r="KMS46" s="13"/>
      <c r="KMT46" s="13"/>
      <c r="KMU46" s="13"/>
      <c r="KMV46" s="13"/>
      <c r="KMW46" s="13"/>
      <c r="KMX46" s="13"/>
      <c r="KMY46" s="13"/>
      <c r="KMZ46" s="13"/>
      <c r="KNA46" s="13"/>
      <c r="KNB46" s="13"/>
      <c r="KNC46" s="13"/>
      <c r="KND46" s="13"/>
      <c r="KNE46" s="13"/>
      <c r="KNF46" s="13"/>
      <c r="KNG46" s="13"/>
      <c r="KNH46" s="13"/>
      <c r="KNI46" s="13"/>
      <c r="KNJ46" s="13"/>
      <c r="KNK46" s="13"/>
      <c r="KNL46" s="13"/>
      <c r="KNM46" s="13"/>
      <c r="KNN46" s="13"/>
      <c r="KNO46" s="13"/>
      <c r="KNP46" s="13"/>
      <c r="KNQ46" s="13"/>
      <c r="KNR46" s="13"/>
      <c r="KNS46" s="13"/>
      <c r="KNT46" s="13"/>
      <c r="KNU46" s="13"/>
      <c r="KNV46" s="13"/>
      <c r="KNW46" s="13"/>
      <c r="KNX46" s="13"/>
      <c r="KNY46" s="13"/>
      <c r="KNZ46" s="13"/>
      <c r="KOA46" s="13"/>
      <c r="KOB46" s="13"/>
      <c r="KOC46" s="13"/>
      <c r="KOD46" s="13"/>
      <c r="KOE46" s="13"/>
      <c r="KOF46" s="13"/>
      <c r="KOG46" s="13"/>
      <c r="KOH46" s="13"/>
      <c r="KOI46" s="13"/>
      <c r="KOJ46" s="13"/>
      <c r="KOK46" s="13"/>
      <c r="KOL46" s="13"/>
      <c r="KOM46" s="13"/>
      <c r="KON46" s="13"/>
      <c r="KOO46" s="13"/>
      <c r="KOP46" s="13"/>
      <c r="KOQ46" s="13"/>
      <c r="KOR46" s="13"/>
      <c r="KOS46" s="13"/>
      <c r="KOT46" s="13"/>
      <c r="KOU46" s="13"/>
      <c r="KOV46" s="13"/>
      <c r="KOW46" s="13"/>
      <c r="KOX46" s="13"/>
      <c r="KOY46" s="13"/>
      <c r="KOZ46" s="13"/>
      <c r="KPA46" s="13"/>
      <c r="KPB46" s="13"/>
      <c r="KPC46" s="13"/>
      <c r="KPD46" s="13"/>
      <c r="KPE46" s="13"/>
      <c r="KPF46" s="13"/>
      <c r="KPG46" s="13"/>
      <c r="KPH46" s="13"/>
      <c r="KPI46" s="13"/>
      <c r="KPJ46" s="13"/>
      <c r="KPK46" s="13"/>
      <c r="KPL46" s="13"/>
      <c r="KPM46" s="13"/>
      <c r="KPN46" s="13"/>
      <c r="KPO46" s="13"/>
      <c r="KPP46" s="13"/>
      <c r="KPQ46" s="13"/>
      <c r="KPR46" s="13"/>
      <c r="KPS46" s="13"/>
      <c r="KPT46" s="13"/>
      <c r="KPU46" s="13"/>
      <c r="KPV46" s="13"/>
      <c r="KPW46" s="13"/>
      <c r="KPX46" s="13"/>
      <c r="KPY46" s="13"/>
      <c r="KPZ46" s="13"/>
      <c r="KQA46" s="13"/>
      <c r="KQB46" s="13"/>
      <c r="KQC46" s="13"/>
      <c r="KQD46" s="13"/>
      <c r="KQE46" s="13"/>
      <c r="KQF46" s="13"/>
      <c r="KQG46" s="13"/>
      <c r="KQH46" s="13"/>
      <c r="KQI46" s="13"/>
      <c r="KQJ46" s="13"/>
      <c r="KQK46" s="13"/>
      <c r="KQL46" s="13"/>
      <c r="KQM46" s="13"/>
      <c r="KQN46" s="13"/>
      <c r="KQO46" s="13"/>
      <c r="KQP46" s="13"/>
      <c r="KQQ46" s="13"/>
      <c r="KQR46" s="13"/>
      <c r="KQS46" s="13"/>
      <c r="KQT46" s="13"/>
      <c r="KQU46" s="13"/>
      <c r="KQV46" s="13"/>
      <c r="KQW46" s="13"/>
      <c r="KQX46" s="13"/>
      <c r="KQY46" s="13"/>
      <c r="KQZ46" s="13"/>
      <c r="KRA46" s="13"/>
      <c r="KRB46" s="13"/>
      <c r="KRC46" s="13"/>
      <c r="KRD46" s="13"/>
      <c r="KRE46" s="13"/>
      <c r="KRF46" s="13"/>
      <c r="KRG46" s="13"/>
      <c r="KRH46" s="13"/>
      <c r="KRI46" s="13"/>
      <c r="KRJ46" s="13"/>
      <c r="KRK46" s="13"/>
      <c r="KRL46" s="13"/>
      <c r="KRM46" s="13"/>
      <c r="KRN46" s="13"/>
      <c r="KRO46" s="13"/>
      <c r="KRP46" s="13"/>
      <c r="KRQ46" s="13"/>
      <c r="KRR46" s="13"/>
      <c r="KRS46" s="13"/>
      <c r="KRT46" s="13"/>
      <c r="KRU46" s="13"/>
      <c r="KRV46" s="13"/>
      <c r="KRW46" s="13"/>
      <c r="KRX46" s="13"/>
      <c r="KRY46" s="13"/>
      <c r="KRZ46" s="13"/>
      <c r="KSA46" s="13"/>
      <c r="KSB46" s="13"/>
      <c r="KSC46" s="13"/>
      <c r="KSD46" s="13"/>
      <c r="KSE46" s="13"/>
      <c r="KSF46" s="13"/>
      <c r="KSG46" s="13"/>
      <c r="KSH46" s="13"/>
      <c r="KSI46" s="13"/>
      <c r="KSJ46" s="13"/>
      <c r="KSK46" s="13"/>
      <c r="KSL46" s="13"/>
      <c r="KSM46" s="13"/>
      <c r="KSN46" s="13"/>
      <c r="KSO46" s="13"/>
      <c r="KSP46" s="13"/>
      <c r="KSQ46" s="13"/>
      <c r="KSR46" s="13"/>
      <c r="KSS46" s="13"/>
      <c r="KST46" s="13"/>
      <c r="KSU46" s="13"/>
      <c r="KSV46" s="13"/>
      <c r="KSW46" s="13"/>
      <c r="KSX46" s="13"/>
      <c r="KSY46" s="13"/>
      <c r="KSZ46" s="13"/>
      <c r="KTA46" s="13"/>
      <c r="KTB46" s="13"/>
      <c r="KTC46" s="13"/>
      <c r="KTD46" s="13"/>
      <c r="KTE46" s="13"/>
      <c r="KTF46" s="13"/>
      <c r="KTG46" s="13"/>
      <c r="KTH46" s="13"/>
      <c r="KTI46" s="13"/>
      <c r="KTJ46" s="13"/>
      <c r="KTK46" s="13"/>
      <c r="KTL46" s="13"/>
      <c r="KTM46" s="13"/>
      <c r="KTN46" s="13"/>
      <c r="KTO46" s="13"/>
      <c r="KTP46" s="13"/>
      <c r="KTQ46" s="13"/>
      <c r="KTR46" s="13"/>
      <c r="KTS46" s="13"/>
      <c r="KTT46" s="13"/>
      <c r="KTU46" s="13"/>
      <c r="KTV46" s="13"/>
      <c r="KTW46" s="13"/>
      <c r="KTX46" s="13"/>
      <c r="KTY46" s="13"/>
      <c r="KTZ46" s="13"/>
      <c r="KUA46" s="13"/>
      <c r="KUB46" s="13"/>
      <c r="KUC46" s="13"/>
      <c r="KUD46" s="13"/>
      <c r="KUE46" s="13"/>
      <c r="KUF46" s="13"/>
      <c r="KUG46" s="13"/>
      <c r="KUH46" s="13"/>
      <c r="KUI46" s="13"/>
      <c r="KUJ46" s="13"/>
      <c r="KUK46" s="13"/>
      <c r="KUL46" s="13"/>
      <c r="KUM46" s="13"/>
      <c r="KUN46" s="13"/>
      <c r="KUO46" s="13"/>
      <c r="KUP46" s="13"/>
      <c r="KUQ46" s="13"/>
      <c r="KUR46" s="13"/>
      <c r="KUS46" s="13"/>
      <c r="KUT46" s="13"/>
      <c r="KUU46" s="13"/>
      <c r="KUV46" s="13"/>
      <c r="KUW46" s="13"/>
      <c r="KUX46" s="13"/>
      <c r="KUY46" s="13"/>
      <c r="KUZ46" s="13"/>
      <c r="KVA46" s="13"/>
      <c r="KVB46" s="13"/>
      <c r="KVC46" s="13"/>
      <c r="KVD46" s="13"/>
      <c r="KVE46" s="13"/>
      <c r="KVF46" s="13"/>
      <c r="KVG46" s="13"/>
      <c r="KVH46" s="13"/>
      <c r="KVI46" s="13"/>
      <c r="KVJ46" s="13"/>
      <c r="KVK46" s="13"/>
      <c r="KVL46" s="13"/>
      <c r="KVM46" s="13"/>
      <c r="KVN46" s="13"/>
      <c r="KVO46" s="13"/>
      <c r="KVP46" s="13"/>
      <c r="KVQ46" s="13"/>
      <c r="KVR46" s="13"/>
      <c r="KVS46" s="13"/>
      <c r="KVT46" s="13"/>
      <c r="KVU46" s="13"/>
      <c r="KVV46" s="13"/>
      <c r="KVW46" s="13"/>
      <c r="KVX46" s="13"/>
      <c r="KVY46" s="13"/>
      <c r="KVZ46" s="13"/>
      <c r="KWA46" s="13"/>
      <c r="KWB46" s="13"/>
      <c r="KWC46" s="13"/>
      <c r="KWD46" s="13"/>
      <c r="KWE46" s="13"/>
      <c r="KWF46" s="13"/>
      <c r="KWG46" s="13"/>
      <c r="KWH46" s="13"/>
      <c r="KWI46" s="13"/>
      <c r="KWJ46" s="13"/>
      <c r="KWK46" s="13"/>
      <c r="KWL46" s="13"/>
      <c r="KWM46" s="13"/>
      <c r="KWN46" s="13"/>
      <c r="KWO46" s="13"/>
      <c r="KWP46" s="13"/>
      <c r="KWQ46" s="13"/>
      <c r="KWR46" s="13"/>
      <c r="KWS46" s="13"/>
      <c r="KWT46" s="13"/>
      <c r="KWU46" s="13"/>
      <c r="KWV46" s="13"/>
      <c r="KWW46" s="13"/>
      <c r="KWX46" s="13"/>
      <c r="KWY46" s="13"/>
      <c r="KWZ46" s="13"/>
      <c r="KXA46" s="13"/>
      <c r="KXB46" s="13"/>
      <c r="KXC46" s="13"/>
      <c r="KXD46" s="13"/>
      <c r="KXE46" s="13"/>
      <c r="KXF46" s="13"/>
      <c r="KXG46" s="13"/>
      <c r="KXH46" s="13"/>
      <c r="KXI46" s="13"/>
      <c r="KXJ46" s="13"/>
      <c r="KXK46" s="13"/>
      <c r="KXL46" s="13"/>
      <c r="KXM46" s="13"/>
      <c r="KXN46" s="13"/>
      <c r="KXO46" s="13"/>
      <c r="KXP46" s="13"/>
      <c r="KXQ46" s="13"/>
      <c r="KXR46" s="13"/>
      <c r="KXS46" s="13"/>
      <c r="KXT46" s="13"/>
      <c r="KXU46" s="13"/>
      <c r="KXV46" s="13"/>
      <c r="KXW46" s="13"/>
      <c r="KXX46" s="13"/>
      <c r="KXY46" s="13"/>
      <c r="KXZ46" s="13"/>
      <c r="KYA46" s="13"/>
      <c r="KYB46" s="13"/>
      <c r="KYC46" s="13"/>
      <c r="KYD46" s="13"/>
      <c r="KYE46" s="13"/>
      <c r="KYF46" s="13"/>
      <c r="KYG46" s="13"/>
      <c r="KYH46" s="13"/>
      <c r="KYI46" s="13"/>
      <c r="KYJ46" s="13"/>
      <c r="KYK46" s="13"/>
      <c r="KYL46" s="13"/>
      <c r="KYM46" s="13"/>
      <c r="KYN46" s="13"/>
      <c r="KYO46" s="13"/>
      <c r="KYP46" s="13"/>
      <c r="KYQ46" s="13"/>
      <c r="KYR46" s="13"/>
      <c r="KYS46" s="13"/>
      <c r="KYT46" s="13"/>
      <c r="KYU46" s="13"/>
      <c r="KYV46" s="13"/>
      <c r="KYW46" s="13"/>
      <c r="KYX46" s="13"/>
      <c r="KYY46" s="13"/>
      <c r="KYZ46" s="13"/>
      <c r="KZA46" s="13"/>
      <c r="KZB46" s="13"/>
      <c r="KZC46" s="13"/>
      <c r="KZD46" s="13"/>
      <c r="KZE46" s="13"/>
      <c r="KZF46" s="13"/>
      <c r="KZG46" s="13"/>
      <c r="KZH46" s="13"/>
      <c r="KZI46" s="13"/>
      <c r="KZJ46" s="13"/>
      <c r="KZK46" s="13"/>
      <c r="KZL46" s="13"/>
      <c r="KZM46" s="13"/>
      <c r="KZN46" s="13"/>
      <c r="KZO46" s="13"/>
      <c r="KZP46" s="13"/>
      <c r="KZQ46" s="13"/>
      <c r="KZR46" s="13"/>
      <c r="KZS46" s="13"/>
      <c r="KZT46" s="13"/>
      <c r="KZU46" s="13"/>
      <c r="KZV46" s="13"/>
      <c r="KZW46" s="13"/>
      <c r="KZX46" s="13"/>
      <c r="KZY46" s="13"/>
      <c r="KZZ46" s="13"/>
      <c r="LAA46" s="13"/>
      <c r="LAB46" s="13"/>
      <c r="LAC46" s="13"/>
      <c r="LAD46" s="13"/>
      <c r="LAE46" s="13"/>
      <c r="LAF46" s="13"/>
      <c r="LAG46" s="13"/>
      <c r="LAH46" s="13"/>
      <c r="LAI46" s="13"/>
      <c r="LAJ46" s="13"/>
      <c r="LAK46" s="13"/>
      <c r="LAL46" s="13"/>
      <c r="LAM46" s="13"/>
      <c r="LAN46" s="13"/>
      <c r="LAO46" s="13"/>
      <c r="LAP46" s="13"/>
      <c r="LAQ46" s="13"/>
      <c r="LAR46" s="13"/>
      <c r="LAS46" s="13"/>
      <c r="LAT46" s="13"/>
      <c r="LAU46" s="13"/>
      <c r="LAV46" s="13"/>
      <c r="LAW46" s="13"/>
      <c r="LAX46" s="13"/>
      <c r="LAY46" s="13"/>
      <c r="LAZ46" s="13"/>
      <c r="LBA46" s="13"/>
      <c r="LBB46" s="13"/>
      <c r="LBC46" s="13"/>
      <c r="LBD46" s="13"/>
      <c r="LBE46" s="13"/>
      <c r="LBF46" s="13"/>
      <c r="LBG46" s="13"/>
      <c r="LBH46" s="13"/>
      <c r="LBI46" s="13"/>
      <c r="LBJ46" s="13"/>
      <c r="LBK46" s="13"/>
      <c r="LBL46" s="13"/>
      <c r="LBM46" s="13"/>
      <c r="LBN46" s="13"/>
      <c r="LBO46" s="13"/>
      <c r="LBP46" s="13"/>
      <c r="LBQ46" s="13"/>
      <c r="LBR46" s="13"/>
      <c r="LBS46" s="13"/>
      <c r="LBT46" s="13"/>
      <c r="LBU46" s="13"/>
      <c r="LBV46" s="13"/>
      <c r="LBW46" s="13"/>
      <c r="LBX46" s="13"/>
      <c r="LBY46" s="13"/>
      <c r="LBZ46" s="13"/>
      <c r="LCA46" s="13"/>
      <c r="LCB46" s="13"/>
      <c r="LCC46" s="13"/>
      <c r="LCD46" s="13"/>
      <c r="LCE46" s="13"/>
      <c r="LCF46" s="13"/>
      <c r="LCG46" s="13"/>
      <c r="LCH46" s="13"/>
      <c r="LCI46" s="13"/>
      <c r="LCJ46" s="13"/>
      <c r="LCK46" s="13"/>
      <c r="LCL46" s="13"/>
      <c r="LCM46" s="13"/>
      <c r="LCN46" s="13"/>
      <c r="LCO46" s="13"/>
      <c r="LCP46" s="13"/>
      <c r="LCQ46" s="13"/>
      <c r="LCR46" s="13"/>
      <c r="LCS46" s="13"/>
      <c r="LCT46" s="13"/>
      <c r="LCU46" s="13"/>
      <c r="LCV46" s="13"/>
      <c r="LCW46" s="13"/>
      <c r="LCX46" s="13"/>
      <c r="LCY46" s="13"/>
      <c r="LCZ46" s="13"/>
      <c r="LDA46" s="13"/>
      <c r="LDB46" s="13"/>
      <c r="LDC46" s="13"/>
      <c r="LDD46" s="13"/>
      <c r="LDE46" s="13"/>
      <c r="LDF46" s="13"/>
      <c r="LDG46" s="13"/>
      <c r="LDH46" s="13"/>
      <c r="LDI46" s="13"/>
      <c r="LDJ46" s="13"/>
      <c r="LDK46" s="13"/>
      <c r="LDL46" s="13"/>
      <c r="LDM46" s="13"/>
      <c r="LDN46" s="13"/>
      <c r="LDO46" s="13"/>
      <c r="LDP46" s="13"/>
      <c r="LDQ46" s="13"/>
      <c r="LDR46" s="13"/>
      <c r="LDS46" s="13"/>
      <c r="LDT46" s="13"/>
      <c r="LDU46" s="13"/>
      <c r="LDV46" s="13"/>
      <c r="LDW46" s="13"/>
      <c r="LDX46" s="13"/>
      <c r="LDY46" s="13"/>
      <c r="LDZ46" s="13"/>
      <c r="LEA46" s="13"/>
      <c r="LEB46" s="13"/>
      <c r="LEC46" s="13"/>
      <c r="LED46" s="13"/>
      <c r="LEE46" s="13"/>
      <c r="LEF46" s="13"/>
      <c r="LEG46" s="13"/>
      <c r="LEH46" s="13"/>
      <c r="LEI46" s="13"/>
      <c r="LEJ46" s="13"/>
      <c r="LEK46" s="13"/>
      <c r="LEL46" s="13"/>
      <c r="LEM46" s="13"/>
      <c r="LEN46" s="13"/>
      <c r="LEO46" s="13"/>
      <c r="LEP46" s="13"/>
      <c r="LEQ46" s="13"/>
      <c r="LER46" s="13"/>
      <c r="LES46" s="13"/>
      <c r="LET46" s="13"/>
      <c r="LEU46" s="13"/>
      <c r="LEV46" s="13"/>
      <c r="LEW46" s="13"/>
      <c r="LEX46" s="13"/>
      <c r="LEY46" s="13"/>
      <c r="LEZ46" s="13"/>
      <c r="LFA46" s="13"/>
      <c r="LFB46" s="13"/>
      <c r="LFC46" s="13"/>
      <c r="LFD46" s="13"/>
      <c r="LFE46" s="13"/>
      <c r="LFF46" s="13"/>
      <c r="LFG46" s="13"/>
      <c r="LFH46" s="13"/>
      <c r="LFI46" s="13"/>
      <c r="LFJ46" s="13"/>
      <c r="LFK46" s="13"/>
      <c r="LFL46" s="13"/>
      <c r="LFM46" s="13"/>
      <c r="LFN46" s="13"/>
      <c r="LFO46" s="13"/>
      <c r="LFP46" s="13"/>
      <c r="LFQ46" s="13"/>
      <c r="LFR46" s="13"/>
      <c r="LFS46" s="13"/>
      <c r="LFT46" s="13"/>
      <c r="LFU46" s="13"/>
      <c r="LFV46" s="13"/>
      <c r="LFW46" s="13"/>
      <c r="LFX46" s="13"/>
      <c r="LFY46" s="13"/>
      <c r="LFZ46" s="13"/>
      <c r="LGA46" s="13"/>
      <c r="LGB46" s="13"/>
      <c r="LGC46" s="13"/>
      <c r="LGD46" s="13"/>
      <c r="LGE46" s="13"/>
      <c r="LGF46" s="13"/>
      <c r="LGG46" s="13"/>
      <c r="LGH46" s="13"/>
      <c r="LGI46" s="13"/>
      <c r="LGJ46" s="13"/>
      <c r="LGK46" s="13"/>
      <c r="LGL46" s="13"/>
      <c r="LGM46" s="13"/>
      <c r="LGN46" s="13"/>
      <c r="LGO46" s="13"/>
      <c r="LGP46" s="13"/>
      <c r="LGQ46" s="13"/>
      <c r="LGR46" s="13"/>
      <c r="LGS46" s="13"/>
      <c r="LGT46" s="13"/>
      <c r="LGU46" s="13"/>
      <c r="LGV46" s="13"/>
      <c r="LGW46" s="13"/>
      <c r="LGX46" s="13"/>
      <c r="LGY46" s="13"/>
      <c r="LGZ46" s="13"/>
      <c r="LHA46" s="13"/>
      <c r="LHB46" s="13"/>
      <c r="LHC46" s="13"/>
      <c r="LHD46" s="13"/>
      <c r="LHE46" s="13"/>
      <c r="LHF46" s="13"/>
      <c r="LHG46" s="13"/>
      <c r="LHH46" s="13"/>
      <c r="LHI46" s="13"/>
      <c r="LHJ46" s="13"/>
      <c r="LHK46" s="13"/>
      <c r="LHL46" s="13"/>
      <c r="LHM46" s="13"/>
      <c r="LHN46" s="13"/>
      <c r="LHO46" s="13"/>
      <c r="LHP46" s="13"/>
      <c r="LHQ46" s="13"/>
      <c r="LHR46" s="13"/>
      <c r="LHS46" s="13"/>
      <c r="LHT46" s="13"/>
      <c r="LHU46" s="13"/>
      <c r="LHV46" s="13"/>
      <c r="LHW46" s="13"/>
      <c r="LHX46" s="13"/>
      <c r="LHY46" s="13"/>
      <c r="LHZ46" s="13"/>
      <c r="LIA46" s="13"/>
      <c r="LIB46" s="13"/>
      <c r="LIC46" s="13"/>
      <c r="LID46" s="13"/>
      <c r="LIE46" s="13"/>
      <c r="LIF46" s="13"/>
      <c r="LIG46" s="13"/>
      <c r="LIH46" s="13"/>
      <c r="LII46" s="13"/>
      <c r="LIJ46" s="13"/>
      <c r="LIK46" s="13"/>
      <c r="LIL46" s="13"/>
      <c r="LIM46" s="13"/>
      <c r="LIN46" s="13"/>
      <c r="LIO46" s="13"/>
      <c r="LIP46" s="13"/>
      <c r="LIQ46" s="13"/>
      <c r="LIR46" s="13"/>
      <c r="LIS46" s="13"/>
      <c r="LIT46" s="13"/>
      <c r="LIU46" s="13"/>
      <c r="LIV46" s="13"/>
      <c r="LIW46" s="13"/>
      <c r="LIX46" s="13"/>
      <c r="LIY46" s="13"/>
      <c r="LIZ46" s="13"/>
      <c r="LJA46" s="13"/>
      <c r="LJB46" s="13"/>
      <c r="LJC46" s="13"/>
      <c r="LJD46" s="13"/>
      <c r="LJE46" s="13"/>
      <c r="LJF46" s="13"/>
      <c r="LJG46" s="13"/>
      <c r="LJH46" s="13"/>
      <c r="LJI46" s="13"/>
      <c r="LJJ46" s="13"/>
      <c r="LJK46" s="13"/>
      <c r="LJL46" s="13"/>
      <c r="LJM46" s="13"/>
      <c r="LJN46" s="13"/>
      <c r="LJO46" s="13"/>
      <c r="LJP46" s="13"/>
      <c r="LJQ46" s="13"/>
      <c r="LJR46" s="13"/>
      <c r="LJS46" s="13"/>
      <c r="LJT46" s="13"/>
      <c r="LJU46" s="13"/>
      <c r="LJV46" s="13"/>
      <c r="LJW46" s="13"/>
      <c r="LJX46" s="13"/>
      <c r="LJY46" s="13"/>
      <c r="LJZ46" s="13"/>
      <c r="LKA46" s="13"/>
      <c r="LKB46" s="13"/>
      <c r="LKC46" s="13"/>
      <c r="LKD46" s="13"/>
      <c r="LKE46" s="13"/>
      <c r="LKF46" s="13"/>
      <c r="LKG46" s="13"/>
      <c r="LKH46" s="13"/>
      <c r="LKI46" s="13"/>
      <c r="LKJ46" s="13"/>
      <c r="LKK46" s="13"/>
      <c r="LKL46" s="13"/>
      <c r="LKM46" s="13"/>
      <c r="LKN46" s="13"/>
      <c r="LKO46" s="13"/>
      <c r="LKP46" s="13"/>
      <c r="LKQ46" s="13"/>
      <c r="LKR46" s="13"/>
      <c r="LKS46" s="13"/>
      <c r="LKT46" s="13"/>
      <c r="LKU46" s="13"/>
      <c r="LKV46" s="13"/>
      <c r="LKW46" s="13"/>
      <c r="LKX46" s="13"/>
      <c r="LKY46" s="13"/>
      <c r="LKZ46" s="13"/>
      <c r="LLA46" s="13"/>
      <c r="LLB46" s="13"/>
      <c r="LLC46" s="13"/>
      <c r="LLD46" s="13"/>
      <c r="LLE46" s="13"/>
      <c r="LLF46" s="13"/>
      <c r="LLG46" s="13"/>
      <c r="LLH46" s="13"/>
      <c r="LLI46" s="13"/>
      <c r="LLJ46" s="13"/>
      <c r="LLK46" s="13"/>
      <c r="LLL46" s="13"/>
      <c r="LLM46" s="13"/>
      <c r="LLN46" s="13"/>
      <c r="LLO46" s="13"/>
      <c r="LLP46" s="13"/>
      <c r="LLQ46" s="13"/>
      <c r="LLR46" s="13"/>
      <c r="LLS46" s="13"/>
      <c r="LLT46" s="13"/>
      <c r="LLU46" s="13"/>
      <c r="LLV46" s="13"/>
      <c r="LLW46" s="13"/>
      <c r="LLX46" s="13"/>
      <c r="LLY46" s="13"/>
      <c r="LLZ46" s="13"/>
      <c r="LMA46" s="13"/>
      <c r="LMB46" s="13"/>
      <c r="LMC46" s="13"/>
      <c r="LMD46" s="13"/>
      <c r="LME46" s="13"/>
      <c r="LMF46" s="13"/>
      <c r="LMG46" s="13"/>
      <c r="LMH46" s="13"/>
      <c r="LMI46" s="13"/>
      <c r="LMJ46" s="13"/>
      <c r="LMK46" s="13"/>
      <c r="LML46" s="13"/>
      <c r="LMM46" s="13"/>
      <c r="LMN46" s="13"/>
      <c r="LMO46" s="13"/>
      <c r="LMP46" s="13"/>
      <c r="LMQ46" s="13"/>
      <c r="LMR46" s="13"/>
      <c r="LMS46" s="13"/>
      <c r="LMT46" s="13"/>
      <c r="LMU46" s="13"/>
      <c r="LMV46" s="13"/>
      <c r="LMW46" s="13"/>
      <c r="LMX46" s="13"/>
      <c r="LMY46" s="13"/>
      <c r="LMZ46" s="13"/>
      <c r="LNA46" s="13"/>
      <c r="LNB46" s="13"/>
      <c r="LNC46" s="13"/>
      <c r="LND46" s="13"/>
      <c r="LNE46" s="13"/>
      <c r="LNF46" s="13"/>
      <c r="LNG46" s="13"/>
      <c r="LNH46" s="13"/>
      <c r="LNI46" s="13"/>
      <c r="LNJ46" s="13"/>
      <c r="LNK46" s="13"/>
      <c r="LNL46" s="13"/>
      <c r="LNM46" s="13"/>
      <c r="LNN46" s="13"/>
      <c r="LNO46" s="13"/>
      <c r="LNP46" s="13"/>
      <c r="LNQ46" s="13"/>
      <c r="LNR46" s="13"/>
      <c r="LNS46" s="13"/>
      <c r="LNT46" s="13"/>
      <c r="LNU46" s="13"/>
      <c r="LNV46" s="13"/>
      <c r="LNW46" s="13"/>
      <c r="LNX46" s="13"/>
      <c r="LNY46" s="13"/>
      <c r="LNZ46" s="13"/>
      <c r="LOA46" s="13"/>
      <c r="LOB46" s="13"/>
      <c r="LOC46" s="13"/>
      <c r="LOD46" s="13"/>
      <c r="LOE46" s="13"/>
      <c r="LOF46" s="13"/>
      <c r="LOG46" s="13"/>
      <c r="LOH46" s="13"/>
      <c r="LOI46" s="13"/>
      <c r="LOJ46" s="13"/>
      <c r="LOK46" s="13"/>
      <c r="LOL46" s="13"/>
      <c r="LOM46" s="13"/>
      <c r="LON46" s="13"/>
      <c r="LOO46" s="13"/>
      <c r="LOP46" s="13"/>
      <c r="LOQ46" s="13"/>
      <c r="LOR46" s="13"/>
      <c r="LOS46" s="13"/>
      <c r="LOT46" s="13"/>
      <c r="LOU46" s="13"/>
      <c r="LOV46" s="13"/>
      <c r="LOW46" s="13"/>
      <c r="LOX46" s="13"/>
      <c r="LOY46" s="13"/>
      <c r="LOZ46" s="13"/>
      <c r="LPA46" s="13"/>
      <c r="LPB46" s="13"/>
      <c r="LPC46" s="13"/>
      <c r="LPD46" s="13"/>
      <c r="LPE46" s="13"/>
      <c r="LPF46" s="13"/>
      <c r="LPG46" s="13"/>
      <c r="LPH46" s="13"/>
      <c r="LPI46" s="13"/>
      <c r="LPJ46" s="13"/>
      <c r="LPK46" s="13"/>
      <c r="LPL46" s="13"/>
      <c r="LPM46" s="13"/>
      <c r="LPN46" s="13"/>
      <c r="LPO46" s="13"/>
      <c r="LPP46" s="13"/>
      <c r="LPQ46" s="13"/>
      <c r="LPR46" s="13"/>
      <c r="LPS46" s="13"/>
      <c r="LPT46" s="13"/>
      <c r="LPU46" s="13"/>
      <c r="LPV46" s="13"/>
      <c r="LPW46" s="13"/>
      <c r="LPX46" s="13"/>
      <c r="LPY46" s="13"/>
      <c r="LPZ46" s="13"/>
      <c r="LQA46" s="13"/>
      <c r="LQB46" s="13"/>
      <c r="LQC46" s="13"/>
      <c r="LQD46" s="13"/>
      <c r="LQE46" s="13"/>
      <c r="LQF46" s="13"/>
      <c r="LQG46" s="13"/>
      <c r="LQH46" s="13"/>
      <c r="LQI46" s="13"/>
      <c r="LQJ46" s="13"/>
      <c r="LQK46" s="13"/>
      <c r="LQL46" s="13"/>
      <c r="LQM46" s="13"/>
      <c r="LQN46" s="13"/>
      <c r="LQO46" s="13"/>
      <c r="LQP46" s="13"/>
      <c r="LQQ46" s="13"/>
      <c r="LQR46" s="13"/>
      <c r="LQS46" s="13"/>
      <c r="LQT46" s="13"/>
      <c r="LQU46" s="13"/>
      <c r="LQV46" s="13"/>
      <c r="LQW46" s="13"/>
      <c r="LQX46" s="13"/>
      <c r="LQY46" s="13"/>
      <c r="LQZ46" s="13"/>
      <c r="LRA46" s="13"/>
      <c r="LRB46" s="13"/>
      <c r="LRC46" s="13"/>
      <c r="LRD46" s="13"/>
      <c r="LRE46" s="13"/>
      <c r="LRF46" s="13"/>
      <c r="LRG46" s="13"/>
      <c r="LRH46" s="13"/>
      <c r="LRI46" s="13"/>
      <c r="LRJ46" s="13"/>
      <c r="LRK46" s="13"/>
      <c r="LRL46" s="13"/>
      <c r="LRM46" s="13"/>
      <c r="LRN46" s="13"/>
      <c r="LRO46" s="13"/>
      <c r="LRP46" s="13"/>
      <c r="LRQ46" s="13"/>
      <c r="LRR46" s="13"/>
      <c r="LRS46" s="13"/>
      <c r="LRT46" s="13"/>
      <c r="LRU46" s="13"/>
      <c r="LRV46" s="13"/>
      <c r="LRW46" s="13"/>
      <c r="LRX46" s="13"/>
      <c r="LRY46" s="13"/>
      <c r="LRZ46" s="13"/>
      <c r="LSA46" s="13"/>
      <c r="LSB46" s="13"/>
      <c r="LSC46" s="13"/>
      <c r="LSD46" s="13"/>
      <c r="LSE46" s="13"/>
      <c r="LSF46" s="13"/>
      <c r="LSG46" s="13"/>
      <c r="LSH46" s="13"/>
      <c r="LSI46" s="13"/>
      <c r="LSJ46" s="13"/>
      <c r="LSK46" s="13"/>
      <c r="LSL46" s="13"/>
      <c r="LSM46" s="13"/>
      <c r="LSN46" s="13"/>
      <c r="LSO46" s="13"/>
      <c r="LSP46" s="13"/>
      <c r="LSQ46" s="13"/>
      <c r="LSR46" s="13"/>
      <c r="LSS46" s="13"/>
      <c r="LST46" s="13"/>
      <c r="LSU46" s="13"/>
      <c r="LSV46" s="13"/>
      <c r="LSW46" s="13"/>
      <c r="LSX46" s="13"/>
      <c r="LSY46" s="13"/>
      <c r="LSZ46" s="13"/>
      <c r="LTA46" s="13"/>
      <c r="LTB46" s="13"/>
      <c r="LTC46" s="13"/>
      <c r="LTD46" s="13"/>
      <c r="LTE46" s="13"/>
      <c r="LTF46" s="13"/>
      <c r="LTG46" s="13"/>
      <c r="LTH46" s="13"/>
      <c r="LTI46" s="13"/>
      <c r="LTJ46" s="13"/>
      <c r="LTK46" s="13"/>
      <c r="LTL46" s="13"/>
      <c r="LTM46" s="13"/>
      <c r="LTN46" s="13"/>
      <c r="LTO46" s="13"/>
      <c r="LTP46" s="13"/>
      <c r="LTQ46" s="13"/>
      <c r="LTR46" s="13"/>
      <c r="LTS46" s="13"/>
      <c r="LTT46" s="13"/>
      <c r="LTU46" s="13"/>
      <c r="LTV46" s="13"/>
      <c r="LTW46" s="13"/>
      <c r="LTX46" s="13"/>
      <c r="LTY46" s="13"/>
      <c r="LTZ46" s="13"/>
      <c r="LUA46" s="13"/>
      <c r="LUB46" s="13"/>
      <c r="LUC46" s="13"/>
      <c r="LUD46" s="13"/>
      <c r="LUE46" s="13"/>
      <c r="LUF46" s="13"/>
      <c r="LUG46" s="13"/>
      <c r="LUH46" s="13"/>
      <c r="LUI46" s="13"/>
      <c r="LUJ46" s="13"/>
      <c r="LUK46" s="13"/>
      <c r="LUL46" s="13"/>
      <c r="LUM46" s="13"/>
      <c r="LUN46" s="13"/>
      <c r="LUO46" s="13"/>
      <c r="LUP46" s="13"/>
      <c r="LUQ46" s="13"/>
      <c r="LUR46" s="13"/>
      <c r="LUS46" s="13"/>
      <c r="LUT46" s="13"/>
      <c r="LUU46" s="13"/>
      <c r="LUV46" s="13"/>
      <c r="LUW46" s="13"/>
      <c r="LUX46" s="13"/>
      <c r="LUY46" s="13"/>
      <c r="LUZ46" s="13"/>
      <c r="LVA46" s="13"/>
      <c r="LVB46" s="13"/>
      <c r="LVC46" s="13"/>
      <c r="LVD46" s="13"/>
      <c r="LVE46" s="13"/>
      <c r="LVF46" s="13"/>
      <c r="LVG46" s="13"/>
      <c r="LVH46" s="13"/>
      <c r="LVI46" s="13"/>
      <c r="LVJ46" s="13"/>
      <c r="LVK46" s="13"/>
      <c r="LVL46" s="13"/>
      <c r="LVM46" s="13"/>
      <c r="LVN46" s="13"/>
      <c r="LVO46" s="13"/>
      <c r="LVP46" s="13"/>
      <c r="LVQ46" s="13"/>
      <c r="LVR46" s="13"/>
      <c r="LVS46" s="13"/>
      <c r="LVT46" s="13"/>
      <c r="LVU46" s="13"/>
      <c r="LVV46" s="13"/>
      <c r="LVW46" s="13"/>
      <c r="LVX46" s="13"/>
      <c r="LVY46" s="13"/>
      <c r="LVZ46" s="13"/>
      <c r="LWA46" s="13"/>
      <c r="LWB46" s="13"/>
      <c r="LWC46" s="13"/>
      <c r="LWD46" s="13"/>
      <c r="LWE46" s="13"/>
      <c r="LWF46" s="13"/>
      <c r="LWG46" s="13"/>
      <c r="LWH46" s="13"/>
      <c r="LWI46" s="13"/>
      <c r="LWJ46" s="13"/>
      <c r="LWK46" s="13"/>
      <c r="LWL46" s="13"/>
      <c r="LWM46" s="13"/>
      <c r="LWN46" s="13"/>
      <c r="LWO46" s="13"/>
      <c r="LWP46" s="13"/>
      <c r="LWQ46" s="13"/>
      <c r="LWR46" s="13"/>
      <c r="LWS46" s="13"/>
      <c r="LWT46" s="13"/>
      <c r="LWU46" s="13"/>
      <c r="LWV46" s="13"/>
      <c r="LWW46" s="13"/>
      <c r="LWX46" s="13"/>
      <c r="LWY46" s="13"/>
      <c r="LWZ46" s="13"/>
      <c r="LXA46" s="13"/>
      <c r="LXB46" s="13"/>
      <c r="LXC46" s="13"/>
      <c r="LXD46" s="13"/>
      <c r="LXE46" s="13"/>
      <c r="LXF46" s="13"/>
      <c r="LXG46" s="13"/>
      <c r="LXH46" s="13"/>
      <c r="LXI46" s="13"/>
      <c r="LXJ46" s="13"/>
      <c r="LXK46" s="13"/>
      <c r="LXL46" s="13"/>
      <c r="LXM46" s="13"/>
      <c r="LXN46" s="13"/>
      <c r="LXO46" s="13"/>
      <c r="LXP46" s="13"/>
      <c r="LXQ46" s="13"/>
      <c r="LXR46" s="13"/>
      <c r="LXS46" s="13"/>
      <c r="LXT46" s="13"/>
      <c r="LXU46" s="13"/>
      <c r="LXV46" s="13"/>
      <c r="LXW46" s="13"/>
      <c r="LXX46" s="13"/>
      <c r="LXY46" s="13"/>
      <c r="LXZ46" s="13"/>
      <c r="LYA46" s="13"/>
      <c r="LYB46" s="13"/>
      <c r="LYC46" s="13"/>
      <c r="LYD46" s="13"/>
      <c r="LYE46" s="13"/>
      <c r="LYF46" s="13"/>
      <c r="LYG46" s="13"/>
      <c r="LYH46" s="13"/>
      <c r="LYI46" s="13"/>
      <c r="LYJ46" s="13"/>
      <c r="LYK46" s="13"/>
      <c r="LYL46" s="13"/>
      <c r="LYM46" s="13"/>
      <c r="LYN46" s="13"/>
      <c r="LYO46" s="13"/>
      <c r="LYP46" s="13"/>
      <c r="LYQ46" s="13"/>
      <c r="LYR46" s="13"/>
      <c r="LYS46" s="13"/>
      <c r="LYT46" s="13"/>
      <c r="LYU46" s="13"/>
      <c r="LYV46" s="13"/>
      <c r="LYW46" s="13"/>
      <c r="LYX46" s="13"/>
      <c r="LYY46" s="13"/>
      <c r="LYZ46" s="13"/>
      <c r="LZA46" s="13"/>
      <c r="LZB46" s="13"/>
      <c r="LZC46" s="13"/>
      <c r="LZD46" s="13"/>
      <c r="LZE46" s="13"/>
      <c r="LZF46" s="13"/>
      <c r="LZG46" s="13"/>
      <c r="LZH46" s="13"/>
      <c r="LZI46" s="13"/>
      <c r="LZJ46" s="13"/>
      <c r="LZK46" s="13"/>
      <c r="LZL46" s="13"/>
      <c r="LZM46" s="13"/>
      <c r="LZN46" s="13"/>
      <c r="LZO46" s="13"/>
      <c r="LZP46" s="13"/>
      <c r="LZQ46" s="13"/>
      <c r="LZR46" s="13"/>
      <c r="LZS46" s="13"/>
      <c r="LZT46" s="13"/>
      <c r="LZU46" s="13"/>
      <c r="LZV46" s="13"/>
      <c r="LZW46" s="13"/>
      <c r="LZX46" s="13"/>
      <c r="LZY46" s="13"/>
      <c r="LZZ46" s="13"/>
      <c r="MAA46" s="13"/>
      <c r="MAB46" s="13"/>
      <c r="MAC46" s="13"/>
      <c r="MAD46" s="13"/>
      <c r="MAE46" s="13"/>
      <c r="MAF46" s="13"/>
      <c r="MAG46" s="13"/>
      <c r="MAH46" s="13"/>
      <c r="MAI46" s="13"/>
      <c r="MAJ46" s="13"/>
      <c r="MAK46" s="13"/>
      <c r="MAL46" s="13"/>
      <c r="MAM46" s="13"/>
      <c r="MAN46" s="13"/>
      <c r="MAO46" s="13"/>
      <c r="MAP46" s="13"/>
      <c r="MAQ46" s="13"/>
      <c r="MAR46" s="13"/>
      <c r="MAS46" s="13"/>
      <c r="MAT46" s="13"/>
      <c r="MAU46" s="13"/>
      <c r="MAV46" s="13"/>
      <c r="MAW46" s="13"/>
      <c r="MAX46" s="13"/>
      <c r="MAY46" s="13"/>
      <c r="MAZ46" s="13"/>
      <c r="MBA46" s="13"/>
      <c r="MBB46" s="13"/>
      <c r="MBC46" s="13"/>
      <c r="MBD46" s="13"/>
      <c r="MBE46" s="13"/>
      <c r="MBF46" s="13"/>
      <c r="MBG46" s="13"/>
      <c r="MBH46" s="13"/>
      <c r="MBI46" s="13"/>
      <c r="MBJ46" s="13"/>
      <c r="MBK46" s="13"/>
      <c r="MBL46" s="13"/>
      <c r="MBM46" s="13"/>
      <c r="MBN46" s="13"/>
      <c r="MBO46" s="13"/>
      <c r="MBP46" s="13"/>
      <c r="MBQ46" s="13"/>
      <c r="MBR46" s="13"/>
      <c r="MBS46" s="13"/>
      <c r="MBT46" s="13"/>
      <c r="MBU46" s="13"/>
      <c r="MBV46" s="13"/>
      <c r="MBW46" s="13"/>
      <c r="MBX46" s="13"/>
      <c r="MBY46" s="13"/>
      <c r="MBZ46" s="13"/>
      <c r="MCA46" s="13"/>
      <c r="MCB46" s="13"/>
      <c r="MCC46" s="13"/>
      <c r="MCD46" s="13"/>
      <c r="MCE46" s="13"/>
      <c r="MCF46" s="13"/>
      <c r="MCG46" s="13"/>
      <c r="MCH46" s="13"/>
      <c r="MCI46" s="13"/>
      <c r="MCJ46" s="13"/>
      <c r="MCK46" s="13"/>
      <c r="MCL46" s="13"/>
      <c r="MCM46" s="13"/>
      <c r="MCN46" s="13"/>
      <c r="MCO46" s="13"/>
      <c r="MCP46" s="13"/>
      <c r="MCQ46" s="13"/>
      <c r="MCR46" s="13"/>
      <c r="MCS46" s="13"/>
      <c r="MCT46" s="13"/>
      <c r="MCU46" s="13"/>
      <c r="MCV46" s="13"/>
      <c r="MCW46" s="13"/>
      <c r="MCX46" s="13"/>
      <c r="MCY46" s="13"/>
      <c r="MCZ46" s="13"/>
      <c r="MDA46" s="13"/>
      <c r="MDB46" s="13"/>
      <c r="MDC46" s="13"/>
      <c r="MDD46" s="13"/>
      <c r="MDE46" s="13"/>
      <c r="MDF46" s="13"/>
      <c r="MDG46" s="13"/>
      <c r="MDH46" s="13"/>
      <c r="MDI46" s="13"/>
      <c r="MDJ46" s="13"/>
      <c r="MDK46" s="13"/>
      <c r="MDL46" s="13"/>
      <c r="MDM46" s="13"/>
      <c r="MDN46" s="13"/>
      <c r="MDO46" s="13"/>
      <c r="MDP46" s="13"/>
      <c r="MDQ46" s="13"/>
      <c r="MDR46" s="13"/>
      <c r="MDS46" s="13"/>
      <c r="MDT46" s="13"/>
      <c r="MDU46" s="13"/>
      <c r="MDV46" s="13"/>
      <c r="MDW46" s="13"/>
      <c r="MDX46" s="13"/>
      <c r="MDY46" s="13"/>
      <c r="MDZ46" s="13"/>
      <c r="MEA46" s="13"/>
      <c r="MEB46" s="13"/>
      <c r="MEC46" s="13"/>
      <c r="MED46" s="13"/>
      <c r="MEE46" s="13"/>
      <c r="MEF46" s="13"/>
      <c r="MEG46" s="13"/>
      <c r="MEH46" s="13"/>
      <c r="MEI46" s="13"/>
      <c r="MEJ46" s="13"/>
      <c r="MEK46" s="13"/>
      <c r="MEL46" s="13"/>
      <c r="MEM46" s="13"/>
      <c r="MEN46" s="13"/>
      <c r="MEO46" s="13"/>
      <c r="MEP46" s="13"/>
      <c r="MEQ46" s="13"/>
      <c r="MER46" s="13"/>
      <c r="MES46" s="13"/>
      <c r="MET46" s="13"/>
      <c r="MEU46" s="13"/>
      <c r="MEV46" s="13"/>
      <c r="MEW46" s="13"/>
      <c r="MEX46" s="13"/>
      <c r="MEY46" s="13"/>
      <c r="MEZ46" s="13"/>
      <c r="MFA46" s="13"/>
      <c r="MFB46" s="13"/>
      <c r="MFC46" s="13"/>
      <c r="MFD46" s="13"/>
      <c r="MFE46" s="13"/>
      <c r="MFF46" s="13"/>
      <c r="MFG46" s="13"/>
      <c r="MFH46" s="13"/>
      <c r="MFI46" s="13"/>
      <c r="MFJ46" s="13"/>
      <c r="MFK46" s="13"/>
      <c r="MFL46" s="13"/>
      <c r="MFM46" s="13"/>
      <c r="MFN46" s="13"/>
      <c r="MFO46" s="13"/>
      <c r="MFP46" s="13"/>
      <c r="MFQ46" s="13"/>
      <c r="MFR46" s="13"/>
      <c r="MFS46" s="13"/>
      <c r="MFT46" s="13"/>
      <c r="MFU46" s="13"/>
      <c r="MFV46" s="13"/>
      <c r="MFW46" s="13"/>
      <c r="MFX46" s="13"/>
      <c r="MFY46" s="13"/>
      <c r="MFZ46" s="13"/>
      <c r="MGA46" s="13"/>
      <c r="MGB46" s="13"/>
      <c r="MGC46" s="13"/>
      <c r="MGD46" s="13"/>
      <c r="MGE46" s="13"/>
      <c r="MGF46" s="13"/>
      <c r="MGG46" s="13"/>
      <c r="MGH46" s="13"/>
      <c r="MGI46" s="13"/>
      <c r="MGJ46" s="13"/>
      <c r="MGK46" s="13"/>
      <c r="MGL46" s="13"/>
      <c r="MGM46" s="13"/>
      <c r="MGN46" s="13"/>
      <c r="MGO46" s="13"/>
      <c r="MGP46" s="13"/>
      <c r="MGQ46" s="13"/>
      <c r="MGR46" s="13"/>
      <c r="MGS46" s="13"/>
      <c r="MGT46" s="13"/>
      <c r="MGU46" s="13"/>
      <c r="MGV46" s="13"/>
      <c r="MGW46" s="13"/>
      <c r="MGX46" s="13"/>
      <c r="MGY46" s="13"/>
      <c r="MGZ46" s="13"/>
      <c r="MHA46" s="13"/>
      <c r="MHB46" s="13"/>
      <c r="MHC46" s="13"/>
      <c r="MHD46" s="13"/>
      <c r="MHE46" s="13"/>
      <c r="MHF46" s="13"/>
      <c r="MHG46" s="13"/>
      <c r="MHH46" s="13"/>
      <c r="MHI46" s="13"/>
      <c r="MHJ46" s="13"/>
      <c r="MHK46" s="13"/>
      <c r="MHL46" s="13"/>
      <c r="MHM46" s="13"/>
      <c r="MHN46" s="13"/>
      <c r="MHO46" s="13"/>
      <c r="MHP46" s="13"/>
      <c r="MHQ46" s="13"/>
      <c r="MHR46" s="13"/>
      <c r="MHS46" s="13"/>
      <c r="MHT46" s="13"/>
      <c r="MHU46" s="13"/>
      <c r="MHV46" s="13"/>
      <c r="MHW46" s="13"/>
      <c r="MHX46" s="13"/>
      <c r="MHY46" s="13"/>
      <c r="MHZ46" s="13"/>
      <c r="MIA46" s="13"/>
      <c r="MIB46" s="13"/>
      <c r="MIC46" s="13"/>
      <c r="MID46" s="13"/>
      <c r="MIE46" s="13"/>
      <c r="MIF46" s="13"/>
      <c r="MIG46" s="13"/>
      <c r="MIH46" s="13"/>
      <c r="MII46" s="13"/>
      <c r="MIJ46" s="13"/>
      <c r="MIK46" s="13"/>
      <c r="MIL46" s="13"/>
      <c r="MIM46" s="13"/>
      <c r="MIN46" s="13"/>
      <c r="MIO46" s="13"/>
      <c r="MIP46" s="13"/>
      <c r="MIQ46" s="13"/>
      <c r="MIR46" s="13"/>
      <c r="MIS46" s="13"/>
      <c r="MIT46" s="13"/>
      <c r="MIU46" s="13"/>
      <c r="MIV46" s="13"/>
      <c r="MIW46" s="13"/>
      <c r="MIX46" s="13"/>
      <c r="MIY46" s="13"/>
      <c r="MIZ46" s="13"/>
      <c r="MJA46" s="13"/>
      <c r="MJB46" s="13"/>
      <c r="MJC46" s="13"/>
      <c r="MJD46" s="13"/>
      <c r="MJE46" s="13"/>
      <c r="MJF46" s="13"/>
      <c r="MJG46" s="13"/>
      <c r="MJH46" s="13"/>
      <c r="MJI46" s="13"/>
      <c r="MJJ46" s="13"/>
      <c r="MJK46" s="13"/>
      <c r="MJL46" s="13"/>
      <c r="MJM46" s="13"/>
      <c r="MJN46" s="13"/>
      <c r="MJO46" s="13"/>
      <c r="MJP46" s="13"/>
      <c r="MJQ46" s="13"/>
      <c r="MJR46" s="13"/>
      <c r="MJS46" s="13"/>
      <c r="MJT46" s="13"/>
      <c r="MJU46" s="13"/>
      <c r="MJV46" s="13"/>
      <c r="MJW46" s="13"/>
      <c r="MJX46" s="13"/>
      <c r="MJY46" s="13"/>
      <c r="MJZ46" s="13"/>
      <c r="MKA46" s="13"/>
      <c r="MKB46" s="13"/>
      <c r="MKC46" s="13"/>
      <c r="MKD46" s="13"/>
      <c r="MKE46" s="13"/>
      <c r="MKF46" s="13"/>
      <c r="MKG46" s="13"/>
      <c r="MKH46" s="13"/>
      <c r="MKI46" s="13"/>
      <c r="MKJ46" s="13"/>
      <c r="MKK46" s="13"/>
      <c r="MKL46" s="13"/>
      <c r="MKM46" s="13"/>
      <c r="MKN46" s="13"/>
      <c r="MKO46" s="13"/>
      <c r="MKP46" s="13"/>
      <c r="MKQ46" s="13"/>
      <c r="MKR46" s="13"/>
      <c r="MKS46" s="13"/>
      <c r="MKT46" s="13"/>
      <c r="MKU46" s="13"/>
      <c r="MKV46" s="13"/>
      <c r="MKW46" s="13"/>
      <c r="MKX46" s="13"/>
      <c r="MKY46" s="13"/>
      <c r="MKZ46" s="13"/>
      <c r="MLA46" s="13"/>
      <c r="MLB46" s="13"/>
      <c r="MLC46" s="13"/>
      <c r="MLD46" s="13"/>
      <c r="MLE46" s="13"/>
      <c r="MLF46" s="13"/>
      <c r="MLG46" s="13"/>
      <c r="MLH46" s="13"/>
      <c r="MLI46" s="13"/>
      <c r="MLJ46" s="13"/>
      <c r="MLK46" s="13"/>
      <c r="MLL46" s="13"/>
      <c r="MLM46" s="13"/>
      <c r="MLN46" s="13"/>
      <c r="MLO46" s="13"/>
      <c r="MLP46" s="13"/>
      <c r="MLQ46" s="13"/>
      <c r="MLR46" s="13"/>
      <c r="MLS46" s="13"/>
      <c r="MLT46" s="13"/>
      <c r="MLU46" s="13"/>
      <c r="MLV46" s="13"/>
      <c r="MLW46" s="13"/>
      <c r="MLX46" s="13"/>
      <c r="MLY46" s="13"/>
      <c r="MLZ46" s="13"/>
      <c r="MMA46" s="13"/>
      <c r="MMB46" s="13"/>
      <c r="MMC46" s="13"/>
      <c r="MMD46" s="13"/>
      <c r="MME46" s="13"/>
      <c r="MMF46" s="13"/>
      <c r="MMG46" s="13"/>
      <c r="MMH46" s="13"/>
      <c r="MMI46" s="13"/>
      <c r="MMJ46" s="13"/>
      <c r="MMK46" s="13"/>
      <c r="MML46" s="13"/>
      <c r="MMM46" s="13"/>
      <c r="MMN46" s="13"/>
      <c r="MMO46" s="13"/>
      <c r="MMP46" s="13"/>
      <c r="MMQ46" s="13"/>
      <c r="MMR46" s="13"/>
      <c r="MMS46" s="13"/>
      <c r="MMT46" s="13"/>
      <c r="MMU46" s="13"/>
      <c r="MMV46" s="13"/>
      <c r="MMW46" s="13"/>
      <c r="MMX46" s="13"/>
      <c r="MMY46" s="13"/>
      <c r="MMZ46" s="13"/>
      <c r="MNA46" s="13"/>
      <c r="MNB46" s="13"/>
      <c r="MNC46" s="13"/>
      <c r="MND46" s="13"/>
      <c r="MNE46" s="13"/>
      <c r="MNF46" s="13"/>
      <c r="MNG46" s="13"/>
      <c r="MNH46" s="13"/>
      <c r="MNI46" s="13"/>
      <c r="MNJ46" s="13"/>
      <c r="MNK46" s="13"/>
      <c r="MNL46" s="13"/>
      <c r="MNM46" s="13"/>
      <c r="MNN46" s="13"/>
      <c r="MNO46" s="13"/>
      <c r="MNP46" s="13"/>
      <c r="MNQ46" s="13"/>
      <c r="MNR46" s="13"/>
      <c r="MNS46" s="13"/>
      <c r="MNT46" s="13"/>
      <c r="MNU46" s="13"/>
      <c r="MNV46" s="13"/>
      <c r="MNW46" s="13"/>
      <c r="MNX46" s="13"/>
      <c r="MNY46" s="13"/>
      <c r="MNZ46" s="13"/>
      <c r="MOA46" s="13"/>
      <c r="MOB46" s="13"/>
      <c r="MOC46" s="13"/>
      <c r="MOD46" s="13"/>
      <c r="MOE46" s="13"/>
      <c r="MOF46" s="13"/>
      <c r="MOG46" s="13"/>
      <c r="MOH46" s="13"/>
      <c r="MOI46" s="13"/>
      <c r="MOJ46" s="13"/>
      <c r="MOK46" s="13"/>
      <c r="MOL46" s="13"/>
      <c r="MOM46" s="13"/>
      <c r="MON46" s="13"/>
      <c r="MOO46" s="13"/>
      <c r="MOP46" s="13"/>
      <c r="MOQ46" s="13"/>
      <c r="MOR46" s="13"/>
      <c r="MOS46" s="13"/>
      <c r="MOT46" s="13"/>
      <c r="MOU46" s="13"/>
      <c r="MOV46" s="13"/>
      <c r="MOW46" s="13"/>
      <c r="MOX46" s="13"/>
      <c r="MOY46" s="13"/>
      <c r="MOZ46" s="13"/>
      <c r="MPA46" s="13"/>
      <c r="MPB46" s="13"/>
      <c r="MPC46" s="13"/>
      <c r="MPD46" s="13"/>
      <c r="MPE46" s="13"/>
      <c r="MPF46" s="13"/>
      <c r="MPG46" s="13"/>
      <c r="MPH46" s="13"/>
      <c r="MPI46" s="13"/>
      <c r="MPJ46" s="13"/>
      <c r="MPK46" s="13"/>
      <c r="MPL46" s="13"/>
      <c r="MPM46" s="13"/>
      <c r="MPN46" s="13"/>
      <c r="MPO46" s="13"/>
      <c r="MPP46" s="13"/>
      <c r="MPQ46" s="13"/>
      <c r="MPR46" s="13"/>
      <c r="MPS46" s="13"/>
      <c r="MPT46" s="13"/>
      <c r="MPU46" s="13"/>
      <c r="MPV46" s="13"/>
      <c r="MPW46" s="13"/>
      <c r="MPX46" s="13"/>
      <c r="MPY46" s="13"/>
      <c r="MPZ46" s="13"/>
      <c r="MQA46" s="13"/>
      <c r="MQB46" s="13"/>
      <c r="MQC46" s="13"/>
      <c r="MQD46" s="13"/>
      <c r="MQE46" s="13"/>
      <c r="MQF46" s="13"/>
      <c r="MQG46" s="13"/>
      <c r="MQH46" s="13"/>
      <c r="MQI46" s="13"/>
      <c r="MQJ46" s="13"/>
      <c r="MQK46" s="13"/>
      <c r="MQL46" s="13"/>
      <c r="MQM46" s="13"/>
      <c r="MQN46" s="13"/>
      <c r="MQO46" s="13"/>
      <c r="MQP46" s="13"/>
      <c r="MQQ46" s="13"/>
      <c r="MQR46" s="13"/>
      <c r="MQS46" s="13"/>
      <c r="MQT46" s="13"/>
      <c r="MQU46" s="13"/>
      <c r="MQV46" s="13"/>
      <c r="MQW46" s="13"/>
      <c r="MQX46" s="13"/>
      <c r="MQY46" s="13"/>
      <c r="MQZ46" s="13"/>
      <c r="MRA46" s="13"/>
      <c r="MRB46" s="13"/>
      <c r="MRC46" s="13"/>
      <c r="MRD46" s="13"/>
      <c r="MRE46" s="13"/>
      <c r="MRF46" s="13"/>
      <c r="MRG46" s="13"/>
      <c r="MRH46" s="13"/>
      <c r="MRI46" s="13"/>
      <c r="MRJ46" s="13"/>
      <c r="MRK46" s="13"/>
      <c r="MRL46" s="13"/>
      <c r="MRM46" s="13"/>
      <c r="MRN46" s="13"/>
      <c r="MRO46" s="13"/>
      <c r="MRP46" s="13"/>
      <c r="MRQ46" s="13"/>
      <c r="MRR46" s="13"/>
      <c r="MRS46" s="13"/>
      <c r="MRT46" s="13"/>
      <c r="MRU46" s="13"/>
      <c r="MRV46" s="13"/>
      <c r="MRW46" s="13"/>
      <c r="MRX46" s="13"/>
      <c r="MRY46" s="13"/>
      <c r="MRZ46" s="13"/>
      <c r="MSA46" s="13"/>
      <c r="MSB46" s="13"/>
      <c r="MSC46" s="13"/>
      <c r="MSD46" s="13"/>
      <c r="MSE46" s="13"/>
      <c r="MSF46" s="13"/>
      <c r="MSG46" s="13"/>
      <c r="MSH46" s="13"/>
      <c r="MSI46" s="13"/>
      <c r="MSJ46" s="13"/>
      <c r="MSK46" s="13"/>
      <c r="MSL46" s="13"/>
      <c r="MSM46" s="13"/>
      <c r="MSN46" s="13"/>
      <c r="MSO46" s="13"/>
      <c r="MSP46" s="13"/>
      <c r="MSQ46" s="13"/>
      <c r="MSR46" s="13"/>
      <c r="MSS46" s="13"/>
      <c r="MST46" s="13"/>
      <c r="MSU46" s="13"/>
      <c r="MSV46" s="13"/>
      <c r="MSW46" s="13"/>
      <c r="MSX46" s="13"/>
      <c r="MSY46" s="13"/>
      <c r="MSZ46" s="13"/>
      <c r="MTA46" s="13"/>
      <c r="MTB46" s="13"/>
      <c r="MTC46" s="13"/>
      <c r="MTD46" s="13"/>
      <c r="MTE46" s="13"/>
      <c r="MTF46" s="13"/>
      <c r="MTG46" s="13"/>
      <c r="MTH46" s="13"/>
      <c r="MTI46" s="13"/>
      <c r="MTJ46" s="13"/>
      <c r="MTK46" s="13"/>
      <c r="MTL46" s="13"/>
      <c r="MTM46" s="13"/>
      <c r="MTN46" s="13"/>
      <c r="MTO46" s="13"/>
      <c r="MTP46" s="13"/>
      <c r="MTQ46" s="13"/>
      <c r="MTR46" s="13"/>
      <c r="MTS46" s="13"/>
      <c r="MTT46" s="13"/>
      <c r="MTU46" s="13"/>
      <c r="MTV46" s="13"/>
      <c r="MTW46" s="13"/>
      <c r="MTX46" s="13"/>
      <c r="MTY46" s="13"/>
      <c r="MTZ46" s="13"/>
      <c r="MUA46" s="13"/>
      <c r="MUB46" s="13"/>
      <c r="MUC46" s="13"/>
      <c r="MUD46" s="13"/>
      <c r="MUE46" s="13"/>
      <c r="MUF46" s="13"/>
      <c r="MUG46" s="13"/>
      <c r="MUH46" s="13"/>
      <c r="MUI46" s="13"/>
      <c r="MUJ46" s="13"/>
      <c r="MUK46" s="13"/>
      <c r="MUL46" s="13"/>
      <c r="MUM46" s="13"/>
      <c r="MUN46" s="13"/>
      <c r="MUO46" s="13"/>
      <c r="MUP46" s="13"/>
      <c r="MUQ46" s="13"/>
      <c r="MUR46" s="13"/>
      <c r="MUS46" s="13"/>
      <c r="MUT46" s="13"/>
      <c r="MUU46" s="13"/>
      <c r="MUV46" s="13"/>
      <c r="MUW46" s="13"/>
      <c r="MUX46" s="13"/>
      <c r="MUY46" s="13"/>
      <c r="MUZ46" s="13"/>
      <c r="MVA46" s="13"/>
      <c r="MVB46" s="13"/>
      <c r="MVC46" s="13"/>
      <c r="MVD46" s="13"/>
      <c r="MVE46" s="13"/>
      <c r="MVF46" s="13"/>
      <c r="MVG46" s="13"/>
      <c r="MVH46" s="13"/>
      <c r="MVI46" s="13"/>
      <c r="MVJ46" s="13"/>
      <c r="MVK46" s="13"/>
      <c r="MVL46" s="13"/>
      <c r="MVM46" s="13"/>
      <c r="MVN46" s="13"/>
      <c r="MVO46" s="13"/>
      <c r="MVP46" s="13"/>
      <c r="MVQ46" s="13"/>
      <c r="MVR46" s="13"/>
      <c r="MVS46" s="13"/>
      <c r="MVT46" s="13"/>
      <c r="MVU46" s="13"/>
      <c r="MVV46" s="13"/>
      <c r="MVW46" s="13"/>
      <c r="MVX46" s="13"/>
      <c r="MVY46" s="13"/>
      <c r="MVZ46" s="13"/>
      <c r="MWA46" s="13"/>
      <c r="MWB46" s="13"/>
      <c r="MWC46" s="13"/>
      <c r="MWD46" s="13"/>
      <c r="MWE46" s="13"/>
      <c r="MWF46" s="13"/>
      <c r="MWG46" s="13"/>
      <c r="MWH46" s="13"/>
      <c r="MWI46" s="13"/>
      <c r="MWJ46" s="13"/>
      <c r="MWK46" s="13"/>
      <c r="MWL46" s="13"/>
      <c r="MWM46" s="13"/>
      <c r="MWN46" s="13"/>
      <c r="MWO46" s="13"/>
      <c r="MWP46" s="13"/>
      <c r="MWQ46" s="13"/>
      <c r="MWR46" s="13"/>
      <c r="MWS46" s="13"/>
      <c r="MWT46" s="13"/>
      <c r="MWU46" s="13"/>
      <c r="MWV46" s="13"/>
      <c r="MWW46" s="13"/>
      <c r="MWX46" s="13"/>
      <c r="MWY46" s="13"/>
      <c r="MWZ46" s="13"/>
      <c r="MXA46" s="13"/>
      <c r="MXB46" s="13"/>
      <c r="MXC46" s="13"/>
      <c r="MXD46" s="13"/>
      <c r="MXE46" s="13"/>
      <c r="MXF46" s="13"/>
      <c r="MXG46" s="13"/>
      <c r="MXH46" s="13"/>
      <c r="MXI46" s="13"/>
      <c r="MXJ46" s="13"/>
      <c r="MXK46" s="13"/>
      <c r="MXL46" s="13"/>
      <c r="MXM46" s="13"/>
      <c r="MXN46" s="13"/>
      <c r="MXO46" s="13"/>
      <c r="MXP46" s="13"/>
      <c r="MXQ46" s="13"/>
      <c r="MXR46" s="13"/>
      <c r="MXS46" s="13"/>
      <c r="MXT46" s="13"/>
      <c r="MXU46" s="13"/>
      <c r="MXV46" s="13"/>
      <c r="MXW46" s="13"/>
      <c r="MXX46" s="13"/>
      <c r="MXY46" s="13"/>
      <c r="MXZ46" s="13"/>
      <c r="MYA46" s="13"/>
      <c r="MYB46" s="13"/>
      <c r="MYC46" s="13"/>
      <c r="MYD46" s="13"/>
      <c r="MYE46" s="13"/>
      <c r="MYF46" s="13"/>
      <c r="MYG46" s="13"/>
      <c r="MYH46" s="13"/>
      <c r="MYI46" s="13"/>
      <c r="MYJ46" s="13"/>
      <c r="MYK46" s="13"/>
      <c r="MYL46" s="13"/>
      <c r="MYM46" s="13"/>
      <c r="MYN46" s="13"/>
      <c r="MYO46" s="13"/>
      <c r="MYP46" s="13"/>
      <c r="MYQ46" s="13"/>
      <c r="MYR46" s="13"/>
      <c r="MYS46" s="13"/>
      <c r="MYT46" s="13"/>
      <c r="MYU46" s="13"/>
      <c r="MYV46" s="13"/>
      <c r="MYW46" s="13"/>
      <c r="MYX46" s="13"/>
      <c r="MYY46" s="13"/>
      <c r="MYZ46" s="13"/>
      <c r="MZA46" s="13"/>
      <c r="MZB46" s="13"/>
      <c r="MZC46" s="13"/>
      <c r="MZD46" s="13"/>
      <c r="MZE46" s="13"/>
      <c r="MZF46" s="13"/>
      <c r="MZG46" s="13"/>
      <c r="MZH46" s="13"/>
      <c r="MZI46" s="13"/>
      <c r="MZJ46" s="13"/>
      <c r="MZK46" s="13"/>
      <c r="MZL46" s="13"/>
      <c r="MZM46" s="13"/>
      <c r="MZN46" s="13"/>
      <c r="MZO46" s="13"/>
      <c r="MZP46" s="13"/>
      <c r="MZQ46" s="13"/>
      <c r="MZR46" s="13"/>
      <c r="MZS46" s="13"/>
      <c r="MZT46" s="13"/>
      <c r="MZU46" s="13"/>
      <c r="MZV46" s="13"/>
      <c r="MZW46" s="13"/>
      <c r="MZX46" s="13"/>
      <c r="MZY46" s="13"/>
      <c r="MZZ46" s="13"/>
      <c r="NAA46" s="13"/>
      <c r="NAB46" s="13"/>
      <c r="NAC46" s="13"/>
      <c r="NAD46" s="13"/>
      <c r="NAE46" s="13"/>
      <c r="NAF46" s="13"/>
      <c r="NAG46" s="13"/>
      <c r="NAH46" s="13"/>
      <c r="NAI46" s="13"/>
      <c r="NAJ46" s="13"/>
      <c r="NAK46" s="13"/>
      <c r="NAL46" s="13"/>
      <c r="NAM46" s="13"/>
      <c r="NAN46" s="13"/>
      <c r="NAO46" s="13"/>
      <c r="NAP46" s="13"/>
      <c r="NAQ46" s="13"/>
      <c r="NAR46" s="13"/>
      <c r="NAS46" s="13"/>
      <c r="NAT46" s="13"/>
      <c r="NAU46" s="13"/>
      <c r="NAV46" s="13"/>
      <c r="NAW46" s="13"/>
      <c r="NAX46" s="13"/>
      <c r="NAY46" s="13"/>
      <c r="NAZ46" s="13"/>
      <c r="NBA46" s="13"/>
      <c r="NBB46" s="13"/>
      <c r="NBC46" s="13"/>
      <c r="NBD46" s="13"/>
      <c r="NBE46" s="13"/>
      <c r="NBF46" s="13"/>
      <c r="NBG46" s="13"/>
      <c r="NBH46" s="13"/>
      <c r="NBI46" s="13"/>
      <c r="NBJ46" s="13"/>
      <c r="NBK46" s="13"/>
      <c r="NBL46" s="13"/>
      <c r="NBM46" s="13"/>
      <c r="NBN46" s="13"/>
      <c r="NBO46" s="13"/>
      <c r="NBP46" s="13"/>
      <c r="NBQ46" s="13"/>
      <c r="NBR46" s="13"/>
      <c r="NBS46" s="13"/>
      <c r="NBT46" s="13"/>
      <c r="NBU46" s="13"/>
      <c r="NBV46" s="13"/>
      <c r="NBW46" s="13"/>
      <c r="NBX46" s="13"/>
      <c r="NBY46" s="13"/>
      <c r="NBZ46" s="13"/>
      <c r="NCA46" s="13"/>
      <c r="NCB46" s="13"/>
      <c r="NCC46" s="13"/>
      <c r="NCD46" s="13"/>
      <c r="NCE46" s="13"/>
      <c r="NCF46" s="13"/>
      <c r="NCG46" s="13"/>
      <c r="NCH46" s="13"/>
      <c r="NCI46" s="13"/>
      <c r="NCJ46" s="13"/>
      <c r="NCK46" s="13"/>
      <c r="NCL46" s="13"/>
      <c r="NCM46" s="13"/>
      <c r="NCN46" s="13"/>
      <c r="NCO46" s="13"/>
      <c r="NCP46" s="13"/>
      <c r="NCQ46" s="13"/>
      <c r="NCR46" s="13"/>
      <c r="NCS46" s="13"/>
      <c r="NCT46" s="13"/>
      <c r="NCU46" s="13"/>
      <c r="NCV46" s="13"/>
      <c r="NCW46" s="13"/>
      <c r="NCX46" s="13"/>
      <c r="NCY46" s="13"/>
      <c r="NCZ46" s="13"/>
      <c r="NDA46" s="13"/>
      <c r="NDB46" s="13"/>
      <c r="NDC46" s="13"/>
      <c r="NDD46" s="13"/>
      <c r="NDE46" s="13"/>
      <c r="NDF46" s="13"/>
      <c r="NDG46" s="13"/>
      <c r="NDH46" s="13"/>
      <c r="NDI46" s="13"/>
      <c r="NDJ46" s="13"/>
      <c r="NDK46" s="13"/>
      <c r="NDL46" s="13"/>
      <c r="NDM46" s="13"/>
      <c r="NDN46" s="13"/>
      <c r="NDO46" s="13"/>
      <c r="NDP46" s="13"/>
      <c r="NDQ46" s="13"/>
      <c r="NDR46" s="13"/>
      <c r="NDS46" s="13"/>
      <c r="NDT46" s="13"/>
      <c r="NDU46" s="13"/>
      <c r="NDV46" s="13"/>
      <c r="NDW46" s="13"/>
      <c r="NDX46" s="13"/>
      <c r="NDY46" s="13"/>
      <c r="NDZ46" s="13"/>
      <c r="NEA46" s="13"/>
      <c r="NEB46" s="13"/>
      <c r="NEC46" s="13"/>
      <c r="NED46" s="13"/>
      <c r="NEE46" s="13"/>
      <c r="NEF46" s="13"/>
      <c r="NEG46" s="13"/>
      <c r="NEH46" s="13"/>
      <c r="NEI46" s="13"/>
      <c r="NEJ46" s="13"/>
      <c r="NEK46" s="13"/>
      <c r="NEL46" s="13"/>
      <c r="NEM46" s="13"/>
      <c r="NEN46" s="13"/>
      <c r="NEO46" s="13"/>
      <c r="NEP46" s="13"/>
      <c r="NEQ46" s="13"/>
      <c r="NER46" s="13"/>
      <c r="NES46" s="13"/>
      <c r="NET46" s="13"/>
      <c r="NEU46" s="13"/>
      <c r="NEV46" s="13"/>
      <c r="NEW46" s="13"/>
      <c r="NEX46" s="13"/>
      <c r="NEY46" s="13"/>
      <c r="NEZ46" s="13"/>
      <c r="NFA46" s="13"/>
      <c r="NFB46" s="13"/>
      <c r="NFC46" s="13"/>
      <c r="NFD46" s="13"/>
      <c r="NFE46" s="13"/>
      <c r="NFF46" s="13"/>
      <c r="NFG46" s="13"/>
      <c r="NFH46" s="13"/>
      <c r="NFI46" s="13"/>
      <c r="NFJ46" s="13"/>
      <c r="NFK46" s="13"/>
      <c r="NFL46" s="13"/>
      <c r="NFM46" s="13"/>
      <c r="NFN46" s="13"/>
      <c r="NFO46" s="13"/>
      <c r="NFP46" s="13"/>
      <c r="NFQ46" s="13"/>
      <c r="NFR46" s="13"/>
      <c r="NFS46" s="13"/>
      <c r="NFT46" s="13"/>
      <c r="NFU46" s="13"/>
      <c r="NFV46" s="13"/>
      <c r="NFW46" s="13"/>
      <c r="NFX46" s="13"/>
      <c r="NFY46" s="13"/>
      <c r="NFZ46" s="13"/>
      <c r="NGA46" s="13"/>
      <c r="NGB46" s="13"/>
      <c r="NGC46" s="13"/>
      <c r="NGD46" s="13"/>
      <c r="NGE46" s="13"/>
      <c r="NGF46" s="13"/>
      <c r="NGG46" s="13"/>
      <c r="NGH46" s="13"/>
      <c r="NGI46" s="13"/>
      <c r="NGJ46" s="13"/>
      <c r="NGK46" s="13"/>
      <c r="NGL46" s="13"/>
      <c r="NGM46" s="13"/>
      <c r="NGN46" s="13"/>
      <c r="NGO46" s="13"/>
      <c r="NGP46" s="13"/>
      <c r="NGQ46" s="13"/>
      <c r="NGR46" s="13"/>
      <c r="NGS46" s="13"/>
      <c r="NGT46" s="13"/>
      <c r="NGU46" s="13"/>
      <c r="NGV46" s="13"/>
      <c r="NGW46" s="13"/>
      <c r="NGX46" s="13"/>
      <c r="NGY46" s="13"/>
      <c r="NGZ46" s="13"/>
      <c r="NHA46" s="13"/>
      <c r="NHB46" s="13"/>
      <c r="NHC46" s="13"/>
      <c r="NHD46" s="13"/>
      <c r="NHE46" s="13"/>
      <c r="NHF46" s="13"/>
      <c r="NHG46" s="13"/>
      <c r="NHH46" s="13"/>
      <c r="NHI46" s="13"/>
      <c r="NHJ46" s="13"/>
      <c r="NHK46" s="13"/>
      <c r="NHL46" s="13"/>
      <c r="NHM46" s="13"/>
      <c r="NHN46" s="13"/>
      <c r="NHO46" s="13"/>
      <c r="NHP46" s="13"/>
      <c r="NHQ46" s="13"/>
      <c r="NHR46" s="13"/>
      <c r="NHS46" s="13"/>
      <c r="NHT46" s="13"/>
      <c r="NHU46" s="13"/>
      <c r="NHV46" s="13"/>
      <c r="NHW46" s="13"/>
      <c r="NHX46" s="13"/>
      <c r="NHY46" s="13"/>
      <c r="NHZ46" s="13"/>
      <c r="NIA46" s="13"/>
      <c r="NIB46" s="13"/>
      <c r="NIC46" s="13"/>
      <c r="NID46" s="13"/>
      <c r="NIE46" s="13"/>
      <c r="NIF46" s="13"/>
      <c r="NIG46" s="13"/>
      <c r="NIH46" s="13"/>
      <c r="NII46" s="13"/>
      <c r="NIJ46" s="13"/>
      <c r="NIK46" s="13"/>
      <c r="NIL46" s="13"/>
      <c r="NIM46" s="13"/>
      <c r="NIN46" s="13"/>
      <c r="NIO46" s="13"/>
      <c r="NIP46" s="13"/>
      <c r="NIQ46" s="13"/>
      <c r="NIR46" s="13"/>
      <c r="NIS46" s="13"/>
      <c r="NIT46" s="13"/>
      <c r="NIU46" s="13"/>
      <c r="NIV46" s="13"/>
      <c r="NIW46" s="13"/>
      <c r="NIX46" s="13"/>
      <c r="NIY46" s="13"/>
      <c r="NIZ46" s="13"/>
      <c r="NJA46" s="13"/>
      <c r="NJB46" s="13"/>
      <c r="NJC46" s="13"/>
      <c r="NJD46" s="13"/>
      <c r="NJE46" s="13"/>
      <c r="NJF46" s="13"/>
      <c r="NJG46" s="13"/>
      <c r="NJH46" s="13"/>
      <c r="NJI46" s="13"/>
      <c r="NJJ46" s="13"/>
      <c r="NJK46" s="13"/>
      <c r="NJL46" s="13"/>
      <c r="NJM46" s="13"/>
      <c r="NJN46" s="13"/>
      <c r="NJO46" s="13"/>
      <c r="NJP46" s="13"/>
      <c r="NJQ46" s="13"/>
      <c r="NJR46" s="13"/>
      <c r="NJS46" s="13"/>
      <c r="NJT46" s="13"/>
      <c r="NJU46" s="13"/>
      <c r="NJV46" s="13"/>
      <c r="NJW46" s="13"/>
      <c r="NJX46" s="13"/>
      <c r="NJY46" s="13"/>
      <c r="NJZ46" s="13"/>
      <c r="NKA46" s="13"/>
      <c r="NKB46" s="13"/>
      <c r="NKC46" s="13"/>
      <c r="NKD46" s="13"/>
      <c r="NKE46" s="13"/>
      <c r="NKF46" s="13"/>
      <c r="NKG46" s="13"/>
      <c r="NKH46" s="13"/>
      <c r="NKI46" s="13"/>
      <c r="NKJ46" s="13"/>
      <c r="NKK46" s="13"/>
      <c r="NKL46" s="13"/>
      <c r="NKM46" s="13"/>
      <c r="NKN46" s="13"/>
      <c r="NKO46" s="13"/>
      <c r="NKP46" s="13"/>
      <c r="NKQ46" s="13"/>
      <c r="NKR46" s="13"/>
      <c r="NKS46" s="13"/>
      <c r="NKT46" s="13"/>
      <c r="NKU46" s="13"/>
      <c r="NKV46" s="13"/>
      <c r="NKW46" s="13"/>
      <c r="NKX46" s="13"/>
      <c r="NKY46" s="13"/>
      <c r="NKZ46" s="13"/>
      <c r="NLA46" s="13"/>
      <c r="NLB46" s="13"/>
      <c r="NLC46" s="13"/>
      <c r="NLD46" s="13"/>
      <c r="NLE46" s="13"/>
      <c r="NLF46" s="13"/>
      <c r="NLG46" s="13"/>
      <c r="NLH46" s="13"/>
      <c r="NLI46" s="13"/>
      <c r="NLJ46" s="13"/>
      <c r="NLK46" s="13"/>
      <c r="NLL46" s="13"/>
      <c r="NLM46" s="13"/>
      <c r="NLN46" s="13"/>
      <c r="NLO46" s="13"/>
      <c r="NLP46" s="13"/>
      <c r="NLQ46" s="13"/>
      <c r="NLR46" s="13"/>
      <c r="NLS46" s="13"/>
      <c r="NLT46" s="13"/>
      <c r="NLU46" s="13"/>
      <c r="NLV46" s="13"/>
      <c r="NLW46" s="13"/>
      <c r="NLX46" s="13"/>
      <c r="NLY46" s="13"/>
      <c r="NLZ46" s="13"/>
      <c r="NMA46" s="13"/>
      <c r="NMB46" s="13"/>
      <c r="NMC46" s="13"/>
      <c r="NMD46" s="13"/>
      <c r="NME46" s="13"/>
      <c r="NMF46" s="13"/>
      <c r="NMG46" s="13"/>
      <c r="NMH46" s="13"/>
      <c r="NMI46" s="13"/>
      <c r="NMJ46" s="13"/>
      <c r="NMK46" s="13"/>
      <c r="NML46" s="13"/>
      <c r="NMM46" s="13"/>
      <c r="NMN46" s="13"/>
      <c r="NMO46" s="13"/>
      <c r="NMP46" s="13"/>
      <c r="NMQ46" s="13"/>
      <c r="NMR46" s="13"/>
      <c r="NMS46" s="13"/>
      <c r="NMT46" s="13"/>
      <c r="NMU46" s="13"/>
      <c r="NMV46" s="13"/>
      <c r="NMW46" s="13"/>
      <c r="NMX46" s="13"/>
      <c r="NMY46" s="13"/>
      <c r="NMZ46" s="13"/>
      <c r="NNA46" s="13"/>
      <c r="NNB46" s="13"/>
      <c r="NNC46" s="13"/>
      <c r="NND46" s="13"/>
      <c r="NNE46" s="13"/>
      <c r="NNF46" s="13"/>
      <c r="NNG46" s="13"/>
      <c r="NNH46" s="13"/>
      <c r="NNI46" s="13"/>
      <c r="NNJ46" s="13"/>
      <c r="NNK46" s="13"/>
      <c r="NNL46" s="13"/>
      <c r="NNM46" s="13"/>
      <c r="NNN46" s="13"/>
      <c r="NNO46" s="13"/>
      <c r="NNP46" s="13"/>
      <c r="NNQ46" s="13"/>
      <c r="NNR46" s="13"/>
      <c r="NNS46" s="13"/>
      <c r="NNT46" s="13"/>
      <c r="NNU46" s="13"/>
      <c r="NNV46" s="13"/>
      <c r="NNW46" s="13"/>
      <c r="NNX46" s="13"/>
      <c r="NNY46" s="13"/>
      <c r="NNZ46" s="13"/>
      <c r="NOA46" s="13"/>
      <c r="NOB46" s="13"/>
      <c r="NOC46" s="13"/>
      <c r="NOD46" s="13"/>
      <c r="NOE46" s="13"/>
      <c r="NOF46" s="13"/>
      <c r="NOG46" s="13"/>
      <c r="NOH46" s="13"/>
      <c r="NOI46" s="13"/>
      <c r="NOJ46" s="13"/>
      <c r="NOK46" s="13"/>
      <c r="NOL46" s="13"/>
      <c r="NOM46" s="13"/>
      <c r="NON46" s="13"/>
      <c r="NOO46" s="13"/>
      <c r="NOP46" s="13"/>
      <c r="NOQ46" s="13"/>
      <c r="NOR46" s="13"/>
      <c r="NOS46" s="13"/>
      <c r="NOT46" s="13"/>
      <c r="NOU46" s="13"/>
      <c r="NOV46" s="13"/>
      <c r="NOW46" s="13"/>
      <c r="NOX46" s="13"/>
      <c r="NOY46" s="13"/>
      <c r="NOZ46" s="13"/>
      <c r="NPA46" s="13"/>
      <c r="NPB46" s="13"/>
      <c r="NPC46" s="13"/>
      <c r="NPD46" s="13"/>
      <c r="NPE46" s="13"/>
      <c r="NPF46" s="13"/>
      <c r="NPG46" s="13"/>
      <c r="NPH46" s="13"/>
      <c r="NPI46" s="13"/>
      <c r="NPJ46" s="13"/>
      <c r="NPK46" s="13"/>
      <c r="NPL46" s="13"/>
      <c r="NPM46" s="13"/>
      <c r="NPN46" s="13"/>
      <c r="NPO46" s="13"/>
      <c r="NPP46" s="13"/>
      <c r="NPQ46" s="13"/>
      <c r="NPR46" s="13"/>
      <c r="NPS46" s="13"/>
      <c r="NPT46" s="13"/>
      <c r="NPU46" s="13"/>
      <c r="NPV46" s="13"/>
      <c r="NPW46" s="13"/>
      <c r="NPX46" s="13"/>
      <c r="NPY46" s="13"/>
      <c r="NPZ46" s="13"/>
      <c r="NQA46" s="13"/>
      <c r="NQB46" s="13"/>
      <c r="NQC46" s="13"/>
      <c r="NQD46" s="13"/>
      <c r="NQE46" s="13"/>
      <c r="NQF46" s="13"/>
      <c r="NQG46" s="13"/>
      <c r="NQH46" s="13"/>
      <c r="NQI46" s="13"/>
      <c r="NQJ46" s="13"/>
      <c r="NQK46" s="13"/>
      <c r="NQL46" s="13"/>
      <c r="NQM46" s="13"/>
      <c r="NQN46" s="13"/>
      <c r="NQO46" s="13"/>
      <c r="NQP46" s="13"/>
      <c r="NQQ46" s="13"/>
      <c r="NQR46" s="13"/>
      <c r="NQS46" s="13"/>
      <c r="NQT46" s="13"/>
      <c r="NQU46" s="13"/>
      <c r="NQV46" s="13"/>
      <c r="NQW46" s="13"/>
      <c r="NQX46" s="13"/>
      <c r="NQY46" s="13"/>
      <c r="NQZ46" s="13"/>
      <c r="NRA46" s="13"/>
      <c r="NRB46" s="13"/>
      <c r="NRC46" s="13"/>
      <c r="NRD46" s="13"/>
      <c r="NRE46" s="13"/>
      <c r="NRF46" s="13"/>
      <c r="NRG46" s="13"/>
      <c r="NRH46" s="13"/>
      <c r="NRI46" s="13"/>
      <c r="NRJ46" s="13"/>
      <c r="NRK46" s="13"/>
      <c r="NRL46" s="13"/>
      <c r="NRM46" s="13"/>
      <c r="NRN46" s="13"/>
      <c r="NRO46" s="13"/>
      <c r="NRP46" s="13"/>
      <c r="NRQ46" s="13"/>
      <c r="NRR46" s="13"/>
      <c r="NRS46" s="13"/>
      <c r="NRT46" s="13"/>
      <c r="NRU46" s="13"/>
      <c r="NRV46" s="13"/>
      <c r="NRW46" s="13"/>
      <c r="NRX46" s="13"/>
      <c r="NRY46" s="13"/>
      <c r="NRZ46" s="13"/>
      <c r="NSA46" s="13"/>
      <c r="NSB46" s="13"/>
      <c r="NSC46" s="13"/>
      <c r="NSD46" s="13"/>
      <c r="NSE46" s="13"/>
      <c r="NSF46" s="13"/>
      <c r="NSG46" s="13"/>
      <c r="NSH46" s="13"/>
      <c r="NSI46" s="13"/>
      <c r="NSJ46" s="13"/>
      <c r="NSK46" s="13"/>
      <c r="NSL46" s="13"/>
      <c r="NSM46" s="13"/>
      <c r="NSN46" s="13"/>
      <c r="NSO46" s="13"/>
      <c r="NSP46" s="13"/>
      <c r="NSQ46" s="13"/>
      <c r="NSR46" s="13"/>
      <c r="NSS46" s="13"/>
      <c r="NST46" s="13"/>
      <c r="NSU46" s="13"/>
      <c r="NSV46" s="13"/>
      <c r="NSW46" s="13"/>
      <c r="NSX46" s="13"/>
      <c r="NSY46" s="13"/>
      <c r="NSZ46" s="13"/>
      <c r="NTA46" s="13"/>
      <c r="NTB46" s="13"/>
      <c r="NTC46" s="13"/>
      <c r="NTD46" s="13"/>
      <c r="NTE46" s="13"/>
      <c r="NTF46" s="13"/>
      <c r="NTG46" s="13"/>
      <c r="NTH46" s="13"/>
      <c r="NTI46" s="13"/>
      <c r="NTJ46" s="13"/>
      <c r="NTK46" s="13"/>
      <c r="NTL46" s="13"/>
      <c r="NTM46" s="13"/>
      <c r="NTN46" s="13"/>
      <c r="NTO46" s="13"/>
      <c r="NTP46" s="13"/>
      <c r="NTQ46" s="13"/>
      <c r="NTR46" s="13"/>
      <c r="NTS46" s="13"/>
      <c r="NTT46" s="13"/>
      <c r="NTU46" s="13"/>
      <c r="NTV46" s="13"/>
      <c r="NTW46" s="13"/>
      <c r="NTX46" s="13"/>
      <c r="NTY46" s="13"/>
      <c r="NTZ46" s="13"/>
      <c r="NUA46" s="13"/>
      <c r="NUB46" s="13"/>
      <c r="NUC46" s="13"/>
      <c r="NUD46" s="13"/>
      <c r="NUE46" s="13"/>
      <c r="NUF46" s="13"/>
      <c r="NUG46" s="13"/>
      <c r="NUH46" s="13"/>
      <c r="NUI46" s="13"/>
      <c r="NUJ46" s="13"/>
      <c r="NUK46" s="13"/>
      <c r="NUL46" s="13"/>
      <c r="NUM46" s="13"/>
      <c r="NUN46" s="13"/>
      <c r="NUO46" s="13"/>
      <c r="NUP46" s="13"/>
      <c r="NUQ46" s="13"/>
      <c r="NUR46" s="13"/>
      <c r="NUS46" s="13"/>
      <c r="NUT46" s="13"/>
      <c r="NUU46" s="13"/>
      <c r="NUV46" s="13"/>
      <c r="NUW46" s="13"/>
      <c r="NUX46" s="13"/>
      <c r="NUY46" s="13"/>
      <c r="NUZ46" s="13"/>
      <c r="NVA46" s="13"/>
      <c r="NVB46" s="13"/>
      <c r="NVC46" s="13"/>
      <c r="NVD46" s="13"/>
      <c r="NVE46" s="13"/>
      <c r="NVF46" s="13"/>
      <c r="NVG46" s="13"/>
      <c r="NVH46" s="13"/>
      <c r="NVI46" s="13"/>
      <c r="NVJ46" s="13"/>
      <c r="NVK46" s="13"/>
      <c r="NVL46" s="13"/>
      <c r="NVM46" s="13"/>
      <c r="NVN46" s="13"/>
      <c r="NVO46" s="13"/>
      <c r="NVP46" s="13"/>
      <c r="NVQ46" s="13"/>
      <c r="NVR46" s="13"/>
      <c r="NVS46" s="13"/>
      <c r="NVT46" s="13"/>
      <c r="NVU46" s="13"/>
      <c r="NVV46" s="13"/>
      <c r="NVW46" s="13"/>
      <c r="NVX46" s="13"/>
      <c r="NVY46" s="13"/>
      <c r="NVZ46" s="13"/>
      <c r="NWA46" s="13"/>
      <c r="NWB46" s="13"/>
      <c r="NWC46" s="13"/>
      <c r="NWD46" s="13"/>
      <c r="NWE46" s="13"/>
      <c r="NWF46" s="13"/>
      <c r="NWG46" s="13"/>
      <c r="NWH46" s="13"/>
      <c r="NWI46" s="13"/>
      <c r="NWJ46" s="13"/>
      <c r="NWK46" s="13"/>
      <c r="NWL46" s="13"/>
      <c r="NWM46" s="13"/>
      <c r="NWN46" s="13"/>
      <c r="NWO46" s="13"/>
      <c r="NWP46" s="13"/>
      <c r="NWQ46" s="13"/>
      <c r="NWR46" s="13"/>
      <c r="NWS46" s="13"/>
      <c r="NWT46" s="13"/>
      <c r="NWU46" s="13"/>
      <c r="NWV46" s="13"/>
      <c r="NWW46" s="13"/>
      <c r="NWX46" s="13"/>
      <c r="NWY46" s="13"/>
      <c r="NWZ46" s="13"/>
      <c r="NXA46" s="13"/>
      <c r="NXB46" s="13"/>
      <c r="NXC46" s="13"/>
      <c r="NXD46" s="13"/>
      <c r="NXE46" s="13"/>
      <c r="NXF46" s="13"/>
      <c r="NXG46" s="13"/>
      <c r="NXH46" s="13"/>
      <c r="NXI46" s="13"/>
      <c r="NXJ46" s="13"/>
      <c r="NXK46" s="13"/>
      <c r="NXL46" s="13"/>
      <c r="NXM46" s="13"/>
      <c r="NXN46" s="13"/>
      <c r="NXO46" s="13"/>
      <c r="NXP46" s="13"/>
      <c r="NXQ46" s="13"/>
      <c r="NXR46" s="13"/>
      <c r="NXS46" s="13"/>
      <c r="NXT46" s="13"/>
      <c r="NXU46" s="13"/>
      <c r="NXV46" s="13"/>
      <c r="NXW46" s="13"/>
      <c r="NXX46" s="13"/>
      <c r="NXY46" s="13"/>
      <c r="NXZ46" s="13"/>
      <c r="NYA46" s="13"/>
      <c r="NYB46" s="13"/>
      <c r="NYC46" s="13"/>
      <c r="NYD46" s="13"/>
      <c r="NYE46" s="13"/>
      <c r="NYF46" s="13"/>
      <c r="NYG46" s="13"/>
      <c r="NYH46" s="13"/>
      <c r="NYI46" s="13"/>
      <c r="NYJ46" s="13"/>
      <c r="NYK46" s="13"/>
      <c r="NYL46" s="13"/>
      <c r="NYM46" s="13"/>
      <c r="NYN46" s="13"/>
      <c r="NYO46" s="13"/>
      <c r="NYP46" s="13"/>
      <c r="NYQ46" s="13"/>
      <c r="NYR46" s="13"/>
      <c r="NYS46" s="13"/>
      <c r="NYT46" s="13"/>
      <c r="NYU46" s="13"/>
      <c r="NYV46" s="13"/>
      <c r="NYW46" s="13"/>
      <c r="NYX46" s="13"/>
      <c r="NYY46" s="13"/>
      <c r="NYZ46" s="13"/>
      <c r="NZA46" s="13"/>
      <c r="NZB46" s="13"/>
      <c r="NZC46" s="13"/>
      <c r="NZD46" s="13"/>
      <c r="NZE46" s="13"/>
      <c r="NZF46" s="13"/>
      <c r="NZG46" s="13"/>
      <c r="NZH46" s="13"/>
      <c r="NZI46" s="13"/>
      <c r="NZJ46" s="13"/>
      <c r="NZK46" s="13"/>
      <c r="NZL46" s="13"/>
      <c r="NZM46" s="13"/>
      <c r="NZN46" s="13"/>
      <c r="NZO46" s="13"/>
      <c r="NZP46" s="13"/>
      <c r="NZQ46" s="13"/>
      <c r="NZR46" s="13"/>
      <c r="NZS46" s="13"/>
      <c r="NZT46" s="13"/>
      <c r="NZU46" s="13"/>
      <c r="NZV46" s="13"/>
      <c r="NZW46" s="13"/>
      <c r="NZX46" s="13"/>
      <c r="NZY46" s="13"/>
      <c r="NZZ46" s="13"/>
      <c r="OAA46" s="13"/>
      <c r="OAB46" s="13"/>
      <c r="OAC46" s="13"/>
      <c r="OAD46" s="13"/>
      <c r="OAE46" s="13"/>
      <c r="OAF46" s="13"/>
      <c r="OAG46" s="13"/>
      <c r="OAH46" s="13"/>
      <c r="OAI46" s="13"/>
      <c r="OAJ46" s="13"/>
      <c r="OAK46" s="13"/>
      <c r="OAL46" s="13"/>
      <c r="OAM46" s="13"/>
      <c r="OAN46" s="13"/>
      <c r="OAO46" s="13"/>
      <c r="OAP46" s="13"/>
      <c r="OAQ46" s="13"/>
      <c r="OAR46" s="13"/>
      <c r="OAS46" s="13"/>
      <c r="OAT46" s="13"/>
      <c r="OAU46" s="13"/>
      <c r="OAV46" s="13"/>
      <c r="OAW46" s="13"/>
      <c r="OAX46" s="13"/>
      <c r="OAY46" s="13"/>
      <c r="OAZ46" s="13"/>
      <c r="OBA46" s="13"/>
      <c r="OBB46" s="13"/>
      <c r="OBC46" s="13"/>
      <c r="OBD46" s="13"/>
      <c r="OBE46" s="13"/>
      <c r="OBF46" s="13"/>
      <c r="OBG46" s="13"/>
      <c r="OBH46" s="13"/>
      <c r="OBI46" s="13"/>
      <c r="OBJ46" s="13"/>
      <c r="OBK46" s="13"/>
      <c r="OBL46" s="13"/>
      <c r="OBM46" s="13"/>
      <c r="OBN46" s="13"/>
      <c r="OBO46" s="13"/>
      <c r="OBP46" s="13"/>
      <c r="OBQ46" s="13"/>
      <c r="OBR46" s="13"/>
      <c r="OBS46" s="13"/>
      <c r="OBT46" s="13"/>
      <c r="OBU46" s="13"/>
      <c r="OBV46" s="13"/>
      <c r="OBW46" s="13"/>
      <c r="OBX46" s="13"/>
      <c r="OBY46" s="13"/>
      <c r="OBZ46" s="13"/>
      <c r="OCA46" s="13"/>
      <c r="OCB46" s="13"/>
      <c r="OCC46" s="13"/>
      <c r="OCD46" s="13"/>
      <c r="OCE46" s="13"/>
      <c r="OCF46" s="13"/>
      <c r="OCG46" s="13"/>
      <c r="OCH46" s="13"/>
      <c r="OCI46" s="13"/>
      <c r="OCJ46" s="13"/>
      <c r="OCK46" s="13"/>
      <c r="OCL46" s="13"/>
      <c r="OCM46" s="13"/>
      <c r="OCN46" s="13"/>
      <c r="OCO46" s="13"/>
      <c r="OCP46" s="13"/>
      <c r="OCQ46" s="13"/>
      <c r="OCR46" s="13"/>
      <c r="OCS46" s="13"/>
      <c r="OCT46" s="13"/>
      <c r="OCU46" s="13"/>
      <c r="OCV46" s="13"/>
      <c r="OCW46" s="13"/>
      <c r="OCX46" s="13"/>
      <c r="OCY46" s="13"/>
      <c r="OCZ46" s="13"/>
      <c r="ODA46" s="13"/>
      <c r="ODB46" s="13"/>
      <c r="ODC46" s="13"/>
      <c r="ODD46" s="13"/>
      <c r="ODE46" s="13"/>
      <c r="ODF46" s="13"/>
      <c r="ODG46" s="13"/>
      <c r="ODH46" s="13"/>
      <c r="ODI46" s="13"/>
      <c r="ODJ46" s="13"/>
      <c r="ODK46" s="13"/>
      <c r="ODL46" s="13"/>
      <c r="ODM46" s="13"/>
      <c r="ODN46" s="13"/>
      <c r="ODO46" s="13"/>
      <c r="ODP46" s="13"/>
      <c r="ODQ46" s="13"/>
      <c r="ODR46" s="13"/>
      <c r="ODS46" s="13"/>
      <c r="ODT46" s="13"/>
      <c r="ODU46" s="13"/>
      <c r="ODV46" s="13"/>
      <c r="ODW46" s="13"/>
      <c r="ODX46" s="13"/>
      <c r="ODY46" s="13"/>
      <c r="ODZ46" s="13"/>
      <c r="OEA46" s="13"/>
      <c r="OEB46" s="13"/>
      <c r="OEC46" s="13"/>
      <c r="OED46" s="13"/>
      <c r="OEE46" s="13"/>
      <c r="OEF46" s="13"/>
      <c r="OEG46" s="13"/>
      <c r="OEH46" s="13"/>
      <c r="OEI46" s="13"/>
      <c r="OEJ46" s="13"/>
      <c r="OEK46" s="13"/>
      <c r="OEL46" s="13"/>
      <c r="OEM46" s="13"/>
      <c r="OEN46" s="13"/>
      <c r="OEO46" s="13"/>
      <c r="OEP46" s="13"/>
      <c r="OEQ46" s="13"/>
      <c r="OER46" s="13"/>
      <c r="OES46" s="13"/>
      <c r="OET46" s="13"/>
      <c r="OEU46" s="13"/>
      <c r="OEV46" s="13"/>
      <c r="OEW46" s="13"/>
      <c r="OEX46" s="13"/>
      <c r="OEY46" s="13"/>
      <c r="OEZ46" s="13"/>
      <c r="OFA46" s="13"/>
      <c r="OFB46" s="13"/>
      <c r="OFC46" s="13"/>
      <c r="OFD46" s="13"/>
      <c r="OFE46" s="13"/>
      <c r="OFF46" s="13"/>
      <c r="OFG46" s="13"/>
      <c r="OFH46" s="13"/>
      <c r="OFI46" s="13"/>
      <c r="OFJ46" s="13"/>
      <c r="OFK46" s="13"/>
      <c r="OFL46" s="13"/>
      <c r="OFM46" s="13"/>
      <c r="OFN46" s="13"/>
      <c r="OFO46" s="13"/>
      <c r="OFP46" s="13"/>
      <c r="OFQ46" s="13"/>
      <c r="OFR46" s="13"/>
      <c r="OFS46" s="13"/>
      <c r="OFT46" s="13"/>
      <c r="OFU46" s="13"/>
      <c r="OFV46" s="13"/>
      <c r="OFW46" s="13"/>
      <c r="OFX46" s="13"/>
      <c r="OFY46" s="13"/>
      <c r="OFZ46" s="13"/>
      <c r="OGA46" s="13"/>
      <c r="OGB46" s="13"/>
      <c r="OGC46" s="13"/>
      <c r="OGD46" s="13"/>
      <c r="OGE46" s="13"/>
      <c r="OGF46" s="13"/>
      <c r="OGG46" s="13"/>
      <c r="OGH46" s="13"/>
      <c r="OGI46" s="13"/>
      <c r="OGJ46" s="13"/>
      <c r="OGK46" s="13"/>
      <c r="OGL46" s="13"/>
      <c r="OGM46" s="13"/>
      <c r="OGN46" s="13"/>
      <c r="OGO46" s="13"/>
      <c r="OGP46" s="13"/>
      <c r="OGQ46" s="13"/>
      <c r="OGR46" s="13"/>
      <c r="OGS46" s="13"/>
      <c r="OGT46" s="13"/>
      <c r="OGU46" s="13"/>
      <c r="OGV46" s="13"/>
      <c r="OGW46" s="13"/>
      <c r="OGX46" s="13"/>
      <c r="OGY46" s="13"/>
      <c r="OGZ46" s="13"/>
      <c r="OHA46" s="13"/>
      <c r="OHB46" s="13"/>
      <c r="OHC46" s="13"/>
      <c r="OHD46" s="13"/>
      <c r="OHE46" s="13"/>
      <c r="OHF46" s="13"/>
      <c r="OHG46" s="13"/>
      <c r="OHH46" s="13"/>
      <c r="OHI46" s="13"/>
      <c r="OHJ46" s="13"/>
      <c r="OHK46" s="13"/>
      <c r="OHL46" s="13"/>
      <c r="OHM46" s="13"/>
      <c r="OHN46" s="13"/>
      <c r="OHO46" s="13"/>
      <c r="OHP46" s="13"/>
      <c r="OHQ46" s="13"/>
      <c r="OHR46" s="13"/>
      <c r="OHS46" s="13"/>
      <c r="OHT46" s="13"/>
      <c r="OHU46" s="13"/>
      <c r="OHV46" s="13"/>
      <c r="OHW46" s="13"/>
      <c r="OHX46" s="13"/>
      <c r="OHY46" s="13"/>
      <c r="OHZ46" s="13"/>
      <c r="OIA46" s="13"/>
      <c r="OIB46" s="13"/>
      <c r="OIC46" s="13"/>
      <c r="OID46" s="13"/>
      <c r="OIE46" s="13"/>
      <c r="OIF46" s="13"/>
      <c r="OIG46" s="13"/>
      <c r="OIH46" s="13"/>
      <c r="OII46" s="13"/>
      <c r="OIJ46" s="13"/>
      <c r="OIK46" s="13"/>
      <c r="OIL46" s="13"/>
      <c r="OIM46" s="13"/>
      <c r="OIN46" s="13"/>
      <c r="OIO46" s="13"/>
      <c r="OIP46" s="13"/>
      <c r="OIQ46" s="13"/>
      <c r="OIR46" s="13"/>
      <c r="OIS46" s="13"/>
      <c r="OIT46" s="13"/>
      <c r="OIU46" s="13"/>
      <c r="OIV46" s="13"/>
      <c r="OIW46" s="13"/>
      <c r="OIX46" s="13"/>
      <c r="OIY46" s="13"/>
      <c r="OIZ46" s="13"/>
      <c r="OJA46" s="13"/>
      <c r="OJB46" s="13"/>
      <c r="OJC46" s="13"/>
      <c r="OJD46" s="13"/>
      <c r="OJE46" s="13"/>
      <c r="OJF46" s="13"/>
      <c r="OJG46" s="13"/>
      <c r="OJH46" s="13"/>
      <c r="OJI46" s="13"/>
      <c r="OJJ46" s="13"/>
      <c r="OJK46" s="13"/>
      <c r="OJL46" s="13"/>
      <c r="OJM46" s="13"/>
      <c r="OJN46" s="13"/>
      <c r="OJO46" s="13"/>
      <c r="OJP46" s="13"/>
      <c r="OJQ46" s="13"/>
      <c r="OJR46" s="13"/>
      <c r="OJS46" s="13"/>
      <c r="OJT46" s="13"/>
      <c r="OJU46" s="13"/>
      <c r="OJV46" s="13"/>
      <c r="OJW46" s="13"/>
      <c r="OJX46" s="13"/>
      <c r="OJY46" s="13"/>
      <c r="OJZ46" s="13"/>
      <c r="OKA46" s="13"/>
      <c r="OKB46" s="13"/>
      <c r="OKC46" s="13"/>
      <c r="OKD46" s="13"/>
      <c r="OKE46" s="13"/>
      <c r="OKF46" s="13"/>
      <c r="OKG46" s="13"/>
      <c r="OKH46" s="13"/>
      <c r="OKI46" s="13"/>
      <c r="OKJ46" s="13"/>
      <c r="OKK46" s="13"/>
      <c r="OKL46" s="13"/>
      <c r="OKM46" s="13"/>
      <c r="OKN46" s="13"/>
      <c r="OKO46" s="13"/>
      <c r="OKP46" s="13"/>
      <c r="OKQ46" s="13"/>
      <c r="OKR46" s="13"/>
      <c r="OKS46" s="13"/>
      <c r="OKT46" s="13"/>
      <c r="OKU46" s="13"/>
      <c r="OKV46" s="13"/>
      <c r="OKW46" s="13"/>
      <c r="OKX46" s="13"/>
      <c r="OKY46" s="13"/>
      <c r="OKZ46" s="13"/>
      <c r="OLA46" s="13"/>
      <c r="OLB46" s="13"/>
      <c r="OLC46" s="13"/>
      <c r="OLD46" s="13"/>
      <c r="OLE46" s="13"/>
      <c r="OLF46" s="13"/>
      <c r="OLG46" s="13"/>
      <c r="OLH46" s="13"/>
      <c r="OLI46" s="13"/>
      <c r="OLJ46" s="13"/>
      <c r="OLK46" s="13"/>
      <c r="OLL46" s="13"/>
      <c r="OLM46" s="13"/>
      <c r="OLN46" s="13"/>
      <c r="OLO46" s="13"/>
      <c r="OLP46" s="13"/>
      <c r="OLQ46" s="13"/>
      <c r="OLR46" s="13"/>
      <c r="OLS46" s="13"/>
      <c r="OLT46" s="13"/>
      <c r="OLU46" s="13"/>
      <c r="OLV46" s="13"/>
      <c r="OLW46" s="13"/>
      <c r="OLX46" s="13"/>
      <c r="OLY46" s="13"/>
      <c r="OLZ46" s="13"/>
      <c r="OMA46" s="13"/>
      <c r="OMB46" s="13"/>
      <c r="OMC46" s="13"/>
      <c r="OMD46" s="13"/>
      <c r="OME46" s="13"/>
      <c r="OMF46" s="13"/>
      <c r="OMG46" s="13"/>
      <c r="OMH46" s="13"/>
      <c r="OMI46" s="13"/>
      <c r="OMJ46" s="13"/>
      <c r="OMK46" s="13"/>
      <c r="OML46" s="13"/>
      <c r="OMM46" s="13"/>
      <c r="OMN46" s="13"/>
      <c r="OMO46" s="13"/>
      <c r="OMP46" s="13"/>
      <c r="OMQ46" s="13"/>
      <c r="OMR46" s="13"/>
      <c r="OMS46" s="13"/>
      <c r="OMT46" s="13"/>
      <c r="OMU46" s="13"/>
      <c r="OMV46" s="13"/>
      <c r="OMW46" s="13"/>
      <c r="OMX46" s="13"/>
      <c r="OMY46" s="13"/>
      <c r="OMZ46" s="13"/>
      <c r="ONA46" s="13"/>
      <c r="ONB46" s="13"/>
      <c r="ONC46" s="13"/>
      <c r="OND46" s="13"/>
      <c r="ONE46" s="13"/>
      <c r="ONF46" s="13"/>
      <c r="ONG46" s="13"/>
      <c r="ONH46" s="13"/>
      <c r="ONI46" s="13"/>
      <c r="ONJ46" s="13"/>
      <c r="ONK46" s="13"/>
      <c r="ONL46" s="13"/>
      <c r="ONM46" s="13"/>
      <c r="ONN46" s="13"/>
      <c r="ONO46" s="13"/>
      <c r="ONP46" s="13"/>
      <c r="ONQ46" s="13"/>
      <c r="ONR46" s="13"/>
      <c r="ONS46" s="13"/>
      <c r="ONT46" s="13"/>
      <c r="ONU46" s="13"/>
      <c r="ONV46" s="13"/>
      <c r="ONW46" s="13"/>
      <c r="ONX46" s="13"/>
      <c r="ONY46" s="13"/>
      <c r="ONZ46" s="13"/>
      <c r="OOA46" s="13"/>
      <c r="OOB46" s="13"/>
      <c r="OOC46" s="13"/>
      <c r="OOD46" s="13"/>
      <c r="OOE46" s="13"/>
      <c r="OOF46" s="13"/>
      <c r="OOG46" s="13"/>
      <c r="OOH46" s="13"/>
      <c r="OOI46" s="13"/>
      <c r="OOJ46" s="13"/>
      <c r="OOK46" s="13"/>
      <c r="OOL46" s="13"/>
      <c r="OOM46" s="13"/>
      <c r="OON46" s="13"/>
      <c r="OOO46" s="13"/>
      <c r="OOP46" s="13"/>
      <c r="OOQ46" s="13"/>
      <c r="OOR46" s="13"/>
      <c r="OOS46" s="13"/>
      <c r="OOT46" s="13"/>
      <c r="OOU46" s="13"/>
      <c r="OOV46" s="13"/>
      <c r="OOW46" s="13"/>
      <c r="OOX46" s="13"/>
      <c r="OOY46" s="13"/>
      <c r="OOZ46" s="13"/>
      <c r="OPA46" s="13"/>
      <c r="OPB46" s="13"/>
      <c r="OPC46" s="13"/>
      <c r="OPD46" s="13"/>
      <c r="OPE46" s="13"/>
      <c r="OPF46" s="13"/>
      <c r="OPG46" s="13"/>
      <c r="OPH46" s="13"/>
      <c r="OPI46" s="13"/>
      <c r="OPJ46" s="13"/>
      <c r="OPK46" s="13"/>
      <c r="OPL46" s="13"/>
      <c r="OPM46" s="13"/>
      <c r="OPN46" s="13"/>
      <c r="OPO46" s="13"/>
      <c r="OPP46" s="13"/>
      <c r="OPQ46" s="13"/>
      <c r="OPR46" s="13"/>
      <c r="OPS46" s="13"/>
      <c r="OPT46" s="13"/>
      <c r="OPU46" s="13"/>
      <c r="OPV46" s="13"/>
      <c r="OPW46" s="13"/>
      <c r="OPX46" s="13"/>
      <c r="OPY46" s="13"/>
      <c r="OPZ46" s="13"/>
      <c r="OQA46" s="13"/>
      <c r="OQB46" s="13"/>
      <c r="OQC46" s="13"/>
      <c r="OQD46" s="13"/>
      <c r="OQE46" s="13"/>
      <c r="OQF46" s="13"/>
      <c r="OQG46" s="13"/>
      <c r="OQH46" s="13"/>
      <c r="OQI46" s="13"/>
      <c r="OQJ46" s="13"/>
      <c r="OQK46" s="13"/>
      <c r="OQL46" s="13"/>
      <c r="OQM46" s="13"/>
      <c r="OQN46" s="13"/>
      <c r="OQO46" s="13"/>
      <c r="OQP46" s="13"/>
      <c r="OQQ46" s="13"/>
      <c r="OQR46" s="13"/>
      <c r="OQS46" s="13"/>
      <c r="OQT46" s="13"/>
      <c r="OQU46" s="13"/>
      <c r="OQV46" s="13"/>
      <c r="OQW46" s="13"/>
      <c r="OQX46" s="13"/>
      <c r="OQY46" s="13"/>
      <c r="OQZ46" s="13"/>
      <c r="ORA46" s="13"/>
      <c r="ORB46" s="13"/>
      <c r="ORC46" s="13"/>
      <c r="ORD46" s="13"/>
      <c r="ORE46" s="13"/>
      <c r="ORF46" s="13"/>
      <c r="ORG46" s="13"/>
      <c r="ORH46" s="13"/>
      <c r="ORI46" s="13"/>
      <c r="ORJ46" s="13"/>
      <c r="ORK46" s="13"/>
      <c r="ORL46" s="13"/>
      <c r="ORM46" s="13"/>
      <c r="ORN46" s="13"/>
      <c r="ORO46" s="13"/>
      <c r="ORP46" s="13"/>
      <c r="ORQ46" s="13"/>
      <c r="ORR46" s="13"/>
      <c r="ORS46" s="13"/>
      <c r="ORT46" s="13"/>
      <c r="ORU46" s="13"/>
      <c r="ORV46" s="13"/>
      <c r="ORW46" s="13"/>
      <c r="ORX46" s="13"/>
      <c r="ORY46" s="13"/>
      <c r="ORZ46" s="13"/>
      <c r="OSA46" s="13"/>
      <c r="OSB46" s="13"/>
      <c r="OSC46" s="13"/>
      <c r="OSD46" s="13"/>
      <c r="OSE46" s="13"/>
      <c r="OSF46" s="13"/>
      <c r="OSG46" s="13"/>
      <c r="OSH46" s="13"/>
      <c r="OSI46" s="13"/>
      <c r="OSJ46" s="13"/>
      <c r="OSK46" s="13"/>
      <c r="OSL46" s="13"/>
      <c r="OSM46" s="13"/>
      <c r="OSN46" s="13"/>
      <c r="OSO46" s="13"/>
      <c r="OSP46" s="13"/>
      <c r="OSQ46" s="13"/>
      <c r="OSR46" s="13"/>
      <c r="OSS46" s="13"/>
      <c r="OST46" s="13"/>
      <c r="OSU46" s="13"/>
      <c r="OSV46" s="13"/>
      <c r="OSW46" s="13"/>
      <c r="OSX46" s="13"/>
      <c r="OSY46" s="13"/>
      <c r="OSZ46" s="13"/>
      <c r="OTA46" s="13"/>
      <c r="OTB46" s="13"/>
      <c r="OTC46" s="13"/>
      <c r="OTD46" s="13"/>
      <c r="OTE46" s="13"/>
      <c r="OTF46" s="13"/>
      <c r="OTG46" s="13"/>
      <c r="OTH46" s="13"/>
      <c r="OTI46" s="13"/>
      <c r="OTJ46" s="13"/>
      <c r="OTK46" s="13"/>
      <c r="OTL46" s="13"/>
      <c r="OTM46" s="13"/>
      <c r="OTN46" s="13"/>
      <c r="OTO46" s="13"/>
      <c r="OTP46" s="13"/>
      <c r="OTQ46" s="13"/>
      <c r="OTR46" s="13"/>
      <c r="OTS46" s="13"/>
      <c r="OTT46" s="13"/>
      <c r="OTU46" s="13"/>
      <c r="OTV46" s="13"/>
      <c r="OTW46" s="13"/>
      <c r="OTX46" s="13"/>
      <c r="OTY46" s="13"/>
      <c r="OTZ46" s="13"/>
      <c r="OUA46" s="13"/>
      <c r="OUB46" s="13"/>
      <c r="OUC46" s="13"/>
      <c r="OUD46" s="13"/>
      <c r="OUE46" s="13"/>
      <c r="OUF46" s="13"/>
      <c r="OUG46" s="13"/>
      <c r="OUH46" s="13"/>
      <c r="OUI46" s="13"/>
      <c r="OUJ46" s="13"/>
      <c r="OUK46" s="13"/>
      <c r="OUL46" s="13"/>
      <c r="OUM46" s="13"/>
      <c r="OUN46" s="13"/>
      <c r="OUO46" s="13"/>
      <c r="OUP46" s="13"/>
      <c r="OUQ46" s="13"/>
      <c r="OUR46" s="13"/>
      <c r="OUS46" s="13"/>
      <c r="OUT46" s="13"/>
      <c r="OUU46" s="13"/>
      <c r="OUV46" s="13"/>
      <c r="OUW46" s="13"/>
      <c r="OUX46" s="13"/>
      <c r="OUY46" s="13"/>
      <c r="OUZ46" s="13"/>
      <c r="OVA46" s="13"/>
      <c r="OVB46" s="13"/>
      <c r="OVC46" s="13"/>
      <c r="OVD46" s="13"/>
      <c r="OVE46" s="13"/>
      <c r="OVF46" s="13"/>
      <c r="OVG46" s="13"/>
      <c r="OVH46" s="13"/>
      <c r="OVI46" s="13"/>
      <c r="OVJ46" s="13"/>
      <c r="OVK46" s="13"/>
      <c r="OVL46" s="13"/>
      <c r="OVM46" s="13"/>
      <c r="OVN46" s="13"/>
      <c r="OVO46" s="13"/>
      <c r="OVP46" s="13"/>
      <c r="OVQ46" s="13"/>
      <c r="OVR46" s="13"/>
      <c r="OVS46" s="13"/>
      <c r="OVT46" s="13"/>
      <c r="OVU46" s="13"/>
      <c r="OVV46" s="13"/>
      <c r="OVW46" s="13"/>
      <c r="OVX46" s="13"/>
      <c r="OVY46" s="13"/>
      <c r="OVZ46" s="13"/>
      <c r="OWA46" s="13"/>
      <c r="OWB46" s="13"/>
      <c r="OWC46" s="13"/>
      <c r="OWD46" s="13"/>
      <c r="OWE46" s="13"/>
      <c r="OWF46" s="13"/>
      <c r="OWG46" s="13"/>
      <c r="OWH46" s="13"/>
      <c r="OWI46" s="13"/>
      <c r="OWJ46" s="13"/>
      <c r="OWK46" s="13"/>
      <c r="OWL46" s="13"/>
      <c r="OWM46" s="13"/>
      <c r="OWN46" s="13"/>
      <c r="OWO46" s="13"/>
      <c r="OWP46" s="13"/>
      <c r="OWQ46" s="13"/>
      <c r="OWR46" s="13"/>
      <c r="OWS46" s="13"/>
      <c r="OWT46" s="13"/>
      <c r="OWU46" s="13"/>
      <c r="OWV46" s="13"/>
      <c r="OWW46" s="13"/>
      <c r="OWX46" s="13"/>
      <c r="OWY46" s="13"/>
      <c r="OWZ46" s="13"/>
      <c r="OXA46" s="13"/>
      <c r="OXB46" s="13"/>
      <c r="OXC46" s="13"/>
      <c r="OXD46" s="13"/>
      <c r="OXE46" s="13"/>
      <c r="OXF46" s="13"/>
      <c r="OXG46" s="13"/>
      <c r="OXH46" s="13"/>
      <c r="OXI46" s="13"/>
      <c r="OXJ46" s="13"/>
      <c r="OXK46" s="13"/>
      <c r="OXL46" s="13"/>
      <c r="OXM46" s="13"/>
      <c r="OXN46" s="13"/>
      <c r="OXO46" s="13"/>
      <c r="OXP46" s="13"/>
      <c r="OXQ46" s="13"/>
      <c r="OXR46" s="13"/>
      <c r="OXS46" s="13"/>
      <c r="OXT46" s="13"/>
      <c r="OXU46" s="13"/>
      <c r="OXV46" s="13"/>
      <c r="OXW46" s="13"/>
      <c r="OXX46" s="13"/>
      <c r="OXY46" s="13"/>
      <c r="OXZ46" s="13"/>
      <c r="OYA46" s="13"/>
      <c r="OYB46" s="13"/>
      <c r="OYC46" s="13"/>
      <c r="OYD46" s="13"/>
      <c r="OYE46" s="13"/>
      <c r="OYF46" s="13"/>
      <c r="OYG46" s="13"/>
      <c r="OYH46" s="13"/>
      <c r="OYI46" s="13"/>
      <c r="OYJ46" s="13"/>
      <c r="OYK46" s="13"/>
      <c r="OYL46" s="13"/>
      <c r="OYM46" s="13"/>
      <c r="OYN46" s="13"/>
      <c r="OYO46" s="13"/>
      <c r="OYP46" s="13"/>
      <c r="OYQ46" s="13"/>
      <c r="OYR46" s="13"/>
      <c r="OYS46" s="13"/>
      <c r="OYT46" s="13"/>
      <c r="OYU46" s="13"/>
      <c r="OYV46" s="13"/>
      <c r="OYW46" s="13"/>
      <c r="OYX46" s="13"/>
      <c r="OYY46" s="13"/>
      <c r="OYZ46" s="13"/>
      <c r="OZA46" s="13"/>
      <c r="OZB46" s="13"/>
      <c r="OZC46" s="13"/>
      <c r="OZD46" s="13"/>
      <c r="OZE46" s="13"/>
      <c r="OZF46" s="13"/>
      <c r="OZG46" s="13"/>
      <c r="OZH46" s="13"/>
      <c r="OZI46" s="13"/>
      <c r="OZJ46" s="13"/>
      <c r="OZK46" s="13"/>
      <c r="OZL46" s="13"/>
      <c r="OZM46" s="13"/>
      <c r="OZN46" s="13"/>
      <c r="OZO46" s="13"/>
      <c r="OZP46" s="13"/>
      <c r="OZQ46" s="13"/>
      <c r="OZR46" s="13"/>
      <c r="OZS46" s="13"/>
      <c r="OZT46" s="13"/>
      <c r="OZU46" s="13"/>
      <c r="OZV46" s="13"/>
      <c r="OZW46" s="13"/>
      <c r="OZX46" s="13"/>
      <c r="OZY46" s="13"/>
      <c r="OZZ46" s="13"/>
      <c r="PAA46" s="13"/>
      <c r="PAB46" s="13"/>
      <c r="PAC46" s="13"/>
      <c r="PAD46" s="13"/>
      <c r="PAE46" s="13"/>
      <c r="PAF46" s="13"/>
      <c r="PAG46" s="13"/>
      <c r="PAH46" s="13"/>
      <c r="PAI46" s="13"/>
      <c r="PAJ46" s="13"/>
      <c r="PAK46" s="13"/>
      <c r="PAL46" s="13"/>
      <c r="PAM46" s="13"/>
      <c r="PAN46" s="13"/>
      <c r="PAO46" s="13"/>
      <c r="PAP46" s="13"/>
      <c r="PAQ46" s="13"/>
      <c r="PAR46" s="13"/>
      <c r="PAS46" s="13"/>
      <c r="PAT46" s="13"/>
      <c r="PAU46" s="13"/>
      <c r="PAV46" s="13"/>
      <c r="PAW46" s="13"/>
      <c r="PAX46" s="13"/>
      <c r="PAY46" s="13"/>
      <c r="PAZ46" s="13"/>
      <c r="PBA46" s="13"/>
      <c r="PBB46" s="13"/>
      <c r="PBC46" s="13"/>
      <c r="PBD46" s="13"/>
      <c r="PBE46" s="13"/>
      <c r="PBF46" s="13"/>
      <c r="PBG46" s="13"/>
      <c r="PBH46" s="13"/>
      <c r="PBI46" s="13"/>
      <c r="PBJ46" s="13"/>
      <c r="PBK46" s="13"/>
      <c r="PBL46" s="13"/>
      <c r="PBM46" s="13"/>
      <c r="PBN46" s="13"/>
      <c r="PBO46" s="13"/>
      <c r="PBP46" s="13"/>
      <c r="PBQ46" s="13"/>
      <c r="PBR46" s="13"/>
      <c r="PBS46" s="13"/>
      <c r="PBT46" s="13"/>
      <c r="PBU46" s="13"/>
      <c r="PBV46" s="13"/>
      <c r="PBW46" s="13"/>
      <c r="PBX46" s="13"/>
      <c r="PBY46" s="13"/>
      <c r="PBZ46" s="13"/>
      <c r="PCA46" s="13"/>
      <c r="PCB46" s="13"/>
      <c r="PCC46" s="13"/>
      <c r="PCD46" s="13"/>
      <c r="PCE46" s="13"/>
      <c r="PCF46" s="13"/>
      <c r="PCG46" s="13"/>
      <c r="PCH46" s="13"/>
      <c r="PCI46" s="13"/>
      <c r="PCJ46" s="13"/>
      <c r="PCK46" s="13"/>
      <c r="PCL46" s="13"/>
      <c r="PCM46" s="13"/>
      <c r="PCN46" s="13"/>
      <c r="PCO46" s="13"/>
      <c r="PCP46" s="13"/>
      <c r="PCQ46" s="13"/>
      <c r="PCR46" s="13"/>
      <c r="PCS46" s="13"/>
      <c r="PCT46" s="13"/>
      <c r="PCU46" s="13"/>
      <c r="PCV46" s="13"/>
      <c r="PCW46" s="13"/>
      <c r="PCX46" s="13"/>
      <c r="PCY46" s="13"/>
      <c r="PCZ46" s="13"/>
      <c r="PDA46" s="13"/>
      <c r="PDB46" s="13"/>
      <c r="PDC46" s="13"/>
      <c r="PDD46" s="13"/>
      <c r="PDE46" s="13"/>
      <c r="PDF46" s="13"/>
      <c r="PDG46" s="13"/>
      <c r="PDH46" s="13"/>
      <c r="PDI46" s="13"/>
      <c r="PDJ46" s="13"/>
      <c r="PDK46" s="13"/>
      <c r="PDL46" s="13"/>
      <c r="PDM46" s="13"/>
      <c r="PDN46" s="13"/>
      <c r="PDO46" s="13"/>
      <c r="PDP46" s="13"/>
      <c r="PDQ46" s="13"/>
      <c r="PDR46" s="13"/>
      <c r="PDS46" s="13"/>
      <c r="PDT46" s="13"/>
      <c r="PDU46" s="13"/>
      <c r="PDV46" s="13"/>
      <c r="PDW46" s="13"/>
      <c r="PDX46" s="13"/>
      <c r="PDY46" s="13"/>
      <c r="PDZ46" s="13"/>
      <c r="PEA46" s="13"/>
      <c r="PEB46" s="13"/>
      <c r="PEC46" s="13"/>
      <c r="PED46" s="13"/>
      <c r="PEE46" s="13"/>
      <c r="PEF46" s="13"/>
      <c r="PEG46" s="13"/>
      <c r="PEH46" s="13"/>
      <c r="PEI46" s="13"/>
      <c r="PEJ46" s="13"/>
      <c r="PEK46" s="13"/>
      <c r="PEL46" s="13"/>
      <c r="PEM46" s="13"/>
      <c r="PEN46" s="13"/>
      <c r="PEO46" s="13"/>
      <c r="PEP46" s="13"/>
      <c r="PEQ46" s="13"/>
      <c r="PER46" s="13"/>
      <c r="PES46" s="13"/>
      <c r="PET46" s="13"/>
      <c r="PEU46" s="13"/>
      <c r="PEV46" s="13"/>
      <c r="PEW46" s="13"/>
      <c r="PEX46" s="13"/>
      <c r="PEY46" s="13"/>
      <c r="PEZ46" s="13"/>
      <c r="PFA46" s="13"/>
      <c r="PFB46" s="13"/>
      <c r="PFC46" s="13"/>
      <c r="PFD46" s="13"/>
      <c r="PFE46" s="13"/>
      <c r="PFF46" s="13"/>
      <c r="PFG46" s="13"/>
      <c r="PFH46" s="13"/>
      <c r="PFI46" s="13"/>
      <c r="PFJ46" s="13"/>
      <c r="PFK46" s="13"/>
      <c r="PFL46" s="13"/>
      <c r="PFM46" s="13"/>
      <c r="PFN46" s="13"/>
      <c r="PFO46" s="13"/>
      <c r="PFP46" s="13"/>
      <c r="PFQ46" s="13"/>
      <c r="PFR46" s="13"/>
      <c r="PFS46" s="13"/>
      <c r="PFT46" s="13"/>
      <c r="PFU46" s="13"/>
      <c r="PFV46" s="13"/>
      <c r="PFW46" s="13"/>
      <c r="PFX46" s="13"/>
      <c r="PFY46" s="13"/>
      <c r="PFZ46" s="13"/>
      <c r="PGA46" s="13"/>
      <c r="PGB46" s="13"/>
      <c r="PGC46" s="13"/>
      <c r="PGD46" s="13"/>
      <c r="PGE46" s="13"/>
      <c r="PGF46" s="13"/>
      <c r="PGG46" s="13"/>
      <c r="PGH46" s="13"/>
      <c r="PGI46" s="13"/>
      <c r="PGJ46" s="13"/>
      <c r="PGK46" s="13"/>
      <c r="PGL46" s="13"/>
      <c r="PGM46" s="13"/>
      <c r="PGN46" s="13"/>
      <c r="PGO46" s="13"/>
      <c r="PGP46" s="13"/>
      <c r="PGQ46" s="13"/>
      <c r="PGR46" s="13"/>
      <c r="PGS46" s="13"/>
      <c r="PGT46" s="13"/>
      <c r="PGU46" s="13"/>
      <c r="PGV46" s="13"/>
      <c r="PGW46" s="13"/>
      <c r="PGX46" s="13"/>
      <c r="PGY46" s="13"/>
      <c r="PGZ46" s="13"/>
      <c r="PHA46" s="13"/>
      <c r="PHB46" s="13"/>
      <c r="PHC46" s="13"/>
      <c r="PHD46" s="13"/>
      <c r="PHE46" s="13"/>
      <c r="PHF46" s="13"/>
      <c r="PHG46" s="13"/>
      <c r="PHH46" s="13"/>
      <c r="PHI46" s="13"/>
      <c r="PHJ46" s="13"/>
      <c r="PHK46" s="13"/>
      <c r="PHL46" s="13"/>
      <c r="PHM46" s="13"/>
      <c r="PHN46" s="13"/>
      <c r="PHO46" s="13"/>
      <c r="PHP46" s="13"/>
      <c r="PHQ46" s="13"/>
      <c r="PHR46" s="13"/>
      <c r="PHS46" s="13"/>
      <c r="PHT46" s="13"/>
      <c r="PHU46" s="13"/>
      <c r="PHV46" s="13"/>
      <c r="PHW46" s="13"/>
      <c r="PHX46" s="13"/>
      <c r="PHY46" s="13"/>
      <c r="PHZ46" s="13"/>
      <c r="PIA46" s="13"/>
      <c r="PIB46" s="13"/>
      <c r="PIC46" s="13"/>
      <c r="PID46" s="13"/>
      <c r="PIE46" s="13"/>
      <c r="PIF46" s="13"/>
      <c r="PIG46" s="13"/>
      <c r="PIH46" s="13"/>
      <c r="PII46" s="13"/>
      <c r="PIJ46" s="13"/>
      <c r="PIK46" s="13"/>
      <c r="PIL46" s="13"/>
      <c r="PIM46" s="13"/>
      <c r="PIN46" s="13"/>
      <c r="PIO46" s="13"/>
      <c r="PIP46" s="13"/>
      <c r="PIQ46" s="13"/>
      <c r="PIR46" s="13"/>
      <c r="PIS46" s="13"/>
      <c r="PIT46" s="13"/>
      <c r="PIU46" s="13"/>
      <c r="PIV46" s="13"/>
      <c r="PIW46" s="13"/>
      <c r="PIX46" s="13"/>
      <c r="PIY46" s="13"/>
      <c r="PIZ46" s="13"/>
      <c r="PJA46" s="13"/>
      <c r="PJB46" s="13"/>
      <c r="PJC46" s="13"/>
      <c r="PJD46" s="13"/>
      <c r="PJE46" s="13"/>
      <c r="PJF46" s="13"/>
      <c r="PJG46" s="13"/>
      <c r="PJH46" s="13"/>
      <c r="PJI46" s="13"/>
      <c r="PJJ46" s="13"/>
      <c r="PJK46" s="13"/>
      <c r="PJL46" s="13"/>
      <c r="PJM46" s="13"/>
      <c r="PJN46" s="13"/>
      <c r="PJO46" s="13"/>
      <c r="PJP46" s="13"/>
      <c r="PJQ46" s="13"/>
      <c r="PJR46" s="13"/>
      <c r="PJS46" s="13"/>
      <c r="PJT46" s="13"/>
      <c r="PJU46" s="13"/>
      <c r="PJV46" s="13"/>
      <c r="PJW46" s="13"/>
      <c r="PJX46" s="13"/>
      <c r="PJY46" s="13"/>
      <c r="PJZ46" s="13"/>
      <c r="PKA46" s="13"/>
      <c r="PKB46" s="13"/>
      <c r="PKC46" s="13"/>
      <c r="PKD46" s="13"/>
      <c r="PKE46" s="13"/>
      <c r="PKF46" s="13"/>
      <c r="PKG46" s="13"/>
      <c r="PKH46" s="13"/>
      <c r="PKI46" s="13"/>
      <c r="PKJ46" s="13"/>
      <c r="PKK46" s="13"/>
      <c r="PKL46" s="13"/>
      <c r="PKM46" s="13"/>
      <c r="PKN46" s="13"/>
      <c r="PKO46" s="13"/>
      <c r="PKP46" s="13"/>
      <c r="PKQ46" s="13"/>
      <c r="PKR46" s="13"/>
      <c r="PKS46" s="13"/>
      <c r="PKT46" s="13"/>
      <c r="PKU46" s="13"/>
      <c r="PKV46" s="13"/>
      <c r="PKW46" s="13"/>
      <c r="PKX46" s="13"/>
      <c r="PKY46" s="13"/>
      <c r="PKZ46" s="13"/>
      <c r="PLA46" s="13"/>
      <c r="PLB46" s="13"/>
      <c r="PLC46" s="13"/>
      <c r="PLD46" s="13"/>
      <c r="PLE46" s="13"/>
      <c r="PLF46" s="13"/>
      <c r="PLG46" s="13"/>
      <c r="PLH46" s="13"/>
      <c r="PLI46" s="13"/>
      <c r="PLJ46" s="13"/>
      <c r="PLK46" s="13"/>
      <c r="PLL46" s="13"/>
      <c r="PLM46" s="13"/>
      <c r="PLN46" s="13"/>
      <c r="PLO46" s="13"/>
      <c r="PLP46" s="13"/>
      <c r="PLQ46" s="13"/>
      <c r="PLR46" s="13"/>
      <c r="PLS46" s="13"/>
      <c r="PLT46" s="13"/>
      <c r="PLU46" s="13"/>
      <c r="PLV46" s="13"/>
      <c r="PLW46" s="13"/>
      <c r="PLX46" s="13"/>
      <c r="PLY46" s="13"/>
      <c r="PLZ46" s="13"/>
      <c r="PMA46" s="13"/>
      <c r="PMB46" s="13"/>
      <c r="PMC46" s="13"/>
      <c r="PMD46" s="13"/>
      <c r="PME46" s="13"/>
      <c r="PMF46" s="13"/>
      <c r="PMG46" s="13"/>
      <c r="PMH46" s="13"/>
      <c r="PMI46" s="13"/>
      <c r="PMJ46" s="13"/>
      <c r="PMK46" s="13"/>
      <c r="PML46" s="13"/>
      <c r="PMM46" s="13"/>
      <c r="PMN46" s="13"/>
      <c r="PMO46" s="13"/>
      <c r="PMP46" s="13"/>
      <c r="PMQ46" s="13"/>
      <c r="PMR46" s="13"/>
      <c r="PMS46" s="13"/>
      <c r="PMT46" s="13"/>
      <c r="PMU46" s="13"/>
      <c r="PMV46" s="13"/>
      <c r="PMW46" s="13"/>
      <c r="PMX46" s="13"/>
      <c r="PMY46" s="13"/>
      <c r="PMZ46" s="13"/>
      <c r="PNA46" s="13"/>
      <c r="PNB46" s="13"/>
      <c r="PNC46" s="13"/>
      <c r="PND46" s="13"/>
      <c r="PNE46" s="13"/>
      <c r="PNF46" s="13"/>
      <c r="PNG46" s="13"/>
      <c r="PNH46" s="13"/>
      <c r="PNI46" s="13"/>
      <c r="PNJ46" s="13"/>
      <c r="PNK46" s="13"/>
      <c r="PNL46" s="13"/>
      <c r="PNM46" s="13"/>
      <c r="PNN46" s="13"/>
      <c r="PNO46" s="13"/>
      <c r="PNP46" s="13"/>
      <c r="PNQ46" s="13"/>
      <c r="PNR46" s="13"/>
      <c r="PNS46" s="13"/>
      <c r="PNT46" s="13"/>
      <c r="PNU46" s="13"/>
      <c r="PNV46" s="13"/>
      <c r="PNW46" s="13"/>
      <c r="PNX46" s="13"/>
      <c r="PNY46" s="13"/>
      <c r="PNZ46" s="13"/>
      <c r="POA46" s="13"/>
      <c r="POB46" s="13"/>
      <c r="POC46" s="13"/>
      <c r="POD46" s="13"/>
      <c r="POE46" s="13"/>
      <c r="POF46" s="13"/>
      <c r="POG46" s="13"/>
      <c r="POH46" s="13"/>
      <c r="POI46" s="13"/>
      <c r="POJ46" s="13"/>
      <c r="POK46" s="13"/>
      <c r="POL46" s="13"/>
      <c r="POM46" s="13"/>
      <c r="PON46" s="13"/>
      <c r="POO46" s="13"/>
      <c r="POP46" s="13"/>
      <c r="POQ46" s="13"/>
      <c r="POR46" s="13"/>
      <c r="POS46" s="13"/>
      <c r="POT46" s="13"/>
      <c r="POU46" s="13"/>
      <c r="POV46" s="13"/>
      <c r="POW46" s="13"/>
      <c r="POX46" s="13"/>
      <c r="POY46" s="13"/>
      <c r="POZ46" s="13"/>
      <c r="PPA46" s="13"/>
      <c r="PPB46" s="13"/>
      <c r="PPC46" s="13"/>
      <c r="PPD46" s="13"/>
      <c r="PPE46" s="13"/>
      <c r="PPF46" s="13"/>
      <c r="PPG46" s="13"/>
      <c r="PPH46" s="13"/>
      <c r="PPI46" s="13"/>
      <c r="PPJ46" s="13"/>
      <c r="PPK46" s="13"/>
      <c r="PPL46" s="13"/>
      <c r="PPM46" s="13"/>
      <c r="PPN46" s="13"/>
      <c r="PPO46" s="13"/>
      <c r="PPP46" s="13"/>
      <c r="PPQ46" s="13"/>
      <c r="PPR46" s="13"/>
      <c r="PPS46" s="13"/>
      <c r="PPT46" s="13"/>
      <c r="PPU46" s="13"/>
      <c r="PPV46" s="13"/>
      <c r="PPW46" s="13"/>
      <c r="PPX46" s="13"/>
      <c r="PPY46" s="13"/>
      <c r="PPZ46" s="13"/>
      <c r="PQA46" s="13"/>
      <c r="PQB46" s="13"/>
      <c r="PQC46" s="13"/>
      <c r="PQD46" s="13"/>
      <c r="PQE46" s="13"/>
      <c r="PQF46" s="13"/>
      <c r="PQG46" s="13"/>
      <c r="PQH46" s="13"/>
      <c r="PQI46" s="13"/>
      <c r="PQJ46" s="13"/>
      <c r="PQK46" s="13"/>
      <c r="PQL46" s="13"/>
      <c r="PQM46" s="13"/>
      <c r="PQN46" s="13"/>
      <c r="PQO46" s="13"/>
      <c r="PQP46" s="13"/>
      <c r="PQQ46" s="13"/>
      <c r="PQR46" s="13"/>
      <c r="PQS46" s="13"/>
      <c r="PQT46" s="13"/>
      <c r="PQU46" s="13"/>
      <c r="PQV46" s="13"/>
      <c r="PQW46" s="13"/>
      <c r="PQX46" s="13"/>
      <c r="PQY46" s="13"/>
      <c r="PQZ46" s="13"/>
      <c r="PRA46" s="13"/>
      <c r="PRB46" s="13"/>
      <c r="PRC46" s="13"/>
      <c r="PRD46" s="13"/>
      <c r="PRE46" s="13"/>
      <c r="PRF46" s="13"/>
      <c r="PRG46" s="13"/>
      <c r="PRH46" s="13"/>
      <c r="PRI46" s="13"/>
      <c r="PRJ46" s="13"/>
      <c r="PRK46" s="13"/>
      <c r="PRL46" s="13"/>
      <c r="PRM46" s="13"/>
      <c r="PRN46" s="13"/>
      <c r="PRO46" s="13"/>
      <c r="PRP46" s="13"/>
      <c r="PRQ46" s="13"/>
      <c r="PRR46" s="13"/>
      <c r="PRS46" s="13"/>
      <c r="PRT46" s="13"/>
      <c r="PRU46" s="13"/>
      <c r="PRV46" s="13"/>
      <c r="PRW46" s="13"/>
      <c r="PRX46" s="13"/>
      <c r="PRY46" s="13"/>
      <c r="PRZ46" s="13"/>
      <c r="PSA46" s="13"/>
      <c r="PSB46" s="13"/>
      <c r="PSC46" s="13"/>
      <c r="PSD46" s="13"/>
      <c r="PSE46" s="13"/>
      <c r="PSF46" s="13"/>
      <c r="PSG46" s="13"/>
      <c r="PSH46" s="13"/>
      <c r="PSI46" s="13"/>
      <c r="PSJ46" s="13"/>
      <c r="PSK46" s="13"/>
      <c r="PSL46" s="13"/>
      <c r="PSM46" s="13"/>
      <c r="PSN46" s="13"/>
      <c r="PSO46" s="13"/>
      <c r="PSP46" s="13"/>
      <c r="PSQ46" s="13"/>
      <c r="PSR46" s="13"/>
      <c r="PSS46" s="13"/>
      <c r="PST46" s="13"/>
      <c r="PSU46" s="13"/>
      <c r="PSV46" s="13"/>
      <c r="PSW46" s="13"/>
      <c r="PSX46" s="13"/>
      <c r="PSY46" s="13"/>
      <c r="PSZ46" s="13"/>
      <c r="PTA46" s="13"/>
      <c r="PTB46" s="13"/>
      <c r="PTC46" s="13"/>
      <c r="PTD46" s="13"/>
      <c r="PTE46" s="13"/>
      <c r="PTF46" s="13"/>
      <c r="PTG46" s="13"/>
      <c r="PTH46" s="13"/>
      <c r="PTI46" s="13"/>
      <c r="PTJ46" s="13"/>
      <c r="PTK46" s="13"/>
      <c r="PTL46" s="13"/>
      <c r="PTM46" s="13"/>
      <c r="PTN46" s="13"/>
      <c r="PTO46" s="13"/>
      <c r="PTP46" s="13"/>
      <c r="PTQ46" s="13"/>
      <c r="PTR46" s="13"/>
      <c r="PTS46" s="13"/>
      <c r="PTT46" s="13"/>
      <c r="PTU46" s="13"/>
      <c r="PTV46" s="13"/>
      <c r="PTW46" s="13"/>
      <c r="PTX46" s="13"/>
      <c r="PTY46" s="13"/>
      <c r="PTZ46" s="13"/>
      <c r="PUA46" s="13"/>
      <c r="PUB46" s="13"/>
      <c r="PUC46" s="13"/>
      <c r="PUD46" s="13"/>
      <c r="PUE46" s="13"/>
      <c r="PUF46" s="13"/>
      <c r="PUG46" s="13"/>
      <c r="PUH46" s="13"/>
      <c r="PUI46" s="13"/>
      <c r="PUJ46" s="13"/>
      <c r="PUK46" s="13"/>
      <c r="PUL46" s="13"/>
      <c r="PUM46" s="13"/>
      <c r="PUN46" s="13"/>
      <c r="PUO46" s="13"/>
      <c r="PUP46" s="13"/>
      <c r="PUQ46" s="13"/>
      <c r="PUR46" s="13"/>
      <c r="PUS46" s="13"/>
      <c r="PUT46" s="13"/>
      <c r="PUU46" s="13"/>
      <c r="PUV46" s="13"/>
      <c r="PUW46" s="13"/>
      <c r="PUX46" s="13"/>
      <c r="PUY46" s="13"/>
      <c r="PUZ46" s="13"/>
      <c r="PVA46" s="13"/>
      <c r="PVB46" s="13"/>
      <c r="PVC46" s="13"/>
      <c r="PVD46" s="13"/>
      <c r="PVE46" s="13"/>
      <c r="PVF46" s="13"/>
      <c r="PVG46" s="13"/>
      <c r="PVH46" s="13"/>
      <c r="PVI46" s="13"/>
      <c r="PVJ46" s="13"/>
      <c r="PVK46" s="13"/>
      <c r="PVL46" s="13"/>
      <c r="PVM46" s="13"/>
      <c r="PVN46" s="13"/>
      <c r="PVO46" s="13"/>
      <c r="PVP46" s="13"/>
      <c r="PVQ46" s="13"/>
      <c r="PVR46" s="13"/>
      <c r="PVS46" s="13"/>
      <c r="PVT46" s="13"/>
      <c r="PVU46" s="13"/>
      <c r="PVV46" s="13"/>
      <c r="PVW46" s="13"/>
      <c r="PVX46" s="13"/>
      <c r="PVY46" s="13"/>
      <c r="PVZ46" s="13"/>
      <c r="PWA46" s="13"/>
      <c r="PWB46" s="13"/>
      <c r="PWC46" s="13"/>
      <c r="PWD46" s="13"/>
      <c r="PWE46" s="13"/>
      <c r="PWF46" s="13"/>
      <c r="PWG46" s="13"/>
      <c r="PWH46" s="13"/>
      <c r="PWI46" s="13"/>
      <c r="PWJ46" s="13"/>
      <c r="PWK46" s="13"/>
      <c r="PWL46" s="13"/>
      <c r="PWM46" s="13"/>
      <c r="PWN46" s="13"/>
      <c r="PWO46" s="13"/>
      <c r="PWP46" s="13"/>
      <c r="PWQ46" s="13"/>
      <c r="PWR46" s="13"/>
      <c r="PWS46" s="13"/>
      <c r="PWT46" s="13"/>
      <c r="PWU46" s="13"/>
      <c r="PWV46" s="13"/>
      <c r="PWW46" s="13"/>
      <c r="PWX46" s="13"/>
      <c r="PWY46" s="13"/>
      <c r="PWZ46" s="13"/>
      <c r="PXA46" s="13"/>
      <c r="PXB46" s="13"/>
      <c r="PXC46" s="13"/>
      <c r="PXD46" s="13"/>
      <c r="PXE46" s="13"/>
      <c r="PXF46" s="13"/>
      <c r="PXG46" s="13"/>
      <c r="PXH46" s="13"/>
      <c r="PXI46" s="13"/>
      <c r="PXJ46" s="13"/>
      <c r="PXK46" s="13"/>
      <c r="PXL46" s="13"/>
      <c r="PXM46" s="13"/>
      <c r="PXN46" s="13"/>
      <c r="PXO46" s="13"/>
      <c r="PXP46" s="13"/>
      <c r="PXQ46" s="13"/>
      <c r="PXR46" s="13"/>
      <c r="PXS46" s="13"/>
      <c r="PXT46" s="13"/>
      <c r="PXU46" s="13"/>
      <c r="PXV46" s="13"/>
      <c r="PXW46" s="13"/>
      <c r="PXX46" s="13"/>
      <c r="PXY46" s="13"/>
      <c r="PXZ46" s="13"/>
      <c r="PYA46" s="13"/>
      <c r="PYB46" s="13"/>
      <c r="PYC46" s="13"/>
      <c r="PYD46" s="13"/>
      <c r="PYE46" s="13"/>
      <c r="PYF46" s="13"/>
      <c r="PYG46" s="13"/>
      <c r="PYH46" s="13"/>
      <c r="PYI46" s="13"/>
      <c r="PYJ46" s="13"/>
      <c r="PYK46" s="13"/>
      <c r="PYL46" s="13"/>
      <c r="PYM46" s="13"/>
      <c r="PYN46" s="13"/>
      <c r="PYO46" s="13"/>
      <c r="PYP46" s="13"/>
      <c r="PYQ46" s="13"/>
      <c r="PYR46" s="13"/>
      <c r="PYS46" s="13"/>
      <c r="PYT46" s="13"/>
      <c r="PYU46" s="13"/>
      <c r="PYV46" s="13"/>
      <c r="PYW46" s="13"/>
      <c r="PYX46" s="13"/>
      <c r="PYY46" s="13"/>
      <c r="PYZ46" s="13"/>
      <c r="PZA46" s="13"/>
      <c r="PZB46" s="13"/>
      <c r="PZC46" s="13"/>
      <c r="PZD46" s="13"/>
      <c r="PZE46" s="13"/>
      <c r="PZF46" s="13"/>
      <c r="PZG46" s="13"/>
      <c r="PZH46" s="13"/>
      <c r="PZI46" s="13"/>
      <c r="PZJ46" s="13"/>
      <c r="PZK46" s="13"/>
      <c r="PZL46" s="13"/>
      <c r="PZM46" s="13"/>
      <c r="PZN46" s="13"/>
      <c r="PZO46" s="13"/>
      <c r="PZP46" s="13"/>
      <c r="PZQ46" s="13"/>
      <c r="PZR46" s="13"/>
      <c r="PZS46" s="13"/>
      <c r="PZT46" s="13"/>
      <c r="PZU46" s="13"/>
      <c r="PZV46" s="13"/>
      <c r="PZW46" s="13"/>
      <c r="PZX46" s="13"/>
      <c r="PZY46" s="13"/>
      <c r="PZZ46" s="13"/>
      <c r="QAA46" s="13"/>
      <c r="QAB46" s="13"/>
      <c r="QAC46" s="13"/>
      <c r="QAD46" s="13"/>
      <c r="QAE46" s="13"/>
      <c r="QAF46" s="13"/>
      <c r="QAG46" s="13"/>
      <c r="QAH46" s="13"/>
      <c r="QAI46" s="13"/>
      <c r="QAJ46" s="13"/>
      <c r="QAK46" s="13"/>
      <c r="QAL46" s="13"/>
      <c r="QAM46" s="13"/>
      <c r="QAN46" s="13"/>
      <c r="QAO46" s="13"/>
      <c r="QAP46" s="13"/>
      <c r="QAQ46" s="13"/>
      <c r="QAR46" s="13"/>
      <c r="QAS46" s="13"/>
      <c r="QAT46" s="13"/>
      <c r="QAU46" s="13"/>
      <c r="QAV46" s="13"/>
      <c r="QAW46" s="13"/>
      <c r="QAX46" s="13"/>
      <c r="QAY46" s="13"/>
      <c r="QAZ46" s="13"/>
      <c r="QBA46" s="13"/>
      <c r="QBB46" s="13"/>
      <c r="QBC46" s="13"/>
      <c r="QBD46" s="13"/>
      <c r="QBE46" s="13"/>
      <c r="QBF46" s="13"/>
      <c r="QBG46" s="13"/>
      <c r="QBH46" s="13"/>
      <c r="QBI46" s="13"/>
      <c r="QBJ46" s="13"/>
      <c r="QBK46" s="13"/>
      <c r="QBL46" s="13"/>
      <c r="QBM46" s="13"/>
      <c r="QBN46" s="13"/>
      <c r="QBO46" s="13"/>
      <c r="QBP46" s="13"/>
      <c r="QBQ46" s="13"/>
      <c r="QBR46" s="13"/>
      <c r="QBS46" s="13"/>
      <c r="QBT46" s="13"/>
      <c r="QBU46" s="13"/>
      <c r="QBV46" s="13"/>
      <c r="QBW46" s="13"/>
      <c r="QBX46" s="13"/>
      <c r="QBY46" s="13"/>
      <c r="QBZ46" s="13"/>
      <c r="QCA46" s="13"/>
      <c r="QCB46" s="13"/>
      <c r="QCC46" s="13"/>
      <c r="QCD46" s="13"/>
      <c r="QCE46" s="13"/>
      <c r="QCF46" s="13"/>
      <c r="QCG46" s="13"/>
      <c r="QCH46" s="13"/>
      <c r="QCI46" s="13"/>
      <c r="QCJ46" s="13"/>
      <c r="QCK46" s="13"/>
      <c r="QCL46" s="13"/>
      <c r="QCM46" s="13"/>
      <c r="QCN46" s="13"/>
      <c r="QCO46" s="13"/>
      <c r="QCP46" s="13"/>
      <c r="QCQ46" s="13"/>
      <c r="QCR46" s="13"/>
      <c r="QCS46" s="13"/>
      <c r="QCT46" s="13"/>
      <c r="QCU46" s="13"/>
      <c r="QCV46" s="13"/>
      <c r="QCW46" s="13"/>
      <c r="QCX46" s="13"/>
      <c r="QCY46" s="13"/>
      <c r="QCZ46" s="13"/>
      <c r="QDA46" s="13"/>
      <c r="QDB46" s="13"/>
      <c r="QDC46" s="13"/>
      <c r="QDD46" s="13"/>
      <c r="QDE46" s="13"/>
      <c r="QDF46" s="13"/>
      <c r="QDG46" s="13"/>
      <c r="QDH46" s="13"/>
      <c r="QDI46" s="13"/>
      <c r="QDJ46" s="13"/>
      <c r="QDK46" s="13"/>
      <c r="QDL46" s="13"/>
      <c r="QDM46" s="13"/>
      <c r="QDN46" s="13"/>
      <c r="QDO46" s="13"/>
      <c r="QDP46" s="13"/>
      <c r="QDQ46" s="13"/>
      <c r="QDR46" s="13"/>
      <c r="QDS46" s="13"/>
      <c r="QDT46" s="13"/>
      <c r="QDU46" s="13"/>
      <c r="QDV46" s="13"/>
      <c r="QDW46" s="13"/>
      <c r="QDX46" s="13"/>
      <c r="QDY46" s="13"/>
      <c r="QDZ46" s="13"/>
      <c r="QEA46" s="13"/>
      <c r="QEB46" s="13"/>
      <c r="QEC46" s="13"/>
      <c r="QED46" s="13"/>
      <c r="QEE46" s="13"/>
      <c r="QEF46" s="13"/>
      <c r="QEG46" s="13"/>
      <c r="QEH46" s="13"/>
      <c r="QEI46" s="13"/>
      <c r="QEJ46" s="13"/>
      <c r="QEK46" s="13"/>
      <c r="QEL46" s="13"/>
      <c r="QEM46" s="13"/>
      <c r="QEN46" s="13"/>
      <c r="QEO46" s="13"/>
      <c r="QEP46" s="13"/>
      <c r="QEQ46" s="13"/>
      <c r="QER46" s="13"/>
      <c r="QES46" s="13"/>
      <c r="QET46" s="13"/>
      <c r="QEU46" s="13"/>
      <c r="QEV46" s="13"/>
      <c r="QEW46" s="13"/>
      <c r="QEX46" s="13"/>
      <c r="QEY46" s="13"/>
      <c r="QEZ46" s="13"/>
      <c r="QFA46" s="13"/>
      <c r="QFB46" s="13"/>
      <c r="QFC46" s="13"/>
      <c r="QFD46" s="13"/>
      <c r="QFE46" s="13"/>
      <c r="QFF46" s="13"/>
      <c r="QFG46" s="13"/>
      <c r="QFH46" s="13"/>
      <c r="QFI46" s="13"/>
      <c r="QFJ46" s="13"/>
      <c r="QFK46" s="13"/>
      <c r="QFL46" s="13"/>
      <c r="QFM46" s="13"/>
      <c r="QFN46" s="13"/>
      <c r="QFO46" s="13"/>
      <c r="QFP46" s="13"/>
      <c r="QFQ46" s="13"/>
      <c r="QFR46" s="13"/>
      <c r="QFS46" s="13"/>
      <c r="QFT46" s="13"/>
      <c r="QFU46" s="13"/>
      <c r="QFV46" s="13"/>
      <c r="QFW46" s="13"/>
      <c r="QFX46" s="13"/>
      <c r="QFY46" s="13"/>
      <c r="QFZ46" s="13"/>
      <c r="QGA46" s="13"/>
      <c r="QGB46" s="13"/>
      <c r="QGC46" s="13"/>
      <c r="QGD46" s="13"/>
      <c r="QGE46" s="13"/>
      <c r="QGF46" s="13"/>
      <c r="QGG46" s="13"/>
      <c r="QGH46" s="13"/>
      <c r="QGI46" s="13"/>
      <c r="QGJ46" s="13"/>
      <c r="QGK46" s="13"/>
      <c r="QGL46" s="13"/>
      <c r="QGM46" s="13"/>
      <c r="QGN46" s="13"/>
      <c r="QGO46" s="13"/>
      <c r="QGP46" s="13"/>
      <c r="QGQ46" s="13"/>
      <c r="QGR46" s="13"/>
      <c r="QGS46" s="13"/>
      <c r="QGT46" s="13"/>
      <c r="QGU46" s="13"/>
      <c r="QGV46" s="13"/>
      <c r="QGW46" s="13"/>
      <c r="QGX46" s="13"/>
      <c r="QGY46" s="13"/>
      <c r="QGZ46" s="13"/>
      <c r="QHA46" s="13"/>
      <c r="QHB46" s="13"/>
      <c r="QHC46" s="13"/>
      <c r="QHD46" s="13"/>
      <c r="QHE46" s="13"/>
      <c r="QHF46" s="13"/>
      <c r="QHG46" s="13"/>
      <c r="QHH46" s="13"/>
      <c r="QHI46" s="13"/>
      <c r="QHJ46" s="13"/>
      <c r="QHK46" s="13"/>
      <c r="QHL46" s="13"/>
      <c r="QHM46" s="13"/>
      <c r="QHN46" s="13"/>
      <c r="QHO46" s="13"/>
      <c r="QHP46" s="13"/>
      <c r="QHQ46" s="13"/>
      <c r="QHR46" s="13"/>
      <c r="QHS46" s="13"/>
      <c r="QHT46" s="13"/>
      <c r="QHU46" s="13"/>
      <c r="QHV46" s="13"/>
      <c r="QHW46" s="13"/>
      <c r="QHX46" s="13"/>
      <c r="QHY46" s="13"/>
      <c r="QHZ46" s="13"/>
      <c r="QIA46" s="13"/>
      <c r="QIB46" s="13"/>
      <c r="QIC46" s="13"/>
      <c r="QID46" s="13"/>
      <c r="QIE46" s="13"/>
      <c r="QIF46" s="13"/>
      <c r="QIG46" s="13"/>
      <c r="QIH46" s="13"/>
      <c r="QII46" s="13"/>
      <c r="QIJ46" s="13"/>
      <c r="QIK46" s="13"/>
      <c r="QIL46" s="13"/>
      <c r="QIM46" s="13"/>
      <c r="QIN46" s="13"/>
      <c r="QIO46" s="13"/>
      <c r="QIP46" s="13"/>
      <c r="QIQ46" s="13"/>
      <c r="QIR46" s="13"/>
      <c r="QIS46" s="13"/>
      <c r="QIT46" s="13"/>
      <c r="QIU46" s="13"/>
      <c r="QIV46" s="13"/>
      <c r="QIW46" s="13"/>
      <c r="QIX46" s="13"/>
      <c r="QIY46" s="13"/>
      <c r="QIZ46" s="13"/>
      <c r="QJA46" s="13"/>
      <c r="QJB46" s="13"/>
      <c r="QJC46" s="13"/>
      <c r="QJD46" s="13"/>
      <c r="QJE46" s="13"/>
      <c r="QJF46" s="13"/>
      <c r="QJG46" s="13"/>
      <c r="QJH46" s="13"/>
      <c r="QJI46" s="13"/>
      <c r="QJJ46" s="13"/>
      <c r="QJK46" s="13"/>
      <c r="QJL46" s="13"/>
      <c r="QJM46" s="13"/>
      <c r="QJN46" s="13"/>
      <c r="QJO46" s="13"/>
      <c r="QJP46" s="13"/>
      <c r="QJQ46" s="13"/>
      <c r="QJR46" s="13"/>
      <c r="QJS46" s="13"/>
      <c r="QJT46" s="13"/>
      <c r="QJU46" s="13"/>
      <c r="QJV46" s="13"/>
      <c r="QJW46" s="13"/>
      <c r="QJX46" s="13"/>
      <c r="QJY46" s="13"/>
      <c r="QJZ46" s="13"/>
      <c r="QKA46" s="13"/>
      <c r="QKB46" s="13"/>
      <c r="QKC46" s="13"/>
      <c r="QKD46" s="13"/>
      <c r="QKE46" s="13"/>
      <c r="QKF46" s="13"/>
      <c r="QKG46" s="13"/>
      <c r="QKH46" s="13"/>
      <c r="QKI46" s="13"/>
      <c r="QKJ46" s="13"/>
      <c r="QKK46" s="13"/>
      <c r="QKL46" s="13"/>
      <c r="QKM46" s="13"/>
      <c r="QKN46" s="13"/>
      <c r="QKO46" s="13"/>
      <c r="QKP46" s="13"/>
      <c r="QKQ46" s="13"/>
      <c r="QKR46" s="13"/>
      <c r="QKS46" s="13"/>
      <c r="QKT46" s="13"/>
      <c r="QKU46" s="13"/>
      <c r="QKV46" s="13"/>
      <c r="QKW46" s="13"/>
      <c r="QKX46" s="13"/>
      <c r="QKY46" s="13"/>
      <c r="QKZ46" s="13"/>
      <c r="QLA46" s="13"/>
      <c r="QLB46" s="13"/>
      <c r="QLC46" s="13"/>
      <c r="QLD46" s="13"/>
      <c r="QLE46" s="13"/>
      <c r="QLF46" s="13"/>
      <c r="QLG46" s="13"/>
      <c r="QLH46" s="13"/>
      <c r="QLI46" s="13"/>
      <c r="QLJ46" s="13"/>
      <c r="QLK46" s="13"/>
      <c r="QLL46" s="13"/>
      <c r="QLM46" s="13"/>
      <c r="QLN46" s="13"/>
      <c r="QLO46" s="13"/>
      <c r="QLP46" s="13"/>
      <c r="QLQ46" s="13"/>
      <c r="QLR46" s="13"/>
      <c r="QLS46" s="13"/>
      <c r="QLT46" s="13"/>
      <c r="QLU46" s="13"/>
      <c r="QLV46" s="13"/>
      <c r="QLW46" s="13"/>
      <c r="QLX46" s="13"/>
      <c r="QLY46" s="13"/>
      <c r="QLZ46" s="13"/>
      <c r="QMA46" s="13"/>
      <c r="QMB46" s="13"/>
      <c r="QMC46" s="13"/>
      <c r="QMD46" s="13"/>
      <c r="QME46" s="13"/>
      <c r="QMF46" s="13"/>
      <c r="QMG46" s="13"/>
      <c r="QMH46" s="13"/>
      <c r="QMI46" s="13"/>
      <c r="QMJ46" s="13"/>
      <c r="QMK46" s="13"/>
      <c r="QML46" s="13"/>
      <c r="QMM46" s="13"/>
      <c r="QMN46" s="13"/>
      <c r="QMO46" s="13"/>
      <c r="QMP46" s="13"/>
      <c r="QMQ46" s="13"/>
      <c r="QMR46" s="13"/>
      <c r="QMS46" s="13"/>
      <c r="QMT46" s="13"/>
      <c r="QMU46" s="13"/>
      <c r="QMV46" s="13"/>
      <c r="QMW46" s="13"/>
      <c r="QMX46" s="13"/>
      <c r="QMY46" s="13"/>
      <c r="QMZ46" s="13"/>
      <c r="QNA46" s="13"/>
      <c r="QNB46" s="13"/>
      <c r="QNC46" s="13"/>
      <c r="QND46" s="13"/>
      <c r="QNE46" s="13"/>
      <c r="QNF46" s="13"/>
      <c r="QNG46" s="13"/>
      <c r="QNH46" s="13"/>
      <c r="QNI46" s="13"/>
      <c r="QNJ46" s="13"/>
      <c r="QNK46" s="13"/>
      <c r="QNL46" s="13"/>
      <c r="QNM46" s="13"/>
      <c r="QNN46" s="13"/>
      <c r="QNO46" s="13"/>
      <c r="QNP46" s="13"/>
      <c r="QNQ46" s="13"/>
      <c r="QNR46" s="13"/>
      <c r="QNS46" s="13"/>
      <c r="QNT46" s="13"/>
      <c r="QNU46" s="13"/>
      <c r="QNV46" s="13"/>
      <c r="QNW46" s="13"/>
      <c r="QNX46" s="13"/>
      <c r="QNY46" s="13"/>
      <c r="QNZ46" s="13"/>
      <c r="QOA46" s="13"/>
      <c r="QOB46" s="13"/>
      <c r="QOC46" s="13"/>
      <c r="QOD46" s="13"/>
      <c r="QOE46" s="13"/>
      <c r="QOF46" s="13"/>
      <c r="QOG46" s="13"/>
      <c r="QOH46" s="13"/>
      <c r="QOI46" s="13"/>
      <c r="QOJ46" s="13"/>
      <c r="QOK46" s="13"/>
      <c r="QOL46" s="13"/>
      <c r="QOM46" s="13"/>
      <c r="QON46" s="13"/>
      <c r="QOO46" s="13"/>
      <c r="QOP46" s="13"/>
      <c r="QOQ46" s="13"/>
      <c r="QOR46" s="13"/>
      <c r="QOS46" s="13"/>
      <c r="QOT46" s="13"/>
      <c r="QOU46" s="13"/>
      <c r="QOV46" s="13"/>
      <c r="QOW46" s="13"/>
      <c r="QOX46" s="13"/>
      <c r="QOY46" s="13"/>
      <c r="QOZ46" s="13"/>
      <c r="QPA46" s="13"/>
      <c r="QPB46" s="13"/>
      <c r="QPC46" s="13"/>
      <c r="QPD46" s="13"/>
      <c r="QPE46" s="13"/>
      <c r="QPF46" s="13"/>
      <c r="QPG46" s="13"/>
      <c r="QPH46" s="13"/>
      <c r="QPI46" s="13"/>
      <c r="QPJ46" s="13"/>
      <c r="QPK46" s="13"/>
      <c r="QPL46" s="13"/>
      <c r="QPM46" s="13"/>
      <c r="QPN46" s="13"/>
      <c r="QPO46" s="13"/>
      <c r="QPP46" s="13"/>
      <c r="QPQ46" s="13"/>
      <c r="QPR46" s="13"/>
      <c r="QPS46" s="13"/>
      <c r="QPT46" s="13"/>
      <c r="QPU46" s="13"/>
      <c r="QPV46" s="13"/>
      <c r="QPW46" s="13"/>
      <c r="QPX46" s="13"/>
      <c r="QPY46" s="13"/>
      <c r="QPZ46" s="13"/>
      <c r="QQA46" s="13"/>
      <c r="QQB46" s="13"/>
      <c r="QQC46" s="13"/>
      <c r="QQD46" s="13"/>
      <c r="QQE46" s="13"/>
      <c r="QQF46" s="13"/>
      <c r="QQG46" s="13"/>
      <c r="QQH46" s="13"/>
      <c r="QQI46" s="13"/>
      <c r="QQJ46" s="13"/>
      <c r="QQK46" s="13"/>
      <c r="QQL46" s="13"/>
      <c r="QQM46" s="13"/>
      <c r="QQN46" s="13"/>
      <c r="QQO46" s="13"/>
      <c r="QQP46" s="13"/>
      <c r="QQQ46" s="13"/>
      <c r="QQR46" s="13"/>
      <c r="QQS46" s="13"/>
      <c r="QQT46" s="13"/>
      <c r="QQU46" s="13"/>
      <c r="QQV46" s="13"/>
      <c r="QQW46" s="13"/>
      <c r="QQX46" s="13"/>
      <c r="QQY46" s="13"/>
      <c r="QQZ46" s="13"/>
      <c r="QRA46" s="13"/>
      <c r="QRB46" s="13"/>
      <c r="QRC46" s="13"/>
      <c r="QRD46" s="13"/>
      <c r="QRE46" s="13"/>
      <c r="QRF46" s="13"/>
      <c r="QRG46" s="13"/>
      <c r="QRH46" s="13"/>
      <c r="QRI46" s="13"/>
      <c r="QRJ46" s="13"/>
      <c r="QRK46" s="13"/>
      <c r="QRL46" s="13"/>
      <c r="QRM46" s="13"/>
      <c r="QRN46" s="13"/>
      <c r="QRO46" s="13"/>
      <c r="QRP46" s="13"/>
      <c r="QRQ46" s="13"/>
      <c r="QRR46" s="13"/>
      <c r="QRS46" s="13"/>
      <c r="QRT46" s="13"/>
      <c r="QRU46" s="13"/>
      <c r="QRV46" s="13"/>
      <c r="QRW46" s="13"/>
      <c r="QRX46" s="13"/>
      <c r="QRY46" s="13"/>
      <c r="QRZ46" s="13"/>
      <c r="QSA46" s="13"/>
      <c r="QSB46" s="13"/>
      <c r="QSC46" s="13"/>
      <c r="QSD46" s="13"/>
      <c r="QSE46" s="13"/>
      <c r="QSF46" s="13"/>
      <c r="QSG46" s="13"/>
      <c r="QSH46" s="13"/>
      <c r="QSI46" s="13"/>
      <c r="QSJ46" s="13"/>
      <c r="QSK46" s="13"/>
      <c r="QSL46" s="13"/>
      <c r="QSM46" s="13"/>
      <c r="QSN46" s="13"/>
      <c r="QSO46" s="13"/>
      <c r="QSP46" s="13"/>
      <c r="QSQ46" s="13"/>
      <c r="QSR46" s="13"/>
      <c r="QSS46" s="13"/>
      <c r="QST46" s="13"/>
      <c r="QSU46" s="13"/>
      <c r="QSV46" s="13"/>
      <c r="QSW46" s="13"/>
      <c r="QSX46" s="13"/>
      <c r="QSY46" s="13"/>
      <c r="QSZ46" s="13"/>
      <c r="QTA46" s="13"/>
      <c r="QTB46" s="13"/>
      <c r="QTC46" s="13"/>
      <c r="QTD46" s="13"/>
      <c r="QTE46" s="13"/>
      <c r="QTF46" s="13"/>
      <c r="QTG46" s="13"/>
      <c r="QTH46" s="13"/>
      <c r="QTI46" s="13"/>
      <c r="QTJ46" s="13"/>
      <c r="QTK46" s="13"/>
      <c r="QTL46" s="13"/>
      <c r="QTM46" s="13"/>
      <c r="QTN46" s="13"/>
      <c r="QTO46" s="13"/>
      <c r="QTP46" s="13"/>
      <c r="QTQ46" s="13"/>
      <c r="QTR46" s="13"/>
      <c r="QTS46" s="13"/>
      <c r="QTT46" s="13"/>
      <c r="QTU46" s="13"/>
      <c r="QTV46" s="13"/>
      <c r="QTW46" s="13"/>
      <c r="QTX46" s="13"/>
      <c r="QTY46" s="13"/>
      <c r="QTZ46" s="13"/>
      <c r="QUA46" s="13"/>
      <c r="QUB46" s="13"/>
      <c r="QUC46" s="13"/>
      <c r="QUD46" s="13"/>
      <c r="QUE46" s="13"/>
      <c r="QUF46" s="13"/>
      <c r="QUG46" s="13"/>
      <c r="QUH46" s="13"/>
      <c r="QUI46" s="13"/>
      <c r="QUJ46" s="13"/>
      <c r="QUK46" s="13"/>
      <c r="QUL46" s="13"/>
      <c r="QUM46" s="13"/>
      <c r="QUN46" s="13"/>
      <c r="QUO46" s="13"/>
      <c r="QUP46" s="13"/>
      <c r="QUQ46" s="13"/>
      <c r="QUR46" s="13"/>
      <c r="QUS46" s="13"/>
      <c r="QUT46" s="13"/>
      <c r="QUU46" s="13"/>
      <c r="QUV46" s="13"/>
      <c r="QUW46" s="13"/>
      <c r="QUX46" s="13"/>
      <c r="QUY46" s="13"/>
      <c r="QUZ46" s="13"/>
      <c r="QVA46" s="13"/>
      <c r="QVB46" s="13"/>
      <c r="QVC46" s="13"/>
      <c r="QVD46" s="13"/>
      <c r="QVE46" s="13"/>
      <c r="QVF46" s="13"/>
      <c r="QVG46" s="13"/>
      <c r="QVH46" s="13"/>
      <c r="QVI46" s="13"/>
      <c r="QVJ46" s="13"/>
      <c r="QVK46" s="13"/>
      <c r="QVL46" s="13"/>
      <c r="QVM46" s="13"/>
      <c r="QVN46" s="13"/>
      <c r="QVO46" s="13"/>
      <c r="QVP46" s="13"/>
      <c r="QVQ46" s="13"/>
      <c r="QVR46" s="13"/>
      <c r="QVS46" s="13"/>
      <c r="QVT46" s="13"/>
      <c r="QVU46" s="13"/>
      <c r="QVV46" s="13"/>
      <c r="QVW46" s="13"/>
      <c r="QVX46" s="13"/>
      <c r="QVY46" s="13"/>
      <c r="QVZ46" s="13"/>
      <c r="QWA46" s="13"/>
      <c r="QWB46" s="13"/>
      <c r="QWC46" s="13"/>
      <c r="QWD46" s="13"/>
      <c r="QWE46" s="13"/>
      <c r="QWF46" s="13"/>
      <c r="QWG46" s="13"/>
      <c r="QWH46" s="13"/>
      <c r="QWI46" s="13"/>
      <c r="QWJ46" s="13"/>
      <c r="QWK46" s="13"/>
      <c r="QWL46" s="13"/>
      <c r="QWM46" s="13"/>
      <c r="QWN46" s="13"/>
      <c r="QWO46" s="13"/>
      <c r="QWP46" s="13"/>
      <c r="QWQ46" s="13"/>
      <c r="QWR46" s="13"/>
      <c r="QWS46" s="13"/>
      <c r="QWT46" s="13"/>
      <c r="QWU46" s="13"/>
      <c r="QWV46" s="13"/>
      <c r="QWW46" s="13"/>
      <c r="QWX46" s="13"/>
      <c r="QWY46" s="13"/>
      <c r="QWZ46" s="13"/>
      <c r="QXA46" s="13"/>
      <c r="QXB46" s="13"/>
      <c r="QXC46" s="13"/>
      <c r="QXD46" s="13"/>
      <c r="QXE46" s="13"/>
      <c r="QXF46" s="13"/>
      <c r="QXG46" s="13"/>
      <c r="QXH46" s="13"/>
      <c r="QXI46" s="13"/>
      <c r="QXJ46" s="13"/>
      <c r="QXK46" s="13"/>
      <c r="QXL46" s="13"/>
      <c r="QXM46" s="13"/>
      <c r="QXN46" s="13"/>
      <c r="QXO46" s="13"/>
      <c r="QXP46" s="13"/>
      <c r="QXQ46" s="13"/>
      <c r="QXR46" s="13"/>
      <c r="QXS46" s="13"/>
      <c r="QXT46" s="13"/>
      <c r="QXU46" s="13"/>
      <c r="QXV46" s="13"/>
      <c r="QXW46" s="13"/>
      <c r="QXX46" s="13"/>
      <c r="QXY46" s="13"/>
      <c r="QXZ46" s="13"/>
      <c r="QYA46" s="13"/>
      <c r="QYB46" s="13"/>
      <c r="QYC46" s="13"/>
      <c r="QYD46" s="13"/>
      <c r="QYE46" s="13"/>
      <c r="QYF46" s="13"/>
      <c r="QYG46" s="13"/>
      <c r="QYH46" s="13"/>
      <c r="QYI46" s="13"/>
      <c r="QYJ46" s="13"/>
      <c r="QYK46" s="13"/>
      <c r="QYL46" s="13"/>
      <c r="QYM46" s="13"/>
      <c r="QYN46" s="13"/>
      <c r="QYO46" s="13"/>
      <c r="QYP46" s="13"/>
      <c r="QYQ46" s="13"/>
      <c r="QYR46" s="13"/>
      <c r="QYS46" s="13"/>
      <c r="QYT46" s="13"/>
      <c r="QYU46" s="13"/>
      <c r="QYV46" s="13"/>
      <c r="QYW46" s="13"/>
      <c r="QYX46" s="13"/>
      <c r="QYY46" s="13"/>
      <c r="QYZ46" s="13"/>
      <c r="QZA46" s="13"/>
      <c r="QZB46" s="13"/>
      <c r="QZC46" s="13"/>
      <c r="QZD46" s="13"/>
      <c r="QZE46" s="13"/>
      <c r="QZF46" s="13"/>
      <c r="QZG46" s="13"/>
      <c r="QZH46" s="13"/>
      <c r="QZI46" s="13"/>
      <c r="QZJ46" s="13"/>
      <c r="QZK46" s="13"/>
      <c r="QZL46" s="13"/>
      <c r="QZM46" s="13"/>
      <c r="QZN46" s="13"/>
      <c r="QZO46" s="13"/>
      <c r="QZP46" s="13"/>
      <c r="QZQ46" s="13"/>
      <c r="QZR46" s="13"/>
      <c r="QZS46" s="13"/>
      <c r="QZT46" s="13"/>
      <c r="QZU46" s="13"/>
      <c r="QZV46" s="13"/>
      <c r="QZW46" s="13"/>
      <c r="QZX46" s="13"/>
      <c r="QZY46" s="13"/>
      <c r="QZZ46" s="13"/>
      <c r="RAA46" s="13"/>
      <c r="RAB46" s="13"/>
      <c r="RAC46" s="13"/>
      <c r="RAD46" s="13"/>
      <c r="RAE46" s="13"/>
      <c r="RAF46" s="13"/>
      <c r="RAG46" s="13"/>
      <c r="RAH46" s="13"/>
      <c r="RAI46" s="13"/>
      <c r="RAJ46" s="13"/>
      <c r="RAK46" s="13"/>
      <c r="RAL46" s="13"/>
      <c r="RAM46" s="13"/>
      <c r="RAN46" s="13"/>
      <c r="RAO46" s="13"/>
      <c r="RAP46" s="13"/>
      <c r="RAQ46" s="13"/>
      <c r="RAR46" s="13"/>
      <c r="RAS46" s="13"/>
      <c r="RAT46" s="13"/>
      <c r="RAU46" s="13"/>
      <c r="RAV46" s="13"/>
      <c r="RAW46" s="13"/>
      <c r="RAX46" s="13"/>
      <c r="RAY46" s="13"/>
      <c r="RAZ46" s="13"/>
      <c r="RBA46" s="13"/>
      <c r="RBB46" s="13"/>
      <c r="RBC46" s="13"/>
      <c r="RBD46" s="13"/>
      <c r="RBE46" s="13"/>
      <c r="RBF46" s="13"/>
      <c r="RBG46" s="13"/>
      <c r="RBH46" s="13"/>
      <c r="RBI46" s="13"/>
      <c r="RBJ46" s="13"/>
      <c r="RBK46" s="13"/>
      <c r="RBL46" s="13"/>
      <c r="RBM46" s="13"/>
      <c r="RBN46" s="13"/>
      <c r="RBO46" s="13"/>
      <c r="RBP46" s="13"/>
      <c r="RBQ46" s="13"/>
      <c r="RBR46" s="13"/>
      <c r="RBS46" s="13"/>
      <c r="RBT46" s="13"/>
      <c r="RBU46" s="13"/>
      <c r="RBV46" s="13"/>
      <c r="RBW46" s="13"/>
      <c r="RBX46" s="13"/>
      <c r="RBY46" s="13"/>
      <c r="RBZ46" s="13"/>
      <c r="RCA46" s="13"/>
      <c r="RCB46" s="13"/>
      <c r="RCC46" s="13"/>
      <c r="RCD46" s="13"/>
      <c r="RCE46" s="13"/>
      <c r="RCF46" s="13"/>
      <c r="RCG46" s="13"/>
      <c r="RCH46" s="13"/>
      <c r="RCI46" s="13"/>
      <c r="RCJ46" s="13"/>
      <c r="RCK46" s="13"/>
      <c r="RCL46" s="13"/>
      <c r="RCM46" s="13"/>
      <c r="RCN46" s="13"/>
      <c r="RCO46" s="13"/>
      <c r="RCP46" s="13"/>
      <c r="RCQ46" s="13"/>
      <c r="RCR46" s="13"/>
      <c r="RCS46" s="13"/>
      <c r="RCT46" s="13"/>
      <c r="RCU46" s="13"/>
      <c r="RCV46" s="13"/>
      <c r="RCW46" s="13"/>
      <c r="RCX46" s="13"/>
      <c r="RCY46" s="13"/>
      <c r="RCZ46" s="13"/>
      <c r="RDA46" s="13"/>
      <c r="RDB46" s="13"/>
      <c r="RDC46" s="13"/>
      <c r="RDD46" s="13"/>
      <c r="RDE46" s="13"/>
      <c r="RDF46" s="13"/>
      <c r="RDG46" s="13"/>
      <c r="RDH46" s="13"/>
      <c r="RDI46" s="13"/>
      <c r="RDJ46" s="13"/>
      <c r="RDK46" s="13"/>
      <c r="RDL46" s="13"/>
      <c r="RDM46" s="13"/>
      <c r="RDN46" s="13"/>
      <c r="RDO46" s="13"/>
      <c r="RDP46" s="13"/>
      <c r="RDQ46" s="13"/>
      <c r="RDR46" s="13"/>
      <c r="RDS46" s="13"/>
      <c r="RDT46" s="13"/>
      <c r="RDU46" s="13"/>
      <c r="RDV46" s="13"/>
      <c r="RDW46" s="13"/>
      <c r="RDX46" s="13"/>
      <c r="RDY46" s="13"/>
      <c r="RDZ46" s="13"/>
      <c r="REA46" s="13"/>
      <c r="REB46" s="13"/>
      <c r="REC46" s="13"/>
      <c r="RED46" s="13"/>
      <c r="REE46" s="13"/>
      <c r="REF46" s="13"/>
      <c r="REG46" s="13"/>
      <c r="REH46" s="13"/>
      <c r="REI46" s="13"/>
      <c r="REJ46" s="13"/>
      <c r="REK46" s="13"/>
      <c r="REL46" s="13"/>
      <c r="REM46" s="13"/>
      <c r="REN46" s="13"/>
      <c r="REO46" s="13"/>
      <c r="REP46" s="13"/>
      <c r="REQ46" s="13"/>
      <c r="RER46" s="13"/>
      <c r="RES46" s="13"/>
      <c r="RET46" s="13"/>
      <c r="REU46" s="13"/>
      <c r="REV46" s="13"/>
      <c r="REW46" s="13"/>
      <c r="REX46" s="13"/>
      <c r="REY46" s="13"/>
      <c r="REZ46" s="13"/>
      <c r="RFA46" s="13"/>
      <c r="RFB46" s="13"/>
      <c r="RFC46" s="13"/>
      <c r="RFD46" s="13"/>
      <c r="RFE46" s="13"/>
      <c r="RFF46" s="13"/>
      <c r="RFG46" s="13"/>
      <c r="RFH46" s="13"/>
      <c r="RFI46" s="13"/>
      <c r="RFJ46" s="13"/>
      <c r="RFK46" s="13"/>
      <c r="RFL46" s="13"/>
      <c r="RFM46" s="13"/>
      <c r="RFN46" s="13"/>
      <c r="RFO46" s="13"/>
      <c r="RFP46" s="13"/>
      <c r="RFQ46" s="13"/>
      <c r="RFR46" s="13"/>
      <c r="RFS46" s="13"/>
      <c r="RFT46" s="13"/>
      <c r="RFU46" s="13"/>
      <c r="RFV46" s="13"/>
      <c r="RFW46" s="13"/>
      <c r="RFX46" s="13"/>
      <c r="RFY46" s="13"/>
      <c r="RFZ46" s="13"/>
      <c r="RGA46" s="13"/>
      <c r="RGB46" s="13"/>
      <c r="RGC46" s="13"/>
      <c r="RGD46" s="13"/>
      <c r="RGE46" s="13"/>
      <c r="RGF46" s="13"/>
      <c r="RGG46" s="13"/>
      <c r="RGH46" s="13"/>
      <c r="RGI46" s="13"/>
      <c r="RGJ46" s="13"/>
      <c r="RGK46" s="13"/>
      <c r="RGL46" s="13"/>
      <c r="RGM46" s="13"/>
      <c r="RGN46" s="13"/>
      <c r="RGO46" s="13"/>
      <c r="RGP46" s="13"/>
      <c r="RGQ46" s="13"/>
      <c r="RGR46" s="13"/>
      <c r="RGS46" s="13"/>
      <c r="RGT46" s="13"/>
      <c r="RGU46" s="13"/>
      <c r="RGV46" s="13"/>
      <c r="RGW46" s="13"/>
      <c r="RGX46" s="13"/>
      <c r="RGY46" s="13"/>
      <c r="RGZ46" s="13"/>
      <c r="RHA46" s="13"/>
      <c r="RHB46" s="13"/>
      <c r="RHC46" s="13"/>
      <c r="RHD46" s="13"/>
      <c r="RHE46" s="13"/>
      <c r="RHF46" s="13"/>
      <c r="RHG46" s="13"/>
      <c r="RHH46" s="13"/>
      <c r="RHI46" s="13"/>
      <c r="RHJ46" s="13"/>
      <c r="RHK46" s="13"/>
      <c r="RHL46" s="13"/>
      <c r="RHM46" s="13"/>
      <c r="RHN46" s="13"/>
      <c r="RHO46" s="13"/>
      <c r="RHP46" s="13"/>
      <c r="RHQ46" s="13"/>
      <c r="RHR46" s="13"/>
      <c r="RHS46" s="13"/>
      <c r="RHT46" s="13"/>
      <c r="RHU46" s="13"/>
      <c r="RHV46" s="13"/>
      <c r="RHW46" s="13"/>
      <c r="RHX46" s="13"/>
      <c r="RHY46" s="13"/>
      <c r="RHZ46" s="13"/>
      <c r="RIA46" s="13"/>
      <c r="RIB46" s="13"/>
      <c r="RIC46" s="13"/>
      <c r="RID46" s="13"/>
      <c r="RIE46" s="13"/>
      <c r="RIF46" s="13"/>
      <c r="RIG46" s="13"/>
      <c r="RIH46" s="13"/>
      <c r="RII46" s="13"/>
      <c r="RIJ46" s="13"/>
      <c r="RIK46" s="13"/>
      <c r="RIL46" s="13"/>
      <c r="RIM46" s="13"/>
      <c r="RIN46" s="13"/>
      <c r="RIO46" s="13"/>
      <c r="RIP46" s="13"/>
      <c r="RIQ46" s="13"/>
      <c r="RIR46" s="13"/>
      <c r="RIS46" s="13"/>
      <c r="RIT46" s="13"/>
      <c r="RIU46" s="13"/>
      <c r="RIV46" s="13"/>
      <c r="RIW46" s="13"/>
      <c r="RIX46" s="13"/>
      <c r="RIY46" s="13"/>
      <c r="RIZ46" s="13"/>
      <c r="RJA46" s="13"/>
      <c r="RJB46" s="13"/>
      <c r="RJC46" s="13"/>
      <c r="RJD46" s="13"/>
      <c r="RJE46" s="13"/>
      <c r="RJF46" s="13"/>
      <c r="RJG46" s="13"/>
      <c r="RJH46" s="13"/>
      <c r="RJI46" s="13"/>
      <c r="RJJ46" s="13"/>
      <c r="RJK46" s="13"/>
      <c r="RJL46" s="13"/>
      <c r="RJM46" s="13"/>
      <c r="RJN46" s="13"/>
      <c r="RJO46" s="13"/>
      <c r="RJP46" s="13"/>
      <c r="RJQ46" s="13"/>
      <c r="RJR46" s="13"/>
      <c r="RJS46" s="13"/>
      <c r="RJT46" s="13"/>
      <c r="RJU46" s="13"/>
      <c r="RJV46" s="13"/>
      <c r="RJW46" s="13"/>
      <c r="RJX46" s="13"/>
      <c r="RJY46" s="13"/>
      <c r="RJZ46" s="13"/>
      <c r="RKA46" s="13"/>
      <c r="RKB46" s="13"/>
      <c r="RKC46" s="13"/>
      <c r="RKD46" s="13"/>
      <c r="RKE46" s="13"/>
      <c r="RKF46" s="13"/>
      <c r="RKG46" s="13"/>
      <c r="RKH46" s="13"/>
      <c r="RKI46" s="13"/>
      <c r="RKJ46" s="13"/>
      <c r="RKK46" s="13"/>
      <c r="RKL46" s="13"/>
      <c r="RKM46" s="13"/>
      <c r="RKN46" s="13"/>
      <c r="RKO46" s="13"/>
      <c r="RKP46" s="13"/>
      <c r="RKQ46" s="13"/>
      <c r="RKR46" s="13"/>
      <c r="RKS46" s="13"/>
      <c r="RKT46" s="13"/>
      <c r="RKU46" s="13"/>
      <c r="RKV46" s="13"/>
      <c r="RKW46" s="13"/>
      <c r="RKX46" s="13"/>
      <c r="RKY46" s="13"/>
      <c r="RKZ46" s="13"/>
      <c r="RLA46" s="13"/>
      <c r="RLB46" s="13"/>
      <c r="RLC46" s="13"/>
      <c r="RLD46" s="13"/>
      <c r="RLE46" s="13"/>
      <c r="RLF46" s="13"/>
      <c r="RLG46" s="13"/>
      <c r="RLH46" s="13"/>
      <c r="RLI46" s="13"/>
      <c r="RLJ46" s="13"/>
      <c r="RLK46" s="13"/>
      <c r="RLL46" s="13"/>
      <c r="RLM46" s="13"/>
      <c r="RLN46" s="13"/>
      <c r="RLO46" s="13"/>
      <c r="RLP46" s="13"/>
      <c r="RLQ46" s="13"/>
      <c r="RLR46" s="13"/>
      <c r="RLS46" s="13"/>
      <c r="RLT46" s="13"/>
      <c r="RLU46" s="13"/>
      <c r="RLV46" s="13"/>
      <c r="RLW46" s="13"/>
      <c r="RLX46" s="13"/>
      <c r="RLY46" s="13"/>
      <c r="RLZ46" s="13"/>
      <c r="RMA46" s="13"/>
      <c r="RMB46" s="13"/>
      <c r="RMC46" s="13"/>
      <c r="RMD46" s="13"/>
      <c r="RME46" s="13"/>
      <c r="RMF46" s="13"/>
      <c r="RMG46" s="13"/>
      <c r="RMH46" s="13"/>
      <c r="RMI46" s="13"/>
      <c r="RMJ46" s="13"/>
      <c r="RMK46" s="13"/>
      <c r="RML46" s="13"/>
      <c r="RMM46" s="13"/>
      <c r="RMN46" s="13"/>
      <c r="RMO46" s="13"/>
      <c r="RMP46" s="13"/>
      <c r="RMQ46" s="13"/>
      <c r="RMR46" s="13"/>
      <c r="RMS46" s="13"/>
      <c r="RMT46" s="13"/>
      <c r="RMU46" s="13"/>
      <c r="RMV46" s="13"/>
      <c r="RMW46" s="13"/>
      <c r="RMX46" s="13"/>
      <c r="RMY46" s="13"/>
      <c r="RMZ46" s="13"/>
      <c r="RNA46" s="13"/>
      <c r="RNB46" s="13"/>
      <c r="RNC46" s="13"/>
      <c r="RND46" s="13"/>
      <c r="RNE46" s="13"/>
      <c r="RNF46" s="13"/>
      <c r="RNG46" s="13"/>
      <c r="RNH46" s="13"/>
      <c r="RNI46" s="13"/>
      <c r="RNJ46" s="13"/>
      <c r="RNK46" s="13"/>
      <c r="RNL46" s="13"/>
      <c r="RNM46" s="13"/>
      <c r="RNN46" s="13"/>
      <c r="RNO46" s="13"/>
      <c r="RNP46" s="13"/>
      <c r="RNQ46" s="13"/>
      <c r="RNR46" s="13"/>
      <c r="RNS46" s="13"/>
      <c r="RNT46" s="13"/>
      <c r="RNU46" s="13"/>
      <c r="RNV46" s="13"/>
      <c r="RNW46" s="13"/>
      <c r="RNX46" s="13"/>
      <c r="RNY46" s="13"/>
      <c r="RNZ46" s="13"/>
      <c r="ROA46" s="13"/>
      <c r="ROB46" s="13"/>
      <c r="ROC46" s="13"/>
      <c r="ROD46" s="13"/>
      <c r="ROE46" s="13"/>
      <c r="ROF46" s="13"/>
      <c r="ROG46" s="13"/>
      <c r="ROH46" s="13"/>
      <c r="ROI46" s="13"/>
      <c r="ROJ46" s="13"/>
      <c r="ROK46" s="13"/>
      <c r="ROL46" s="13"/>
      <c r="ROM46" s="13"/>
      <c r="RON46" s="13"/>
      <c r="ROO46" s="13"/>
      <c r="ROP46" s="13"/>
      <c r="ROQ46" s="13"/>
      <c r="ROR46" s="13"/>
      <c r="ROS46" s="13"/>
      <c r="ROT46" s="13"/>
      <c r="ROU46" s="13"/>
      <c r="ROV46" s="13"/>
      <c r="ROW46" s="13"/>
      <c r="ROX46" s="13"/>
      <c r="ROY46" s="13"/>
      <c r="ROZ46" s="13"/>
      <c r="RPA46" s="13"/>
      <c r="RPB46" s="13"/>
      <c r="RPC46" s="13"/>
      <c r="RPD46" s="13"/>
      <c r="RPE46" s="13"/>
      <c r="RPF46" s="13"/>
      <c r="RPG46" s="13"/>
      <c r="RPH46" s="13"/>
      <c r="RPI46" s="13"/>
      <c r="RPJ46" s="13"/>
      <c r="RPK46" s="13"/>
      <c r="RPL46" s="13"/>
      <c r="RPM46" s="13"/>
      <c r="RPN46" s="13"/>
      <c r="RPO46" s="13"/>
      <c r="RPP46" s="13"/>
      <c r="RPQ46" s="13"/>
      <c r="RPR46" s="13"/>
      <c r="RPS46" s="13"/>
      <c r="RPT46" s="13"/>
      <c r="RPU46" s="13"/>
      <c r="RPV46" s="13"/>
      <c r="RPW46" s="13"/>
      <c r="RPX46" s="13"/>
      <c r="RPY46" s="13"/>
      <c r="RPZ46" s="13"/>
      <c r="RQA46" s="13"/>
      <c r="RQB46" s="13"/>
      <c r="RQC46" s="13"/>
      <c r="RQD46" s="13"/>
      <c r="RQE46" s="13"/>
      <c r="RQF46" s="13"/>
      <c r="RQG46" s="13"/>
      <c r="RQH46" s="13"/>
      <c r="RQI46" s="13"/>
      <c r="RQJ46" s="13"/>
      <c r="RQK46" s="13"/>
      <c r="RQL46" s="13"/>
      <c r="RQM46" s="13"/>
      <c r="RQN46" s="13"/>
      <c r="RQO46" s="13"/>
      <c r="RQP46" s="13"/>
      <c r="RQQ46" s="13"/>
      <c r="RQR46" s="13"/>
      <c r="RQS46" s="13"/>
      <c r="RQT46" s="13"/>
      <c r="RQU46" s="13"/>
      <c r="RQV46" s="13"/>
      <c r="RQW46" s="13"/>
      <c r="RQX46" s="13"/>
      <c r="RQY46" s="13"/>
      <c r="RQZ46" s="13"/>
      <c r="RRA46" s="13"/>
      <c r="RRB46" s="13"/>
      <c r="RRC46" s="13"/>
      <c r="RRD46" s="13"/>
      <c r="RRE46" s="13"/>
      <c r="RRF46" s="13"/>
      <c r="RRG46" s="13"/>
      <c r="RRH46" s="13"/>
      <c r="RRI46" s="13"/>
      <c r="RRJ46" s="13"/>
      <c r="RRK46" s="13"/>
      <c r="RRL46" s="13"/>
      <c r="RRM46" s="13"/>
      <c r="RRN46" s="13"/>
      <c r="RRO46" s="13"/>
      <c r="RRP46" s="13"/>
      <c r="RRQ46" s="13"/>
      <c r="RRR46" s="13"/>
      <c r="RRS46" s="13"/>
      <c r="RRT46" s="13"/>
      <c r="RRU46" s="13"/>
      <c r="RRV46" s="13"/>
      <c r="RRW46" s="13"/>
      <c r="RRX46" s="13"/>
      <c r="RRY46" s="13"/>
      <c r="RRZ46" s="13"/>
      <c r="RSA46" s="13"/>
      <c r="RSB46" s="13"/>
      <c r="RSC46" s="13"/>
      <c r="RSD46" s="13"/>
      <c r="RSE46" s="13"/>
      <c r="RSF46" s="13"/>
      <c r="RSG46" s="13"/>
      <c r="RSH46" s="13"/>
      <c r="RSI46" s="13"/>
      <c r="RSJ46" s="13"/>
      <c r="RSK46" s="13"/>
      <c r="RSL46" s="13"/>
      <c r="RSM46" s="13"/>
      <c r="RSN46" s="13"/>
      <c r="RSO46" s="13"/>
      <c r="RSP46" s="13"/>
      <c r="RSQ46" s="13"/>
      <c r="RSR46" s="13"/>
      <c r="RSS46" s="13"/>
      <c r="RST46" s="13"/>
      <c r="RSU46" s="13"/>
      <c r="RSV46" s="13"/>
      <c r="RSW46" s="13"/>
      <c r="RSX46" s="13"/>
      <c r="RSY46" s="13"/>
      <c r="RSZ46" s="13"/>
      <c r="RTA46" s="13"/>
      <c r="RTB46" s="13"/>
      <c r="RTC46" s="13"/>
      <c r="RTD46" s="13"/>
      <c r="RTE46" s="13"/>
      <c r="RTF46" s="13"/>
      <c r="RTG46" s="13"/>
      <c r="RTH46" s="13"/>
      <c r="RTI46" s="13"/>
      <c r="RTJ46" s="13"/>
      <c r="RTK46" s="13"/>
      <c r="RTL46" s="13"/>
      <c r="RTM46" s="13"/>
      <c r="RTN46" s="13"/>
      <c r="RTO46" s="13"/>
      <c r="RTP46" s="13"/>
      <c r="RTQ46" s="13"/>
      <c r="RTR46" s="13"/>
      <c r="RTS46" s="13"/>
      <c r="RTT46" s="13"/>
      <c r="RTU46" s="13"/>
      <c r="RTV46" s="13"/>
      <c r="RTW46" s="13"/>
      <c r="RTX46" s="13"/>
      <c r="RTY46" s="13"/>
      <c r="RTZ46" s="13"/>
      <c r="RUA46" s="13"/>
      <c r="RUB46" s="13"/>
      <c r="RUC46" s="13"/>
      <c r="RUD46" s="13"/>
      <c r="RUE46" s="13"/>
      <c r="RUF46" s="13"/>
      <c r="RUG46" s="13"/>
      <c r="RUH46" s="13"/>
      <c r="RUI46" s="13"/>
      <c r="RUJ46" s="13"/>
      <c r="RUK46" s="13"/>
      <c r="RUL46" s="13"/>
      <c r="RUM46" s="13"/>
      <c r="RUN46" s="13"/>
      <c r="RUO46" s="13"/>
      <c r="RUP46" s="13"/>
      <c r="RUQ46" s="13"/>
      <c r="RUR46" s="13"/>
      <c r="RUS46" s="13"/>
      <c r="RUT46" s="13"/>
      <c r="RUU46" s="13"/>
      <c r="RUV46" s="13"/>
      <c r="RUW46" s="13"/>
      <c r="RUX46" s="13"/>
      <c r="RUY46" s="13"/>
      <c r="RUZ46" s="13"/>
      <c r="RVA46" s="13"/>
      <c r="RVB46" s="13"/>
      <c r="RVC46" s="13"/>
      <c r="RVD46" s="13"/>
      <c r="RVE46" s="13"/>
      <c r="RVF46" s="13"/>
      <c r="RVG46" s="13"/>
      <c r="RVH46" s="13"/>
      <c r="RVI46" s="13"/>
      <c r="RVJ46" s="13"/>
      <c r="RVK46" s="13"/>
      <c r="RVL46" s="13"/>
      <c r="RVM46" s="13"/>
      <c r="RVN46" s="13"/>
      <c r="RVO46" s="13"/>
      <c r="RVP46" s="13"/>
      <c r="RVQ46" s="13"/>
      <c r="RVR46" s="13"/>
      <c r="RVS46" s="13"/>
      <c r="RVT46" s="13"/>
      <c r="RVU46" s="13"/>
      <c r="RVV46" s="13"/>
      <c r="RVW46" s="13"/>
      <c r="RVX46" s="13"/>
      <c r="RVY46" s="13"/>
      <c r="RVZ46" s="13"/>
      <c r="RWA46" s="13"/>
      <c r="RWB46" s="13"/>
      <c r="RWC46" s="13"/>
      <c r="RWD46" s="13"/>
      <c r="RWE46" s="13"/>
      <c r="RWF46" s="13"/>
      <c r="RWG46" s="13"/>
      <c r="RWH46" s="13"/>
      <c r="RWI46" s="13"/>
      <c r="RWJ46" s="13"/>
      <c r="RWK46" s="13"/>
      <c r="RWL46" s="13"/>
      <c r="RWM46" s="13"/>
      <c r="RWN46" s="13"/>
      <c r="RWO46" s="13"/>
      <c r="RWP46" s="13"/>
      <c r="RWQ46" s="13"/>
      <c r="RWR46" s="13"/>
      <c r="RWS46" s="13"/>
      <c r="RWT46" s="13"/>
      <c r="RWU46" s="13"/>
      <c r="RWV46" s="13"/>
      <c r="RWW46" s="13"/>
      <c r="RWX46" s="13"/>
      <c r="RWY46" s="13"/>
      <c r="RWZ46" s="13"/>
      <c r="RXA46" s="13"/>
      <c r="RXB46" s="13"/>
      <c r="RXC46" s="13"/>
      <c r="RXD46" s="13"/>
      <c r="RXE46" s="13"/>
      <c r="RXF46" s="13"/>
      <c r="RXG46" s="13"/>
      <c r="RXH46" s="13"/>
      <c r="RXI46" s="13"/>
      <c r="RXJ46" s="13"/>
      <c r="RXK46" s="13"/>
      <c r="RXL46" s="13"/>
      <c r="RXM46" s="13"/>
      <c r="RXN46" s="13"/>
      <c r="RXO46" s="13"/>
      <c r="RXP46" s="13"/>
      <c r="RXQ46" s="13"/>
      <c r="RXR46" s="13"/>
      <c r="RXS46" s="13"/>
      <c r="RXT46" s="13"/>
      <c r="RXU46" s="13"/>
      <c r="RXV46" s="13"/>
      <c r="RXW46" s="13"/>
      <c r="RXX46" s="13"/>
      <c r="RXY46" s="13"/>
      <c r="RXZ46" s="13"/>
      <c r="RYA46" s="13"/>
      <c r="RYB46" s="13"/>
      <c r="RYC46" s="13"/>
      <c r="RYD46" s="13"/>
      <c r="RYE46" s="13"/>
      <c r="RYF46" s="13"/>
      <c r="RYG46" s="13"/>
      <c r="RYH46" s="13"/>
      <c r="RYI46" s="13"/>
      <c r="RYJ46" s="13"/>
      <c r="RYK46" s="13"/>
      <c r="RYL46" s="13"/>
      <c r="RYM46" s="13"/>
      <c r="RYN46" s="13"/>
      <c r="RYO46" s="13"/>
      <c r="RYP46" s="13"/>
      <c r="RYQ46" s="13"/>
      <c r="RYR46" s="13"/>
      <c r="RYS46" s="13"/>
      <c r="RYT46" s="13"/>
      <c r="RYU46" s="13"/>
      <c r="RYV46" s="13"/>
      <c r="RYW46" s="13"/>
      <c r="RYX46" s="13"/>
      <c r="RYY46" s="13"/>
      <c r="RYZ46" s="13"/>
      <c r="RZA46" s="13"/>
      <c r="RZB46" s="13"/>
      <c r="RZC46" s="13"/>
      <c r="RZD46" s="13"/>
      <c r="RZE46" s="13"/>
      <c r="RZF46" s="13"/>
      <c r="RZG46" s="13"/>
      <c r="RZH46" s="13"/>
      <c r="RZI46" s="13"/>
      <c r="RZJ46" s="13"/>
      <c r="RZK46" s="13"/>
      <c r="RZL46" s="13"/>
      <c r="RZM46" s="13"/>
      <c r="RZN46" s="13"/>
      <c r="RZO46" s="13"/>
      <c r="RZP46" s="13"/>
      <c r="RZQ46" s="13"/>
      <c r="RZR46" s="13"/>
      <c r="RZS46" s="13"/>
      <c r="RZT46" s="13"/>
      <c r="RZU46" s="13"/>
      <c r="RZV46" s="13"/>
      <c r="RZW46" s="13"/>
      <c r="RZX46" s="13"/>
      <c r="RZY46" s="13"/>
      <c r="RZZ46" s="13"/>
      <c r="SAA46" s="13"/>
      <c r="SAB46" s="13"/>
      <c r="SAC46" s="13"/>
      <c r="SAD46" s="13"/>
      <c r="SAE46" s="13"/>
      <c r="SAF46" s="13"/>
      <c r="SAG46" s="13"/>
      <c r="SAH46" s="13"/>
      <c r="SAI46" s="13"/>
      <c r="SAJ46" s="13"/>
      <c r="SAK46" s="13"/>
      <c r="SAL46" s="13"/>
      <c r="SAM46" s="13"/>
      <c r="SAN46" s="13"/>
      <c r="SAO46" s="13"/>
      <c r="SAP46" s="13"/>
      <c r="SAQ46" s="13"/>
      <c r="SAR46" s="13"/>
      <c r="SAS46" s="13"/>
      <c r="SAT46" s="13"/>
      <c r="SAU46" s="13"/>
      <c r="SAV46" s="13"/>
      <c r="SAW46" s="13"/>
      <c r="SAX46" s="13"/>
      <c r="SAY46" s="13"/>
      <c r="SAZ46" s="13"/>
      <c r="SBA46" s="13"/>
      <c r="SBB46" s="13"/>
      <c r="SBC46" s="13"/>
      <c r="SBD46" s="13"/>
      <c r="SBE46" s="13"/>
      <c r="SBF46" s="13"/>
      <c r="SBG46" s="13"/>
      <c r="SBH46" s="13"/>
      <c r="SBI46" s="13"/>
      <c r="SBJ46" s="13"/>
      <c r="SBK46" s="13"/>
      <c r="SBL46" s="13"/>
      <c r="SBM46" s="13"/>
      <c r="SBN46" s="13"/>
      <c r="SBO46" s="13"/>
      <c r="SBP46" s="13"/>
      <c r="SBQ46" s="13"/>
      <c r="SBR46" s="13"/>
      <c r="SBS46" s="13"/>
      <c r="SBT46" s="13"/>
      <c r="SBU46" s="13"/>
      <c r="SBV46" s="13"/>
      <c r="SBW46" s="13"/>
      <c r="SBX46" s="13"/>
      <c r="SBY46" s="13"/>
      <c r="SBZ46" s="13"/>
      <c r="SCA46" s="13"/>
      <c r="SCB46" s="13"/>
      <c r="SCC46" s="13"/>
      <c r="SCD46" s="13"/>
      <c r="SCE46" s="13"/>
      <c r="SCF46" s="13"/>
      <c r="SCG46" s="13"/>
      <c r="SCH46" s="13"/>
      <c r="SCI46" s="13"/>
      <c r="SCJ46" s="13"/>
      <c r="SCK46" s="13"/>
      <c r="SCL46" s="13"/>
      <c r="SCM46" s="13"/>
      <c r="SCN46" s="13"/>
      <c r="SCO46" s="13"/>
      <c r="SCP46" s="13"/>
      <c r="SCQ46" s="13"/>
      <c r="SCR46" s="13"/>
      <c r="SCS46" s="13"/>
      <c r="SCT46" s="13"/>
      <c r="SCU46" s="13"/>
      <c r="SCV46" s="13"/>
      <c r="SCW46" s="13"/>
      <c r="SCX46" s="13"/>
      <c r="SCY46" s="13"/>
      <c r="SCZ46" s="13"/>
      <c r="SDA46" s="13"/>
      <c r="SDB46" s="13"/>
      <c r="SDC46" s="13"/>
      <c r="SDD46" s="13"/>
      <c r="SDE46" s="13"/>
      <c r="SDF46" s="13"/>
      <c r="SDG46" s="13"/>
      <c r="SDH46" s="13"/>
      <c r="SDI46" s="13"/>
      <c r="SDJ46" s="13"/>
      <c r="SDK46" s="13"/>
      <c r="SDL46" s="13"/>
      <c r="SDM46" s="13"/>
      <c r="SDN46" s="13"/>
      <c r="SDO46" s="13"/>
      <c r="SDP46" s="13"/>
      <c r="SDQ46" s="13"/>
      <c r="SDR46" s="13"/>
      <c r="SDS46" s="13"/>
      <c r="SDT46" s="13"/>
      <c r="SDU46" s="13"/>
      <c r="SDV46" s="13"/>
      <c r="SDW46" s="13"/>
      <c r="SDX46" s="13"/>
      <c r="SDY46" s="13"/>
      <c r="SDZ46" s="13"/>
      <c r="SEA46" s="13"/>
      <c r="SEB46" s="13"/>
      <c r="SEC46" s="13"/>
      <c r="SED46" s="13"/>
      <c r="SEE46" s="13"/>
      <c r="SEF46" s="13"/>
      <c r="SEG46" s="13"/>
      <c r="SEH46" s="13"/>
      <c r="SEI46" s="13"/>
      <c r="SEJ46" s="13"/>
      <c r="SEK46" s="13"/>
      <c r="SEL46" s="13"/>
      <c r="SEM46" s="13"/>
      <c r="SEN46" s="13"/>
      <c r="SEO46" s="13"/>
      <c r="SEP46" s="13"/>
      <c r="SEQ46" s="13"/>
      <c r="SER46" s="13"/>
      <c r="SES46" s="13"/>
      <c r="SET46" s="13"/>
      <c r="SEU46" s="13"/>
      <c r="SEV46" s="13"/>
      <c r="SEW46" s="13"/>
      <c r="SEX46" s="13"/>
      <c r="SEY46" s="13"/>
      <c r="SEZ46" s="13"/>
      <c r="SFA46" s="13"/>
      <c r="SFB46" s="13"/>
      <c r="SFC46" s="13"/>
      <c r="SFD46" s="13"/>
      <c r="SFE46" s="13"/>
      <c r="SFF46" s="13"/>
      <c r="SFG46" s="13"/>
      <c r="SFH46" s="13"/>
      <c r="SFI46" s="13"/>
      <c r="SFJ46" s="13"/>
      <c r="SFK46" s="13"/>
      <c r="SFL46" s="13"/>
      <c r="SFM46" s="13"/>
      <c r="SFN46" s="13"/>
      <c r="SFO46" s="13"/>
      <c r="SFP46" s="13"/>
      <c r="SFQ46" s="13"/>
      <c r="SFR46" s="13"/>
      <c r="SFS46" s="13"/>
      <c r="SFT46" s="13"/>
      <c r="SFU46" s="13"/>
      <c r="SFV46" s="13"/>
      <c r="SFW46" s="13"/>
      <c r="SFX46" s="13"/>
      <c r="SFY46" s="13"/>
      <c r="SFZ46" s="13"/>
      <c r="SGA46" s="13"/>
      <c r="SGB46" s="13"/>
      <c r="SGC46" s="13"/>
      <c r="SGD46" s="13"/>
      <c r="SGE46" s="13"/>
      <c r="SGF46" s="13"/>
      <c r="SGG46" s="13"/>
      <c r="SGH46" s="13"/>
      <c r="SGI46" s="13"/>
      <c r="SGJ46" s="13"/>
      <c r="SGK46" s="13"/>
      <c r="SGL46" s="13"/>
      <c r="SGM46" s="13"/>
      <c r="SGN46" s="13"/>
      <c r="SGO46" s="13"/>
      <c r="SGP46" s="13"/>
      <c r="SGQ46" s="13"/>
      <c r="SGR46" s="13"/>
      <c r="SGS46" s="13"/>
      <c r="SGT46" s="13"/>
      <c r="SGU46" s="13"/>
      <c r="SGV46" s="13"/>
      <c r="SGW46" s="13"/>
      <c r="SGX46" s="13"/>
      <c r="SGY46" s="13"/>
      <c r="SGZ46" s="13"/>
      <c r="SHA46" s="13"/>
      <c r="SHB46" s="13"/>
      <c r="SHC46" s="13"/>
      <c r="SHD46" s="13"/>
      <c r="SHE46" s="13"/>
      <c r="SHF46" s="13"/>
      <c r="SHG46" s="13"/>
      <c r="SHH46" s="13"/>
      <c r="SHI46" s="13"/>
      <c r="SHJ46" s="13"/>
      <c r="SHK46" s="13"/>
      <c r="SHL46" s="13"/>
      <c r="SHM46" s="13"/>
      <c r="SHN46" s="13"/>
      <c r="SHO46" s="13"/>
      <c r="SHP46" s="13"/>
      <c r="SHQ46" s="13"/>
      <c r="SHR46" s="13"/>
      <c r="SHS46" s="13"/>
      <c r="SHT46" s="13"/>
      <c r="SHU46" s="13"/>
      <c r="SHV46" s="13"/>
      <c r="SHW46" s="13"/>
      <c r="SHX46" s="13"/>
      <c r="SHY46" s="13"/>
      <c r="SHZ46" s="13"/>
      <c r="SIA46" s="13"/>
      <c r="SIB46" s="13"/>
      <c r="SIC46" s="13"/>
      <c r="SID46" s="13"/>
      <c r="SIE46" s="13"/>
      <c r="SIF46" s="13"/>
      <c r="SIG46" s="13"/>
      <c r="SIH46" s="13"/>
      <c r="SII46" s="13"/>
      <c r="SIJ46" s="13"/>
      <c r="SIK46" s="13"/>
      <c r="SIL46" s="13"/>
      <c r="SIM46" s="13"/>
      <c r="SIN46" s="13"/>
      <c r="SIO46" s="13"/>
      <c r="SIP46" s="13"/>
      <c r="SIQ46" s="13"/>
      <c r="SIR46" s="13"/>
      <c r="SIS46" s="13"/>
      <c r="SIT46" s="13"/>
      <c r="SIU46" s="13"/>
      <c r="SIV46" s="13"/>
      <c r="SIW46" s="13"/>
      <c r="SIX46" s="13"/>
      <c r="SIY46" s="13"/>
      <c r="SIZ46" s="13"/>
      <c r="SJA46" s="13"/>
      <c r="SJB46" s="13"/>
      <c r="SJC46" s="13"/>
      <c r="SJD46" s="13"/>
      <c r="SJE46" s="13"/>
      <c r="SJF46" s="13"/>
      <c r="SJG46" s="13"/>
      <c r="SJH46" s="13"/>
      <c r="SJI46" s="13"/>
      <c r="SJJ46" s="13"/>
      <c r="SJK46" s="13"/>
      <c r="SJL46" s="13"/>
      <c r="SJM46" s="13"/>
      <c r="SJN46" s="13"/>
      <c r="SJO46" s="13"/>
      <c r="SJP46" s="13"/>
      <c r="SJQ46" s="13"/>
      <c r="SJR46" s="13"/>
      <c r="SJS46" s="13"/>
      <c r="SJT46" s="13"/>
      <c r="SJU46" s="13"/>
      <c r="SJV46" s="13"/>
      <c r="SJW46" s="13"/>
      <c r="SJX46" s="13"/>
      <c r="SJY46" s="13"/>
      <c r="SJZ46" s="13"/>
      <c r="SKA46" s="13"/>
      <c r="SKB46" s="13"/>
      <c r="SKC46" s="13"/>
      <c r="SKD46" s="13"/>
      <c r="SKE46" s="13"/>
      <c r="SKF46" s="13"/>
      <c r="SKG46" s="13"/>
      <c r="SKH46" s="13"/>
      <c r="SKI46" s="13"/>
      <c r="SKJ46" s="13"/>
      <c r="SKK46" s="13"/>
      <c r="SKL46" s="13"/>
      <c r="SKM46" s="13"/>
      <c r="SKN46" s="13"/>
      <c r="SKO46" s="13"/>
      <c r="SKP46" s="13"/>
      <c r="SKQ46" s="13"/>
      <c r="SKR46" s="13"/>
      <c r="SKS46" s="13"/>
      <c r="SKT46" s="13"/>
      <c r="SKU46" s="13"/>
      <c r="SKV46" s="13"/>
      <c r="SKW46" s="13"/>
      <c r="SKX46" s="13"/>
      <c r="SKY46" s="13"/>
      <c r="SKZ46" s="13"/>
      <c r="SLA46" s="13"/>
      <c r="SLB46" s="13"/>
      <c r="SLC46" s="13"/>
      <c r="SLD46" s="13"/>
      <c r="SLE46" s="13"/>
      <c r="SLF46" s="13"/>
      <c r="SLG46" s="13"/>
      <c r="SLH46" s="13"/>
      <c r="SLI46" s="13"/>
      <c r="SLJ46" s="13"/>
      <c r="SLK46" s="13"/>
      <c r="SLL46" s="13"/>
      <c r="SLM46" s="13"/>
      <c r="SLN46" s="13"/>
      <c r="SLO46" s="13"/>
      <c r="SLP46" s="13"/>
      <c r="SLQ46" s="13"/>
      <c r="SLR46" s="13"/>
      <c r="SLS46" s="13"/>
      <c r="SLT46" s="13"/>
      <c r="SLU46" s="13"/>
      <c r="SLV46" s="13"/>
      <c r="SLW46" s="13"/>
      <c r="SLX46" s="13"/>
      <c r="SLY46" s="13"/>
      <c r="SLZ46" s="13"/>
      <c r="SMA46" s="13"/>
      <c r="SMB46" s="13"/>
      <c r="SMC46" s="13"/>
      <c r="SMD46" s="13"/>
      <c r="SME46" s="13"/>
      <c r="SMF46" s="13"/>
      <c r="SMG46" s="13"/>
      <c r="SMH46" s="13"/>
      <c r="SMI46" s="13"/>
      <c r="SMJ46" s="13"/>
      <c r="SMK46" s="13"/>
      <c r="SML46" s="13"/>
      <c r="SMM46" s="13"/>
      <c r="SMN46" s="13"/>
      <c r="SMO46" s="13"/>
      <c r="SMP46" s="13"/>
      <c r="SMQ46" s="13"/>
      <c r="SMR46" s="13"/>
      <c r="SMS46" s="13"/>
      <c r="SMT46" s="13"/>
      <c r="SMU46" s="13"/>
      <c r="SMV46" s="13"/>
      <c r="SMW46" s="13"/>
      <c r="SMX46" s="13"/>
      <c r="SMY46" s="13"/>
      <c r="SMZ46" s="13"/>
      <c r="SNA46" s="13"/>
      <c r="SNB46" s="13"/>
      <c r="SNC46" s="13"/>
      <c r="SND46" s="13"/>
      <c r="SNE46" s="13"/>
      <c r="SNF46" s="13"/>
      <c r="SNG46" s="13"/>
      <c r="SNH46" s="13"/>
      <c r="SNI46" s="13"/>
      <c r="SNJ46" s="13"/>
      <c r="SNK46" s="13"/>
      <c r="SNL46" s="13"/>
      <c r="SNM46" s="13"/>
      <c r="SNN46" s="13"/>
      <c r="SNO46" s="13"/>
      <c r="SNP46" s="13"/>
      <c r="SNQ46" s="13"/>
      <c r="SNR46" s="13"/>
      <c r="SNS46" s="13"/>
      <c r="SNT46" s="13"/>
      <c r="SNU46" s="13"/>
      <c r="SNV46" s="13"/>
      <c r="SNW46" s="13"/>
      <c r="SNX46" s="13"/>
      <c r="SNY46" s="13"/>
      <c r="SNZ46" s="13"/>
      <c r="SOA46" s="13"/>
      <c r="SOB46" s="13"/>
      <c r="SOC46" s="13"/>
      <c r="SOD46" s="13"/>
      <c r="SOE46" s="13"/>
      <c r="SOF46" s="13"/>
      <c r="SOG46" s="13"/>
      <c r="SOH46" s="13"/>
      <c r="SOI46" s="13"/>
      <c r="SOJ46" s="13"/>
      <c r="SOK46" s="13"/>
      <c r="SOL46" s="13"/>
      <c r="SOM46" s="13"/>
      <c r="SON46" s="13"/>
      <c r="SOO46" s="13"/>
      <c r="SOP46" s="13"/>
      <c r="SOQ46" s="13"/>
      <c r="SOR46" s="13"/>
      <c r="SOS46" s="13"/>
      <c r="SOT46" s="13"/>
      <c r="SOU46" s="13"/>
      <c r="SOV46" s="13"/>
      <c r="SOW46" s="13"/>
      <c r="SOX46" s="13"/>
      <c r="SOY46" s="13"/>
      <c r="SOZ46" s="13"/>
      <c r="SPA46" s="13"/>
      <c r="SPB46" s="13"/>
      <c r="SPC46" s="13"/>
      <c r="SPD46" s="13"/>
      <c r="SPE46" s="13"/>
      <c r="SPF46" s="13"/>
      <c r="SPG46" s="13"/>
      <c r="SPH46" s="13"/>
      <c r="SPI46" s="13"/>
      <c r="SPJ46" s="13"/>
      <c r="SPK46" s="13"/>
      <c r="SPL46" s="13"/>
      <c r="SPM46" s="13"/>
      <c r="SPN46" s="13"/>
      <c r="SPO46" s="13"/>
      <c r="SPP46" s="13"/>
      <c r="SPQ46" s="13"/>
      <c r="SPR46" s="13"/>
      <c r="SPS46" s="13"/>
      <c r="SPT46" s="13"/>
      <c r="SPU46" s="13"/>
      <c r="SPV46" s="13"/>
      <c r="SPW46" s="13"/>
      <c r="SPX46" s="13"/>
      <c r="SPY46" s="13"/>
      <c r="SPZ46" s="13"/>
      <c r="SQA46" s="13"/>
      <c r="SQB46" s="13"/>
      <c r="SQC46" s="13"/>
      <c r="SQD46" s="13"/>
      <c r="SQE46" s="13"/>
      <c r="SQF46" s="13"/>
      <c r="SQG46" s="13"/>
      <c r="SQH46" s="13"/>
      <c r="SQI46" s="13"/>
      <c r="SQJ46" s="13"/>
      <c r="SQK46" s="13"/>
      <c r="SQL46" s="13"/>
      <c r="SQM46" s="13"/>
      <c r="SQN46" s="13"/>
      <c r="SQO46" s="13"/>
      <c r="SQP46" s="13"/>
      <c r="SQQ46" s="13"/>
      <c r="SQR46" s="13"/>
      <c r="SQS46" s="13"/>
      <c r="SQT46" s="13"/>
      <c r="SQU46" s="13"/>
      <c r="SQV46" s="13"/>
      <c r="SQW46" s="13"/>
      <c r="SQX46" s="13"/>
      <c r="SQY46" s="13"/>
      <c r="SQZ46" s="13"/>
      <c r="SRA46" s="13"/>
      <c r="SRB46" s="13"/>
      <c r="SRC46" s="13"/>
      <c r="SRD46" s="13"/>
      <c r="SRE46" s="13"/>
      <c r="SRF46" s="13"/>
      <c r="SRG46" s="13"/>
      <c r="SRH46" s="13"/>
      <c r="SRI46" s="13"/>
      <c r="SRJ46" s="13"/>
      <c r="SRK46" s="13"/>
      <c r="SRL46" s="13"/>
      <c r="SRM46" s="13"/>
      <c r="SRN46" s="13"/>
      <c r="SRO46" s="13"/>
      <c r="SRP46" s="13"/>
      <c r="SRQ46" s="13"/>
      <c r="SRR46" s="13"/>
      <c r="SRS46" s="13"/>
      <c r="SRT46" s="13"/>
      <c r="SRU46" s="13"/>
      <c r="SRV46" s="13"/>
      <c r="SRW46" s="13"/>
      <c r="SRX46" s="13"/>
      <c r="SRY46" s="13"/>
      <c r="SRZ46" s="13"/>
      <c r="SSA46" s="13"/>
      <c r="SSB46" s="13"/>
      <c r="SSC46" s="13"/>
      <c r="SSD46" s="13"/>
      <c r="SSE46" s="13"/>
      <c r="SSF46" s="13"/>
      <c r="SSG46" s="13"/>
      <c r="SSH46" s="13"/>
      <c r="SSI46" s="13"/>
      <c r="SSJ46" s="13"/>
      <c r="SSK46" s="13"/>
      <c r="SSL46" s="13"/>
      <c r="SSM46" s="13"/>
      <c r="SSN46" s="13"/>
      <c r="SSO46" s="13"/>
      <c r="SSP46" s="13"/>
      <c r="SSQ46" s="13"/>
      <c r="SSR46" s="13"/>
      <c r="SSS46" s="13"/>
      <c r="SST46" s="13"/>
      <c r="SSU46" s="13"/>
      <c r="SSV46" s="13"/>
      <c r="SSW46" s="13"/>
      <c r="SSX46" s="13"/>
      <c r="SSY46" s="13"/>
      <c r="SSZ46" s="13"/>
      <c r="STA46" s="13"/>
      <c r="STB46" s="13"/>
      <c r="STC46" s="13"/>
      <c r="STD46" s="13"/>
      <c r="STE46" s="13"/>
      <c r="STF46" s="13"/>
      <c r="STG46" s="13"/>
      <c r="STH46" s="13"/>
      <c r="STI46" s="13"/>
      <c r="STJ46" s="13"/>
      <c r="STK46" s="13"/>
      <c r="STL46" s="13"/>
      <c r="STM46" s="13"/>
      <c r="STN46" s="13"/>
      <c r="STO46" s="13"/>
      <c r="STP46" s="13"/>
      <c r="STQ46" s="13"/>
      <c r="STR46" s="13"/>
      <c r="STS46" s="13"/>
      <c r="STT46" s="13"/>
      <c r="STU46" s="13"/>
      <c r="STV46" s="13"/>
      <c r="STW46" s="13"/>
      <c r="STX46" s="13"/>
      <c r="STY46" s="13"/>
      <c r="STZ46" s="13"/>
      <c r="SUA46" s="13"/>
      <c r="SUB46" s="13"/>
      <c r="SUC46" s="13"/>
      <c r="SUD46" s="13"/>
      <c r="SUE46" s="13"/>
      <c r="SUF46" s="13"/>
      <c r="SUG46" s="13"/>
      <c r="SUH46" s="13"/>
      <c r="SUI46" s="13"/>
      <c r="SUJ46" s="13"/>
      <c r="SUK46" s="13"/>
      <c r="SUL46" s="13"/>
      <c r="SUM46" s="13"/>
      <c r="SUN46" s="13"/>
      <c r="SUO46" s="13"/>
      <c r="SUP46" s="13"/>
      <c r="SUQ46" s="13"/>
      <c r="SUR46" s="13"/>
      <c r="SUS46" s="13"/>
      <c r="SUT46" s="13"/>
      <c r="SUU46" s="13"/>
      <c r="SUV46" s="13"/>
      <c r="SUW46" s="13"/>
      <c r="SUX46" s="13"/>
      <c r="SUY46" s="13"/>
      <c r="SUZ46" s="13"/>
      <c r="SVA46" s="13"/>
      <c r="SVB46" s="13"/>
      <c r="SVC46" s="13"/>
      <c r="SVD46" s="13"/>
      <c r="SVE46" s="13"/>
      <c r="SVF46" s="13"/>
      <c r="SVG46" s="13"/>
      <c r="SVH46" s="13"/>
      <c r="SVI46" s="13"/>
      <c r="SVJ46" s="13"/>
      <c r="SVK46" s="13"/>
      <c r="SVL46" s="13"/>
      <c r="SVM46" s="13"/>
      <c r="SVN46" s="13"/>
      <c r="SVO46" s="13"/>
      <c r="SVP46" s="13"/>
      <c r="SVQ46" s="13"/>
      <c r="SVR46" s="13"/>
      <c r="SVS46" s="13"/>
      <c r="SVT46" s="13"/>
      <c r="SVU46" s="13"/>
      <c r="SVV46" s="13"/>
      <c r="SVW46" s="13"/>
      <c r="SVX46" s="13"/>
      <c r="SVY46" s="13"/>
      <c r="SVZ46" s="13"/>
      <c r="SWA46" s="13"/>
      <c r="SWB46" s="13"/>
      <c r="SWC46" s="13"/>
      <c r="SWD46" s="13"/>
      <c r="SWE46" s="13"/>
      <c r="SWF46" s="13"/>
      <c r="SWG46" s="13"/>
      <c r="SWH46" s="13"/>
      <c r="SWI46" s="13"/>
      <c r="SWJ46" s="13"/>
      <c r="SWK46" s="13"/>
      <c r="SWL46" s="13"/>
      <c r="SWM46" s="13"/>
      <c r="SWN46" s="13"/>
      <c r="SWO46" s="13"/>
      <c r="SWP46" s="13"/>
      <c r="SWQ46" s="13"/>
      <c r="SWR46" s="13"/>
      <c r="SWS46" s="13"/>
      <c r="SWT46" s="13"/>
      <c r="SWU46" s="13"/>
      <c r="SWV46" s="13"/>
      <c r="SWW46" s="13"/>
      <c r="SWX46" s="13"/>
      <c r="SWY46" s="13"/>
      <c r="SWZ46" s="13"/>
      <c r="SXA46" s="13"/>
      <c r="SXB46" s="13"/>
      <c r="SXC46" s="13"/>
      <c r="SXD46" s="13"/>
      <c r="SXE46" s="13"/>
      <c r="SXF46" s="13"/>
      <c r="SXG46" s="13"/>
      <c r="SXH46" s="13"/>
      <c r="SXI46" s="13"/>
      <c r="SXJ46" s="13"/>
      <c r="SXK46" s="13"/>
      <c r="SXL46" s="13"/>
      <c r="SXM46" s="13"/>
      <c r="SXN46" s="13"/>
      <c r="SXO46" s="13"/>
      <c r="SXP46" s="13"/>
      <c r="SXQ46" s="13"/>
      <c r="SXR46" s="13"/>
      <c r="SXS46" s="13"/>
      <c r="SXT46" s="13"/>
      <c r="SXU46" s="13"/>
      <c r="SXV46" s="13"/>
      <c r="SXW46" s="13"/>
      <c r="SXX46" s="13"/>
      <c r="SXY46" s="13"/>
      <c r="SXZ46" s="13"/>
      <c r="SYA46" s="13"/>
      <c r="SYB46" s="13"/>
      <c r="SYC46" s="13"/>
      <c r="SYD46" s="13"/>
      <c r="SYE46" s="13"/>
      <c r="SYF46" s="13"/>
      <c r="SYG46" s="13"/>
      <c r="SYH46" s="13"/>
      <c r="SYI46" s="13"/>
      <c r="SYJ46" s="13"/>
      <c r="SYK46" s="13"/>
      <c r="SYL46" s="13"/>
      <c r="SYM46" s="13"/>
      <c r="SYN46" s="13"/>
      <c r="SYO46" s="13"/>
      <c r="SYP46" s="13"/>
      <c r="SYQ46" s="13"/>
      <c r="SYR46" s="13"/>
      <c r="SYS46" s="13"/>
      <c r="SYT46" s="13"/>
      <c r="SYU46" s="13"/>
      <c r="SYV46" s="13"/>
      <c r="SYW46" s="13"/>
      <c r="SYX46" s="13"/>
      <c r="SYY46" s="13"/>
      <c r="SYZ46" s="13"/>
      <c r="SZA46" s="13"/>
      <c r="SZB46" s="13"/>
      <c r="SZC46" s="13"/>
      <c r="SZD46" s="13"/>
      <c r="SZE46" s="13"/>
      <c r="SZF46" s="13"/>
      <c r="SZG46" s="13"/>
      <c r="SZH46" s="13"/>
      <c r="SZI46" s="13"/>
      <c r="SZJ46" s="13"/>
      <c r="SZK46" s="13"/>
      <c r="SZL46" s="13"/>
      <c r="SZM46" s="13"/>
      <c r="SZN46" s="13"/>
      <c r="SZO46" s="13"/>
      <c r="SZP46" s="13"/>
      <c r="SZQ46" s="13"/>
      <c r="SZR46" s="13"/>
      <c r="SZS46" s="13"/>
      <c r="SZT46" s="13"/>
      <c r="SZU46" s="13"/>
      <c r="SZV46" s="13"/>
      <c r="SZW46" s="13"/>
      <c r="SZX46" s="13"/>
      <c r="SZY46" s="13"/>
      <c r="SZZ46" s="13"/>
      <c r="TAA46" s="13"/>
      <c r="TAB46" s="13"/>
      <c r="TAC46" s="13"/>
      <c r="TAD46" s="13"/>
      <c r="TAE46" s="13"/>
      <c r="TAF46" s="13"/>
      <c r="TAG46" s="13"/>
      <c r="TAH46" s="13"/>
      <c r="TAI46" s="13"/>
      <c r="TAJ46" s="13"/>
      <c r="TAK46" s="13"/>
      <c r="TAL46" s="13"/>
      <c r="TAM46" s="13"/>
      <c r="TAN46" s="13"/>
      <c r="TAO46" s="13"/>
      <c r="TAP46" s="13"/>
      <c r="TAQ46" s="13"/>
      <c r="TAR46" s="13"/>
      <c r="TAS46" s="13"/>
      <c r="TAT46" s="13"/>
      <c r="TAU46" s="13"/>
      <c r="TAV46" s="13"/>
      <c r="TAW46" s="13"/>
      <c r="TAX46" s="13"/>
      <c r="TAY46" s="13"/>
      <c r="TAZ46" s="13"/>
      <c r="TBA46" s="13"/>
      <c r="TBB46" s="13"/>
      <c r="TBC46" s="13"/>
      <c r="TBD46" s="13"/>
      <c r="TBE46" s="13"/>
      <c r="TBF46" s="13"/>
      <c r="TBG46" s="13"/>
      <c r="TBH46" s="13"/>
      <c r="TBI46" s="13"/>
      <c r="TBJ46" s="13"/>
      <c r="TBK46" s="13"/>
      <c r="TBL46" s="13"/>
      <c r="TBM46" s="13"/>
      <c r="TBN46" s="13"/>
      <c r="TBO46" s="13"/>
      <c r="TBP46" s="13"/>
      <c r="TBQ46" s="13"/>
      <c r="TBR46" s="13"/>
      <c r="TBS46" s="13"/>
      <c r="TBT46" s="13"/>
      <c r="TBU46" s="13"/>
      <c r="TBV46" s="13"/>
      <c r="TBW46" s="13"/>
      <c r="TBX46" s="13"/>
      <c r="TBY46" s="13"/>
      <c r="TBZ46" s="13"/>
      <c r="TCA46" s="13"/>
      <c r="TCB46" s="13"/>
      <c r="TCC46" s="13"/>
      <c r="TCD46" s="13"/>
      <c r="TCE46" s="13"/>
      <c r="TCF46" s="13"/>
      <c r="TCG46" s="13"/>
      <c r="TCH46" s="13"/>
      <c r="TCI46" s="13"/>
      <c r="TCJ46" s="13"/>
      <c r="TCK46" s="13"/>
      <c r="TCL46" s="13"/>
      <c r="TCM46" s="13"/>
      <c r="TCN46" s="13"/>
      <c r="TCO46" s="13"/>
      <c r="TCP46" s="13"/>
      <c r="TCQ46" s="13"/>
      <c r="TCR46" s="13"/>
      <c r="TCS46" s="13"/>
      <c r="TCT46" s="13"/>
      <c r="TCU46" s="13"/>
      <c r="TCV46" s="13"/>
      <c r="TCW46" s="13"/>
      <c r="TCX46" s="13"/>
      <c r="TCY46" s="13"/>
      <c r="TCZ46" s="13"/>
      <c r="TDA46" s="13"/>
      <c r="TDB46" s="13"/>
      <c r="TDC46" s="13"/>
      <c r="TDD46" s="13"/>
      <c r="TDE46" s="13"/>
      <c r="TDF46" s="13"/>
      <c r="TDG46" s="13"/>
      <c r="TDH46" s="13"/>
      <c r="TDI46" s="13"/>
      <c r="TDJ46" s="13"/>
      <c r="TDK46" s="13"/>
      <c r="TDL46" s="13"/>
      <c r="TDM46" s="13"/>
      <c r="TDN46" s="13"/>
      <c r="TDO46" s="13"/>
      <c r="TDP46" s="13"/>
      <c r="TDQ46" s="13"/>
      <c r="TDR46" s="13"/>
      <c r="TDS46" s="13"/>
      <c r="TDT46" s="13"/>
      <c r="TDU46" s="13"/>
      <c r="TDV46" s="13"/>
      <c r="TDW46" s="13"/>
      <c r="TDX46" s="13"/>
      <c r="TDY46" s="13"/>
      <c r="TDZ46" s="13"/>
      <c r="TEA46" s="13"/>
      <c r="TEB46" s="13"/>
      <c r="TEC46" s="13"/>
      <c r="TED46" s="13"/>
      <c r="TEE46" s="13"/>
      <c r="TEF46" s="13"/>
      <c r="TEG46" s="13"/>
      <c r="TEH46" s="13"/>
      <c r="TEI46" s="13"/>
      <c r="TEJ46" s="13"/>
      <c r="TEK46" s="13"/>
      <c r="TEL46" s="13"/>
      <c r="TEM46" s="13"/>
      <c r="TEN46" s="13"/>
      <c r="TEO46" s="13"/>
      <c r="TEP46" s="13"/>
      <c r="TEQ46" s="13"/>
      <c r="TER46" s="13"/>
      <c r="TES46" s="13"/>
      <c r="TET46" s="13"/>
      <c r="TEU46" s="13"/>
      <c r="TEV46" s="13"/>
      <c r="TEW46" s="13"/>
      <c r="TEX46" s="13"/>
      <c r="TEY46" s="13"/>
      <c r="TEZ46" s="13"/>
      <c r="TFA46" s="13"/>
      <c r="TFB46" s="13"/>
      <c r="TFC46" s="13"/>
      <c r="TFD46" s="13"/>
      <c r="TFE46" s="13"/>
      <c r="TFF46" s="13"/>
      <c r="TFG46" s="13"/>
      <c r="TFH46" s="13"/>
      <c r="TFI46" s="13"/>
      <c r="TFJ46" s="13"/>
      <c r="TFK46" s="13"/>
      <c r="TFL46" s="13"/>
      <c r="TFM46" s="13"/>
      <c r="TFN46" s="13"/>
      <c r="TFO46" s="13"/>
      <c r="TFP46" s="13"/>
      <c r="TFQ46" s="13"/>
      <c r="TFR46" s="13"/>
      <c r="TFS46" s="13"/>
      <c r="TFT46" s="13"/>
      <c r="TFU46" s="13"/>
      <c r="TFV46" s="13"/>
      <c r="TFW46" s="13"/>
      <c r="TFX46" s="13"/>
      <c r="TFY46" s="13"/>
      <c r="TFZ46" s="13"/>
      <c r="TGA46" s="13"/>
      <c r="TGB46" s="13"/>
      <c r="TGC46" s="13"/>
      <c r="TGD46" s="13"/>
      <c r="TGE46" s="13"/>
      <c r="TGF46" s="13"/>
      <c r="TGG46" s="13"/>
      <c r="TGH46" s="13"/>
      <c r="TGI46" s="13"/>
      <c r="TGJ46" s="13"/>
      <c r="TGK46" s="13"/>
      <c r="TGL46" s="13"/>
      <c r="TGM46" s="13"/>
      <c r="TGN46" s="13"/>
      <c r="TGO46" s="13"/>
      <c r="TGP46" s="13"/>
      <c r="TGQ46" s="13"/>
      <c r="TGR46" s="13"/>
      <c r="TGS46" s="13"/>
      <c r="TGT46" s="13"/>
      <c r="TGU46" s="13"/>
      <c r="TGV46" s="13"/>
      <c r="TGW46" s="13"/>
      <c r="TGX46" s="13"/>
      <c r="TGY46" s="13"/>
      <c r="TGZ46" s="13"/>
      <c r="THA46" s="13"/>
      <c r="THB46" s="13"/>
      <c r="THC46" s="13"/>
      <c r="THD46" s="13"/>
      <c r="THE46" s="13"/>
      <c r="THF46" s="13"/>
      <c r="THG46" s="13"/>
      <c r="THH46" s="13"/>
      <c r="THI46" s="13"/>
      <c r="THJ46" s="13"/>
      <c r="THK46" s="13"/>
      <c r="THL46" s="13"/>
      <c r="THM46" s="13"/>
      <c r="THN46" s="13"/>
      <c r="THO46" s="13"/>
      <c r="THP46" s="13"/>
      <c r="THQ46" s="13"/>
      <c r="THR46" s="13"/>
      <c r="THS46" s="13"/>
      <c r="THT46" s="13"/>
      <c r="THU46" s="13"/>
      <c r="THV46" s="13"/>
      <c r="THW46" s="13"/>
      <c r="THX46" s="13"/>
      <c r="THY46" s="13"/>
      <c r="THZ46" s="13"/>
      <c r="TIA46" s="13"/>
      <c r="TIB46" s="13"/>
      <c r="TIC46" s="13"/>
      <c r="TID46" s="13"/>
      <c r="TIE46" s="13"/>
      <c r="TIF46" s="13"/>
      <c r="TIG46" s="13"/>
      <c r="TIH46" s="13"/>
      <c r="TII46" s="13"/>
      <c r="TIJ46" s="13"/>
      <c r="TIK46" s="13"/>
      <c r="TIL46" s="13"/>
      <c r="TIM46" s="13"/>
      <c r="TIN46" s="13"/>
      <c r="TIO46" s="13"/>
      <c r="TIP46" s="13"/>
      <c r="TIQ46" s="13"/>
      <c r="TIR46" s="13"/>
      <c r="TIS46" s="13"/>
      <c r="TIT46" s="13"/>
      <c r="TIU46" s="13"/>
      <c r="TIV46" s="13"/>
      <c r="TIW46" s="13"/>
      <c r="TIX46" s="13"/>
      <c r="TIY46" s="13"/>
      <c r="TIZ46" s="13"/>
      <c r="TJA46" s="13"/>
      <c r="TJB46" s="13"/>
      <c r="TJC46" s="13"/>
      <c r="TJD46" s="13"/>
      <c r="TJE46" s="13"/>
      <c r="TJF46" s="13"/>
      <c r="TJG46" s="13"/>
      <c r="TJH46" s="13"/>
      <c r="TJI46" s="13"/>
      <c r="TJJ46" s="13"/>
      <c r="TJK46" s="13"/>
      <c r="TJL46" s="13"/>
      <c r="TJM46" s="13"/>
      <c r="TJN46" s="13"/>
      <c r="TJO46" s="13"/>
      <c r="TJP46" s="13"/>
      <c r="TJQ46" s="13"/>
      <c r="TJR46" s="13"/>
      <c r="TJS46" s="13"/>
      <c r="TJT46" s="13"/>
      <c r="TJU46" s="13"/>
      <c r="TJV46" s="13"/>
      <c r="TJW46" s="13"/>
      <c r="TJX46" s="13"/>
      <c r="TJY46" s="13"/>
      <c r="TJZ46" s="13"/>
      <c r="TKA46" s="13"/>
      <c r="TKB46" s="13"/>
      <c r="TKC46" s="13"/>
      <c r="TKD46" s="13"/>
      <c r="TKE46" s="13"/>
      <c r="TKF46" s="13"/>
      <c r="TKG46" s="13"/>
      <c r="TKH46" s="13"/>
      <c r="TKI46" s="13"/>
      <c r="TKJ46" s="13"/>
      <c r="TKK46" s="13"/>
      <c r="TKL46" s="13"/>
      <c r="TKM46" s="13"/>
      <c r="TKN46" s="13"/>
      <c r="TKO46" s="13"/>
      <c r="TKP46" s="13"/>
      <c r="TKQ46" s="13"/>
      <c r="TKR46" s="13"/>
      <c r="TKS46" s="13"/>
      <c r="TKT46" s="13"/>
      <c r="TKU46" s="13"/>
      <c r="TKV46" s="13"/>
      <c r="TKW46" s="13"/>
      <c r="TKX46" s="13"/>
      <c r="TKY46" s="13"/>
      <c r="TKZ46" s="13"/>
      <c r="TLA46" s="13"/>
      <c r="TLB46" s="13"/>
      <c r="TLC46" s="13"/>
      <c r="TLD46" s="13"/>
      <c r="TLE46" s="13"/>
      <c r="TLF46" s="13"/>
      <c r="TLG46" s="13"/>
      <c r="TLH46" s="13"/>
      <c r="TLI46" s="13"/>
      <c r="TLJ46" s="13"/>
      <c r="TLK46" s="13"/>
      <c r="TLL46" s="13"/>
      <c r="TLM46" s="13"/>
      <c r="TLN46" s="13"/>
      <c r="TLO46" s="13"/>
      <c r="TLP46" s="13"/>
      <c r="TLQ46" s="13"/>
      <c r="TLR46" s="13"/>
      <c r="TLS46" s="13"/>
      <c r="TLT46" s="13"/>
      <c r="TLU46" s="13"/>
      <c r="TLV46" s="13"/>
      <c r="TLW46" s="13"/>
      <c r="TLX46" s="13"/>
      <c r="TLY46" s="13"/>
      <c r="TLZ46" s="13"/>
      <c r="TMA46" s="13"/>
      <c r="TMB46" s="13"/>
      <c r="TMC46" s="13"/>
      <c r="TMD46" s="13"/>
      <c r="TME46" s="13"/>
      <c r="TMF46" s="13"/>
      <c r="TMG46" s="13"/>
      <c r="TMH46" s="13"/>
      <c r="TMI46" s="13"/>
      <c r="TMJ46" s="13"/>
      <c r="TMK46" s="13"/>
      <c r="TML46" s="13"/>
      <c r="TMM46" s="13"/>
      <c r="TMN46" s="13"/>
      <c r="TMO46" s="13"/>
      <c r="TMP46" s="13"/>
      <c r="TMQ46" s="13"/>
      <c r="TMR46" s="13"/>
      <c r="TMS46" s="13"/>
      <c r="TMT46" s="13"/>
      <c r="TMU46" s="13"/>
      <c r="TMV46" s="13"/>
      <c r="TMW46" s="13"/>
      <c r="TMX46" s="13"/>
      <c r="TMY46" s="13"/>
      <c r="TMZ46" s="13"/>
      <c r="TNA46" s="13"/>
      <c r="TNB46" s="13"/>
      <c r="TNC46" s="13"/>
      <c r="TND46" s="13"/>
      <c r="TNE46" s="13"/>
      <c r="TNF46" s="13"/>
      <c r="TNG46" s="13"/>
      <c r="TNH46" s="13"/>
      <c r="TNI46" s="13"/>
      <c r="TNJ46" s="13"/>
      <c r="TNK46" s="13"/>
      <c r="TNL46" s="13"/>
      <c r="TNM46" s="13"/>
      <c r="TNN46" s="13"/>
      <c r="TNO46" s="13"/>
      <c r="TNP46" s="13"/>
      <c r="TNQ46" s="13"/>
      <c r="TNR46" s="13"/>
      <c r="TNS46" s="13"/>
      <c r="TNT46" s="13"/>
      <c r="TNU46" s="13"/>
      <c r="TNV46" s="13"/>
      <c r="TNW46" s="13"/>
      <c r="TNX46" s="13"/>
      <c r="TNY46" s="13"/>
      <c r="TNZ46" s="13"/>
      <c r="TOA46" s="13"/>
      <c r="TOB46" s="13"/>
      <c r="TOC46" s="13"/>
      <c r="TOD46" s="13"/>
      <c r="TOE46" s="13"/>
      <c r="TOF46" s="13"/>
      <c r="TOG46" s="13"/>
      <c r="TOH46" s="13"/>
      <c r="TOI46" s="13"/>
      <c r="TOJ46" s="13"/>
      <c r="TOK46" s="13"/>
      <c r="TOL46" s="13"/>
      <c r="TOM46" s="13"/>
      <c r="TON46" s="13"/>
      <c r="TOO46" s="13"/>
      <c r="TOP46" s="13"/>
      <c r="TOQ46" s="13"/>
      <c r="TOR46" s="13"/>
      <c r="TOS46" s="13"/>
      <c r="TOT46" s="13"/>
      <c r="TOU46" s="13"/>
      <c r="TOV46" s="13"/>
      <c r="TOW46" s="13"/>
      <c r="TOX46" s="13"/>
      <c r="TOY46" s="13"/>
      <c r="TOZ46" s="13"/>
      <c r="TPA46" s="13"/>
      <c r="TPB46" s="13"/>
      <c r="TPC46" s="13"/>
      <c r="TPD46" s="13"/>
      <c r="TPE46" s="13"/>
      <c r="TPF46" s="13"/>
      <c r="TPG46" s="13"/>
      <c r="TPH46" s="13"/>
      <c r="TPI46" s="13"/>
      <c r="TPJ46" s="13"/>
      <c r="TPK46" s="13"/>
      <c r="TPL46" s="13"/>
      <c r="TPM46" s="13"/>
      <c r="TPN46" s="13"/>
      <c r="TPO46" s="13"/>
      <c r="TPP46" s="13"/>
      <c r="TPQ46" s="13"/>
      <c r="TPR46" s="13"/>
      <c r="TPS46" s="13"/>
      <c r="TPT46" s="13"/>
      <c r="TPU46" s="13"/>
      <c r="TPV46" s="13"/>
      <c r="TPW46" s="13"/>
      <c r="TPX46" s="13"/>
      <c r="TPY46" s="13"/>
      <c r="TPZ46" s="13"/>
      <c r="TQA46" s="13"/>
      <c r="TQB46" s="13"/>
      <c r="TQC46" s="13"/>
      <c r="TQD46" s="13"/>
      <c r="TQE46" s="13"/>
      <c r="TQF46" s="13"/>
      <c r="TQG46" s="13"/>
      <c r="TQH46" s="13"/>
      <c r="TQI46" s="13"/>
      <c r="TQJ46" s="13"/>
      <c r="TQK46" s="13"/>
      <c r="TQL46" s="13"/>
      <c r="TQM46" s="13"/>
      <c r="TQN46" s="13"/>
      <c r="TQO46" s="13"/>
      <c r="TQP46" s="13"/>
      <c r="TQQ46" s="13"/>
      <c r="TQR46" s="13"/>
      <c r="TQS46" s="13"/>
      <c r="TQT46" s="13"/>
      <c r="TQU46" s="13"/>
      <c r="TQV46" s="13"/>
      <c r="TQW46" s="13"/>
      <c r="TQX46" s="13"/>
      <c r="TQY46" s="13"/>
      <c r="TQZ46" s="13"/>
      <c r="TRA46" s="13"/>
      <c r="TRB46" s="13"/>
      <c r="TRC46" s="13"/>
      <c r="TRD46" s="13"/>
      <c r="TRE46" s="13"/>
      <c r="TRF46" s="13"/>
      <c r="TRG46" s="13"/>
      <c r="TRH46" s="13"/>
      <c r="TRI46" s="13"/>
      <c r="TRJ46" s="13"/>
      <c r="TRK46" s="13"/>
      <c r="TRL46" s="13"/>
      <c r="TRM46" s="13"/>
      <c r="TRN46" s="13"/>
      <c r="TRO46" s="13"/>
      <c r="TRP46" s="13"/>
      <c r="TRQ46" s="13"/>
      <c r="TRR46" s="13"/>
      <c r="TRS46" s="13"/>
      <c r="TRT46" s="13"/>
      <c r="TRU46" s="13"/>
      <c r="TRV46" s="13"/>
      <c r="TRW46" s="13"/>
      <c r="TRX46" s="13"/>
      <c r="TRY46" s="13"/>
      <c r="TRZ46" s="13"/>
      <c r="TSA46" s="13"/>
      <c r="TSB46" s="13"/>
      <c r="TSC46" s="13"/>
      <c r="TSD46" s="13"/>
      <c r="TSE46" s="13"/>
      <c r="TSF46" s="13"/>
      <c r="TSG46" s="13"/>
      <c r="TSH46" s="13"/>
      <c r="TSI46" s="13"/>
      <c r="TSJ46" s="13"/>
      <c r="TSK46" s="13"/>
      <c r="TSL46" s="13"/>
      <c r="TSM46" s="13"/>
      <c r="TSN46" s="13"/>
      <c r="TSO46" s="13"/>
      <c r="TSP46" s="13"/>
      <c r="TSQ46" s="13"/>
      <c r="TSR46" s="13"/>
      <c r="TSS46" s="13"/>
      <c r="TST46" s="13"/>
      <c r="TSU46" s="13"/>
      <c r="TSV46" s="13"/>
      <c r="TSW46" s="13"/>
      <c r="TSX46" s="13"/>
      <c r="TSY46" s="13"/>
      <c r="TSZ46" s="13"/>
      <c r="TTA46" s="13"/>
      <c r="TTB46" s="13"/>
      <c r="TTC46" s="13"/>
      <c r="TTD46" s="13"/>
      <c r="TTE46" s="13"/>
      <c r="TTF46" s="13"/>
      <c r="TTG46" s="13"/>
      <c r="TTH46" s="13"/>
      <c r="TTI46" s="13"/>
      <c r="TTJ46" s="13"/>
      <c r="TTK46" s="13"/>
      <c r="TTL46" s="13"/>
      <c r="TTM46" s="13"/>
      <c r="TTN46" s="13"/>
      <c r="TTO46" s="13"/>
      <c r="TTP46" s="13"/>
      <c r="TTQ46" s="13"/>
      <c r="TTR46" s="13"/>
      <c r="TTS46" s="13"/>
      <c r="TTT46" s="13"/>
      <c r="TTU46" s="13"/>
      <c r="TTV46" s="13"/>
      <c r="TTW46" s="13"/>
      <c r="TTX46" s="13"/>
      <c r="TTY46" s="13"/>
      <c r="TTZ46" s="13"/>
      <c r="TUA46" s="13"/>
      <c r="TUB46" s="13"/>
      <c r="TUC46" s="13"/>
      <c r="TUD46" s="13"/>
      <c r="TUE46" s="13"/>
      <c r="TUF46" s="13"/>
      <c r="TUG46" s="13"/>
      <c r="TUH46" s="13"/>
      <c r="TUI46" s="13"/>
      <c r="TUJ46" s="13"/>
      <c r="TUK46" s="13"/>
      <c r="TUL46" s="13"/>
      <c r="TUM46" s="13"/>
      <c r="TUN46" s="13"/>
      <c r="TUO46" s="13"/>
      <c r="TUP46" s="13"/>
      <c r="TUQ46" s="13"/>
      <c r="TUR46" s="13"/>
      <c r="TUS46" s="13"/>
      <c r="TUT46" s="13"/>
      <c r="TUU46" s="13"/>
      <c r="TUV46" s="13"/>
      <c r="TUW46" s="13"/>
      <c r="TUX46" s="13"/>
      <c r="TUY46" s="13"/>
      <c r="TUZ46" s="13"/>
      <c r="TVA46" s="13"/>
      <c r="TVB46" s="13"/>
      <c r="TVC46" s="13"/>
      <c r="TVD46" s="13"/>
      <c r="TVE46" s="13"/>
      <c r="TVF46" s="13"/>
      <c r="TVG46" s="13"/>
      <c r="TVH46" s="13"/>
      <c r="TVI46" s="13"/>
      <c r="TVJ46" s="13"/>
      <c r="TVK46" s="13"/>
      <c r="TVL46" s="13"/>
      <c r="TVM46" s="13"/>
      <c r="TVN46" s="13"/>
      <c r="TVO46" s="13"/>
      <c r="TVP46" s="13"/>
      <c r="TVQ46" s="13"/>
      <c r="TVR46" s="13"/>
      <c r="TVS46" s="13"/>
      <c r="TVT46" s="13"/>
      <c r="TVU46" s="13"/>
      <c r="TVV46" s="13"/>
      <c r="TVW46" s="13"/>
      <c r="TVX46" s="13"/>
      <c r="TVY46" s="13"/>
      <c r="TVZ46" s="13"/>
      <c r="TWA46" s="13"/>
      <c r="TWB46" s="13"/>
      <c r="TWC46" s="13"/>
      <c r="TWD46" s="13"/>
      <c r="TWE46" s="13"/>
      <c r="TWF46" s="13"/>
      <c r="TWG46" s="13"/>
      <c r="TWH46" s="13"/>
      <c r="TWI46" s="13"/>
      <c r="TWJ46" s="13"/>
      <c r="TWK46" s="13"/>
      <c r="TWL46" s="13"/>
      <c r="TWM46" s="13"/>
      <c r="TWN46" s="13"/>
      <c r="TWO46" s="13"/>
      <c r="TWP46" s="13"/>
      <c r="TWQ46" s="13"/>
      <c r="TWR46" s="13"/>
      <c r="TWS46" s="13"/>
      <c r="TWT46" s="13"/>
      <c r="TWU46" s="13"/>
      <c r="TWV46" s="13"/>
      <c r="TWW46" s="13"/>
      <c r="TWX46" s="13"/>
      <c r="TWY46" s="13"/>
      <c r="TWZ46" s="13"/>
      <c r="TXA46" s="13"/>
      <c r="TXB46" s="13"/>
      <c r="TXC46" s="13"/>
      <c r="TXD46" s="13"/>
      <c r="TXE46" s="13"/>
      <c r="TXF46" s="13"/>
      <c r="TXG46" s="13"/>
      <c r="TXH46" s="13"/>
      <c r="TXI46" s="13"/>
      <c r="TXJ46" s="13"/>
      <c r="TXK46" s="13"/>
      <c r="TXL46" s="13"/>
      <c r="TXM46" s="13"/>
      <c r="TXN46" s="13"/>
      <c r="TXO46" s="13"/>
      <c r="TXP46" s="13"/>
      <c r="TXQ46" s="13"/>
      <c r="TXR46" s="13"/>
      <c r="TXS46" s="13"/>
      <c r="TXT46" s="13"/>
      <c r="TXU46" s="13"/>
      <c r="TXV46" s="13"/>
      <c r="TXW46" s="13"/>
      <c r="TXX46" s="13"/>
      <c r="TXY46" s="13"/>
      <c r="TXZ46" s="13"/>
      <c r="TYA46" s="13"/>
      <c r="TYB46" s="13"/>
      <c r="TYC46" s="13"/>
      <c r="TYD46" s="13"/>
      <c r="TYE46" s="13"/>
      <c r="TYF46" s="13"/>
      <c r="TYG46" s="13"/>
      <c r="TYH46" s="13"/>
      <c r="TYI46" s="13"/>
      <c r="TYJ46" s="13"/>
      <c r="TYK46" s="13"/>
      <c r="TYL46" s="13"/>
      <c r="TYM46" s="13"/>
      <c r="TYN46" s="13"/>
      <c r="TYO46" s="13"/>
      <c r="TYP46" s="13"/>
      <c r="TYQ46" s="13"/>
      <c r="TYR46" s="13"/>
      <c r="TYS46" s="13"/>
      <c r="TYT46" s="13"/>
      <c r="TYU46" s="13"/>
      <c r="TYV46" s="13"/>
      <c r="TYW46" s="13"/>
      <c r="TYX46" s="13"/>
      <c r="TYY46" s="13"/>
      <c r="TYZ46" s="13"/>
      <c r="TZA46" s="13"/>
      <c r="TZB46" s="13"/>
      <c r="TZC46" s="13"/>
      <c r="TZD46" s="13"/>
      <c r="TZE46" s="13"/>
      <c r="TZF46" s="13"/>
      <c r="TZG46" s="13"/>
      <c r="TZH46" s="13"/>
      <c r="TZI46" s="13"/>
      <c r="TZJ46" s="13"/>
      <c r="TZK46" s="13"/>
      <c r="TZL46" s="13"/>
      <c r="TZM46" s="13"/>
      <c r="TZN46" s="13"/>
      <c r="TZO46" s="13"/>
      <c r="TZP46" s="13"/>
      <c r="TZQ46" s="13"/>
      <c r="TZR46" s="13"/>
      <c r="TZS46" s="13"/>
      <c r="TZT46" s="13"/>
      <c r="TZU46" s="13"/>
      <c r="TZV46" s="13"/>
      <c r="TZW46" s="13"/>
      <c r="TZX46" s="13"/>
      <c r="TZY46" s="13"/>
      <c r="TZZ46" s="13"/>
      <c r="UAA46" s="13"/>
      <c r="UAB46" s="13"/>
      <c r="UAC46" s="13"/>
      <c r="UAD46" s="13"/>
      <c r="UAE46" s="13"/>
      <c r="UAF46" s="13"/>
      <c r="UAG46" s="13"/>
      <c r="UAH46" s="13"/>
      <c r="UAI46" s="13"/>
      <c r="UAJ46" s="13"/>
      <c r="UAK46" s="13"/>
      <c r="UAL46" s="13"/>
      <c r="UAM46" s="13"/>
      <c r="UAN46" s="13"/>
      <c r="UAO46" s="13"/>
      <c r="UAP46" s="13"/>
      <c r="UAQ46" s="13"/>
      <c r="UAR46" s="13"/>
      <c r="UAS46" s="13"/>
      <c r="UAT46" s="13"/>
      <c r="UAU46" s="13"/>
      <c r="UAV46" s="13"/>
      <c r="UAW46" s="13"/>
      <c r="UAX46" s="13"/>
      <c r="UAY46" s="13"/>
      <c r="UAZ46" s="13"/>
      <c r="UBA46" s="13"/>
      <c r="UBB46" s="13"/>
      <c r="UBC46" s="13"/>
      <c r="UBD46" s="13"/>
      <c r="UBE46" s="13"/>
      <c r="UBF46" s="13"/>
      <c r="UBG46" s="13"/>
      <c r="UBH46" s="13"/>
      <c r="UBI46" s="13"/>
      <c r="UBJ46" s="13"/>
      <c r="UBK46" s="13"/>
      <c r="UBL46" s="13"/>
      <c r="UBM46" s="13"/>
      <c r="UBN46" s="13"/>
      <c r="UBO46" s="13"/>
      <c r="UBP46" s="13"/>
      <c r="UBQ46" s="13"/>
      <c r="UBR46" s="13"/>
      <c r="UBS46" s="13"/>
      <c r="UBT46" s="13"/>
      <c r="UBU46" s="13"/>
      <c r="UBV46" s="13"/>
      <c r="UBW46" s="13"/>
      <c r="UBX46" s="13"/>
      <c r="UBY46" s="13"/>
      <c r="UBZ46" s="13"/>
      <c r="UCA46" s="13"/>
      <c r="UCB46" s="13"/>
      <c r="UCC46" s="13"/>
      <c r="UCD46" s="13"/>
      <c r="UCE46" s="13"/>
      <c r="UCF46" s="13"/>
      <c r="UCG46" s="13"/>
      <c r="UCH46" s="13"/>
      <c r="UCI46" s="13"/>
      <c r="UCJ46" s="13"/>
      <c r="UCK46" s="13"/>
      <c r="UCL46" s="13"/>
      <c r="UCM46" s="13"/>
      <c r="UCN46" s="13"/>
      <c r="UCO46" s="13"/>
      <c r="UCP46" s="13"/>
      <c r="UCQ46" s="13"/>
      <c r="UCR46" s="13"/>
      <c r="UCS46" s="13"/>
      <c r="UCT46" s="13"/>
      <c r="UCU46" s="13"/>
      <c r="UCV46" s="13"/>
      <c r="UCW46" s="13"/>
      <c r="UCX46" s="13"/>
      <c r="UCY46" s="13"/>
      <c r="UCZ46" s="13"/>
      <c r="UDA46" s="13"/>
      <c r="UDB46" s="13"/>
      <c r="UDC46" s="13"/>
      <c r="UDD46" s="13"/>
      <c r="UDE46" s="13"/>
      <c r="UDF46" s="13"/>
      <c r="UDG46" s="13"/>
      <c r="UDH46" s="13"/>
      <c r="UDI46" s="13"/>
      <c r="UDJ46" s="13"/>
      <c r="UDK46" s="13"/>
      <c r="UDL46" s="13"/>
      <c r="UDM46" s="13"/>
      <c r="UDN46" s="13"/>
      <c r="UDO46" s="13"/>
      <c r="UDP46" s="13"/>
      <c r="UDQ46" s="13"/>
      <c r="UDR46" s="13"/>
      <c r="UDS46" s="13"/>
      <c r="UDT46" s="13"/>
      <c r="UDU46" s="13"/>
      <c r="UDV46" s="13"/>
      <c r="UDW46" s="13"/>
      <c r="UDX46" s="13"/>
      <c r="UDY46" s="13"/>
      <c r="UDZ46" s="13"/>
      <c r="UEA46" s="13"/>
      <c r="UEB46" s="13"/>
      <c r="UEC46" s="13"/>
      <c r="UED46" s="13"/>
      <c r="UEE46" s="13"/>
      <c r="UEF46" s="13"/>
      <c r="UEG46" s="13"/>
      <c r="UEH46" s="13"/>
      <c r="UEI46" s="13"/>
      <c r="UEJ46" s="13"/>
      <c r="UEK46" s="13"/>
      <c r="UEL46" s="13"/>
      <c r="UEM46" s="13"/>
      <c r="UEN46" s="13"/>
      <c r="UEO46" s="13"/>
      <c r="UEP46" s="13"/>
      <c r="UEQ46" s="13"/>
      <c r="UER46" s="13"/>
      <c r="UES46" s="13"/>
      <c r="UET46" s="13"/>
      <c r="UEU46" s="13"/>
      <c r="UEV46" s="13"/>
      <c r="UEW46" s="13"/>
      <c r="UEX46" s="13"/>
      <c r="UEY46" s="13"/>
      <c r="UEZ46" s="13"/>
      <c r="UFA46" s="13"/>
      <c r="UFB46" s="13"/>
      <c r="UFC46" s="13"/>
      <c r="UFD46" s="13"/>
      <c r="UFE46" s="13"/>
      <c r="UFF46" s="13"/>
      <c r="UFG46" s="13"/>
      <c r="UFH46" s="13"/>
      <c r="UFI46" s="13"/>
      <c r="UFJ46" s="13"/>
      <c r="UFK46" s="13"/>
      <c r="UFL46" s="13"/>
      <c r="UFM46" s="13"/>
      <c r="UFN46" s="13"/>
      <c r="UFO46" s="13"/>
      <c r="UFP46" s="13"/>
      <c r="UFQ46" s="13"/>
      <c r="UFR46" s="13"/>
      <c r="UFS46" s="13"/>
      <c r="UFT46" s="13"/>
      <c r="UFU46" s="13"/>
      <c r="UFV46" s="13"/>
      <c r="UFW46" s="13"/>
      <c r="UFX46" s="13"/>
      <c r="UFY46" s="13"/>
      <c r="UFZ46" s="13"/>
      <c r="UGA46" s="13"/>
      <c r="UGB46" s="13"/>
      <c r="UGC46" s="13"/>
      <c r="UGD46" s="13"/>
      <c r="UGE46" s="13"/>
      <c r="UGF46" s="13"/>
      <c r="UGG46" s="13"/>
      <c r="UGH46" s="13"/>
      <c r="UGI46" s="13"/>
      <c r="UGJ46" s="13"/>
      <c r="UGK46" s="13"/>
      <c r="UGL46" s="13"/>
      <c r="UGM46" s="13"/>
      <c r="UGN46" s="13"/>
      <c r="UGO46" s="13"/>
      <c r="UGP46" s="13"/>
      <c r="UGQ46" s="13"/>
      <c r="UGR46" s="13"/>
      <c r="UGS46" s="13"/>
      <c r="UGT46" s="13"/>
      <c r="UGU46" s="13"/>
      <c r="UGV46" s="13"/>
      <c r="UGW46" s="13"/>
      <c r="UGX46" s="13"/>
      <c r="UGY46" s="13"/>
      <c r="UGZ46" s="13"/>
      <c r="UHA46" s="13"/>
      <c r="UHB46" s="13"/>
      <c r="UHC46" s="13"/>
      <c r="UHD46" s="13"/>
      <c r="UHE46" s="13"/>
      <c r="UHF46" s="13"/>
      <c r="UHG46" s="13"/>
      <c r="UHH46" s="13"/>
      <c r="UHI46" s="13"/>
      <c r="UHJ46" s="13"/>
      <c r="UHK46" s="13"/>
      <c r="UHL46" s="13"/>
      <c r="UHM46" s="13"/>
      <c r="UHN46" s="13"/>
      <c r="UHO46" s="13"/>
      <c r="UHP46" s="13"/>
      <c r="UHQ46" s="13"/>
      <c r="UHR46" s="13"/>
      <c r="UHS46" s="13"/>
      <c r="UHT46" s="13"/>
      <c r="UHU46" s="13"/>
      <c r="UHV46" s="13"/>
      <c r="UHW46" s="13"/>
      <c r="UHX46" s="13"/>
      <c r="UHY46" s="13"/>
      <c r="UHZ46" s="13"/>
      <c r="UIA46" s="13"/>
      <c r="UIB46" s="13"/>
      <c r="UIC46" s="13"/>
      <c r="UID46" s="13"/>
      <c r="UIE46" s="13"/>
      <c r="UIF46" s="13"/>
      <c r="UIG46" s="13"/>
      <c r="UIH46" s="13"/>
      <c r="UII46" s="13"/>
      <c r="UIJ46" s="13"/>
      <c r="UIK46" s="13"/>
      <c r="UIL46" s="13"/>
      <c r="UIM46" s="13"/>
      <c r="UIN46" s="13"/>
      <c r="UIO46" s="13"/>
      <c r="UIP46" s="13"/>
      <c r="UIQ46" s="13"/>
      <c r="UIR46" s="13"/>
      <c r="UIS46" s="13"/>
      <c r="UIT46" s="13"/>
      <c r="UIU46" s="13"/>
      <c r="UIV46" s="13"/>
      <c r="UIW46" s="13"/>
      <c r="UIX46" s="13"/>
      <c r="UIY46" s="13"/>
      <c r="UIZ46" s="13"/>
      <c r="UJA46" s="13"/>
      <c r="UJB46" s="13"/>
      <c r="UJC46" s="13"/>
      <c r="UJD46" s="13"/>
      <c r="UJE46" s="13"/>
      <c r="UJF46" s="13"/>
      <c r="UJG46" s="13"/>
      <c r="UJH46" s="13"/>
      <c r="UJI46" s="13"/>
      <c r="UJJ46" s="13"/>
      <c r="UJK46" s="13"/>
      <c r="UJL46" s="13"/>
      <c r="UJM46" s="13"/>
      <c r="UJN46" s="13"/>
      <c r="UJO46" s="13"/>
      <c r="UJP46" s="13"/>
      <c r="UJQ46" s="13"/>
      <c r="UJR46" s="13"/>
      <c r="UJS46" s="13"/>
      <c r="UJT46" s="13"/>
      <c r="UJU46" s="13"/>
      <c r="UJV46" s="13"/>
      <c r="UJW46" s="13"/>
      <c r="UJX46" s="13"/>
      <c r="UJY46" s="13"/>
      <c r="UJZ46" s="13"/>
      <c r="UKA46" s="13"/>
      <c r="UKB46" s="13"/>
      <c r="UKC46" s="13"/>
      <c r="UKD46" s="13"/>
      <c r="UKE46" s="13"/>
      <c r="UKF46" s="13"/>
      <c r="UKG46" s="13"/>
      <c r="UKH46" s="13"/>
      <c r="UKI46" s="13"/>
      <c r="UKJ46" s="13"/>
      <c r="UKK46" s="13"/>
      <c r="UKL46" s="13"/>
      <c r="UKM46" s="13"/>
      <c r="UKN46" s="13"/>
      <c r="UKO46" s="13"/>
      <c r="UKP46" s="13"/>
      <c r="UKQ46" s="13"/>
      <c r="UKR46" s="13"/>
      <c r="UKS46" s="13"/>
      <c r="UKT46" s="13"/>
      <c r="UKU46" s="13"/>
      <c r="UKV46" s="13"/>
      <c r="UKW46" s="13"/>
      <c r="UKX46" s="13"/>
      <c r="UKY46" s="13"/>
      <c r="UKZ46" s="13"/>
      <c r="ULA46" s="13"/>
      <c r="ULB46" s="13"/>
      <c r="ULC46" s="13"/>
      <c r="ULD46" s="13"/>
      <c r="ULE46" s="13"/>
      <c r="ULF46" s="13"/>
      <c r="ULG46" s="13"/>
      <c r="ULH46" s="13"/>
      <c r="ULI46" s="13"/>
      <c r="ULJ46" s="13"/>
      <c r="ULK46" s="13"/>
      <c r="ULL46" s="13"/>
      <c r="ULM46" s="13"/>
      <c r="ULN46" s="13"/>
      <c r="ULO46" s="13"/>
      <c r="ULP46" s="13"/>
      <c r="ULQ46" s="13"/>
      <c r="ULR46" s="13"/>
      <c r="ULS46" s="13"/>
      <c r="ULT46" s="13"/>
      <c r="ULU46" s="13"/>
      <c r="ULV46" s="13"/>
      <c r="ULW46" s="13"/>
      <c r="ULX46" s="13"/>
      <c r="ULY46" s="13"/>
      <c r="ULZ46" s="13"/>
      <c r="UMA46" s="13"/>
      <c r="UMB46" s="13"/>
      <c r="UMC46" s="13"/>
      <c r="UMD46" s="13"/>
      <c r="UME46" s="13"/>
      <c r="UMF46" s="13"/>
      <c r="UMG46" s="13"/>
      <c r="UMH46" s="13"/>
      <c r="UMI46" s="13"/>
      <c r="UMJ46" s="13"/>
      <c r="UMK46" s="13"/>
      <c r="UML46" s="13"/>
      <c r="UMM46" s="13"/>
      <c r="UMN46" s="13"/>
      <c r="UMO46" s="13"/>
      <c r="UMP46" s="13"/>
      <c r="UMQ46" s="13"/>
      <c r="UMR46" s="13"/>
      <c r="UMS46" s="13"/>
      <c r="UMT46" s="13"/>
      <c r="UMU46" s="13"/>
      <c r="UMV46" s="13"/>
      <c r="UMW46" s="13"/>
      <c r="UMX46" s="13"/>
      <c r="UMY46" s="13"/>
      <c r="UMZ46" s="13"/>
      <c r="UNA46" s="13"/>
      <c r="UNB46" s="13"/>
      <c r="UNC46" s="13"/>
      <c r="UND46" s="13"/>
      <c r="UNE46" s="13"/>
      <c r="UNF46" s="13"/>
      <c r="UNG46" s="13"/>
      <c r="UNH46" s="13"/>
      <c r="UNI46" s="13"/>
      <c r="UNJ46" s="13"/>
      <c r="UNK46" s="13"/>
      <c r="UNL46" s="13"/>
      <c r="UNM46" s="13"/>
      <c r="UNN46" s="13"/>
      <c r="UNO46" s="13"/>
      <c r="UNP46" s="13"/>
      <c r="UNQ46" s="13"/>
      <c r="UNR46" s="13"/>
      <c r="UNS46" s="13"/>
      <c r="UNT46" s="13"/>
      <c r="UNU46" s="13"/>
      <c r="UNV46" s="13"/>
      <c r="UNW46" s="13"/>
      <c r="UNX46" s="13"/>
      <c r="UNY46" s="13"/>
      <c r="UNZ46" s="13"/>
      <c r="UOA46" s="13"/>
      <c r="UOB46" s="13"/>
      <c r="UOC46" s="13"/>
      <c r="UOD46" s="13"/>
      <c r="UOE46" s="13"/>
      <c r="UOF46" s="13"/>
      <c r="UOG46" s="13"/>
      <c r="UOH46" s="13"/>
      <c r="UOI46" s="13"/>
      <c r="UOJ46" s="13"/>
      <c r="UOK46" s="13"/>
      <c r="UOL46" s="13"/>
      <c r="UOM46" s="13"/>
      <c r="UON46" s="13"/>
      <c r="UOO46" s="13"/>
      <c r="UOP46" s="13"/>
      <c r="UOQ46" s="13"/>
      <c r="UOR46" s="13"/>
      <c r="UOS46" s="13"/>
      <c r="UOT46" s="13"/>
      <c r="UOU46" s="13"/>
      <c r="UOV46" s="13"/>
      <c r="UOW46" s="13"/>
      <c r="UOX46" s="13"/>
      <c r="UOY46" s="13"/>
      <c r="UOZ46" s="13"/>
      <c r="UPA46" s="13"/>
      <c r="UPB46" s="13"/>
      <c r="UPC46" s="13"/>
      <c r="UPD46" s="13"/>
      <c r="UPE46" s="13"/>
      <c r="UPF46" s="13"/>
      <c r="UPG46" s="13"/>
      <c r="UPH46" s="13"/>
      <c r="UPI46" s="13"/>
      <c r="UPJ46" s="13"/>
      <c r="UPK46" s="13"/>
      <c r="UPL46" s="13"/>
      <c r="UPM46" s="13"/>
      <c r="UPN46" s="13"/>
      <c r="UPO46" s="13"/>
      <c r="UPP46" s="13"/>
      <c r="UPQ46" s="13"/>
      <c r="UPR46" s="13"/>
      <c r="UPS46" s="13"/>
      <c r="UPT46" s="13"/>
      <c r="UPU46" s="13"/>
      <c r="UPV46" s="13"/>
      <c r="UPW46" s="13"/>
      <c r="UPX46" s="13"/>
      <c r="UPY46" s="13"/>
      <c r="UPZ46" s="13"/>
      <c r="UQA46" s="13"/>
      <c r="UQB46" s="13"/>
      <c r="UQC46" s="13"/>
      <c r="UQD46" s="13"/>
      <c r="UQE46" s="13"/>
      <c r="UQF46" s="13"/>
      <c r="UQG46" s="13"/>
      <c r="UQH46" s="13"/>
      <c r="UQI46" s="13"/>
      <c r="UQJ46" s="13"/>
      <c r="UQK46" s="13"/>
      <c r="UQL46" s="13"/>
      <c r="UQM46" s="13"/>
      <c r="UQN46" s="13"/>
      <c r="UQO46" s="13"/>
      <c r="UQP46" s="13"/>
      <c r="UQQ46" s="13"/>
      <c r="UQR46" s="13"/>
      <c r="UQS46" s="13"/>
      <c r="UQT46" s="13"/>
      <c r="UQU46" s="13"/>
      <c r="UQV46" s="13"/>
      <c r="UQW46" s="13"/>
      <c r="UQX46" s="13"/>
      <c r="UQY46" s="13"/>
      <c r="UQZ46" s="13"/>
      <c r="URA46" s="13"/>
      <c r="URB46" s="13"/>
      <c r="URC46" s="13"/>
      <c r="URD46" s="13"/>
      <c r="URE46" s="13"/>
      <c r="URF46" s="13"/>
      <c r="URG46" s="13"/>
      <c r="URH46" s="13"/>
      <c r="URI46" s="13"/>
      <c r="URJ46" s="13"/>
      <c r="URK46" s="13"/>
      <c r="URL46" s="13"/>
      <c r="URM46" s="13"/>
      <c r="URN46" s="13"/>
      <c r="URO46" s="13"/>
      <c r="URP46" s="13"/>
      <c r="URQ46" s="13"/>
      <c r="URR46" s="13"/>
      <c r="URS46" s="13"/>
      <c r="URT46" s="13"/>
      <c r="URU46" s="13"/>
      <c r="URV46" s="13"/>
      <c r="URW46" s="13"/>
      <c r="URX46" s="13"/>
      <c r="URY46" s="13"/>
      <c r="URZ46" s="13"/>
      <c r="USA46" s="13"/>
      <c r="USB46" s="13"/>
      <c r="USC46" s="13"/>
      <c r="USD46" s="13"/>
      <c r="USE46" s="13"/>
      <c r="USF46" s="13"/>
      <c r="USG46" s="13"/>
      <c r="USH46" s="13"/>
      <c r="USI46" s="13"/>
      <c r="USJ46" s="13"/>
      <c r="USK46" s="13"/>
      <c r="USL46" s="13"/>
      <c r="USM46" s="13"/>
      <c r="USN46" s="13"/>
      <c r="USO46" s="13"/>
      <c r="USP46" s="13"/>
      <c r="USQ46" s="13"/>
      <c r="USR46" s="13"/>
      <c r="USS46" s="13"/>
      <c r="UST46" s="13"/>
      <c r="USU46" s="13"/>
      <c r="USV46" s="13"/>
      <c r="USW46" s="13"/>
      <c r="USX46" s="13"/>
      <c r="USY46" s="13"/>
      <c r="USZ46" s="13"/>
      <c r="UTA46" s="13"/>
      <c r="UTB46" s="13"/>
      <c r="UTC46" s="13"/>
      <c r="UTD46" s="13"/>
      <c r="UTE46" s="13"/>
      <c r="UTF46" s="13"/>
      <c r="UTG46" s="13"/>
      <c r="UTH46" s="13"/>
      <c r="UTI46" s="13"/>
      <c r="UTJ46" s="13"/>
      <c r="UTK46" s="13"/>
      <c r="UTL46" s="13"/>
      <c r="UTM46" s="13"/>
      <c r="UTN46" s="13"/>
      <c r="UTO46" s="13"/>
      <c r="UTP46" s="13"/>
      <c r="UTQ46" s="13"/>
      <c r="UTR46" s="13"/>
      <c r="UTS46" s="13"/>
      <c r="UTT46" s="13"/>
      <c r="UTU46" s="13"/>
      <c r="UTV46" s="13"/>
      <c r="UTW46" s="13"/>
      <c r="UTX46" s="13"/>
      <c r="UTY46" s="13"/>
      <c r="UTZ46" s="13"/>
      <c r="UUA46" s="13"/>
      <c r="UUB46" s="13"/>
      <c r="UUC46" s="13"/>
      <c r="UUD46" s="13"/>
      <c r="UUE46" s="13"/>
      <c r="UUF46" s="13"/>
      <c r="UUG46" s="13"/>
      <c r="UUH46" s="13"/>
      <c r="UUI46" s="13"/>
      <c r="UUJ46" s="13"/>
      <c r="UUK46" s="13"/>
      <c r="UUL46" s="13"/>
      <c r="UUM46" s="13"/>
      <c r="UUN46" s="13"/>
      <c r="UUO46" s="13"/>
      <c r="UUP46" s="13"/>
      <c r="UUQ46" s="13"/>
      <c r="UUR46" s="13"/>
      <c r="UUS46" s="13"/>
      <c r="UUT46" s="13"/>
      <c r="UUU46" s="13"/>
      <c r="UUV46" s="13"/>
      <c r="UUW46" s="13"/>
      <c r="UUX46" s="13"/>
      <c r="UUY46" s="13"/>
      <c r="UUZ46" s="13"/>
      <c r="UVA46" s="13"/>
      <c r="UVB46" s="13"/>
      <c r="UVC46" s="13"/>
      <c r="UVD46" s="13"/>
      <c r="UVE46" s="13"/>
      <c r="UVF46" s="13"/>
      <c r="UVG46" s="13"/>
      <c r="UVH46" s="13"/>
      <c r="UVI46" s="13"/>
      <c r="UVJ46" s="13"/>
      <c r="UVK46" s="13"/>
      <c r="UVL46" s="13"/>
      <c r="UVM46" s="13"/>
      <c r="UVN46" s="13"/>
      <c r="UVO46" s="13"/>
      <c r="UVP46" s="13"/>
      <c r="UVQ46" s="13"/>
      <c r="UVR46" s="13"/>
      <c r="UVS46" s="13"/>
      <c r="UVT46" s="13"/>
      <c r="UVU46" s="13"/>
      <c r="UVV46" s="13"/>
      <c r="UVW46" s="13"/>
      <c r="UVX46" s="13"/>
      <c r="UVY46" s="13"/>
      <c r="UVZ46" s="13"/>
      <c r="UWA46" s="13"/>
      <c r="UWB46" s="13"/>
      <c r="UWC46" s="13"/>
      <c r="UWD46" s="13"/>
      <c r="UWE46" s="13"/>
      <c r="UWF46" s="13"/>
      <c r="UWG46" s="13"/>
      <c r="UWH46" s="13"/>
      <c r="UWI46" s="13"/>
      <c r="UWJ46" s="13"/>
      <c r="UWK46" s="13"/>
      <c r="UWL46" s="13"/>
      <c r="UWM46" s="13"/>
      <c r="UWN46" s="13"/>
      <c r="UWO46" s="13"/>
      <c r="UWP46" s="13"/>
      <c r="UWQ46" s="13"/>
      <c r="UWR46" s="13"/>
      <c r="UWS46" s="13"/>
      <c r="UWT46" s="13"/>
      <c r="UWU46" s="13"/>
      <c r="UWV46" s="13"/>
      <c r="UWW46" s="13"/>
      <c r="UWX46" s="13"/>
      <c r="UWY46" s="13"/>
      <c r="UWZ46" s="13"/>
      <c r="UXA46" s="13"/>
      <c r="UXB46" s="13"/>
      <c r="UXC46" s="13"/>
      <c r="UXD46" s="13"/>
      <c r="UXE46" s="13"/>
      <c r="UXF46" s="13"/>
      <c r="UXG46" s="13"/>
      <c r="UXH46" s="13"/>
      <c r="UXI46" s="13"/>
      <c r="UXJ46" s="13"/>
      <c r="UXK46" s="13"/>
      <c r="UXL46" s="13"/>
      <c r="UXM46" s="13"/>
      <c r="UXN46" s="13"/>
      <c r="UXO46" s="13"/>
      <c r="UXP46" s="13"/>
      <c r="UXQ46" s="13"/>
      <c r="UXR46" s="13"/>
      <c r="UXS46" s="13"/>
      <c r="UXT46" s="13"/>
      <c r="UXU46" s="13"/>
      <c r="UXV46" s="13"/>
      <c r="UXW46" s="13"/>
      <c r="UXX46" s="13"/>
      <c r="UXY46" s="13"/>
      <c r="UXZ46" s="13"/>
      <c r="UYA46" s="13"/>
      <c r="UYB46" s="13"/>
      <c r="UYC46" s="13"/>
      <c r="UYD46" s="13"/>
      <c r="UYE46" s="13"/>
      <c r="UYF46" s="13"/>
      <c r="UYG46" s="13"/>
      <c r="UYH46" s="13"/>
      <c r="UYI46" s="13"/>
      <c r="UYJ46" s="13"/>
      <c r="UYK46" s="13"/>
      <c r="UYL46" s="13"/>
      <c r="UYM46" s="13"/>
      <c r="UYN46" s="13"/>
      <c r="UYO46" s="13"/>
      <c r="UYP46" s="13"/>
      <c r="UYQ46" s="13"/>
      <c r="UYR46" s="13"/>
      <c r="UYS46" s="13"/>
      <c r="UYT46" s="13"/>
      <c r="UYU46" s="13"/>
      <c r="UYV46" s="13"/>
      <c r="UYW46" s="13"/>
      <c r="UYX46" s="13"/>
      <c r="UYY46" s="13"/>
      <c r="UYZ46" s="13"/>
      <c r="UZA46" s="13"/>
      <c r="UZB46" s="13"/>
      <c r="UZC46" s="13"/>
      <c r="UZD46" s="13"/>
      <c r="UZE46" s="13"/>
      <c r="UZF46" s="13"/>
      <c r="UZG46" s="13"/>
      <c r="UZH46" s="13"/>
      <c r="UZI46" s="13"/>
      <c r="UZJ46" s="13"/>
      <c r="UZK46" s="13"/>
      <c r="UZL46" s="13"/>
      <c r="UZM46" s="13"/>
      <c r="UZN46" s="13"/>
      <c r="UZO46" s="13"/>
      <c r="UZP46" s="13"/>
      <c r="UZQ46" s="13"/>
      <c r="UZR46" s="13"/>
      <c r="UZS46" s="13"/>
      <c r="UZT46" s="13"/>
      <c r="UZU46" s="13"/>
      <c r="UZV46" s="13"/>
      <c r="UZW46" s="13"/>
      <c r="UZX46" s="13"/>
      <c r="UZY46" s="13"/>
      <c r="UZZ46" s="13"/>
      <c r="VAA46" s="13"/>
      <c r="VAB46" s="13"/>
      <c r="VAC46" s="13"/>
      <c r="VAD46" s="13"/>
      <c r="VAE46" s="13"/>
      <c r="VAF46" s="13"/>
      <c r="VAG46" s="13"/>
      <c r="VAH46" s="13"/>
      <c r="VAI46" s="13"/>
      <c r="VAJ46" s="13"/>
      <c r="VAK46" s="13"/>
      <c r="VAL46" s="13"/>
      <c r="VAM46" s="13"/>
      <c r="VAN46" s="13"/>
      <c r="VAO46" s="13"/>
      <c r="VAP46" s="13"/>
      <c r="VAQ46" s="13"/>
      <c r="VAR46" s="13"/>
      <c r="VAS46" s="13"/>
      <c r="VAT46" s="13"/>
      <c r="VAU46" s="13"/>
      <c r="VAV46" s="13"/>
      <c r="VAW46" s="13"/>
      <c r="VAX46" s="13"/>
      <c r="VAY46" s="13"/>
      <c r="VAZ46" s="13"/>
      <c r="VBA46" s="13"/>
      <c r="VBB46" s="13"/>
      <c r="VBC46" s="13"/>
      <c r="VBD46" s="13"/>
      <c r="VBE46" s="13"/>
      <c r="VBF46" s="13"/>
      <c r="VBG46" s="13"/>
      <c r="VBH46" s="13"/>
      <c r="VBI46" s="13"/>
      <c r="VBJ46" s="13"/>
      <c r="VBK46" s="13"/>
      <c r="VBL46" s="13"/>
      <c r="VBM46" s="13"/>
      <c r="VBN46" s="13"/>
      <c r="VBO46" s="13"/>
      <c r="VBP46" s="13"/>
      <c r="VBQ46" s="13"/>
      <c r="VBR46" s="13"/>
      <c r="VBS46" s="13"/>
      <c r="VBT46" s="13"/>
      <c r="VBU46" s="13"/>
      <c r="VBV46" s="13"/>
      <c r="VBW46" s="13"/>
      <c r="VBX46" s="13"/>
      <c r="VBY46" s="13"/>
      <c r="VBZ46" s="13"/>
      <c r="VCA46" s="13"/>
      <c r="VCB46" s="13"/>
      <c r="VCC46" s="13"/>
      <c r="VCD46" s="13"/>
      <c r="VCE46" s="13"/>
      <c r="VCF46" s="13"/>
      <c r="VCG46" s="13"/>
      <c r="VCH46" s="13"/>
      <c r="VCI46" s="13"/>
      <c r="VCJ46" s="13"/>
      <c r="VCK46" s="13"/>
      <c r="VCL46" s="13"/>
      <c r="VCM46" s="13"/>
      <c r="VCN46" s="13"/>
      <c r="VCO46" s="13"/>
      <c r="VCP46" s="13"/>
      <c r="VCQ46" s="13"/>
      <c r="VCR46" s="13"/>
      <c r="VCS46" s="13"/>
      <c r="VCT46" s="13"/>
      <c r="VCU46" s="13"/>
      <c r="VCV46" s="13"/>
      <c r="VCW46" s="13"/>
      <c r="VCX46" s="13"/>
      <c r="VCY46" s="13"/>
      <c r="VCZ46" s="13"/>
      <c r="VDA46" s="13"/>
      <c r="VDB46" s="13"/>
      <c r="VDC46" s="13"/>
      <c r="VDD46" s="13"/>
      <c r="VDE46" s="13"/>
      <c r="VDF46" s="13"/>
      <c r="VDG46" s="13"/>
      <c r="VDH46" s="13"/>
      <c r="VDI46" s="13"/>
      <c r="VDJ46" s="13"/>
      <c r="VDK46" s="13"/>
      <c r="VDL46" s="13"/>
      <c r="VDM46" s="13"/>
      <c r="VDN46" s="13"/>
      <c r="VDO46" s="13"/>
      <c r="VDP46" s="13"/>
      <c r="VDQ46" s="13"/>
      <c r="VDR46" s="13"/>
      <c r="VDS46" s="13"/>
      <c r="VDT46" s="13"/>
      <c r="VDU46" s="13"/>
      <c r="VDV46" s="13"/>
      <c r="VDW46" s="13"/>
      <c r="VDX46" s="13"/>
      <c r="VDY46" s="13"/>
      <c r="VDZ46" s="13"/>
      <c r="VEA46" s="13"/>
      <c r="VEB46" s="13"/>
      <c r="VEC46" s="13"/>
      <c r="VED46" s="13"/>
      <c r="VEE46" s="13"/>
      <c r="VEF46" s="13"/>
      <c r="VEG46" s="13"/>
      <c r="VEH46" s="13"/>
      <c r="VEI46" s="13"/>
      <c r="VEJ46" s="13"/>
      <c r="VEK46" s="13"/>
      <c r="VEL46" s="13"/>
      <c r="VEM46" s="13"/>
      <c r="VEN46" s="13"/>
      <c r="VEO46" s="13"/>
      <c r="VEP46" s="13"/>
      <c r="VEQ46" s="13"/>
      <c r="VER46" s="13"/>
      <c r="VES46" s="13"/>
      <c r="VET46" s="13"/>
      <c r="VEU46" s="13"/>
      <c r="VEV46" s="13"/>
      <c r="VEW46" s="13"/>
      <c r="VEX46" s="13"/>
      <c r="VEY46" s="13"/>
      <c r="VEZ46" s="13"/>
      <c r="VFA46" s="13"/>
      <c r="VFB46" s="13"/>
      <c r="VFC46" s="13"/>
      <c r="VFD46" s="13"/>
      <c r="VFE46" s="13"/>
      <c r="VFF46" s="13"/>
      <c r="VFG46" s="13"/>
      <c r="VFH46" s="13"/>
      <c r="VFI46" s="13"/>
      <c r="VFJ46" s="13"/>
      <c r="VFK46" s="13"/>
      <c r="VFL46" s="13"/>
      <c r="VFM46" s="13"/>
      <c r="VFN46" s="13"/>
      <c r="VFO46" s="13"/>
      <c r="VFP46" s="13"/>
      <c r="VFQ46" s="13"/>
      <c r="VFR46" s="13"/>
      <c r="VFS46" s="13"/>
      <c r="VFT46" s="13"/>
      <c r="VFU46" s="13"/>
      <c r="VFV46" s="13"/>
      <c r="VFW46" s="13"/>
      <c r="VFX46" s="13"/>
      <c r="VFY46" s="13"/>
      <c r="VFZ46" s="13"/>
      <c r="VGA46" s="13"/>
      <c r="VGB46" s="13"/>
      <c r="VGC46" s="13"/>
      <c r="VGD46" s="13"/>
      <c r="VGE46" s="13"/>
      <c r="VGF46" s="13"/>
      <c r="VGG46" s="13"/>
      <c r="VGH46" s="13"/>
      <c r="VGI46" s="13"/>
      <c r="VGJ46" s="13"/>
      <c r="VGK46" s="13"/>
      <c r="VGL46" s="13"/>
      <c r="VGM46" s="13"/>
      <c r="VGN46" s="13"/>
      <c r="VGO46" s="13"/>
      <c r="VGP46" s="13"/>
      <c r="VGQ46" s="13"/>
      <c r="VGR46" s="13"/>
      <c r="VGS46" s="13"/>
      <c r="VGT46" s="13"/>
      <c r="VGU46" s="13"/>
      <c r="VGV46" s="13"/>
      <c r="VGW46" s="13"/>
      <c r="VGX46" s="13"/>
      <c r="VGY46" s="13"/>
      <c r="VGZ46" s="13"/>
      <c r="VHA46" s="13"/>
      <c r="VHB46" s="13"/>
      <c r="VHC46" s="13"/>
      <c r="VHD46" s="13"/>
      <c r="VHE46" s="13"/>
      <c r="VHF46" s="13"/>
      <c r="VHG46" s="13"/>
      <c r="VHH46" s="13"/>
      <c r="VHI46" s="13"/>
      <c r="VHJ46" s="13"/>
      <c r="VHK46" s="13"/>
      <c r="VHL46" s="13"/>
      <c r="VHM46" s="13"/>
      <c r="VHN46" s="13"/>
      <c r="VHO46" s="13"/>
      <c r="VHP46" s="13"/>
      <c r="VHQ46" s="13"/>
      <c r="VHR46" s="13"/>
      <c r="VHS46" s="13"/>
      <c r="VHT46" s="13"/>
      <c r="VHU46" s="13"/>
      <c r="VHV46" s="13"/>
      <c r="VHW46" s="13"/>
      <c r="VHX46" s="13"/>
      <c r="VHY46" s="13"/>
      <c r="VHZ46" s="13"/>
      <c r="VIA46" s="13"/>
      <c r="VIB46" s="13"/>
      <c r="VIC46" s="13"/>
      <c r="VID46" s="13"/>
      <c r="VIE46" s="13"/>
      <c r="VIF46" s="13"/>
      <c r="VIG46" s="13"/>
      <c r="VIH46" s="13"/>
      <c r="VII46" s="13"/>
      <c r="VIJ46" s="13"/>
      <c r="VIK46" s="13"/>
      <c r="VIL46" s="13"/>
      <c r="VIM46" s="13"/>
      <c r="VIN46" s="13"/>
      <c r="VIO46" s="13"/>
      <c r="VIP46" s="13"/>
      <c r="VIQ46" s="13"/>
      <c r="VIR46" s="13"/>
      <c r="VIS46" s="13"/>
      <c r="VIT46" s="13"/>
      <c r="VIU46" s="13"/>
      <c r="VIV46" s="13"/>
      <c r="VIW46" s="13"/>
      <c r="VIX46" s="13"/>
      <c r="VIY46" s="13"/>
      <c r="VIZ46" s="13"/>
      <c r="VJA46" s="13"/>
      <c r="VJB46" s="13"/>
      <c r="VJC46" s="13"/>
      <c r="VJD46" s="13"/>
      <c r="VJE46" s="13"/>
      <c r="VJF46" s="13"/>
      <c r="VJG46" s="13"/>
      <c r="VJH46" s="13"/>
      <c r="VJI46" s="13"/>
      <c r="VJJ46" s="13"/>
      <c r="VJK46" s="13"/>
      <c r="VJL46" s="13"/>
      <c r="VJM46" s="13"/>
      <c r="VJN46" s="13"/>
      <c r="VJO46" s="13"/>
      <c r="VJP46" s="13"/>
      <c r="VJQ46" s="13"/>
      <c r="VJR46" s="13"/>
      <c r="VJS46" s="13"/>
      <c r="VJT46" s="13"/>
      <c r="VJU46" s="13"/>
      <c r="VJV46" s="13"/>
      <c r="VJW46" s="13"/>
      <c r="VJX46" s="13"/>
      <c r="VJY46" s="13"/>
      <c r="VJZ46" s="13"/>
      <c r="VKA46" s="13"/>
      <c r="VKB46" s="13"/>
      <c r="VKC46" s="13"/>
      <c r="VKD46" s="13"/>
      <c r="VKE46" s="13"/>
      <c r="VKF46" s="13"/>
      <c r="VKG46" s="13"/>
      <c r="VKH46" s="13"/>
      <c r="VKI46" s="13"/>
      <c r="VKJ46" s="13"/>
      <c r="VKK46" s="13"/>
      <c r="VKL46" s="13"/>
      <c r="VKM46" s="13"/>
      <c r="VKN46" s="13"/>
      <c r="VKO46" s="13"/>
      <c r="VKP46" s="13"/>
      <c r="VKQ46" s="13"/>
      <c r="VKR46" s="13"/>
      <c r="VKS46" s="13"/>
      <c r="VKT46" s="13"/>
      <c r="VKU46" s="13"/>
      <c r="VKV46" s="13"/>
      <c r="VKW46" s="13"/>
      <c r="VKX46" s="13"/>
      <c r="VKY46" s="13"/>
      <c r="VKZ46" s="13"/>
      <c r="VLA46" s="13"/>
      <c r="VLB46" s="13"/>
      <c r="VLC46" s="13"/>
      <c r="VLD46" s="13"/>
      <c r="VLE46" s="13"/>
      <c r="VLF46" s="13"/>
      <c r="VLG46" s="13"/>
      <c r="VLH46" s="13"/>
      <c r="VLI46" s="13"/>
      <c r="VLJ46" s="13"/>
      <c r="VLK46" s="13"/>
      <c r="VLL46" s="13"/>
      <c r="VLM46" s="13"/>
      <c r="VLN46" s="13"/>
      <c r="VLO46" s="13"/>
      <c r="VLP46" s="13"/>
      <c r="VLQ46" s="13"/>
      <c r="VLR46" s="13"/>
      <c r="VLS46" s="13"/>
      <c r="VLT46" s="13"/>
      <c r="VLU46" s="13"/>
      <c r="VLV46" s="13"/>
      <c r="VLW46" s="13"/>
      <c r="VLX46" s="13"/>
      <c r="VLY46" s="13"/>
      <c r="VLZ46" s="13"/>
      <c r="VMA46" s="13"/>
      <c r="VMB46" s="13"/>
      <c r="VMC46" s="13"/>
      <c r="VMD46" s="13"/>
      <c r="VME46" s="13"/>
      <c r="VMF46" s="13"/>
      <c r="VMG46" s="13"/>
      <c r="VMH46" s="13"/>
      <c r="VMI46" s="13"/>
      <c r="VMJ46" s="13"/>
      <c r="VMK46" s="13"/>
      <c r="VML46" s="13"/>
      <c r="VMM46" s="13"/>
      <c r="VMN46" s="13"/>
      <c r="VMO46" s="13"/>
      <c r="VMP46" s="13"/>
      <c r="VMQ46" s="13"/>
      <c r="VMR46" s="13"/>
      <c r="VMS46" s="13"/>
      <c r="VMT46" s="13"/>
      <c r="VMU46" s="13"/>
      <c r="VMV46" s="13"/>
      <c r="VMW46" s="13"/>
      <c r="VMX46" s="13"/>
      <c r="VMY46" s="13"/>
      <c r="VMZ46" s="13"/>
      <c r="VNA46" s="13"/>
      <c r="VNB46" s="13"/>
      <c r="VNC46" s="13"/>
      <c r="VND46" s="13"/>
      <c r="VNE46" s="13"/>
      <c r="VNF46" s="13"/>
      <c r="VNG46" s="13"/>
      <c r="VNH46" s="13"/>
      <c r="VNI46" s="13"/>
      <c r="VNJ46" s="13"/>
      <c r="VNK46" s="13"/>
      <c r="VNL46" s="13"/>
      <c r="VNM46" s="13"/>
      <c r="VNN46" s="13"/>
      <c r="VNO46" s="13"/>
      <c r="VNP46" s="13"/>
      <c r="VNQ46" s="13"/>
      <c r="VNR46" s="13"/>
      <c r="VNS46" s="13"/>
      <c r="VNT46" s="13"/>
      <c r="VNU46" s="13"/>
      <c r="VNV46" s="13"/>
      <c r="VNW46" s="13"/>
      <c r="VNX46" s="13"/>
      <c r="VNY46" s="13"/>
      <c r="VNZ46" s="13"/>
      <c r="VOA46" s="13"/>
      <c r="VOB46" s="13"/>
      <c r="VOC46" s="13"/>
      <c r="VOD46" s="13"/>
      <c r="VOE46" s="13"/>
      <c r="VOF46" s="13"/>
      <c r="VOG46" s="13"/>
      <c r="VOH46" s="13"/>
      <c r="VOI46" s="13"/>
      <c r="VOJ46" s="13"/>
      <c r="VOK46" s="13"/>
      <c r="VOL46" s="13"/>
      <c r="VOM46" s="13"/>
      <c r="VON46" s="13"/>
      <c r="VOO46" s="13"/>
      <c r="VOP46" s="13"/>
      <c r="VOQ46" s="13"/>
      <c r="VOR46" s="13"/>
      <c r="VOS46" s="13"/>
      <c r="VOT46" s="13"/>
      <c r="VOU46" s="13"/>
      <c r="VOV46" s="13"/>
      <c r="VOW46" s="13"/>
      <c r="VOX46" s="13"/>
      <c r="VOY46" s="13"/>
      <c r="VOZ46" s="13"/>
      <c r="VPA46" s="13"/>
      <c r="VPB46" s="13"/>
      <c r="VPC46" s="13"/>
      <c r="VPD46" s="13"/>
      <c r="VPE46" s="13"/>
      <c r="VPF46" s="13"/>
      <c r="VPG46" s="13"/>
      <c r="VPH46" s="13"/>
      <c r="VPI46" s="13"/>
      <c r="VPJ46" s="13"/>
      <c r="VPK46" s="13"/>
      <c r="VPL46" s="13"/>
      <c r="VPM46" s="13"/>
      <c r="VPN46" s="13"/>
      <c r="VPO46" s="13"/>
      <c r="VPP46" s="13"/>
      <c r="VPQ46" s="13"/>
      <c r="VPR46" s="13"/>
      <c r="VPS46" s="13"/>
      <c r="VPT46" s="13"/>
      <c r="VPU46" s="13"/>
      <c r="VPV46" s="13"/>
      <c r="VPW46" s="13"/>
      <c r="VPX46" s="13"/>
      <c r="VPY46" s="13"/>
      <c r="VPZ46" s="13"/>
      <c r="VQA46" s="13"/>
      <c r="VQB46" s="13"/>
      <c r="VQC46" s="13"/>
      <c r="VQD46" s="13"/>
      <c r="VQE46" s="13"/>
      <c r="VQF46" s="13"/>
      <c r="VQG46" s="13"/>
      <c r="VQH46" s="13"/>
      <c r="VQI46" s="13"/>
      <c r="VQJ46" s="13"/>
      <c r="VQK46" s="13"/>
      <c r="VQL46" s="13"/>
      <c r="VQM46" s="13"/>
      <c r="VQN46" s="13"/>
      <c r="VQO46" s="13"/>
      <c r="VQP46" s="13"/>
      <c r="VQQ46" s="13"/>
      <c r="VQR46" s="13"/>
      <c r="VQS46" s="13"/>
      <c r="VQT46" s="13"/>
      <c r="VQU46" s="13"/>
      <c r="VQV46" s="13"/>
      <c r="VQW46" s="13"/>
      <c r="VQX46" s="13"/>
      <c r="VQY46" s="13"/>
      <c r="VQZ46" s="13"/>
      <c r="VRA46" s="13"/>
      <c r="VRB46" s="13"/>
      <c r="VRC46" s="13"/>
      <c r="VRD46" s="13"/>
      <c r="VRE46" s="13"/>
      <c r="VRF46" s="13"/>
      <c r="VRG46" s="13"/>
      <c r="VRH46" s="13"/>
      <c r="VRI46" s="13"/>
      <c r="VRJ46" s="13"/>
      <c r="VRK46" s="13"/>
      <c r="VRL46" s="13"/>
      <c r="VRM46" s="13"/>
      <c r="VRN46" s="13"/>
      <c r="VRO46" s="13"/>
      <c r="VRP46" s="13"/>
      <c r="VRQ46" s="13"/>
      <c r="VRR46" s="13"/>
      <c r="VRS46" s="13"/>
      <c r="VRT46" s="13"/>
      <c r="VRU46" s="13"/>
      <c r="VRV46" s="13"/>
      <c r="VRW46" s="13"/>
      <c r="VRX46" s="13"/>
      <c r="VRY46" s="13"/>
      <c r="VRZ46" s="13"/>
      <c r="VSA46" s="13"/>
      <c r="VSB46" s="13"/>
      <c r="VSC46" s="13"/>
      <c r="VSD46" s="13"/>
      <c r="VSE46" s="13"/>
      <c r="VSF46" s="13"/>
      <c r="VSG46" s="13"/>
      <c r="VSH46" s="13"/>
      <c r="VSI46" s="13"/>
      <c r="VSJ46" s="13"/>
      <c r="VSK46" s="13"/>
      <c r="VSL46" s="13"/>
      <c r="VSM46" s="13"/>
      <c r="VSN46" s="13"/>
      <c r="VSO46" s="13"/>
      <c r="VSP46" s="13"/>
      <c r="VSQ46" s="13"/>
      <c r="VSR46" s="13"/>
      <c r="VSS46" s="13"/>
      <c r="VST46" s="13"/>
      <c r="VSU46" s="13"/>
      <c r="VSV46" s="13"/>
      <c r="VSW46" s="13"/>
      <c r="VSX46" s="13"/>
      <c r="VSY46" s="13"/>
      <c r="VSZ46" s="13"/>
      <c r="VTA46" s="13"/>
      <c r="VTB46" s="13"/>
      <c r="VTC46" s="13"/>
      <c r="VTD46" s="13"/>
      <c r="VTE46" s="13"/>
      <c r="VTF46" s="13"/>
      <c r="VTG46" s="13"/>
      <c r="VTH46" s="13"/>
      <c r="VTI46" s="13"/>
      <c r="VTJ46" s="13"/>
      <c r="VTK46" s="13"/>
      <c r="VTL46" s="13"/>
      <c r="VTM46" s="13"/>
      <c r="VTN46" s="13"/>
      <c r="VTO46" s="13"/>
      <c r="VTP46" s="13"/>
      <c r="VTQ46" s="13"/>
      <c r="VTR46" s="13"/>
      <c r="VTS46" s="13"/>
      <c r="VTT46" s="13"/>
      <c r="VTU46" s="13"/>
      <c r="VTV46" s="13"/>
      <c r="VTW46" s="13"/>
      <c r="VTX46" s="13"/>
      <c r="VTY46" s="13"/>
      <c r="VTZ46" s="13"/>
      <c r="VUA46" s="13"/>
      <c r="VUB46" s="13"/>
      <c r="VUC46" s="13"/>
      <c r="VUD46" s="13"/>
      <c r="VUE46" s="13"/>
      <c r="VUF46" s="13"/>
      <c r="VUG46" s="13"/>
      <c r="VUH46" s="13"/>
      <c r="VUI46" s="13"/>
      <c r="VUJ46" s="13"/>
      <c r="VUK46" s="13"/>
      <c r="VUL46" s="13"/>
      <c r="VUM46" s="13"/>
      <c r="VUN46" s="13"/>
      <c r="VUO46" s="13"/>
      <c r="VUP46" s="13"/>
      <c r="VUQ46" s="13"/>
      <c r="VUR46" s="13"/>
      <c r="VUS46" s="13"/>
      <c r="VUT46" s="13"/>
      <c r="VUU46" s="13"/>
      <c r="VUV46" s="13"/>
      <c r="VUW46" s="13"/>
      <c r="VUX46" s="13"/>
      <c r="VUY46" s="13"/>
      <c r="VUZ46" s="13"/>
      <c r="VVA46" s="13"/>
      <c r="VVB46" s="13"/>
      <c r="VVC46" s="13"/>
      <c r="VVD46" s="13"/>
      <c r="VVE46" s="13"/>
      <c r="VVF46" s="13"/>
      <c r="VVG46" s="13"/>
      <c r="VVH46" s="13"/>
      <c r="VVI46" s="13"/>
      <c r="VVJ46" s="13"/>
      <c r="VVK46" s="13"/>
      <c r="VVL46" s="13"/>
      <c r="VVM46" s="13"/>
      <c r="VVN46" s="13"/>
      <c r="VVO46" s="13"/>
      <c r="VVP46" s="13"/>
      <c r="VVQ46" s="13"/>
      <c r="VVR46" s="13"/>
      <c r="VVS46" s="13"/>
      <c r="VVT46" s="13"/>
      <c r="VVU46" s="13"/>
      <c r="VVV46" s="13"/>
      <c r="VVW46" s="13"/>
      <c r="VVX46" s="13"/>
      <c r="VVY46" s="13"/>
      <c r="VVZ46" s="13"/>
      <c r="VWA46" s="13"/>
      <c r="VWB46" s="13"/>
      <c r="VWC46" s="13"/>
      <c r="VWD46" s="13"/>
      <c r="VWE46" s="13"/>
      <c r="VWF46" s="13"/>
      <c r="VWG46" s="13"/>
      <c r="VWH46" s="13"/>
      <c r="VWI46" s="13"/>
      <c r="VWJ46" s="13"/>
      <c r="VWK46" s="13"/>
      <c r="VWL46" s="13"/>
      <c r="VWM46" s="13"/>
      <c r="VWN46" s="13"/>
      <c r="VWO46" s="13"/>
      <c r="VWP46" s="13"/>
      <c r="VWQ46" s="13"/>
      <c r="VWR46" s="13"/>
      <c r="VWS46" s="13"/>
      <c r="VWT46" s="13"/>
      <c r="VWU46" s="13"/>
      <c r="VWV46" s="13"/>
      <c r="VWW46" s="13"/>
      <c r="VWX46" s="13"/>
      <c r="VWY46" s="13"/>
      <c r="VWZ46" s="13"/>
      <c r="VXA46" s="13"/>
      <c r="VXB46" s="13"/>
      <c r="VXC46" s="13"/>
      <c r="VXD46" s="13"/>
      <c r="VXE46" s="13"/>
      <c r="VXF46" s="13"/>
      <c r="VXG46" s="13"/>
      <c r="VXH46" s="13"/>
      <c r="VXI46" s="13"/>
      <c r="VXJ46" s="13"/>
      <c r="VXK46" s="13"/>
      <c r="VXL46" s="13"/>
      <c r="VXM46" s="13"/>
      <c r="VXN46" s="13"/>
      <c r="VXO46" s="13"/>
      <c r="VXP46" s="13"/>
      <c r="VXQ46" s="13"/>
      <c r="VXR46" s="13"/>
      <c r="VXS46" s="13"/>
      <c r="VXT46" s="13"/>
      <c r="VXU46" s="13"/>
      <c r="VXV46" s="13"/>
      <c r="VXW46" s="13"/>
      <c r="VXX46" s="13"/>
      <c r="VXY46" s="13"/>
      <c r="VXZ46" s="13"/>
      <c r="VYA46" s="13"/>
      <c r="VYB46" s="13"/>
      <c r="VYC46" s="13"/>
      <c r="VYD46" s="13"/>
      <c r="VYE46" s="13"/>
      <c r="VYF46" s="13"/>
      <c r="VYG46" s="13"/>
      <c r="VYH46" s="13"/>
      <c r="VYI46" s="13"/>
      <c r="VYJ46" s="13"/>
      <c r="VYK46" s="13"/>
      <c r="VYL46" s="13"/>
      <c r="VYM46" s="13"/>
      <c r="VYN46" s="13"/>
      <c r="VYO46" s="13"/>
      <c r="VYP46" s="13"/>
      <c r="VYQ46" s="13"/>
      <c r="VYR46" s="13"/>
      <c r="VYS46" s="13"/>
      <c r="VYT46" s="13"/>
      <c r="VYU46" s="13"/>
      <c r="VYV46" s="13"/>
      <c r="VYW46" s="13"/>
      <c r="VYX46" s="13"/>
      <c r="VYY46" s="13"/>
      <c r="VYZ46" s="13"/>
      <c r="VZA46" s="13"/>
      <c r="VZB46" s="13"/>
      <c r="VZC46" s="13"/>
      <c r="VZD46" s="13"/>
      <c r="VZE46" s="13"/>
      <c r="VZF46" s="13"/>
      <c r="VZG46" s="13"/>
      <c r="VZH46" s="13"/>
      <c r="VZI46" s="13"/>
      <c r="VZJ46" s="13"/>
      <c r="VZK46" s="13"/>
      <c r="VZL46" s="13"/>
      <c r="VZM46" s="13"/>
      <c r="VZN46" s="13"/>
      <c r="VZO46" s="13"/>
      <c r="VZP46" s="13"/>
      <c r="VZQ46" s="13"/>
      <c r="VZR46" s="13"/>
      <c r="VZS46" s="13"/>
      <c r="VZT46" s="13"/>
      <c r="VZU46" s="13"/>
      <c r="VZV46" s="13"/>
      <c r="VZW46" s="13"/>
      <c r="VZX46" s="13"/>
      <c r="VZY46" s="13"/>
      <c r="VZZ46" s="13"/>
      <c r="WAA46" s="13"/>
      <c r="WAB46" s="13"/>
      <c r="WAC46" s="13"/>
      <c r="WAD46" s="13"/>
      <c r="WAE46" s="13"/>
      <c r="WAF46" s="13"/>
      <c r="WAG46" s="13"/>
      <c r="WAH46" s="13"/>
      <c r="WAI46" s="13"/>
      <c r="WAJ46" s="13"/>
      <c r="WAK46" s="13"/>
      <c r="WAL46" s="13"/>
      <c r="WAM46" s="13"/>
      <c r="WAN46" s="13"/>
      <c r="WAO46" s="13"/>
      <c r="WAP46" s="13"/>
      <c r="WAQ46" s="13"/>
      <c r="WAR46" s="13"/>
      <c r="WAS46" s="13"/>
      <c r="WAT46" s="13"/>
      <c r="WAU46" s="13"/>
      <c r="WAV46" s="13"/>
      <c r="WAW46" s="13"/>
      <c r="WAX46" s="13"/>
      <c r="WAY46" s="13"/>
      <c r="WAZ46" s="13"/>
      <c r="WBA46" s="13"/>
      <c r="WBB46" s="13"/>
      <c r="WBC46" s="13"/>
      <c r="WBD46" s="13"/>
      <c r="WBE46" s="13"/>
      <c r="WBF46" s="13"/>
      <c r="WBG46" s="13"/>
      <c r="WBH46" s="13"/>
      <c r="WBI46" s="13"/>
      <c r="WBJ46" s="13"/>
      <c r="WBK46" s="13"/>
      <c r="WBL46" s="13"/>
      <c r="WBM46" s="13"/>
      <c r="WBN46" s="13"/>
      <c r="WBO46" s="13"/>
      <c r="WBP46" s="13"/>
      <c r="WBQ46" s="13"/>
      <c r="WBR46" s="13"/>
      <c r="WBS46" s="13"/>
      <c r="WBT46" s="13"/>
      <c r="WBU46" s="13"/>
      <c r="WBV46" s="13"/>
      <c r="WBW46" s="13"/>
      <c r="WBX46" s="13"/>
      <c r="WBY46" s="13"/>
      <c r="WBZ46" s="13"/>
      <c r="WCA46" s="13"/>
      <c r="WCB46" s="13"/>
      <c r="WCC46" s="13"/>
      <c r="WCD46" s="13"/>
      <c r="WCE46" s="13"/>
      <c r="WCF46" s="13"/>
      <c r="WCG46" s="13"/>
      <c r="WCH46" s="13"/>
      <c r="WCI46" s="13"/>
      <c r="WCJ46" s="13"/>
      <c r="WCK46" s="13"/>
      <c r="WCL46" s="13"/>
      <c r="WCM46" s="13"/>
      <c r="WCN46" s="13"/>
      <c r="WCO46" s="13"/>
      <c r="WCP46" s="13"/>
      <c r="WCQ46" s="13"/>
      <c r="WCR46" s="13"/>
      <c r="WCS46" s="13"/>
      <c r="WCT46" s="13"/>
      <c r="WCU46" s="13"/>
      <c r="WCV46" s="13"/>
      <c r="WCW46" s="13"/>
      <c r="WCX46" s="13"/>
      <c r="WCY46" s="13"/>
      <c r="WCZ46" s="13"/>
      <c r="WDA46" s="13"/>
      <c r="WDB46" s="13"/>
      <c r="WDC46" s="13"/>
      <c r="WDD46" s="13"/>
      <c r="WDE46" s="13"/>
      <c r="WDF46" s="13"/>
      <c r="WDG46" s="13"/>
      <c r="WDH46" s="13"/>
      <c r="WDI46" s="13"/>
      <c r="WDJ46" s="13"/>
      <c r="WDK46" s="13"/>
      <c r="WDL46" s="13"/>
      <c r="WDM46" s="13"/>
      <c r="WDN46" s="13"/>
      <c r="WDO46" s="13"/>
      <c r="WDP46" s="13"/>
      <c r="WDQ46" s="13"/>
      <c r="WDR46" s="13"/>
      <c r="WDS46" s="13"/>
      <c r="WDT46" s="13"/>
      <c r="WDU46" s="13"/>
      <c r="WDV46" s="13"/>
      <c r="WDW46" s="13"/>
      <c r="WDX46" s="13"/>
      <c r="WDY46" s="13"/>
      <c r="WDZ46" s="13"/>
      <c r="WEA46" s="13"/>
      <c r="WEB46" s="13"/>
      <c r="WEC46" s="13"/>
      <c r="WED46" s="13"/>
      <c r="WEE46" s="13"/>
      <c r="WEF46" s="13"/>
      <c r="WEG46" s="13"/>
      <c r="WEH46" s="13"/>
      <c r="WEI46" s="13"/>
      <c r="WEJ46" s="13"/>
      <c r="WEK46" s="13"/>
      <c r="WEL46" s="13"/>
      <c r="WEM46" s="13"/>
      <c r="WEN46" s="13"/>
      <c r="WEO46" s="13"/>
      <c r="WEP46" s="13"/>
      <c r="WEQ46" s="13"/>
      <c r="WER46" s="13"/>
      <c r="WES46" s="13"/>
      <c r="WET46" s="13"/>
      <c r="WEU46" s="13"/>
      <c r="WEV46" s="13"/>
      <c r="WEW46" s="13"/>
      <c r="WEX46" s="13"/>
      <c r="WEY46" s="13"/>
      <c r="WEZ46" s="13"/>
      <c r="WFA46" s="13"/>
      <c r="WFB46" s="13"/>
      <c r="WFC46" s="13"/>
      <c r="WFD46" s="13"/>
      <c r="WFE46" s="13"/>
      <c r="WFF46" s="13"/>
      <c r="WFG46" s="13"/>
      <c r="WFH46" s="13"/>
      <c r="WFI46" s="13"/>
      <c r="WFJ46" s="13"/>
      <c r="WFK46" s="13"/>
      <c r="WFL46" s="13"/>
      <c r="WFM46" s="13"/>
      <c r="WFN46" s="13"/>
      <c r="WFO46" s="13"/>
      <c r="WFP46" s="13"/>
      <c r="WFQ46" s="13"/>
      <c r="WFR46" s="13"/>
      <c r="WFS46" s="13"/>
      <c r="WFT46" s="13"/>
      <c r="WFU46" s="13"/>
      <c r="WFV46" s="13"/>
      <c r="WFW46" s="13"/>
      <c r="WFX46" s="13"/>
      <c r="WFY46" s="13"/>
      <c r="WFZ46" s="13"/>
      <c r="WGA46" s="13"/>
      <c r="WGB46" s="13"/>
      <c r="WGC46" s="13"/>
      <c r="WGD46" s="13"/>
      <c r="WGE46" s="13"/>
      <c r="WGF46" s="13"/>
      <c r="WGG46" s="13"/>
      <c r="WGH46" s="13"/>
      <c r="WGI46" s="13"/>
      <c r="WGJ46" s="13"/>
      <c r="WGK46" s="13"/>
      <c r="WGL46" s="13"/>
      <c r="WGM46" s="13"/>
      <c r="WGN46" s="13"/>
      <c r="WGO46" s="13"/>
      <c r="WGP46" s="13"/>
      <c r="WGQ46" s="13"/>
      <c r="WGR46" s="13"/>
      <c r="WGS46" s="13"/>
      <c r="WGT46" s="13"/>
      <c r="WGU46" s="13"/>
      <c r="WGV46" s="13"/>
      <c r="WGW46" s="13"/>
      <c r="WGX46" s="13"/>
      <c r="WGY46" s="13"/>
      <c r="WGZ46" s="13"/>
      <c r="WHA46" s="13"/>
      <c r="WHB46" s="13"/>
      <c r="WHC46" s="13"/>
      <c r="WHD46" s="13"/>
      <c r="WHE46" s="13"/>
      <c r="WHF46" s="13"/>
      <c r="WHG46" s="13"/>
      <c r="WHH46" s="13"/>
      <c r="WHI46" s="13"/>
      <c r="WHJ46" s="13"/>
      <c r="WHK46" s="13"/>
      <c r="WHL46" s="13"/>
      <c r="WHM46" s="13"/>
      <c r="WHN46" s="13"/>
      <c r="WHO46" s="13"/>
      <c r="WHP46" s="13"/>
      <c r="WHQ46" s="13"/>
      <c r="WHR46" s="13"/>
      <c r="WHS46" s="13"/>
      <c r="WHT46" s="13"/>
      <c r="WHU46" s="13"/>
      <c r="WHV46" s="13"/>
      <c r="WHW46" s="13"/>
      <c r="WHX46" s="13"/>
      <c r="WHY46" s="13"/>
      <c r="WHZ46" s="13"/>
      <c r="WIA46" s="13"/>
      <c r="WIB46" s="13"/>
      <c r="WIC46" s="13"/>
      <c r="WID46" s="13"/>
      <c r="WIE46" s="13"/>
      <c r="WIF46" s="13"/>
      <c r="WIG46" s="13"/>
      <c r="WIH46" s="13"/>
      <c r="WII46" s="13"/>
      <c r="WIJ46" s="13"/>
      <c r="WIK46" s="13"/>
      <c r="WIL46" s="13"/>
      <c r="WIM46" s="13"/>
      <c r="WIN46" s="13"/>
      <c r="WIO46" s="13"/>
      <c r="WIP46" s="13"/>
      <c r="WIQ46" s="13"/>
      <c r="WIR46" s="13"/>
      <c r="WIS46" s="13"/>
      <c r="WIT46" s="13"/>
      <c r="WIU46" s="13"/>
      <c r="WIV46" s="13"/>
      <c r="WIW46" s="13"/>
      <c r="WIX46" s="13"/>
      <c r="WIY46" s="13"/>
      <c r="WIZ46" s="13"/>
      <c r="WJA46" s="13"/>
      <c r="WJB46" s="13"/>
      <c r="WJC46" s="13"/>
      <c r="WJD46" s="13"/>
      <c r="WJE46" s="13"/>
      <c r="WJF46" s="13"/>
      <c r="WJG46" s="13"/>
      <c r="WJH46" s="13"/>
      <c r="WJI46" s="13"/>
      <c r="WJJ46" s="13"/>
      <c r="WJK46" s="13"/>
      <c r="WJL46" s="13"/>
      <c r="WJM46" s="13"/>
      <c r="WJN46" s="13"/>
      <c r="WJO46" s="13"/>
      <c r="WJP46" s="13"/>
      <c r="WJQ46" s="13"/>
      <c r="WJR46" s="13"/>
      <c r="WJS46" s="13"/>
      <c r="WJT46" s="13"/>
      <c r="WJU46" s="13"/>
      <c r="WJV46" s="13"/>
      <c r="WJW46" s="13"/>
      <c r="WJX46" s="13"/>
      <c r="WJY46" s="13"/>
      <c r="WJZ46" s="13"/>
      <c r="WKA46" s="13"/>
      <c r="WKB46" s="13"/>
      <c r="WKC46" s="13"/>
      <c r="WKD46" s="13"/>
      <c r="WKE46" s="13"/>
      <c r="WKF46" s="13"/>
      <c r="WKG46" s="13"/>
      <c r="WKH46" s="13"/>
      <c r="WKI46" s="13"/>
      <c r="WKJ46" s="13"/>
      <c r="WKK46" s="13"/>
      <c r="WKL46" s="13"/>
      <c r="WKM46" s="13"/>
      <c r="WKN46" s="13"/>
      <c r="WKO46" s="13"/>
      <c r="WKP46" s="13"/>
      <c r="WKQ46" s="13"/>
      <c r="WKR46" s="13"/>
      <c r="WKS46" s="13"/>
      <c r="WKT46" s="13"/>
      <c r="WKU46" s="13"/>
      <c r="WKV46" s="13"/>
      <c r="WKW46" s="13"/>
      <c r="WKX46" s="13"/>
      <c r="WKY46" s="13"/>
      <c r="WKZ46" s="13"/>
      <c r="WLA46" s="13"/>
      <c r="WLB46" s="13"/>
      <c r="WLC46" s="13"/>
      <c r="WLD46" s="13"/>
      <c r="WLE46" s="13"/>
      <c r="WLF46" s="13"/>
      <c r="WLG46" s="13"/>
      <c r="WLH46" s="13"/>
      <c r="WLI46" s="13"/>
      <c r="WLJ46" s="13"/>
      <c r="WLK46" s="13"/>
      <c r="WLL46" s="13"/>
      <c r="WLM46" s="13"/>
      <c r="WLN46" s="13"/>
      <c r="WLO46" s="13"/>
      <c r="WLP46" s="13"/>
      <c r="WLQ46" s="13"/>
      <c r="WLR46" s="13"/>
      <c r="WLS46" s="13"/>
      <c r="WLT46" s="13"/>
      <c r="WLU46" s="13"/>
      <c r="WLV46" s="13"/>
      <c r="WLW46" s="13"/>
      <c r="WLX46" s="13"/>
      <c r="WLY46" s="13"/>
      <c r="WLZ46" s="13"/>
      <c r="WMA46" s="13"/>
      <c r="WMB46" s="13"/>
      <c r="WMC46" s="13"/>
      <c r="WMD46" s="13"/>
      <c r="WME46" s="13"/>
      <c r="WMF46" s="13"/>
      <c r="WMG46" s="13"/>
      <c r="WMH46" s="13"/>
      <c r="WMI46" s="13"/>
      <c r="WMJ46" s="13"/>
      <c r="WMK46" s="13"/>
      <c r="WML46" s="13"/>
      <c r="WMM46" s="13"/>
      <c r="WMN46" s="13"/>
      <c r="WMO46" s="13"/>
      <c r="WMP46" s="13"/>
      <c r="WMQ46" s="13"/>
      <c r="WMR46" s="13"/>
      <c r="WMS46" s="13"/>
      <c r="WMT46" s="13"/>
      <c r="WMU46" s="13"/>
      <c r="WMV46" s="13"/>
      <c r="WMW46" s="13"/>
      <c r="WMX46" s="13"/>
      <c r="WMY46" s="13"/>
      <c r="WMZ46" s="13"/>
      <c r="WNA46" s="13"/>
      <c r="WNB46" s="13"/>
      <c r="WNC46" s="13"/>
      <c r="WND46" s="13"/>
      <c r="WNE46" s="13"/>
      <c r="WNF46" s="13"/>
      <c r="WNG46" s="13"/>
      <c r="WNH46" s="13"/>
      <c r="WNI46" s="13"/>
      <c r="WNJ46" s="13"/>
      <c r="WNK46" s="13"/>
      <c r="WNL46" s="13"/>
      <c r="WNM46" s="13"/>
      <c r="WNN46" s="13"/>
      <c r="WNO46" s="13"/>
      <c r="WNP46" s="13"/>
      <c r="WNQ46" s="13"/>
      <c r="WNR46" s="13"/>
      <c r="WNS46" s="13"/>
      <c r="WNT46" s="13"/>
      <c r="WNU46" s="13"/>
      <c r="WNV46" s="13"/>
      <c r="WNW46" s="13"/>
      <c r="WNX46" s="13"/>
      <c r="WNY46" s="13"/>
      <c r="WNZ46" s="13"/>
      <c r="WOA46" s="13"/>
      <c r="WOB46" s="13"/>
      <c r="WOC46" s="13"/>
      <c r="WOD46" s="13"/>
      <c r="WOE46" s="13"/>
      <c r="WOF46" s="13"/>
      <c r="WOG46" s="13"/>
      <c r="WOH46" s="13"/>
      <c r="WOI46" s="13"/>
      <c r="WOJ46" s="13"/>
      <c r="WOK46" s="13"/>
      <c r="WOL46" s="13"/>
      <c r="WOM46" s="13"/>
      <c r="WON46" s="13"/>
      <c r="WOO46" s="13"/>
      <c r="WOP46" s="13"/>
      <c r="WOQ46" s="13"/>
      <c r="WOR46" s="13"/>
      <c r="WOS46" s="13"/>
      <c r="WOT46" s="13"/>
      <c r="WOU46" s="13"/>
      <c r="WOV46" s="13"/>
      <c r="WOW46" s="13"/>
      <c r="WOX46" s="13"/>
      <c r="WOY46" s="13"/>
      <c r="WOZ46" s="13"/>
      <c r="WPA46" s="13"/>
      <c r="WPB46" s="13"/>
      <c r="WPC46" s="13"/>
      <c r="WPD46" s="13"/>
      <c r="WPE46" s="13"/>
      <c r="WPF46" s="13"/>
      <c r="WPG46" s="13"/>
      <c r="WPH46" s="13"/>
      <c r="WPI46" s="13"/>
      <c r="WPJ46" s="13"/>
      <c r="WPK46" s="13"/>
      <c r="WPL46" s="13"/>
      <c r="WPM46" s="13"/>
      <c r="WPN46" s="13"/>
      <c r="WPO46" s="13"/>
      <c r="WPP46" s="13"/>
      <c r="WPQ46" s="13"/>
      <c r="WPR46" s="13"/>
      <c r="WPS46" s="13"/>
      <c r="WPT46" s="13"/>
      <c r="WPU46" s="13"/>
      <c r="WPV46" s="13"/>
      <c r="WPW46" s="13"/>
      <c r="WPX46" s="13"/>
      <c r="WPY46" s="13"/>
      <c r="WPZ46" s="13"/>
      <c r="WQA46" s="13"/>
      <c r="WQB46" s="13"/>
      <c r="WQC46" s="13"/>
      <c r="WQD46" s="13"/>
      <c r="WQE46" s="13"/>
      <c r="WQF46" s="13"/>
      <c r="WQG46" s="13"/>
      <c r="WQH46" s="13"/>
      <c r="WQI46" s="13"/>
      <c r="WQJ46" s="13"/>
      <c r="WQK46" s="13"/>
      <c r="WQL46" s="13"/>
      <c r="WQM46" s="13"/>
      <c r="WQN46" s="13"/>
      <c r="WQO46" s="13"/>
      <c r="WQP46" s="13"/>
      <c r="WQQ46" s="13"/>
      <c r="WQR46" s="13"/>
      <c r="WQS46" s="13"/>
      <c r="WQT46" s="13"/>
      <c r="WQU46" s="13"/>
      <c r="WQV46" s="13"/>
      <c r="WQW46" s="13"/>
      <c r="WQX46" s="13"/>
      <c r="WQY46" s="13"/>
      <c r="WQZ46" s="13"/>
      <c r="WRA46" s="13"/>
      <c r="WRB46" s="13"/>
      <c r="WRC46" s="13"/>
      <c r="WRD46" s="13"/>
      <c r="WRE46" s="13"/>
      <c r="WRF46" s="13"/>
      <c r="WRG46" s="13"/>
      <c r="WRH46" s="13"/>
      <c r="WRI46" s="13"/>
      <c r="WRJ46" s="13"/>
      <c r="WRK46" s="13"/>
      <c r="WRL46" s="13"/>
      <c r="WRM46" s="13"/>
      <c r="WRN46" s="13"/>
      <c r="WRO46" s="13"/>
      <c r="WRP46" s="13"/>
      <c r="WRQ46" s="13"/>
      <c r="WRR46" s="13"/>
      <c r="WRS46" s="13"/>
      <c r="WRT46" s="13"/>
      <c r="WRU46" s="13"/>
      <c r="WRV46" s="13"/>
      <c r="WRW46" s="13"/>
      <c r="WRX46" s="13"/>
      <c r="WRY46" s="13"/>
      <c r="WRZ46" s="13"/>
      <c r="WSA46" s="13"/>
      <c r="WSB46" s="13"/>
      <c r="WSC46" s="13"/>
      <c r="WSD46" s="13"/>
      <c r="WSE46" s="13"/>
      <c r="WSF46" s="13"/>
      <c r="WSG46" s="13"/>
      <c r="WSH46" s="13"/>
      <c r="WSI46" s="13"/>
      <c r="WSJ46" s="13"/>
      <c r="WSK46" s="13"/>
      <c r="WSL46" s="13"/>
      <c r="WSM46" s="13"/>
      <c r="WSN46" s="13"/>
      <c r="WSO46" s="13"/>
      <c r="WSP46" s="13"/>
      <c r="WSQ46" s="13"/>
      <c r="WSR46" s="13"/>
      <c r="WSS46" s="13"/>
      <c r="WST46" s="13"/>
      <c r="WSU46" s="13"/>
      <c r="WSV46" s="13"/>
      <c r="WSW46" s="13"/>
      <c r="WSX46" s="13"/>
      <c r="WSY46" s="13"/>
      <c r="WSZ46" s="13"/>
      <c r="WTA46" s="13"/>
      <c r="WTB46" s="13"/>
      <c r="WTC46" s="13"/>
      <c r="WTD46" s="13"/>
      <c r="WTE46" s="13"/>
      <c r="WTF46" s="13"/>
      <c r="WTG46" s="13"/>
      <c r="WTH46" s="13"/>
      <c r="WTI46" s="13"/>
      <c r="WTJ46" s="13"/>
      <c r="WTK46" s="13"/>
      <c r="WTL46" s="13"/>
      <c r="WTM46" s="13"/>
      <c r="WTN46" s="13"/>
      <c r="WTO46" s="13"/>
      <c r="WTP46" s="13"/>
      <c r="WTQ46" s="13"/>
      <c r="WTR46" s="13"/>
      <c r="WTS46" s="13"/>
      <c r="WTT46" s="13"/>
      <c r="WTU46" s="13"/>
      <c r="WTV46" s="13"/>
      <c r="WTW46" s="13"/>
      <c r="WTX46" s="13"/>
      <c r="WTY46" s="13"/>
      <c r="WTZ46" s="13"/>
      <c r="WUA46" s="13"/>
      <c r="WUB46" s="13"/>
      <c r="WUC46" s="13"/>
      <c r="WUD46" s="13"/>
      <c r="WUE46" s="13"/>
      <c r="WUF46" s="13"/>
      <c r="WUG46" s="13"/>
      <c r="WUH46" s="13"/>
      <c r="WUI46" s="13"/>
      <c r="WUJ46" s="13"/>
      <c r="WUK46" s="13"/>
      <c r="WUL46" s="13"/>
      <c r="WUM46" s="13"/>
      <c r="WUN46" s="13"/>
      <c r="WUO46" s="13"/>
      <c r="WUP46" s="13"/>
      <c r="WUQ46" s="13"/>
      <c r="WUR46" s="13"/>
      <c r="WUS46" s="13"/>
      <c r="WUT46" s="13"/>
      <c r="WUU46" s="13"/>
      <c r="WUV46" s="13"/>
      <c r="WUW46" s="13"/>
      <c r="WUX46" s="13"/>
      <c r="WUY46" s="13"/>
      <c r="WUZ46" s="13"/>
      <c r="WVA46" s="13"/>
      <c r="WVB46" s="13"/>
      <c r="WVC46" s="13"/>
      <c r="WVD46" s="13"/>
      <c r="WVE46" s="13"/>
      <c r="WVF46" s="13"/>
      <c r="WVG46" s="13"/>
      <c r="WVH46" s="13"/>
      <c r="WVI46" s="13"/>
      <c r="WVJ46" s="13"/>
      <c r="WVK46" s="13"/>
      <c r="WVL46" s="13"/>
      <c r="WVM46" s="13"/>
      <c r="WVN46" s="13"/>
      <c r="WVO46" s="13"/>
      <c r="WVP46" s="13"/>
      <c r="WVQ46" s="13"/>
      <c r="WVR46" s="13"/>
      <c r="WVS46" s="13"/>
      <c r="WVT46" s="13"/>
      <c r="WVU46" s="13"/>
      <c r="WVV46" s="13"/>
      <c r="WVW46" s="13"/>
      <c r="WVX46" s="13"/>
      <c r="WVY46" s="13"/>
      <c r="WVZ46" s="13"/>
      <c r="WWA46" s="13"/>
      <c r="WWB46" s="13"/>
      <c r="WWC46" s="13"/>
      <c r="WWD46" s="13"/>
      <c r="WWE46" s="13"/>
      <c r="WWF46" s="13"/>
      <c r="WWG46" s="13"/>
      <c r="WWH46" s="13"/>
      <c r="WWI46" s="13"/>
      <c r="WWJ46" s="13"/>
      <c r="WWK46" s="13"/>
      <c r="WWL46" s="13"/>
      <c r="WWM46" s="13"/>
      <c r="WWN46" s="13"/>
      <c r="WWO46" s="13"/>
      <c r="WWP46" s="13"/>
      <c r="WWQ46" s="13"/>
      <c r="WWR46" s="13"/>
      <c r="WWS46" s="13"/>
      <c r="WWT46" s="13"/>
      <c r="WWU46" s="13"/>
      <c r="WWV46" s="13"/>
      <c r="WWW46" s="13"/>
      <c r="WWX46" s="13"/>
      <c r="WWY46" s="13"/>
      <c r="WWZ46" s="13"/>
      <c r="WXA46" s="13"/>
      <c r="WXB46" s="13"/>
      <c r="WXC46" s="13"/>
      <c r="WXD46" s="13"/>
      <c r="WXE46" s="13"/>
      <c r="WXF46" s="13"/>
      <c r="WXG46" s="13"/>
      <c r="WXH46" s="13"/>
      <c r="WXI46" s="13"/>
      <c r="WXJ46" s="13"/>
      <c r="WXK46" s="13"/>
      <c r="WXL46" s="13"/>
      <c r="WXM46" s="13"/>
      <c r="WXN46" s="13"/>
      <c r="WXO46" s="13"/>
      <c r="WXP46" s="13"/>
      <c r="WXQ46" s="13"/>
      <c r="WXR46" s="13"/>
      <c r="WXS46" s="13"/>
      <c r="WXT46" s="13"/>
      <c r="WXU46" s="13"/>
      <c r="WXV46" s="13"/>
      <c r="WXW46" s="13"/>
      <c r="WXX46" s="13"/>
      <c r="WXY46" s="13"/>
      <c r="WXZ46" s="13"/>
      <c r="WYA46" s="13"/>
      <c r="WYB46" s="13"/>
      <c r="WYC46" s="13"/>
      <c r="WYD46" s="13"/>
      <c r="WYE46" s="13"/>
      <c r="WYF46" s="13"/>
      <c r="WYG46" s="13"/>
      <c r="WYH46" s="13"/>
      <c r="WYI46" s="13"/>
      <c r="WYJ46" s="13"/>
      <c r="WYK46" s="13"/>
      <c r="WYL46" s="13"/>
      <c r="WYM46" s="13"/>
      <c r="WYN46" s="13"/>
      <c r="WYO46" s="13"/>
      <c r="WYP46" s="13"/>
      <c r="WYQ46" s="13"/>
      <c r="WYR46" s="13"/>
      <c r="WYS46" s="13"/>
      <c r="WYT46" s="13"/>
      <c r="WYU46" s="13"/>
      <c r="WYV46" s="13"/>
      <c r="WYW46" s="13"/>
      <c r="WYX46" s="13"/>
      <c r="WYY46" s="13"/>
      <c r="WYZ46" s="13"/>
      <c r="WZA46" s="13"/>
      <c r="WZB46" s="13"/>
      <c r="WZC46" s="13"/>
      <c r="WZD46" s="13"/>
      <c r="WZE46" s="13"/>
      <c r="WZF46" s="13"/>
      <c r="WZG46" s="13"/>
      <c r="WZH46" s="13"/>
      <c r="WZI46" s="13"/>
      <c r="WZJ46" s="13"/>
      <c r="WZK46" s="13"/>
      <c r="WZL46" s="13"/>
      <c r="WZM46" s="13"/>
      <c r="WZN46" s="13"/>
      <c r="WZO46" s="13"/>
      <c r="WZP46" s="13"/>
      <c r="WZQ46" s="13"/>
      <c r="WZR46" s="13"/>
      <c r="WZS46" s="13"/>
      <c r="WZT46" s="13"/>
      <c r="WZU46" s="13"/>
      <c r="WZV46" s="13"/>
      <c r="WZW46" s="13"/>
      <c r="WZX46" s="13"/>
      <c r="WZY46" s="13"/>
      <c r="WZZ46" s="13"/>
      <c r="XAA46" s="13"/>
      <c r="XAB46" s="13"/>
      <c r="XAC46" s="13"/>
      <c r="XAD46" s="13"/>
      <c r="XAE46" s="13"/>
      <c r="XAF46" s="13"/>
      <c r="XAG46" s="13"/>
      <c r="XAH46" s="13"/>
      <c r="XAI46" s="13"/>
      <c r="XAJ46" s="13"/>
      <c r="XAK46" s="13"/>
      <c r="XAL46" s="13"/>
      <c r="XAM46" s="13"/>
      <c r="XAN46" s="13"/>
      <c r="XAO46" s="13"/>
      <c r="XAP46" s="13"/>
      <c r="XAQ46" s="13"/>
      <c r="XAR46" s="13"/>
      <c r="XAS46" s="13"/>
      <c r="XAT46" s="13"/>
      <c r="XAU46" s="13"/>
      <c r="XAV46" s="13"/>
      <c r="XAW46" s="13"/>
      <c r="XAX46" s="13"/>
      <c r="XAY46" s="13"/>
      <c r="XAZ46" s="13"/>
      <c r="XBA46" s="13"/>
      <c r="XBB46" s="13"/>
      <c r="XBC46" s="13"/>
      <c r="XBD46" s="13"/>
      <c r="XBE46" s="13"/>
      <c r="XBF46" s="13"/>
      <c r="XBG46" s="13"/>
      <c r="XBH46" s="13"/>
      <c r="XBI46" s="13"/>
      <c r="XBJ46" s="13"/>
      <c r="XBK46" s="13"/>
      <c r="XBL46" s="13"/>
      <c r="XBM46" s="13"/>
      <c r="XBN46" s="13"/>
      <c r="XBO46" s="13"/>
      <c r="XBP46" s="13"/>
      <c r="XBQ46" s="13"/>
      <c r="XBR46" s="13"/>
      <c r="XBS46" s="13"/>
      <c r="XBT46" s="13"/>
      <c r="XBU46" s="13"/>
      <c r="XBV46" s="13"/>
      <c r="XBW46" s="13"/>
      <c r="XBX46" s="13"/>
      <c r="XBY46" s="13"/>
      <c r="XBZ46" s="13"/>
      <c r="XCA46" s="13"/>
      <c r="XCB46" s="13"/>
      <c r="XCC46" s="13"/>
      <c r="XCD46" s="13"/>
      <c r="XCE46" s="13"/>
      <c r="XCF46" s="13"/>
      <c r="XCG46" s="13"/>
      <c r="XCH46" s="13"/>
      <c r="XCI46" s="13"/>
      <c r="XCJ46" s="13"/>
      <c r="XCK46" s="13"/>
      <c r="XCL46" s="13"/>
      <c r="XCM46" s="13"/>
      <c r="XCN46" s="13"/>
      <c r="XCO46" s="13"/>
      <c r="XCP46" s="13"/>
      <c r="XCQ46" s="13"/>
      <c r="XCR46" s="13"/>
      <c r="XCS46" s="13"/>
      <c r="XCT46" s="13"/>
      <c r="XCU46" s="13"/>
      <c r="XCV46" s="13"/>
      <c r="XCW46" s="13"/>
      <c r="XCX46" s="13"/>
      <c r="XCY46" s="13"/>
      <c r="XCZ46" s="13"/>
      <c r="XDA46" s="13"/>
      <c r="XDB46" s="13"/>
      <c r="XDC46" s="13"/>
      <c r="XDD46" s="13"/>
      <c r="XDE46" s="13"/>
      <c r="XDF46" s="13"/>
      <c r="XDG46" s="13"/>
      <c r="XDH46" s="13"/>
      <c r="XDI46" s="13"/>
      <c r="XDJ46" s="13"/>
      <c r="XDK46" s="13"/>
      <c r="XDL46" s="13"/>
      <c r="XDM46" s="13"/>
      <c r="XDN46" s="13"/>
      <c r="XDO46" s="13"/>
      <c r="XDP46" s="13"/>
      <c r="XDQ46" s="13"/>
      <c r="XDR46" s="13"/>
      <c r="XDS46" s="13"/>
      <c r="XDT46" s="13"/>
      <c r="XDU46" s="13"/>
      <c r="XDV46" s="13"/>
      <c r="XDW46" s="13"/>
      <c r="XDX46" s="13"/>
      <c r="XDY46" s="13"/>
      <c r="XDZ46" s="13"/>
      <c r="XEA46" s="13"/>
      <c r="XEB46" s="13"/>
      <c r="XEC46" s="13"/>
      <c r="XED46" s="13"/>
      <c r="XEE46" s="13"/>
      <c r="XEF46" s="13"/>
      <c r="XEG46" s="13"/>
      <c r="XEH46" s="13"/>
      <c r="XEI46" s="13"/>
      <c r="XEJ46" s="13"/>
      <c r="XEK46" s="13"/>
      <c r="XEL46" s="13"/>
      <c r="XEM46" s="13"/>
      <c r="XEN46" s="13"/>
      <c r="XEO46" s="13"/>
      <c r="XEP46" s="13"/>
      <c r="XEQ46" s="13"/>
      <c r="XER46" s="13"/>
      <c r="XES46" s="13"/>
      <c r="XET46" s="13"/>
      <c r="XEU46" s="13"/>
      <c r="XEV46" s="13"/>
      <c r="XEW46" s="13"/>
      <c r="XEX46" s="13"/>
      <c r="XEY46" s="13"/>
      <c r="XEZ46" s="13"/>
      <c r="XFA46" s="13"/>
      <c r="XFB46" s="13"/>
      <c r="XFC46" s="13"/>
      <c r="XFD46" s="22"/>
    </row>
    <row r="47" spans="1:16384">
      <c r="A47" s="6">
        <v>46</v>
      </c>
      <c r="B47" s="11" t="s">
        <v>16388</v>
      </c>
      <c r="C47" s="11" t="s">
        <v>16389</v>
      </c>
      <c r="D47" s="12" t="s">
        <v>16440</v>
      </c>
      <c r="E47" s="11"/>
      <c r="F47" s="11" t="s">
        <v>16437</v>
      </c>
      <c r="G47" s="11" t="s">
        <v>16438</v>
      </c>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c r="ALO47" s="11"/>
      <c r="ALP47" s="11"/>
      <c r="ALQ47" s="11"/>
      <c r="ALR47" s="11"/>
      <c r="ALS47" s="11"/>
      <c r="ALT47" s="11"/>
      <c r="ALU47" s="11"/>
      <c r="ALV47" s="11"/>
      <c r="ALW47" s="11"/>
      <c r="ALX47" s="11"/>
      <c r="ALY47" s="11"/>
      <c r="ALZ47" s="11"/>
      <c r="AMA47" s="11"/>
      <c r="AMB47" s="11"/>
      <c r="AMC47" s="11"/>
      <c r="AMD47" s="11"/>
      <c r="AME47" s="11"/>
      <c r="AMF47" s="11"/>
      <c r="AMG47" s="11"/>
      <c r="AMH47" s="11"/>
      <c r="AMI47" s="11"/>
      <c r="AMJ47" s="11"/>
      <c r="AMK47" s="11"/>
      <c r="AML47" s="11"/>
      <c r="AMM47" s="11"/>
      <c r="AMN47" s="11"/>
      <c r="AMO47" s="11"/>
      <c r="AMP47" s="11"/>
      <c r="AMQ47" s="11"/>
      <c r="AMR47" s="11"/>
      <c r="AMS47" s="11"/>
      <c r="AMT47" s="11"/>
      <c r="AMU47" s="11"/>
      <c r="AMV47" s="11"/>
      <c r="AMW47" s="11"/>
      <c r="AMX47" s="11"/>
      <c r="AMY47" s="11"/>
      <c r="AMZ47" s="11"/>
      <c r="ANA47" s="11"/>
      <c r="ANB47" s="11"/>
      <c r="ANC47" s="11"/>
      <c r="AND47" s="11"/>
      <c r="ANE47" s="11"/>
      <c r="ANF47" s="11"/>
      <c r="ANG47" s="11"/>
      <c r="ANH47" s="11"/>
      <c r="ANI47" s="11"/>
      <c r="ANJ47" s="11"/>
      <c r="ANK47" s="11"/>
      <c r="ANL47" s="11"/>
      <c r="ANM47" s="11"/>
      <c r="ANN47" s="11"/>
      <c r="ANO47" s="11"/>
      <c r="ANP47" s="11"/>
      <c r="ANQ47" s="11"/>
      <c r="ANR47" s="11"/>
      <c r="ANS47" s="11"/>
      <c r="ANT47" s="11"/>
      <c r="ANU47" s="11"/>
      <c r="ANV47" s="11"/>
      <c r="ANW47" s="11"/>
      <c r="ANX47" s="11"/>
      <c r="ANY47" s="11"/>
      <c r="ANZ47" s="11"/>
      <c r="AOA47" s="11"/>
      <c r="AOB47" s="11"/>
      <c r="AOC47" s="11"/>
      <c r="AOD47" s="11"/>
      <c r="AOE47" s="11"/>
      <c r="AOF47" s="11"/>
      <c r="AOG47" s="11"/>
      <c r="AOH47" s="11"/>
      <c r="AOI47" s="11"/>
      <c r="AOJ47" s="11"/>
      <c r="AOK47" s="11"/>
      <c r="AOL47" s="11"/>
      <c r="AOM47" s="11"/>
      <c r="AON47" s="11"/>
      <c r="AOO47" s="11"/>
      <c r="AOP47" s="11"/>
      <c r="AOQ47" s="11"/>
      <c r="AOR47" s="11"/>
      <c r="AOS47" s="11"/>
      <c r="AOT47" s="11"/>
      <c r="AOU47" s="11"/>
      <c r="AOV47" s="11"/>
      <c r="AOW47" s="11"/>
      <c r="AOX47" s="11"/>
      <c r="AOY47" s="11"/>
      <c r="AOZ47" s="11"/>
      <c r="APA47" s="11"/>
      <c r="APB47" s="11"/>
      <c r="APC47" s="11"/>
      <c r="APD47" s="11"/>
      <c r="APE47" s="11"/>
      <c r="APF47" s="11"/>
      <c r="APG47" s="11"/>
      <c r="APH47" s="11"/>
      <c r="API47" s="11"/>
      <c r="APJ47" s="11"/>
      <c r="APK47" s="11"/>
      <c r="APL47" s="11"/>
      <c r="APM47" s="11"/>
      <c r="APN47" s="11"/>
      <c r="APO47" s="11"/>
      <c r="APP47" s="11"/>
      <c r="APQ47" s="11"/>
      <c r="APR47" s="11"/>
      <c r="APS47" s="11"/>
      <c r="APT47" s="11"/>
      <c r="APU47" s="11"/>
      <c r="APV47" s="11"/>
      <c r="APW47" s="11"/>
      <c r="APX47" s="11"/>
      <c r="APY47" s="11"/>
      <c r="APZ47" s="11"/>
      <c r="AQA47" s="11"/>
      <c r="AQB47" s="11"/>
      <c r="AQC47" s="11"/>
      <c r="AQD47" s="11"/>
      <c r="AQE47" s="11"/>
      <c r="AQF47" s="11"/>
      <c r="AQG47" s="11"/>
      <c r="AQH47" s="11"/>
      <c r="AQI47" s="11"/>
      <c r="AQJ47" s="11"/>
      <c r="AQK47" s="11"/>
      <c r="AQL47" s="11"/>
      <c r="AQM47" s="11"/>
      <c r="AQN47" s="11"/>
      <c r="AQO47" s="11"/>
      <c r="AQP47" s="11"/>
      <c r="AQQ47" s="11"/>
      <c r="AQR47" s="11"/>
      <c r="AQS47" s="11"/>
      <c r="AQT47" s="11"/>
      <c r="AQU47" s="11"/>
      <c r="AQV47" s="11"/>
      <c r="AQW47" s="11"/>
      <c r="AQX47" s="11"/>
      <c r="AQY47" s="11"/>
      <c r="AQZ47" s="11"/>
      <c r="ARA47" s="11"/>
      <c r="ARB47" s="11"/>
      <c r="ARC47" s="11"/>
      <c r="ARD47" s="11"/>
      <c r="ARE47" s="11"/>
      <c r="ARF47" s="11"/>
      <c r="ARG47" s="11"/>
      <c r="ARH47" s="11"/>
      <c r="ARI47" s="11"/>
      <c r="ARJ47" s="11"/>
      <c r="ARK47" s="11"/>
      <c r="ARL47" s="11"/>
      <c r="ARM47" s="11"/>
      <c r="ARN47" s="11"/>
      <c r="ARO47" s="11"/>
      <c r="ARP47" s="11"/>
      <c r="ARQ47" s="11"/>
      <c r="ARR47" s="11"/>
      <c r="ARS47" s="11"/>
      <c r="ART47" s="11"/>
      <c r="ARU47" s="11"/>
      <c r="ARV47" s="11"/>
      <c r="ARW47" s="11"/>
      <c r="ARX47" s="11"/>
      <c r="ARY47" s="11"/>
      <c r="ARZ47" s="11"/>
      <c r="ASA47" s="11"/>
      <c r="ASB47" s="11"/>
      <c r="ASC47" s="11"/>
      <c r="ASD47" s="11"/>
      <c r="ASE47" s="11"/>
      <c r="ASF47" s="11"/>
      <c r="ASG47" s="11"/>
      <c r="ASH47" s="11"/>
      <c r="ASI47" s="11"/>
      <c r="ASJ47" s="11"/>
      <c r="ASK47" s="11"/>
      <c r="ASL47" s="11"/>
      <c r="ASM47" s="11"/>
      <c r="ASN47" s="11"/>
      <c r="ASO47" s="11"/>
      <c r="ASP47" s="11"/>
      <c r="ASQ47" s="11"/>
      <c r="ASR47" s="11"/>
      <c r="ASS47" s="11"/>
      <c r="AST47" s="11"/>
      <c r="ASU47" s="11"/>
      <c r="ASV47" s="11"/>
      <c r="ASW47" s="11"/>
      <c r="ASX47" s="11"/>
      <c r="ASY47" s="11"/>
      <c r="ASZ47" s="11"/>
      <c r="ATA47" s="11"/>
      <c r="ATB47" s="11"/>
      <c r="ATC47" s="11"/>
      <c r="ATD47" s="11"/>
      <c r="ATE47" s="11"/>
      <c r="ATF47" s="11"/>
      <c r="ATG47" s="11"/>
      <c r="ATH47" s="11"/>
      <c r="ATI47" s="11"/>
      <c r="ATJ47" s="11"/>
      <c r="ATK47" s="11"/>
      <c r="ATL47" s="11"/>
      <c r="ATM47" s="11"/>
      <c r="ATN47" s="11"/>
      <c r="ATO47" s="11"/>
      <c r="ATP47" s="11"/>
      <c r="ATQ47" s="11"/>
      <c r="ATR47" s="11"/>
      <c r="ATS47" s="11"/>
      <c r="ATT47" s="11"/>
      <c r="ATU47" s="11"/>
      <c r="ATV47" s="11"/>
      <c r="ATW47" s="11"/>
      <c r="ATX47" s="11"/>
      <c r="ATY47" s="11"/>
      <c r="ATZ47" s="11"/>
      <c r="AUA47" s="11"/>
      <c r="AUB47" s="11"/>
      <c r="AUC47" s="11"/>
      <c r="AUD47" s="11"/>
      <c r="AUE47" s="11"/>
      <c r="AUF47" s="11"/>
      <c r="AUG47" s="11"/>
      <c r="AUH47" s="11"/>
      <c r="AUI47" s="11"/>
      <c r="AUJ47" s="11"/>
      <c r="AUK47" s="11"/>
      <c r="AUL47" s="11"/>
      <c r="AUM47" s="11"/>
      <c r="AUN47" s="11"/>
      <c r="AUO47" s="11"/>
      <c r="AUP47" s="11"/>
      <c r="AUQ47" s="11"/>
      <c r="AUR47" s="11"/>
      <c r="AUS47" s="11"/>
      <c r="AUT47" s="11"/>
      <c r="AUU47" s="11"/>
      <c r="AUV47" s="11"/>
      <c r="AUW47" s="11"/>
      <c r="AUX47" s="11"/>
      <c r="AUY47" s="11"/>
      <c r="AUZ47" s="11"/>
      <c r="AVA47" s="11"/>
      <c r="AVB47" s="11"/>
      <c r="AVC47" s="11"/>
      <c r="AVD47" s="11"/>
      <c r="AVE47" s="11"/>
      <c r="AVF47" s="11"/>
      <c r="AVG47" s="11"/>
      <c r="AVH47" s="11"/>
      <c r="AVI47" s="11"/>
      <c r="AVJ47" s="11"/>
      <c r="AVK47" s="11"/>
      <c r="AVL47" s="11"/>
      <c r="AVM47" s="11"/>
      <c r="AVN47" s="11"/>
      <c r="AVO47" s="11"/>
      <c r="AVP47" s="11"/>
      <c r="AVQ47" s="11"/>
      <c r="AVR47" s="11"/>
      <c r="AVS47" s="11"/>
      <c r="AVT47" s="11"/>
      <c r="AVU47" s="11"/>
      <c r="AVV47" s="11"/>
      <c r="AVW47" s="11"/>
      <c r="AVX47" s="11"/>
      <c r="AVY47" s="11"/>
      <c r="AVZ47" s="11"/>
      <c r="AWA47" s="11"/>
      <c r="AWB47" s="11"/>
      <c r="AWC47" s="11"/>
      <c r="AWD47" s="11"/>
      <c r="AWE47" s="11"/>
      <c r="AWF47" s="11"/>
      <c r="AWG47" s="11"/>
      <c r="AWH47" s="11"/>
      <c r="AWI47" s="11"/>
      <c r="AWJ47" s="11"/>
      <c r="AWK47" s="11"/>
      <c r="AWL47" s="11"/>
      <c r="AWM47" s="11"/>
      <c r="AWN47" s="11"/>
      <c r="AWO47" s="11"/>
      <c r="AWP47" s="11"/>
      <c r="AWQ47" s="11"/>
      <c r="AWR47" s="11"/>
      <c r="AWS47" s="11"/>
      <c r="AWT47" s="11"/>
      <c r="AWU47" s="11"/>
      <c r="AWV47" s="11"/>
      <c r="AWW47" s="11"/>
      <c r="AWX47" s="11"/>
      <c r="AWY47" s="11"/>
      <c r="AWZ47" s="11"/>
      <c r="AXA47" s="11"/>
      <c r="AXB47" s="11"/>
      <c r="AXC47" s="11"/>
      <c r="AXD47" s="11"/>
      <c r="AXE47" s="11"/>
      <c r="AXF47" s="11"/>
      <c r="AXG47" s="11"/>
      <c r="AXH47" s="11"/>
      <c r="AXI47" s="11"/>
      <c r="AXJ47" s="11"/>
      <c r="AXK47" s="11"/>
      <c r="AXL47" s="11"/>
      <c r="AXM47" s="11"/>
      <c r="AXN47" s="11"/>
      <c r="AXO47" s="11"/>
      <c r="AXP47" s="11"/>
      <c r="AXQ47" s="11"/>
      <c r="AXR47" s="11"/>
      <c r="AXS47" s="11"/>
      <c r="AXT47" s="11"/>
      <c r="AXU47" s="11"/>
      <c r="AXV47" s="11"/>
      <c r="AXW47" s="11"/>
      <c r="AXX47" s="11"/>
      <c r="AXY47" s="11"/>
      <c r="AXZ47" s="11"/>
      <c r="AYA47" s="11"/>
      <c r="AYB47" s="11"/>
      <c r="AYC47" s="11"/>
      <c r="AYD47" s="11"/>
      <c r="AYE47" s="11"/>
      <c r="AYF47" s="11"/>
      <c r="AYG47" s="11"/>
      <c r="AYH47" s="11"/>
      <c r="AYI47" s="11"/>
      <c r="AYJ47" s="11"/>
      <c r="AYK47" s="11"/>
      <c r="AYL47" s="11"/>
      <c r="AYM47" s="11"/>
      <c r="AYN47" s="11"/>
      <c r="AYO47" s="11"/>
      <c r="AYP47" s="11"/>
      <c r="AYQ47" s="11"/>
      <c r="AYR47" s="11"/>
      <c r="AYS47" s="11"/>
      <c r="AYT47" s="11"/>
      <c r="AYU47" s="11"/>
      <c r="AYV47" s="11"/>
      <c r="AYW47" s="11"/>
      <c r="AYX47" s="11"/>
      <c r="AYY47" s="11"/>
      <c r="AYZ47" s="11"/>
      <c r="AZA47" s="11"/>
      <c r="AZB47" s="11"/>
      <c r="AZC47" s="11"/>
      <c r="AZD47" s="11"/>
      <c r="AZE47" s="11"/>
      <c r="AZF47" s="11"/>
      <c r="AZG47" s="11"/>
      <c r="AZH47" s="11"/>
      <c r="AZI47" s="11"/>
      <c r="AZJ47" s="11"/>
      <c r="AZK47" s="11"/>
      <c r="AZL47" s="11"/>
      <c r="AZM47" s="11"/>
      <c r="AZN47" s="11"/>
      <c r="AZO47" s="11"/>
      <c r="AZP47" s="11"/>
      <c r="AZQ47" s="11"/>
      <c r="AZR47" s="11"/>
      <c r="AZS47" s="11"/>
      <c r="AZT47" s="11"/>
      <c r="AZU47" s="11"/>
      <c r="AZV47" s="11"/>
      <c r="AZW47" s="11"/>
      <c r="AZX47" s="11"/>
      <c r="AZY47" s="11"/>
      <c r="AZZ47" s="11"/>
      <c r="BAA47" s="11"/>
      <c r="BAB47" s="11"/>
      <c r="BAC47" s="11"/>
      <c r="BAD47" s="11"/>
      <c r="BAE47" s="11"/>
      <c r="BAF47" s="11"/>
      <c r="BAG47" s="11"/>
      <c r="BAH47" s="11"/>
      <c r="BAI47" s="11"/>
      <c r="BAJ47" s="11"/>
      <c r="BAK47" s="11"/>
      <c r="BAL47" s="11"/>
      <c r="BAM47" s="11"/>
      <c r="BAN47" s="11"/>
      <c r="BAO47" s="11"/>
      <c r="BAP47" s="11"/>
      <c r="BAQ47" s="11"/>
      <c r="BAR47" s="11"/>
      <c r="BAS47" s="11"/>
      <c r="BAT47" s="11"/>
      <c r="BAU47" s="11"/>
      <c r="BAV47" s="11"/>
      <c r="BAW47" s="11"/>
      <c r="BAX47" s="11"/>
      <c r="BAY47" s="11"/>
      <c r="BAZ47" s="11"/>
      <c r="BBA47" s="11"/>
      <c r="BBB47" s="11"/>
      <c r="BBC47" s="11"/>
      <c r="BBD47" s="11"/>
      <c r="BBE47" s="11"/>
      <c r="BBF47" s="11"/>
      <c r="BBG47" s="11"/>
      <c r="BBH47" s="11"/>
      <c r="BBI47" s="11"/>
      <c r="BBJ47" s="11"/>
      <c r="BBK47" s="11"/>
      <c r="BBL47" s="11"/>
      <c r="BBM47" s="11"/>
      <c r="BBN47" s="11"/>
      <c r="BBO47" s="11"/>
      <c r="BBP47" s="11"/>
      <c r="BBQ47" s="11"/>
      <c r="BBR47" s="11"/>
      <c r="BBS47" s="11"/>
      <c r="BBT47" s="11"/>
      <c r="BBU47" s="11"/>
      <c r="BBV47" s="11"/>
      <c r="BBW47" s="11"/>
      <c r="BBX47" s="11"/>
      <c r="BBY47" s="11"/>
      <c r="BBZ47" s="11"/>
      <c r="BCA47" s="11"/>
      <c r="BCB47" s="11"/>
      <c r="BCC47" s="11"/>
      <c r="BCD47" s="11"/>
      <c r="BCE47" s="11"/>
      <c r="BCF47" s="11"/>
      <c r="BCG47" s="11"/>
      <c r="BCH47" s="11"/>
      <c r="BCI47" s="11"/>
      <c r="BCJ47" s="11"/>
      <c r="BCK47" s="11"/>
      <c r="BCL47" s="11"/>
      <c r="BCM47" s="11"/>
      <c r="BCN47" s="11"/>
      <c r="BCO47" s="11"/>
      <c r="BCP47" s="11"/>
      <c r="BCQ47" s="11"/>
      <c r="BCR47" s="11"/>
      <c r="BCS47" s="11"/>
      <c r="BCT47" s="11"/>
      <c r="BCU47" s="11"/>
      <c r="BCV47" s="11"/>
      <c r="BCW47" s="11"/>
      <c r="BCX47" s="11"/>
      <c r="BCY47" s="11"/>
      <c r="BCZ47" s="11"/>
      <c r="BDA47" s="11"/>
      <c r="BDB47" s="11"/>
      <c r="BDC47" s="11"/>
      <c r="BDD47" s="11"/>
      <c r="BDE47" s="11"/>
      <c r="BDF47" s="11"/>
      <c r="BDG47" s="11"/>
      <c r="BDH47" s="11"/>
      <c r="BDI47" s="11"/>
      <c r="BDJ47" s="11"/>
      <c r="BDK47" s="11"/>
      <c r="BDL47" s="11"/>
      <c r="BDM47" s="11"/>
      <c r="BDN47" s="11"/>
      <c r="BDO47" s="11"/>
      <c r="BDP47" s="11"/>
      <c r="BDQ47" s="11"/>
      <c r="BDR47" s="11"/>
      <c r="BDS47" s="11"/>
      <c r="BDT47" s="11"/>
      <c r="BDU47" s="11"/>
      <c r="BDV47" s="11"/>
      <c r="BDW47" s="11"/>
      <c r="BDX47" s="11"/>
      <c r="BDY47" s="11"/>
      <c r="BDZ47" s="11"/>
      <c r="BEA47" s="11"/>
      <c r="BEB47" s="11"/>
      <c r="BEC47" s="11"/>
      <c r="BED47" s="11"/>
      <c r="BEE47" s="11"/>
      <c r="BEF47" s="11"/>
      <c r="BEG47" s="11"/>
      <c r="BEH47" s="11"/>
      <c r="BEI47" s="11"/>
      <c r="BEJ47" s="11"/>
      <c r="BEK47" s="11"/>
      <c r="BEL47" s="11"/>
      <c r="BEM47" s="11"/>
      <c r="BEN47" s="11"/>
      <c r="BEO47" s="11"/>
      <c r="BEP47" s="11"/>
      <c r="BEQ47" s="11"/>
      <c r="BER47" s="11"/>
      <c r="BES47" s="11"/>
      <c r="BET47" s="11"/>
      <c r="BEU47" s="11"/>
      <c r="BEV47" s="11"/>
      <c r="BEW47" s="11"/>
      <c r="BEX47" s="11"/>
      <c r="BEY47" s="11"/>
      <c r="BEZ47" s="11"/>
      <c r="BFA47" s="11"/>
      <c r="BFB47" s="11"/>
      <c r="BFC47" s="11"/>
      <c r="BFD47" s="11"/>
      <c r="BFE47" s="11"/>
      <c r="BFF47" s="11"/>
      <c r="BFG47" s="11"/>
      <c r="BFH47" s="11"/>
      <c r="BFI47" s="11"/>
      <c r="BFJ47" s="11"/>
      <c r="BFK47" s="11"/>
      <c r="BFL47" s="11"/>
      <c r="BFM47" s="11"/>
      <c r="BFN47" s="11"/>
      <c r="BFO47" s="11"/>
      <c r="BFP47" s="11"/>
      <c r="BFQ47" s="11"/>
      <c r="BFR47" s="11"/>
      <c r="BFS47" s="11"/>
      <c r="BFT47" s="11"/>
      <c r="BFU47" s="11"/>
      <c r="BFV47" s="11"/>
      <c r="BFW47" s="11"/>
      <c r="BFX47" s="11"/>
      <c r="BFY47" s="11"/>
      <c r="BFZ47" s="11"/>
      <c r="BGA47" s="11"/>
      <c r="BGB47" s="11"/>
      <c r="BGC47" s="11"/>
      <c r="BGD47" s="11"/>
      <c r="BGE47" s="11"/>
      <c r="BGF47" s="11"/>
      <c r="BGG47" s="11"/>
      <c r="BGH47" s="11"/>
      <c r="BGI47" s="11"/>
      <c r="BGJ47" s="11"/>
      <c r="BGK47" s="11"/>
      <c r="BGL47" s="11"/>
      <c r="BGM47" s="11"/>
      <c r="BGN47" s="11"/>
      <c r="BGO47" s="11"/>
      <c r="BGP47" s="11"/>
      <c r="BGQ47" s="11"/>
      <c r="BGR47" s="11"/>
      <c r="BGS47" s="11"/>
      <c r="BGT47" s="11"/>
      <c r="BGU47" s="11"/>
      <c r="BGV47" s="11"/>
      <c r="BGW47" s="11"/>
      <c r="BGX47" s="11"/>
      <c r="BGY47" s="11"/>
      <c r="BGZ47" s="11"/>
      <c r="BHA47" s="11"/>
      <c r="BHB47" s="11"/>
      <c r="BHC47" s="11"/>
      <c r="BHD47" s="11"/>
      <c r="BHE47" s="11"/>
      <c r="BHF47" s="11"/>
      <c r="BHG47" s="11"/>
      <c r="BHH47" s="11"/>
      <c r="BHI47" s="11"/>
      <c r="BHJ47" s="11"/>
      <c r="BHK47" s="11"/>
      <c r="BHL47" s="11"/>
      <c r="BHM47" s="11"/>
      <c r="BHN47" s="11"/>
      <c r="BHO47" s="11"/>
      <c r="BHP47" s="11"/>
      <c r="BHQ47" s="11"/>
      <c r="BHR47" s="11"/>
      <c r="BHS47" s="11"/>
      <c r="BHT47" s="11"/>
      <c r="BHU47" s="11"/>
      <c r="BHV47" s="11"/>
      <c r="BHW47" s="11"/>
      <c r="BHX47" s="11"/>
      <c r="BHY47" s="11"/>
      <c r="BHZ47" s="11"/>
      <c r="BIA47" s="11"/>
      <c r="BIB47" s="11"/>
      <c r="BIC47" s="11"/>
      <c r="BID47" s="11"/>
      <c r="BIE47" s="11"/>
      <c r="BIF47" s="11"/>
      <c r="BIG47" s="11"/>
      <c r="BIH47" s="11"/>
      <c r="BII47" s="11"/>
      <c r="BIJ47" s="11"/>
      <c r="BIK47" s="11"/>
      <c r="BIL47" s="11"/>
      <c r="BIM47" s="11"/>
      <c r="BIN47" s="11"/>
      <c r="BIO47" s="11"/>
      <c r="BIP47" s="11"/>
      <c r="BIQ47" s="11"/>
      <c r="BIR47" s="11"/>
      <c r="BIS47" s="11"/>
      <c r="BIT47" s="11"/>
      <c r="BIU47" s="11"/>
      <c r="BIV47" s="11"/>
      <c r="BIW47" s="11"/>
      <c r="BIX47" s="11"/>
      <c r="BIY47" s="11"/>
      <c r="BIZ47" s="11"/>
      <c r="BJA47" s="11"/>
      <c r="BJB47" s="11"/>
      <c r="BJC47" s="11"/>
      <c r="BJD47" s="11"/>
      <c r="BJE47" s="11"/>
      <c r="BJF47" s="11"/>
      <c r="BJG47" s="11"/>
      <c r="BJH47" s="11"/>
      <c r="BJI47" s="11"/>
      <c r="BJJ47" s="11"/>
      <c r="BJK47" s="11"/>
      <c r="BJL47" s="11"/>
      <c r="BJM47" s="11"/>
      <c r="BJN47" s="11"/>
      <c r="BJO47" s="11"/>
      <c r="BJP47" s="11"/>
      <c r="BJQ47" s="11"/>
      <c r="BJR47" s="11"/>
      <c r="BJS47" s="11"/>
      <c r="BJT47" s="11"/>
      <c r="BJU47" s="11"/>
      <c r="BJV47" s="11"/>
      <c r="BJW47" s="11"/>
      <c r="BJX47" s="11"/>
      <c r="BJY47" s="11"/>
      <c r="BJZ47" s="11"/>
      <c r="BKA47" s="11"/>
      <c r="BKB47" s="11"/>
      <c r="BKC47" s="11"/>
      <c r="BKD47" s="11"/>
      <c r="BKE47" s="11"/>
      <c r="BKF47" s="11"/>
      <c r="BKG47" s="11"/>
      <c r="BKH47" s="11"/>
      <c r="BKI47" s="11"/>
      <c r="BKJ47" s="11"/>
      <c r="BKK47" s="11"/>
      <c r="BKL47" s="11"/>
      <c r="BKM47" s="11"/>
      <c r="BKN47" s="11"/>
      <c r="BKO47" s="11"/>
      <c r="BKP47" s="11"/>
      <c r="BKQ47" s="11"/>
      <c r="BKR47" s="11"/>
      <c r="BKS47" s="11"/>
      <c r="BKT47" s="11"/>
      <c r="BKU47" s="11"/>
      <c r="BKV47" s="11"/>
      <c r="BKW47" s="11"/>
      <c r="BKX47" s="11"/>
      <c r="BKY47" s="11"/>
      <c r="BKZ47" s="11"/>
      <c r="BLA47" s="11"/>
      <c r="BLB47" s="11"/>
      <c r="BLC47" s="11"/>
      <c r="BLD47" s="11"/>
      <c r="BLE47" s="11"/>
      <c r="BLF47" s="11"/>
      <c r="BLG47" s="11"/>
      <c r="BLH47" s="11"/>
      <c r="BLI47" s="11"/>
      <c r="BLJ47" s="11"/>
      <c r="BLK47" s="11"/>
      <c r="BLL47" s="11"/>
      <c r="BLM47" s="11"/>
      <c r="BLN47" s="11"/>
      <c r="BLO47" s="11"/>
      <c r="BLP47" s="11"/>
      <c r="BLQ47" s="11"/>
      <c r="BLR47" s="11"/>
      <c r="BLS47" s="11"/>
      <c r="BLT47" s="11"/>
      <c r="BLU47" s="11"/>
      <c r="BLV47" s="11"/>
      <c r="BLW47" s="11"/>
      <c r="BLX47" s="11"/>
      <c r="BLY47" s="11"/>
      <c r="BLZ47" s="11"/>
      <c r="BMA47" s="11"/>
      <c r="BMB47" s="11"/>
      <c r="BMC47" s="11"/>
      <c r="BMD47" s="11"/>
      <c r="BME47" s="11"/>
      <c r="BMF47" s="11"/>
      <c r="BMG47" s="11"/>
      <c r="BMH47" s="11"/>
      <c r="BMI47" s="11"/>
      <c r="BMJ47" s="11"/>
      <c r="BMK47" s="11"/>
      <c r="BML47" s="11"/>
      <c r="BMM47" s="11"/>
      <c r="BMN47" s="11"/>
      <c r="BMO47" s="11"/>
      <c r="BMP47" s="11"/>
      <c r="BMQ47" s="11"/>
      <c r="BMR47" s="11"/>
      <c r="BMS47" s="11"/>
      <c r="BMT47" s="11"/>
      <c r="BMU47" s="11"/>
      <c r="BMV47" s="11"/>
      <c r="BMW47" s="11"/>
      <c r="BMX47" s="11"/>
      <c r="BMY47" s="11"/>
      <c r="BMZ47" s="11"/>
      <c r="BNA47" s="11"/>
      <c r="BNB47" s="11"/>
      <c r="BNC47" s="11"/>
      <c r="BND47" s="11"/>
      <c r="BNE47" s="11"/>
      <c r="BNF47" s="11"/>
      <c r="BNG47" s="11"/>
      <c r="BNH47" s="11"/>
      <c r="BNI47" s="11"/>
      <c r="BNJ47" s="11"/>
      <c r="BNK47" s="11"/>
      <c r="BNL47" s="11"/>
      <c r="BNM47" s="11"/>
      <c r="BNN47" s="11"/>
      <c r="BNO47" s="11"/>
      <c r="BNP47" s="11"/>
      <c r="BNQ47" s="11"/>
      <c r="BNR47" s="11"/>
      <c r="BNS47" s="11"/>
      <c r="BNT47" s="11"/>
      <c r="BNU47" s="11"/>
      <c r="BNV47" s="11"/>
      <c r="BNW47" s="11"/>
      <c r="BNX47" s="11"/>
      <c r="BNY47" s="11"/>
      <c r="BNZ47" s="11"/>
      <c r="BOA47" s="11"/>
      <c r="BOB47" s="11"/>
      <c r="BOC47" s="11"/>
      <c r="BOD47" s="11"/>
      <c r="BOE47" s="11"/>
      <c r="BOF47" s="11"/>
      <c r="BOG47" s="11"/>
      <c r="BOH47" s="11"/>
      <c r="BOI47" s="11"/>
      <c r="BOJ47" s="11"/>
      <c r="BOK47" s="11"/>
      <c r="BOL47" s="11"/>
      <c r="BOM47" s="11"/>
      <c r="BON47" s="11"/>
      <c r="BOO47" s="11"/>
      <c r="BOP47" s="11"/>
      <c r="BOQ47" s="11"/>
      <c r="BOR47" s="11"/>
      <c r="BOS47" s="11"/>
      <c r="BOT47" s="11"/>
      <c r="BOU47" s="11"/>
      <c r="BOV47" s="11"/>
      <c r="BOW47" s="11"/>
      <c r="BOX47" s="11"/>
      <c r="BOY47" s="11"/>
      <c r="BOZ47" s="11"/>
      <c r="BPA47" s="11"/>
      <c r="BPB47" s="11"/>
      <c r="BPC47" s="11"/>
      <c r="BPD47" s="11"/>
      <c r="BPE47" s="11"/>
      <c r="BPF47" s="11"/>
      <c r="BPG47" s="11"/>
      <c r="BPH47" s="11"/>
      <c r="BPI47" s="11"/>
      <c r="BPJ47" s="11"/>
      <c r="BPK47" s="11"/>
      <c r="BPL47" s="11"/>
      <c r="BPM47" s="11"/>
      <c r="BPN47" s="11"/>
      <c r="BPO47" s="11"/>
      <c r="BPP47" s="11"/>
      <c r="BPQ47" s="11"/>
      <c r="BPR47" s="11"/>
      <c r="BPS47" s="11"/>
      <c r="BPT47" s="11"/>
      <c r="BPU47" s="11"/>
      <c r="BPV47" s="11"/>
      <c r="BPW47" s="11"/>
      <c r="BPX47" s="11"/>
      <c r="BPY47" s="11"/>
      <c r="BPZ47" s="11"/>
      <c r="BQA47" s="11"/>
      <c r="BQB47" s="11"/>
      <c r="BQC47" s="11"/>
      <c r="BQD47" s="11"/>
      <c r="BQE47" s="11"/>
      <c r="BQF47" s="11"/>
      <c r="BQG47" s="11"/>
      <c r="BQH47" s="11"/>
      <c r="BQI47" s="11"/>
      <c r="BQJ47" s="11"/>
      <c r="BQK47" s="11"/>
      <c r="BQL47" s="11"/>
      <c r="BQM47" s="11"/>
      <c r="BQN47" s="11"/>
      <c r="BQO47" s="11"/>
      <c r="BQP47" s="11"/>
      <c r="BQQ47" s="11"/>
      <c r="BQR47" s="11"/>
      <c r="BQS47" s="11"/>
      <c r="BQT47" s="11"/>
      <c r="BQU47" s="11"/>
      <c r="BQV47" s="11"/>
      <c r="BQW47" s="11"/>
      <c r="BQX47" s="11"/>
      <c r="BQY47" s="11"/>
      <c r="BQZ47" s="11"/>
      <c r="BRA47" s="11"/>
      <c r="BRB47" s="11"/>
      <c r="BRC47" s="11"/>
      <c r="BRD47" s="11"/>
      <c r="BRE47" s="11"/>
      <c r="BRF47" s="11"/>
      <c r="BRG47" s="11"/>
      <c r="BRH47" s="11"/>
      <c r="BRI47" s="11"/>
      <c r="BRJ47" s="11"/>
      <c r="BRK47" s="11"/>
      <c r="BRL47" s="11"/>
      <c r="BRM47" s="11"/>
      <c r="BRN47" s="11"/>
      <c r="BRO47" s="11"/>
      <c r="BRP47" s="11"/>
      <c r="BRQ47" s="11"/>
      <c r="BRR47" s="11"/>
      <c r="BRS47" s="11"/>
      <c r="BRT47" s="11"/>
      <c r="BRU47" s="11"/>
      <c r="BRV47" s="11"/>
      <c r="BRW47" s="11"/>
      <c r="BRX47" s="11"/>
      <c r="BRY47" s="11"/>
      <c r="BRZ47" s="11"/>
      <c r="BSA47" s="11"/>
      <c r="BSB47" s="11"/>
      <c r="BSC47" s="11"/>
      <c r="BSD47" s="11"/>
      <c r="BSE47" s="11"/>
      <c r="BSF47" s="11"/>
      <c r="BSG47" s="11"/>
      <c r="BSH47" s="11"/>
      <c r="BSI47" s="11"/>
      <c r="BSJ47" s="11"/>
      <c r="BSK47" s="11"/>
      <c r="BSL47" s="11"/>
      <c r="BSM47" s="11"/>
      <c r="BSN47" s="11"/>
      <c r="BSO47" s="11"/>
      <c r="BSP47" s="11"/>
      <c r="BSQ47" s="11"/>
      <c r="BSR47" s="11"/>
      <c r="BSS47" s="11"/>
      <c r="BST47" s="11"/>
      <c r="BSU47" s="11"/>
      <c r="BSV47" s="11"/>
      <c r="BSW47" s="11"/>
      <c r="BSX47" s="11"/>
      <c r="BSY47" s="11"/>
      <c r="BSZ47" s="11"/>
      <c r="BTA47" s="11"/>
      <c r="BTB47" s="11"/>
      <c r="BTC47" s="11"/>
      <c r="BTD47" s="11"/>
      <c r="BTE47" s="11"/>
      <c r="BTF47" s="11"/>
      <c r="BTG47" s="11"/>
      <c r="BTH47" s="11"/>
      <c r="BTI47" s="11"/>
      <c r="BTJ47" s="11"/>
      <c r="BTK47" s="11"/>
      <c r="BTL47" s="11"/>
      <c r="BTM47" s="11"/>
      <c r="BTN47" s="11"/>
      <c r="BTO47" s="11"/>
      <c r="BTP47" s="11"/>
      <c r="BTQ47" s="11"/>
      <c r="BTR47" s="11"/>
      <c r="BTS47" s="11"/>
      <c r="BTT47" s="11"/>
      <c r="BTU47" s="11"/>
      <c r="BTV47" s="11"/>
      <c r="BTW47" s="11"/>
      <c r="BTX47" s="11"/>
      <c r="BTY47" s="11"/>
      <c r="BTZ47" s="11"/>
      <c r="BUA47" s="11"/>
      <c r="BUB47" s="11"/>
      <c r="BUC47" s="11"/>
      <c r="BUD47" s="11"/>
      <c r="BUE47" s="11"/>
      <c r="BUF47" s="11"/>
      <c r="BUG47" s="11"/>
      <c r="BUH47" s="11"/>
      <c r="BUI47" s="11"/>
      <c r="BUJ47" s="11"/>
      <c r="BUK47" s="11"/>
      <c r="BUL47" s="11"/>
      <c r="BUM47" s="11"/>
      <c r="BUN47" s="11"/>
      <c r="BUO47" s="11"/>
      <c r="BUP47" s="11"/>
      <c r="BUQ47" s="11"/>
      <c r="BUR47" s="11"/>
      <c r="BUS47" s="11"/>
      <c r="BUT47" s="11"/>
      <c r="BUU47" s="11"/>
      <c r="BUV47" s="11"/>
      <c r="BUW47" s="11"/>
      <c r="BUX47" s="11"/>
      <c r="BUY47" s="11"/>
      <c r="BUZ47" s="11"/>
      <c r="BVA47" s="11"/>
      <c r="BVB47" s="11"/>
      <c r="BVC47" s="11"/>
      <c r="BVD47" s="11"/>
      <c r="BVE47" s="11"/>
      <c r="BVF47" s="11"/>
      <c r="BVG47" s="11"/>
      <c r="BVH47" s="11"/>
      <c r="BVI47" s="11"/>
      <c r="BVJ47" s="11"/>
      <c r="BVK47" s="11"/>
      <c r="BVL47" s="11"/>
      <c r="BVM47" s="11"/>
      <c r="BVN47" s="11"/>
      <c r="BVO47" s="11"/>
      <c r="BVP47" s="11"/>
      <c r="BVQ47" s="11"/>
      <c r="BVR47" s="11"/>
      <c r="BVS47" s="11"/>
      <c r="BVT47" s="11"/>
      <c r="BVU47" s="11"/>
      <c r="BVV47" s="11"/>
      <c r="BVW47" s="11"/>
      <c r="BVX47" s="11"/>
      <c r="BVY47" s="11"/>
      <c r="BVZ47" s="11"/>
      <c r="BWA47" s="11"/>
      <c r="BWB47" s="11"/>
      <c r="BWC47" s="11"/>
      <c r="BWD47" s="11"/>
      <c r="BWE47" s="11"/>
      <c r="BWF47" s="11"/>
      <c r="BWG47" s="11"/>
      <c r="BWH47" s="11"/>
      <c r="BWI47" s="11"/>
      <c r="BWJ47" s="11"/>
      <c r="BWK47" s="11"/>
      <c r="BWL47" s="11"/>
      <c r="BWM47" s="11"/>
      <c r="BWN47" s="11"/>
      <c r="BWO47" s="11"/>
      <c r="BWP47" s="11"/>
      <c r="BWQ47" s="11"/>
      <c r="BWR47" s="11"/>
      <c r="BWS47" s="11"/>
      <c r="BWT47" s="11"/>
      <c r="BWU47" s="11"/>
      <c r="BWV47" s="11"/>
      <c r="BWW47" s="11"/>
      <c r="BWX47" s="11"/>
      <c r="BWY47" s="11"/>
      <c r="BWZ47" s="11"/>
      <c r="BXA47" s="11"/>
      <c r="BXB47" s="11"/>
      <c r="BXC47" s="11"/>
      <c r="BXD47" s="11"/>
      <c r="BXE47" s="11"/>
      <c r="BXF47" s="11"/>
      <c r="BXG47" s="11"/>
      <c r="BXH47" s="11"/>
      <c r="BXI47" s="11"/>
      <c r="BXJ47" s="11"/>
      <c r="BXK47" s="11"/>
      <c r="BXL47" s="11"/>
      <c r="BXM47" s="11"/>
      <c r="BXN47" s="11"/>
      <c r="BXO47" s="11"/>
      <c r="BXP47" s="11"/>
      <c r="BXQ47" s="11"/>
      <c r="BXR47" s="11"/>
      <c r="BXS47" s="11"/>
      <c r="BXT47" s="11"/>
      <c r="BXU47" s="11"/>
      <c r="BXV47" s="11"/>
      <c r="BXW47" s="11"/>
      <c r="BXX47" s="11"/>
      <c r="BXY47" s="11"/>
      <c r="BXZ47" s="11"/>
      <c r="BYA47" s="11"/>
      <c r="BYB47" s="11"/>
      <c r="BYC47" s="11"/>
      <c r="BYD47" s="11"/>
      <c r="BYE47" s="11"/>
      <c r="BYF47" s="11"/>
      <c r="BYG47" s="11"/>
      <c r="BYH47" s="11"/>
      <c r="BYI47" s="11"/>
      <c r="BYJ47" s="11"/>
      <c r="BYK47" s="11"/>
      <c r="BYL47" s="11"/>
      <c r="BYM47" s="11"/>
      <c r="BYN47" s="11"/>
      <c r="BYO47" s="11"/>
      <c r="BYP47" s="11"/>
      <c r="BYQ47" s="11"/>
      <c r="BYR47" s="11"/>
      <c r="BYS47" s="11"/>
      <c r="BYT47" s="11"/>
      <c r="BYU47" s="11"/>
      <c r="BYV47" s="11"/>
      <c r="BYW47" s="11"/>
      <c r="BYX47" s="11"/>
      <c r="BYY47" s="11"/>
      <c r="BYZ47" s="11"/>
      <c r="BZA47" s="11"/>
      <c r="BZB47" s="11"/>
      <c r="BZC47" s="11"/>
      <c r="BZD47" s="11"/>
      <c r="BZE47" s="11"/>
      <c r="BZF47" s="11"/>
      <c r="BZG47" s="11"/>
      <c r="BZH47" s="11"/>
      <c r="BZI47" s="11"/>
      <c r="BZJ47" s="11"/>
      <c r="BZK47" s="11"/>
      <c r="BZL47" s="11"/>
      <c r="BZM47" s="11"/>
      <c r="BZN47" s="11"/>
      <c r="BZO47" s="11"/>
      <c r="BZP47" s="11"/>
      <c r="BZQ47" s="11"/>
      <c r="BZR47" s="11"/>
      <c r="BZS47" s="11"/>
      <c r="BZT47" s="11"/>
      <c r="BZU47" s="11"/>
      <c r="BZV47" s="11"/>
      <c r="BZW47" s="11"/>
      <c r="BZX47" s="11"/>
      <c r="BZY47" s="11"/>
      <c r="BZZ47" s="11"/>
      <c r="CAA47" s="11"/>
      <c r="CAB47" s="11"/>
      <c r="CAC47" s="11"/>
      <c r="CAD47" s="11"/>
      <c r="CAE47" s="11"/>
      <c r="CAF47" s="11"/>
      <c r="CAG47" s="11"/>
      <c r="CAH47" s="11"/>
      <c r="CAI47" s="11"/>
      <c r="CAJ47" s="11"/>
      <c r="CAK47" s="11"/>
      <c r="CAL47" s="11"/>
      <c r="CAM47" s="11"/>
      <c r="CAN47" s="11"/>
      <c r="CAO47" s="11"/>
      <c r="CAP47" s="11"/>
      <c r="CAQ47" s="11"/>
      <c r="CAR47" s="11"/>
      <c r="CAS47" s="11"/>
      <c r="CAT47" s="11"/>
      <c r="CAU47" s="11"/>
      <c r="CAV47" s="11"/>
      <c r="CAW47" s="11"/>
      <c r="CAX47" s="11"/>
      <c r="CAY47" s="11"/>
      <c r="CAZ47" s="11"/>
      <c r="CBA47" s="11"/>
      <c r="CBB47" s="11"/>
      <c r="CBC47" s="11"/>
      <c r="CBD47" s="11"/>
      <c r="CBE47" s="11"/>
      <c r="CBF47" s="11"/>
      <c r="CBG47" s="11"/>
      <c r="CBH47" s="11"/>
      <c r="CBI47" s="11"/>
      <c r="CBJ47" s="11"/>
      <c r="CBK47" s="11"/>
      <c r="CBL47" s="11"/>
      <c r="CBM47" s="11"/>
      <c r="CBN47" s="11"/>
      <c r="CBO47" s="11"/>
      <c r="CBP47" s="11"/>
      <c r="CBQ47" s="11"/>
      <c r="CBR47" s="11"/>
      <c r="CBS47" s="11"/>
      <c r="CBT47" s="11"/>
      <c r="CBU47" s="11"/>
      <c r="CBV47" s="11"/>
      <c r="CBW47" s="11"/>
      <c r="CBX47" s="11"/>
      <c r="CBY47" s="11"/>
      <c r="CBZ47" s="11"/>
      <c r="CCA47" s="11"/>
      <c r="CCB47" s="11"/>
      <c r="CCC47" s="11"/>
      <c r="CCD47" s="11"/>
      <c r="CCE47" s="11"/>
      <c r="CCF47" s="11"/>
      <c r="CCG47" s="11"/>
      <c r="CCH47" s="11"/>
      <c r="CCI47" s="11"/>
      <c r="CCJ47" s="11"/>
      <c r="CCK47" s="11"/>
      <c r="CCL47" s="11"/>
      <c r="CCM47" s="11"/>
      <c r="CCN47" s="11"/>
      <c r="CCO47" s="11"/>
      <c r="CCP47" s="11"/>
      <c r="CCQ47" s="11"/>
      <c r="CCR47" s="11"/>
      <c r="CCS47" s="11"/>
      <c r="CCT47" s="11"/>
      <c r="CCU47" s="11"/>
      <c r="CCV47" s="11"/>
      <c r="CCW47" s="11"/>
      <c r="CCX47" s="11"/>
      <c r="CCY47" s="11"/>
      <c r="CCZ47" s="11"/>
      <c r="CDA47" s="11"/>
      <c r="CDB47" s="11"/>
      <c r="CDC47" s="11"/>
      <c r="CDD47" s="11"/>
      <c r="CDE47" s="11"/>
      <c r="CDF47" s="11"/>
      <c r="CDG47" s="11"/>
      <c r="CDH47" s="11"/>
      <c r="CDI47" s="11"/>
      <c r="CDJ47" s="11"/>
      <c r="CDK47" s="11"/>
      <c r="CDL47" s="11"/>
      <c r="CDM47" s="11"/>
      <c r="CDN47" s="11"/>
      <c r="CDO47" s="11"/>
      <c r="CDP47" s="11"/>
      <c r="CDQ47" s="11"/>
      <c r="CDR47" s="11"/>
      <c r="CDS47" s="11"/>
      <c r="CDT47" s="11"/>
      <c r="CDU47" s="11"/>
      <c r="CDV47" s="11"/>
      <c r="CDW47" s="11"/>
      <c r="CDX47" s="11"/>
      <c r="CDY47" s="11"/>
      <c r="CDZ47" s="11"/>
      <c r="CEA47" s="11"/>
      <c r="CEB47" s="11"/>
      <c r="CEC47" s="11"/>
      <c r="CED47" s="11"/>
      <c r="CEE47" s="11"/>
      <c r="CEF47" s="11"/>
      <c r="CEG47" s="11"/>
      <c r="CEH47" s="11"/>
      <c r="CEI47" s="11"/>
      <c r="CEJ47" s="11"/>
      <c r="CEK47" s="11"/>
      <c r="CEL47" s="11"/>
      <c r="CEM47" s="11"/>
      <c r="CEN47" s="11"/>
      <c r="CEO47" s="11"/>
      <c r="CEP47" s="11"/>
      <c r="CEQ47" s="11"/>
      <c r="CER47" s="11"/>
      <c r="CES47" s="11"/>
      <c r="CET47" s="11"/>
      <c r="CEU47" s="11"/>
      <c r="CEV47" s="11"/>
      <c r="CEW47" s="11"/>
      <c r="CEX47" s="11"/>
      <c r="CEY47" s="11"/>
      <c r="CEZ47" s="11"/>
      <c r="CFA47" s="11"/>
      <c r="CFB47" s="11"/>
      <c r="CFC47" s="11"/>
      <c r="CFD47" s="11"/>
      <c r="CFE47" s="11"/>
      <c r="CFF47" s="11"/>
      <c r="CFG47" s="11"/>
      <c r="CFH47" s="11"/>
      <c r="CFI47" s="11"/>
      <c r="CFJ47" s="11"/>
      <c r="CFK47" s="11"/>
      <c r="CFL47" s="11"/>
      <c r="CFM47" s="11"/>
      <c r="CFN47" s="11"/>
      <c r="CFO47" s="11"/>
      <c r="CFP47" s="11"/>
      <c r="CFQ47" s="11"/>
      <c r="CFR47" s="11"/>
      <c r="CFS47" s="11"/>
      <c r="CFT47" s="11"/>
      <c r="CFU47" s="11"/>
      <c r="CFV47" s="11"/>
      <c r="CFW47" s="11"/>
      <c r="CFX47" s="11"/>
      <c r="CFY47" s="11"/>
      <c r="CFZ47" s="11"/>
      <c r="CGA47" s="11"/>
      <c r="CGB47" s="11"/>
      <c r="CGC47" s="11"/>
      <c r="CGD47" s="11"/>
      <c r="CGE47" s="11"/>
      <c r="CGF47" s="11"/>
      <c r="CGG47" s="11"/>
      <c r="CGH47" s="11"/>
      <c r="CGI47" s="11"/>
      <c r="CGJ47" s="11"/>
      <c r="CGK47" s="11"/>
      <c r="CGL47" s="11"/>
      <c r="CGM47" s="11"/>
      <c r="CGN47" s="11"/>
      <c r="CGO47" s="11"/>
      <c r="CGP47" s="11"/>
      <c r="CGQ47" s="11"/>
      <c r="CGR47" s="11"/>
      <c r="CGS47" s="11"/>
      <c r="CGT47" s="11"/>
      <c r="CGU47" s="11"/>
      <c r="CGV47" s="11"/>
      <c r="CGW47" s="11"/>
      <c r="CGX47" s="11"/>
      <c r="CGY47" s="11"/>
      <c r="CGZ47" s="11"/>
      <c r="CHA47" s="11"/>
      <c r="CHB47" s="11"/>
      <c r="CHC47" s="11"/>
      <c r="CHD47" s="11"/>
      <c r="CHE47" s="11"/>
      <c r="CHF47" s="11"/>
      <c r="CHG47" s="11"/>
      <c r="CHH47" s="11"/>
      <c r="CHI47" s="11"/>
      <c r="CHJ47" s="11"/>
      <c r="CHK47" s="11"/>
      <c r="CHL47" s="11"/>
      <c r="CHM47" s="11"/>
      <c r="CHN47" s="11"/>
      <c r="CHO47" s="11"/>
      <c r="CHP47" s="11"/>
      <c r="CHQ47" s="11"/>
      <c r="CHR47" s="11"/>
      <c r="CHS47" s="11"/>
      <c r="CHT47" s="11"/>
      <c r="CHU47" s="11"/>
      <c r="CHV47" s="11"/>
      <c r="CHW47" s="11"/>
      <c r="CHX47" s="11"/>
      <c r="CHY47" s="11"/>
      <c r="CHZ47" s="11"/>
      <c r="CIA47" s="11"/>
      <c r="CIB47" s="11"/>
      <c r="CIC47" s="11"/>
      <c r="CID47" s="11"/>
      <c r="CIE47" s="11"/>
      <c r="CIF47" s="11"/>
      <c r="CIG47" s="11"/>
      <c r="CIH47" s="11"/>
      <c r="CII47" s="11"/>
      <c r="CIJ47" s="11"/>
      <c r="CIK47" s="11"/>
      <c r="CIL47" s="11"/>
      <c r="CIM47" s="11"/>
      <c r="CIN47" s="11"/>
      <c r="CIO47" s="11"/>
      <c r="CIP47" s="11"/>
      <c r="CIQ47" s="11"/>
      <c r="CIR47" s="11"/>
      <c r="CIS47" s="11"/>
      <c r="CIT47" s="11"/>
      <c r="CIU47" s="11"/>
      <c r="CIV47" s="11"/>
      <c r="CIW47" s="11"/>
      <c r="CIX47" s="11"/>
      <c r="CIY47" s="11"/>
      <c r="CIZ47" s="11"/>
      <c r="CJA47" s="11"/>
      <c r="CJB47" s="11"/>
      <c r="CJC47" s="11"/>
      <c r="CJD47" s="11"/>
      <c r="CJE47" s="11"/>
      <c r="CJF47" s="11"/>
      <c r="CJG47" s="11"/>
      <c r="CJH47" s="11"/>
      <c r="CJI47" s="11"/>
      <c r="CJJ47" s="11"/>
      <c r="CJK47" s="11"/>
      <c r="CJL47" s="11"/>
      <c r="CJM47" s="11"/>
      <c r="CJN47" s="11"/>
      <c r="CJO47" s="11"/>
      <c r="CJP47" s="11"/>
      <c r="CJQ47" s="11"/>
      <c r="CJR47" s="11"/>
      <c r="CJS47" s="11"/>
      <c r="CJT47" s="11"/>
      <c r="CJU47" s="11"/>
      <c r="CJV47" s="11"/>
      <c r="CJW47" s="11"/>
      <c r="CJX47" s="11"/>
      <c r="CJY47" s="11"/>
      <c r="CJZ47" s="11"/>
      <c r="CKA47" s="11"/>
      <c r="CKB47" s="11"/>
      <c r="CKC47" s="11"/>
      <c r="CKD47" s="11"/>
      <c r="CKE47" s="11"/>
      <c r="CKF47" s="11"/>
      <c r="CKG47" s="11"/>
      <c r="CKH47" s="11"/>
      <c r="CKI47" s="11"/>
      <c r="CKJ47" s="11"/>
      <c r="CKK47" s="11"/>
      <c r="CKL47" s="11"/>
      <c r="CKM47" s="11"/>
      <c r="CKN47" s="11"/>
      <c r="CKO47" s="11"/>
      <c r="CKP47" s="11"/>
      <c r="CKQ47" s="11"/>
      <c r="CKR47" s="11"/>
      <c r="CKS47" s="11"/>
      <c r="CKT47" s="11"/>
      <c r="CKU47" s="11"/>
      <c r="CKV47" s="11"/>
      <c r="CKW47" s="11"/>
      <c r="CKX47" s="11"/>
      <c r="CKY47" s="11"/>
      <c r="CKZ47" s="11"/>
      <c r="CLA47" s="11"/>
      <c r="CLB47" s="11"/>
      <c r="CLC47" s="11"/>
      <c r="CLD47" s="11"/>
      <c r="CLE47" s="11"/>
      <c r="CLF47" s="11"/>
      <c r="CLG47" s="11"/>
      <c r="CLH47" s="11"/>
      <c r="CLI47" s="11"/>
      <c r="CLJ47" s="11"/>
      <c r="CLK47" s="11"/>
      <c r="CLL47" s="11"/>
      <c r="CLM47" s="11"/>
      <c r="CLN47" s="11"/>
      <c r="CLO47" s="11"/>
      <c r="CLP47" s="11"/>
      <c r="CLQ47" s="11"/>
      <c r="CLR47" s="11"/>
      <c r="CLS47" s="11"/>
      <c r="CLT47" s="11"/>
      <c r="CLU47" s="11"/>
      <c r="CLV47" s="11"/>
      <c r="CLW47" s="11"/>
      <c r="CLX47" s="11"/>
      <c r="CLY47" s="11"/>
      <c r="CLZ47" s="11"/>
      <c r="CMA47" s="11"/>
      <c r="CMB47" s="11"/>
      <c r="CMC47" s="11"/>
      <c r="CMD47" s="11"/>
      <c r="CME47" s="11"/>
      <c r="CMF47" s="11"/>
      <c r="CMG47" s="11"/>
      <c r="CMH47" s="11"/>
      <c r="CMI47" s="11"/>
      <c r="CMJ47" s="11"/>
      <c r="CMK47" s="11"/>
      <c r="CML47" s="11"/>
      <c r="CMM47" s="11"/>
      <c r="CMN47" s="11"/>
      <c r="CMO47" s="11"/>
      <c r="CMP47" s="11"/>
      <c r="CMQ47" s="11"/>
      <c r="CMR47" s="11"/>
      <c r="CMS47" s="11"/>
      <c r="CMT47" s="11"/>
      <c r="CMU47" s="11"/>
      <c r="CMV47" s="11"/>
      <c r="CMW47" s="11"/>
      <c r="CMX47" s="11"/>
      <c r="CMY47" s="11"/>
      <c r="CMZ47" s="11"/>
      <c r="CNA47" s="11"/>
      <c r="CNB47" s="11"/>
      <c r="CNC47" s="11"/>
      <c r="CND47" s="11"/>
      <c r="CNE47" s="11"/>
      <c r="CNF47" s="11"/>
      <c r="CNG47" s="11"/>
      <c r="CNH47" s="11"/>
      <c r="CNI47" s="11"/>
      <c r="CNJ47" s="11"/>
      <c r="CNK47" s="11"/>
      <c r="CNL47" s="11"/>
      <c r="CNM47" s="11"/>
      <c r="CNN47" s="11"/>
      <c r="CNO47" s="11"/>
      <c r="CNP47" s="11"/>
      <c r="CNQ47" s="11"/>
      <c r="CNR47" s="11"/>
      <c r="CNS47" s="11"/>
      <c r="CNT47" s="11"/>
      <c r="CNU47" s="11"/>
      <c r="CNV47" s="11"/>
      <c r="CNW47" s="11"/>
      <c r="CNX47" s="11"/>
      <c r="CNY47" s="11"/>
      <c r="CNZ47" s="11"/>
      <c r="COA47" s="11"/>
      <c r="COB47" s="11"/>
      <c r="COC47" s="11"/>
      <c r="COD47" s="11"/>
      <c r="COE47" s="11"/>
      <c r="COF47" s="11"/>
      <c r="COG47" s="11"/>
      <c r="COH47" s="11"/>
      <c r="COI47" s="11"/>
      <c r="COJ47" s="11"/>
      <c r="COK47" s="11"/>
      <c r="COL47" s="11"/>
      <c r="COM47" s="11"/>
      <c r="CON47" s="11"/>
      <c r="COO47" s="11"/>
      <c r="COP47" s="11"/>
      <c r="COQ47" s="11"/>
      <c r="COR47" s="11"/>
      <c r="COS47" s="11"/>
      <c r="COT47" s="11"/>
      <c r="COU47" s="11"/>
      <c r="COV47" s="11"/>
      <c r="COW47" s="11"/>
      <c r="COX47" s="11"/>
      <c r="COY47" s="11"/>
      <c r="COZ47" s="11"/>
      <c r="CPA47" s="11"/>
      <c r="CPB47" s="11"/>
      <c r="CPC47" s="11"/>
      <c r="CPD47" s="11"/>
      <c r="CPE47" s="11"/>
      <c r="CPF47" s="11"/>
      <c r="CPG47" s="11"/>
      <c r="CPH47" s="11"/>
      <c r="CPI47" s="11"/>
      <c r="CPJ47" s="11"/>
      <c r="CPK47" s="11"/>
      <c r="CPL47" s="11"/>
      <c r="CPM47" s="11"/>
      <c r="CPN47" s="11"/>
      <c r="CPO47" s="11"/>
      <c r="CPP47" s="11"/>
      <c r="CPQ47" s="11"/>
      <c r="CPR47" s="11"/>
      <c r="CPS47" s="11"/>
      <c r="CPT47" s="11"/>
      <c r="CPU47" s="11"/>
      <c r="CPV47" s="11"/>
      <c r="CPW47" s="11"/>
      <c r="CPX47" s="11"/>
      <c r="CPY47" s="11"/>
      <c r="CPZ47" s="11"/>
      <c r="CQA47" s="11"/>
      <c r="CQB47" s="11"/>
      <c r="CQC47" s="11"/>
      <c r="CQD47" s="11"/>
      <c r="CQE47" s="11"/>
      <c r="CQF47" s="11"/>
      <c r="CQG47" s="11"/>
      <c r="CQH47" s="11"/>
      <c r="CQI47" s="11"/>
      <c r="CQJ47" s="11"/>
      <c r="CQK47" s="11"/>
      <c r="CQL47" s="11"/>
      <c r="CQM47" s="11"/>
      <c r="CQN47" s="11"/>
      <c r="CQO47" s="11"/>
      <c r="CQP47" s="11"/>
      <c r="CQQ47" s="11"/>
      <c r="CQR47" s="11"/>
      <c r="CQS47" s="11"/>
      <c r="CQT47" s="11"/>
      <c r="CQU47" s="11"/>
      <c r="CQV47" s="11"/>
      <c r="CQW47" s="11"/>
      <c r="CQX47" s="11"/>
      <c r="CQY47" s="11"/>
      <c r="CQZ47" s="11"/>
      <c r="CRA47" s="11"/>
      <c r="CRB47" s="11"/>
      <c r="CRC47" s="11"/>
      <c r="CRD47" s="11"/>
      <c r="CRE47" s="11"/>
      <c r="CRF47" s="11"/>
      <c r="CRG47" s="11"/>
      <c r="CRH47" s="11"/>
      <c r="CRI47" s="11"/>
      <c r="CRJ47" s="11"/>
      <c r="CRK47" s="11"/>
      <c r="CRL47" s="11"/>
      <c r="CRM47" s="11"/>
      <c r="CRN47" s="11"/>
      <c r="CRO47" s="11"/>
      <c r="CRP47" s="11"/>
      <c r="CRQ47" s="11"/>
      <c r="CRR47" s="11"/>
      <c r="CRS47" s="11"/>
      <c r="CRT47" s="11"/>
      <c r="CRU47" s="11"/>
      <c r="CRV47" s="11"/>
      <c r="CRW47" s="11"/>
      <c r="CRX47" s="11"/>
      <c r="CRY47" s="11"/>
      <c r="CRZ47" s="11"/>
      <c r="CSA47" s="11"/>
      <c r="CSB47" s="11"/>
      <c r="CSC47" s="11"/>
      <c r="CSD47" s="11"/>
      <c r="CSE47" s="11"/>
      <c r="CSF47" s="11"/>
      <c r="CSG47" s="11"/>
      <c r="CSH47" s="11"/>
      <c r="CSI47" s="11"/>
      <c r="CSJ47" s="11"/>
      <c r="CSK47" s="11"/>
      <c r="CSL47" s="11"/>
      <c r="CSM47" s="11"/>
      <c r="CSN47" s="11"/>
      <c r="CSO47" s="11"/>
      <c r="CSP47" s="11"/>
      <c r="CSQ47" s="11"/>
      <c r="CSR47" s="11"/>
      <c r="CSS47" s="11"/>
      <c r="CST47" s="11"/>
      <c r="CSU47" s="11"/>
      <c r="CSV47" s="11"/>
      <c r="CSW47" s="11"/>
      <c r="CSX47" s="11"/>
      <c r="CSY47" s="11"/>
      <c r="CSZ47" s="11"/>
      <c r="CTA47" s="11"/>
      <c r="CTB47" s="11"/>
      <c r="CTC47" s="11"/>
      <c r="CTD47" s="11"/>
      <c r="CTE47" s="11"/>
      <c r="CTF47" s="11"/>
      <c r="CTG47" s="11"/>
      <c r="CTH47" s="11"/>
      <c r="CTI47" s="11"/>
      <c r="CTJ47" s="11"/>
      <c r="CTK47" s="11"/>
      <c r="CTL47" s="11"/>
      <c r="CTM47" s="11"/>
      <c r="CTN47" s="11"/>
      <c r="CTO47" s="11"/>
      <c r="CTP47" s="11"/>
      <c r="CTQ47" s="11"/>
      <c r="CTR47" s="11"/>
      <c r="CTS47" s="11"/>
      <c r="CTT47" s="11"/>
      <c r="CTU47" s="11"/>
      <c r="CTV47" s="11"/>
      <c r="CTW47" s="11"/>
      <c r="CTX47" s="11"/>
      <c r="CTY47" s="11"/>
      <c r="CTZ47" s="11"/>
      <c r="CUA47" s="11"/>
      <c r="CUB47" s="11"/>
      <c r="CUC47" s="11"/>
      <c r="CUD47" s="11"/>
      <c r="CUE47" s="11"/>
      <c r="CUF47" s="11"/>
      <c r="CUG47" s="11"/>
      <c r="CUH47" s="11"/>
      <c r="CUI47" s="11"/>
      <c r="CUJ47" s="11"/>
      <c r="CUK47" s="11"/>
      <c r="CUL47" s="11"/>
      <c r="CUM47" s="11"/>
      <c r="CUN47" s="11"/>
      <c r="CUO47" s="11"/>
      <c r="CUP47" s="11"/>
      <c r="CUQ47" s="11"/>
      <c r="CUR47" s="11"/>
      <c r="CUS47" s="11"/>
      <c r="CUT47" s="11"/>
      <c r="CUU47" s="11"/>
      <c r="CUV47" s="11"/>
      <c r="CUW47" s="11"/>
      <c r="CUX47" s="11"/>
      <c r="CUY47" s="11"/>
      <c r="CUZ47" s="11"/>
      <c r="CVA47" s="11"/>
      <c r="CVB47" s="11"/>
      <c r="CVC47" s="11"/>
      <c r="CVD47" s="11"/>
      <c r="CVE47" s="11"/>
      <c r="CVF47" s="11"/>
      <c r="CVG47" s="11"/>
      <c r="CVH47" s="11"/>
      <c r="CVI47" s="11"/>
      <c r="CVJ47" s="11"/>
      <c r="CVK47" s="11"/>
      <c r="CVL47" s="11"/>
      <c r="CVM47" s="11"/>
      <c r="CVN47" s="11"/>
      <c r="CVO47" s="11"/>
      <c r="CVP47" s="11"/>
      <c r="CVQ47" s="11"/>
      <c r="CVR47" s="11"/>
      <c r="CVS47" s="11"/>
      <c r="CVT47" s="11"/>
      <c r="CVU47" s="11"/>
      <c r="CVV47" s="11"/>
      <c r="CVW47" s="11"/>
      <c r="CVX47" s="11"/>
      <c r="CVY47" s="11"/>
      <c r="CVZ47" s="11"/>
      <c r="CWA47" s="11"/>
      <c r="CWB47" s="11"/>
      <c r="CWC47" s="11"/>
      <c r="CWD47" s="11"/>
      <c r="CWE47" s="11"/>
      <c r="CWF47" s="11"/>
      <c r="CWG47" s="11"/>
      <c r="CWH47" s="11"/>
      <c r="CWI47" s="11"/>
      <c r="CWJ47" s="11"/>
      <c r="CWK47" s="11"/>
      <c r="CWL47" s="11"/>
      <c r="CWM47" s="11"/>
      <c r="CWN47" s="11"/>
      <c r="CWO47" s="11"/>
      <c r="CWP47" s="11"/>
      <c r="CWQ47" s="11"/>
      <c r="CWR47" s="11"/>
      <c r="CWS47" s="11"/>
      <c r="CWT47" s="11"/>
      <c r="CWU47" s="11"/>
      <c r="CWV47" s="11"/>
      <c r="CWW47" s="11"/>
      <c r="CWX47" s="11"/>
      <c r="CWY47" s="11"/>
      <c r="CWZ47" s="11"/>
      <c r="CXA47" s="11"/>
      <c r="CXB47" s="11"/>
      <c r="CXC47" s="11"/>
      <c r="CXD47" s="11"/>
      <c r="CXE47" s="11"/>
      <c r="CXF47" s="11"/>
      <c r="CXG47" s="11"/>
      <c r="CXH47" s="11"/>
      <c r="CXI47" s="11"/>
      <c r="CXJ47" s="11"/>
      <c r="CXK47" s="11"/>
      <c r="CXL47" s="11"/>
      <c r="CXM47" s="11"/>
      <c r="CXN47" s="11"/>
      <c r="CXO47" s="11"/>
      <c r="CXP47" s="11"/>
      <c r="CXQ47" s="11"/>
      <c r="CXR47" s="11"/>
      <c r="CXS47" s="11"/>
      <c r="CXT47" s="11"/>
      <c r="CXU47" s="11"/>
      <c r="CXV47" s="11"/>
      <c r="CXW47" s="11"/>
      <c r="CXX47" s="11"/>
      <c r="CXY47" s="11"/>
      <c r="CXZ47" s="11"/>
      <c r="CYA47" s="11"/>
      <c r="CYB47" s="11"/>
      <c r="CYC47" s="11"/>
      <c r="CYD47" s="11"/>
      <c r="CYE47" s="11"/>
      <c r="CYF47" s="11"/>
      <c r="CYG47" s="11"/>
      <c r="CYH47" s="11"/>
      <c r="CYI47" s="11"/>
      <c r="CYJ47" s="11"/>
      <c r="CYK47" s="11"/>
      <c r="CYL47" s="11"/>
      <c r="CYM47" s="11"/>
      <c r="CYN47" s="11"/>
      <c r="CYO47" s="11"/>
      <c r="CYP47" s="11"/>
      <c r="CYQ47" s="11"/>
      <c r="CYR47" s="11"/>
      <c r="CYS47" s="11"/>
      <c r="CYT47" s="11"/>
      <c r="CYU47" s="11"/>
      <c r="CYV47" s="11"/>
      <c r="CYW47" s="11"/>
      <c r="CYX47" s="11"/>
      <c r="CYY47" s="11"/>
      <c r="CYZ47" s="11"/>
      <c r="CZA47" s="11"/>
      <c r="CZB47" s="11"/>
      <c r="CZC47" s="11"/>
      <c r="CZD47" s="11"/>
      <c r="CZE47" s="11"/>
      <c r="CZF47" s="11"/>
      <c r="CZG47" s="11"/>
      <c r="CZH47" s="11"/>
      <c r="CZI47" s="11"/>
      <c r="CZJ47" s="11"/>
      <c r="CZK47" s="11"/>
      <c r="CZL47" s="11"/>
      <c r="CZM47" s="11"/>
      <c r="CZN47" s="11"/>
      <c r="CZO47" s="11"/>
      <c r="CZP47" s="11"/>
      <c r="CZQ47" s="11"/>
      <c r="CZR47" s="11"/>
      <c r="CZS47" s="11"/>
      <c r="CZT47" s="11"/>
      <c r="CZU47" s="11"/>
      <c r="CZV47" s="11"/>
      <c r="CZW47" s="11"/>
      <c r="CZX47" s="11"/>
      <c r="CZY47" s="11"/>
      <c r="CZZ47" s="11"/>
      <c r="DAA47" s="11"/>
      <c r="DAB47" s="11"/>
      <c r="DAC47" s="11"/>
      <c r="DAD47" s="11"/>
      <c r="DAE47" s="11"/>
      <c r="DAF47" s="11"/>
      <c r="DAG47" s="11"/>
      <c r="DAH47" s="11"/>
      <c r="DAI47" s="11"/>
      <c r="DAJ47" s="11"/>
      <c r="DAK47" s="11"/>
      <c r="DAL47" s="11"/>
      <c r="DAM47" s="11"/>
      <c r="DAN47" s="11"/>
      <c r="DAO47" s="11"/>
      <c r="DAP47" s="11"/>
      <c r="DAQ47" s="11"/>
      <c r="DAR47" s="11"/>
      <c r="DAS47" s="11"/>
      <c r="DAT47" s="11"/>
      <c r="DAU47" s="11"/>
      <c r="DAV47" s="11"/>
      <c r="DAW47" s="11"/>
      <c r="DAX47" s="11"/>
      <c r="DAY47" s="11"/>
      <c r="DAZ47" s="11"/>
      <c r="DBA47" s="11"/>
      <c r="DBB47" s="11"/>
      <c r="DBC47" s="11"/>
      <c r="DBD47" s="11"/>
      <c r="DBE47" s="11"/>
      <c r="DBF47" s="11"/>
      <c r="DBG47" s="11"/>
      <c r="DBH47" s="11"/>
      <c r="DBI47" s="11"/>
      <c r="DBJ47" s="11"/>
      <c r="DBK47" s="11"/>
      <c r="DBL47" s="11"/>
      <c r="DBM47" s="11"/>
      <c r="DBN47" s="11"/>
      <c r="DBO47" s="11"/>
      <c r="DBP47" s="11"/>
      <c r="DBQ47" s="11"/>
      <c r="DBR47" s="11"/>
      <c r="DBS47" s="11"/>
      <c r="DBT47" s="11"/>
      <c r="DBU47" s="11"/>
      <c r="DBV47" s="11"/>
      <c r="DBW47" s="11"/>
      <c r="DBX47" s="11"/>
      <c r="DBY47" s="11"/>
      <c r="DBZ47" s="11"/>
      <c r="DCA47" s="11"/>
      <c r="DCB47" s="11"/>
      <c r="DCC47" s="11"/>
      <c r="DCD47" s="11"/>
      <c r="DCE47" s="11"/>
      <c r="DCF47" s="11"/>
      <c r="DCG47" s="11"/>
      <c r="DCH47" s="11"/>
      <c r="DCI47" s="11"/>
      <c r="DCJ47" s="11"/>
      <c r="DCK47" s="11"/>
      <c r="DCL47" s="11"/>
      <c r="DCM47" s="11"/>
      <c r="DCN47" s="11"/>
      <c r="DCO47" s="11"/>
      <c r="DCP47" s="11"/>
      <c r="DCQ47" s="11"/>
      <c r="DCR47" s="11"/>
      <c r="DCS47" s="11"/>
      <c r="DCT47" s="11"/>
      <c r="DCU47" s="11"/>
      <c r="DCV47" s="11"/>
      <c r="DCW47" s="11"/>
      <c r="DCX47" s="11"/>
      <c r="DCY47" s="11"/>
      <c r="DCZ47" s="11"/>
      <c r="DDA47" s="11"/>
      <c r="DDB47" s="11"/>
      <c r="DDC47" s="11"/>
      <c r="DDD47" s="11"/>
      <c r="DDE47" s="11"/>
      <c r="DDF47" s="11"/>
      <c r="DDG47" s="11"/>
      <c r="DDH47" s="11"/>
      <c r="DDI47" s="11"/>
      <c r="DDJ47" s="11"/>
      <c r="DDK47" s="11"/>
      <c r="DDL47" s="11"/>
      <c r="DDM47" s="11"/>
      <c r="DDN47" s="11"/>
      <c r="DDO47" s="11"/>
      <c r="DDP47" s="11"/>
      <c r="DDQ47" s="11"/>
      <c r="DDR47" s="11"/>
      <c r="DDS47" s="11"/>
      <c r="DDT47" s="11"/>
      <c r="DDU47" s="11"/>
      <c r="DDV47" s="11"/>
      <c r="DDW47" s="11"/>
      <c r="DDX47" s="11"/>
      <c r="DDY47" s="11"/>
      <c r="DDZ47" s="11"/>
      <c r="DEA47" s="11"/>
      <c r="DEB47" s="11"/>
      <c r="DEC47" s="11"/>
      <c r="DED47" s="11"/>
      <c r="DEE47" s="11"/>
      <c r="DEF47" s="11"/>
      <c r="DEG47" s="11"/>
      <c r="DEH47" s="11"/>
      <c r="DEI47" s="11"/>
      <c r="DEJ47" s="11"/>
      <c r="DEK47" s="11"/>
      <c r="DEL47" s="11"/>
      <c r="DEM47" s="11"/>
      <c r="DEN47" s="11"/>
      <c r="DEO47" s="11"/>
      <c r="DEP47" s="11"/>
      <c r="DEQ47" s="11"/>
      <c r="DER47" s="11"/>
      <c r="DES47" s="11"/>
      <c r="DET47" s="11"/>
      <c r="DEU47" s="11"/>
      <c r="DEV47" s="11"/>
      <c r="DEW47" s="11"/>
      <c r="DEX47" s="11"/>
      <c r="DEY47" s="11"/>
      <c r="DEZ47" s="11"/>
      <c r="DFA47" s="11"/>
      <c r="DFB47" s="11"/>
      <c r="DFC47" s="11"/>
      <c r="DFD47" s="11"/>
      <c r="DFE47" s="11"/>
      <c r="DFF47" s="11"/>
      <c r="DFG47" s="11"/>
      <c r="DFH47" s="11"/>
      <c r="DFI47" s="11"/>
      <c r="DFJ47" s="11"/>
      <c r="DFK47" s="11"/>
      <c r="DFL47" s="11"/>
      <c r="DFM47" s="11"/>
      <c r="DFN47" s="11"/>
      <c r="DFO47" s="11"/>
      <c r="DFP47" s="11"/>
      <c r="DFQ47" s="11"/>
      <c r="DFR47" s="11"/>
      <c r="DFS47" s="11"/>
      <c r="DFT47" s="11"/>
      <c r="DFU47" s="11"/>
      <c r="DFV47" s="11"/>
      <c r="DFW47" s="11"/>
      <c r="DFX47" s="11"/>
      <c r="DFY47" s="11"/>
      <c r="DFZ47" s="11"/>
      <c r="DGA47" s="11"/>
      <c r="DGB47" s="11"/>
      <c r="DGC47" s="11"/>
      <c r="DGD47" s="11"/>
      <c r="DGE47" s="11"/>
      <c r="DGF47" s="11"/>
      <c r="DGG47" s="11"/>
      <c r="DGH47" s="11"/>
      <c r="DGI47" s="11"/>
      <c r="DGJ47" s="11"/>
      <c r="DGK47" s="11"/>
      <c r="DGL47" s="11"/>
      <c r="DGM47" s="11"/>
      <c r="DGN47" s="11"/>
      <c r="DGO47" s="11"/>
      <c r="DGP47" s="11"/>
      <c r="DGQ47" s="11"/>
      <c r="DGR47" s="11"/>
      <c r="DGS47" s="11"/>
      <c r="DGT47" s="11"/>
      <c r="DGU47" s="11"/>
      <c r="DGV47" s="11"/>
      <c r="DGW47" s="11"/>
      <c r="DGX47" s="11"/>
      <c r="DGY47" s="11"/>
      <c r="DGZ47" s="11"/>
      <c r="DHA47" s="11"/>
      <c r="DHB47" s="11"/>
      <c r="DHC47" s="11"/>
      <c r="DHD47" s="11"/>
      <c r="DHE47" s="11"/>
      <c r="DHF47" s="11"/>
      <c r="DHG47" s="11"/>
      <c r="DHH47" s="11"/>
      <c r="DHI47" s="11"/>
      <c r="DHJ47" s="11"/>
      <c r="DHK47" s="11"/>
      <c r="DHL47" s="11"/>
      <c r="DHM47" s="11"/>
      <c r="DHN47" s="11"/>
      <c r="DHO47" s="11"/>
      <c r="DHP47" s="11"/>
      <c r="DHQ47" s="11"/>
      <c r="DHR47" s="11"/>
      <c r="DHS47" s="11"/>
      <c r="DHT47" s="11"/>
      <c r="DHU47" s="11"/>
      <c r="DHV47" s="11"/>
      <c r="DHW47" s="11"/>
      <c r="DHX47" s="11"/>
      <c r="DHY47" s="11"/>
      <c r="DHZ47" s="11"/>
      <c r="DIA47" s="11"/>
      <c r="DIB47" s="11"/>
      <c r="DIC47" s="11"/>
      <c r="DID47" s="11"/>
      <c r="DIE47" s="11"/>
      <c r="DIF47" s="11"/>
      <c r="DIG47" s="11"/>
      <c r="DIH47" s="11"/>
      <c r="DII47" s="11"/>
      <c r="DIJ47" s="11"/>
      <c r="DIK47" s="11"/>
      <c r="DIL47" s="11"/>
      <c r="DIM47" s="11"/>
      <c r="DIN47" s="11"/>
      <c r="DIO47" s="11"/>
      <c r="DIP47" s="11"/>
      <c r="DIQ47" s="11"/>
      <c r="DIR47" s="11"/>
      <c r="DIS47" s="11"/>
      <c r="DIT47" s="11"/>
      <c r="DIU47" s="11"/>
      <c r="DIV47" s="11"/>
      <c r="DIW47" s="11"/>
      <c r="DIX47" s="11"/>
      <c r="DIY47" s="11"/>
      <c r="DIZ47" s="11"/>
      <c r="DJA47" s="11"/>
      <c r="DJB47" s="11"/>
      <c r="DJC47" s="11"/>
      <c r="DJD47" s="11"/>
      <c r="DJE47" s="11"/>
      <c r="DJF47" s="11"/>
      <c r="DJG47" s="11"/>
      <c r="DJH47" s="11"/>
      <c r="DJI47" s="11"/>
      <c r="DJJ47" s="11"/>
      <c r="DJK47" s="11"/>
      <c r="DJL47" s="11"/>
      <c r="DJM47" s="11"/>
      <c r="DJN47" s="11"/>
      <c r="DJO47" s="11"/>
      <c r="DJP47" s="11"/>
      <c r="DJQ47" s="11"/>
      <c r="DJR47" s="11"/>
      <c r="DJS47" s="11"/>
      <c r="DJT47" s="11"/>
      <c r="DJU47" s="11"/>
      <c r="DJV47" s="11"/>
      <c r="DJW47" s="11"/>
      <c r="DJX47" s="11"/>
      <c r="DJY47" s="11"/>
      <c r="DJZ47" s="11"/>
      <c r="DKA47" s="11"/>
      <c r="DKB47" s="11"/>
      <c r="DKC47" s="11"/>
      <c r="DKD47" s="11"/>
      <c r="DKE47" s="11"/>
      <c r="DKF47" s="11"/>
      <c r="DKG47" s="11"/>
      <c r="DKH47" s="11"/>
      <c r="DKI47" s="11"/>
      <c r="DKJ47" s="11"/>
      <c r="DKK47" s="11"/>
      <c r="DKL47" s="11"/>
      <c r="DKM47" s="11"/>
      <c r="DKN47" s="11"/>
      <c r="DKO47" s="11"/>
      <c r="DKP47" s="11"/>
      <c r="DKQ47" s="11"/>
      <c r="DKR47" s="11"/>
      <c r="DKS47" s="11"/>
      <c r="DKT47" s="11"/>
      <c r="DKU47" s="11"/>
      <c r="DKV47" s="11"/>
      <c r="DKW47" s="11"/>
      <c r="DKX47" s="11"/>
      <c r="DKY47" s="11"/>
      <c r="DKZ47" s="11"/>
      <c r="DLA47" s="11"/>
      <c r="DLB47" s="11"/>
      <c r="DLC47" s="11"/>
      <c r="DLD47" s="11"/>
      <c r="DLE47" s="11"/>
      <c r="DLF47" s="11"/>
      <c r="DLG47" s="11"/>
      <c r="DLH47" s="11"/>
      <c r="DLI47" s="11"/>
      <c r="DLJ47" s="11"/>
      <c r="DLK47" s="11"/>
      <c r="DLL47" s="11"/>
      <c r="DLM47" s="11"/>
      <c r="DLN47" s="11"/>
      <c r="DLO47" s="11"/>
      <c r="DLP47" s="11"/>
      <c r="DLQ47" s="11"/>
      <c r="DLR47" s="11"/>
      <c r="DLS47" s="11"/>
      <c r="DLT47" s="11"/>
      <c r="DLU47" s="11"/>
      <c r="DLV47" s="11"/>
      <c r="DLW47" s="11"/>
      <c r="DLX47" s="11"/>
      <c r="DLY47" s="11"/>
      <c r="DLZ47" s="11"/>
      <c r="DMA47" s="11"/>
      <c r="DMB47" s="11"/>
      <c r="DMC47" s="11"/>
      <c r="DMD47" s="11"/>
      <c r="DME47" s="11"/>
      <c r="DMF47" s="11"/>
      <c r="DMG47" s="11"/>
      <c r="DMH47" s="11"/>
      <c r="DMI47" s="11"/>
      <c r="DMJ47" s="11"/>
      <c r="DMK47" s="11"/>
      <c r="DML47" s="11"/>
      <c r="DMM47" s="11"/>
      <c r="DMN47" s="11"/>
      <c r="DMO47" s="11"/>
      <c r="DMP47" s="11"/>
      <c r="DMQ47" s="11"/>
      <c r="DMR47" s="11"/>
      <c r="DMS47" s="11"/>
      <c r="DMT47" s="11"/>
      <c r="DMU47" s="11"/>
      <c r="DMV47" s="11"/>
      <c r="DMW47" s="11"/>
      <c r="DMX47" s="11"/>
      <c r="DMY47" s="11"/>
      <c r="DMZ47" s="11"/>
      <c r="DNA47" s="11"/>
      <c r="DNB47" s="11"/>
      <c r="DNC47" s="11"/>
      <c r="DND47" s="11"/>
      <c r="DNE47" s="11"/>
      <c r="DNF47" s="11"/>
      <c r="DNG47" s="11"/>
      <c r="DNH47" s="11"/>
      <c r="DNI47" s="11"/>
      <c r="DNJ47" s="11"/>
      <c r="DNK47" s="11"/>
      <c r="DNL47" s="11"/>
      <c r="DNM47" s="11"/>
      <c r="DNN47" s="11"/>
      <c r="DNO47" s="11"/>
      <c r="DNP47" s="11"/>
      <c r="DNQ47" s="11"/>
      <c r="DNR47" s="11"/>
      <c r="DNS47" s="11"/>
      <c r="DNT47" s="11"/>
      <c r="DNU47" s="11"/>
      <c r="DNV47" s="11"/>
      <c r="DNW47" s="11"/>
      <c r="DNX47" s="11"/>
      <c r="DNY47" s="11"/>
      <c r="DNZ47" s="11"/>
      <c r="DOA47" s="11"/>
      <c r="DOB47" s="11"/>
      <c r="DOC47" s="11"/>
      <c r="DOD47" s="11"/>
      <c r="DOE47" s="11"/>
      <c r="DOF47" s="11"/>
      <c r="DOG47" s="11"/>
      <c r="DOH47" s="11"/>
      <c r="DOI47" s="11"/>
      <c r="DOJ47" s="11"/>
      <c r="DOK47" s="11"/>
      <c r="DOL47" s="11"/>
      <c r="DOM47" s="11"/>
      <c r="DON47" s="11"/>
      <c r="DOO47" s="11"/>
      <c r="DOP47" s="11"/>
      <c r="DOQ47" s="11"/>
      <c r="DOR47" s="11"/>
      <c r="DOS47" s="11"/>
      <c r="DOT47" s="11"/>
      <c r="DOU47" s="11"/>
      <c r="DOV47" s="11"/>
      <c r="DOW47" s="11"/>
      <c r="DOX47" s="11"/>
      <c r="DOY47" s="11"/>
      <c r="DOZ47" s="11"/>
      <c r="DPA47" s="11"/>
      <c r="DPB47" s="11"/>
      <c r="DPC47" s="11"/>
      <c r="DPD47" s="11"/>
      <c r="DPE47" s="11"/>
      <c r="DPF47" s="11"/>
      <c r="DPG47" s="11"/>
      <c r="DPH47" s="11"/>
      <c r="DPI47" s="11"/>
      <c r="DPJ47" s="11"/>
      <c r="DPK47" s="11"/>
      <c r="DPL47" s="11"/>
      <c r="DPM47" s="11"/>
      <c r="DPN47" s="11"/>
      <c r="DPO47" s="11"/>
      <c r="DPP47" s="11"/>
      <c r="DPQ47" s="11"/>
      <c r="DPR47" s="11"/>
      <c r="DPS47" s="11"/>
      <c r="DPT47" s="11"/>
      <c r="DPU47" s="11"/>
      <c r="DPV47" s="11"/>
      <c r="DPW47" s="11"/>
      <c r="DPX47" s="11"/>
      <c r="DPY47" s="11"/>
      <c r="DPZ47" s="11"/>
      <c r="DQA47" s="11"/>
      <c r="DQB47" s="11"/>
      <c r="DQC47" s="11"/>
      <c r="DQD47" s="11"/>
      <c r="DQE47" s="11"/>
      <c r="DQF47" s="11"/>
      <c r="DQG47" s="11"/>
      <c r="DQH47" s="11"/>
      <c r="DQI47" s="11"/>
      <c r="DQJ47" s="11"/>
      <c r="DQK47" s="11"/>
      <c r="DQL47" s="11"/>
      <c r="DQM47" s="11"/>
      <c r="DQN47" s="11"/>
      <c r="DQO47" s="11"/>
      <c r="DQP47" s="11"/>
      <c r="DQQ47" s="11"/>
      <c r="DQR47" s="11"/>
      <c r="DQS47" s="11"/>
      <c r="DQT47" s="11"/>
      <c r="DQU47" s="11"/>
      <c r="DQV47" s="11"/>
      <c r="DQW47" s="11"/>
      <c r="DQX47" s="11"/>
      <c r="DQY47" s="11"/>
      <c r="DQZ47" s="11"/>
      <c r="DRA47" s="11"/>
      <c r="DRB47" s="11"/>
      <c r="DRC47" s="11"/>
      <c r="DRD47" s="11"/>
      <c r="DRE47" s="11"/>
      <c r="DRF47" s="11"/>
      <c r="DRG47" s="11"/>
      <c r="DRH47" s="11"/>
      <c r="DRI47" s="11"/>
      <c r="DRJ47" s="11"/>
      <c r="DRK47" s="11"/>
      <c r="DRL47" s="11"/>
      <c r="DRM47" s="11"/>
      <c r="DRN47" s="11"/>
      <c r="DRO47" s="11"/>
      <c r="DRP47" s="11"/>
      <c r="DRQ47" s="11"/>
      <c r="DRR47" s="11"/>
      <c r="DRS47" s="11"/>
      <c r="DRT47" s="11"/>
      <c r="DRU47" s="11"/>
      <c r="DRV47" s="11"/>
      <c r="DRW47" s="11"/>
      <c r="DRX47" s="11"/>
      <c r="DRY47" s="11"/>
      <c r="DRZ47" s="11"/>
      <c r="DSA47" s="11"/>
      <c r="DSB47" s="11"/>
      <c r="DSC47" s="11"/>
      <c r="DSD47" s="11"/>
      <c r="DSE47" s="11"/>
      <c r="DSF47" s="11"/>
      <c r="DSG47" s="11"/>
      <c r="DSH47" s="11"/>
      <c r="DSI47" s="11"/>
      <c r="DSJ47" s="11"/>
      <c r="DSK47" s="11"/>
      <c r="DSL47" s="11"/>
      <c r="DSM47" s="11"/>
      <c r="DSN47" s="11"/>
      <c r="DSO47" s="11"/>
      <c r="DSP47" s="11"/>
      <c r="DSQ47" s="11"/>
      <c r="DSR47" s="11"/>
      <c r="DSS47" s="11"/>
      <c r="DST47" s="11"/>
      <c r="DSU47" s="11"/>
      <c r="DSV47" s="11"/>
      <c r="DSW47" s="11"/>
      <c r="DSX47" s="11"/>
      <c r="DSY47" s="11"/>
      <c r="DSZ47" s="11"/>
      <c r="DTA47" s="11"/>
      <c r="DTB47" s="11"/>
      <c r="DTC47" s="11"/>
      <c r="DTD47" s="11"/>
      <c r="DTE47" s="11"/>
      <c r="DTF47" s="11"/>
      <c r="DTG47" s="11"/>
      <c r="DTH47" s="11"/>
      <c r="DTI47" s="11"/>
      <c r="DTJ47" s="11"/>
      <c r="DTK47" s="11"/>
      <c r="DTL47" s="11"/>
      <c r="DTM47" s="11"/>
      <c r="DTN47" s="11"/>
      <c r="DTO47" s="11"/>
      <c r="DTP47" s="11"/>
      <c r="DTQ47" s="11"/>
      <c r="DTR47" s="11"/>
      <c r="DTS47" s="11"/>
      <c r="DTT47" s="11"/>
      <c r="DTU47" s="11"/>
      <c r="DTV47" s="11"/>
      <c r="DTW47" s="11"/>
      <c r="DTX47" s="11"/>
      <c r="DTY47" s="11"/>
      <c r="DTZ47" s="11"/>
      <c r="DUA47" s="11"/>
      <c r="DUB47" s="11"/>
      <c r="DUC47" s="11"/>
      <c r="DUD47" s="11"/>
      <c r="DUE47" s="11"/>
      <c r="DUF47" s="11"/>
      <c r="DUG47" s="11"/>
      <c r="DUH47" s="11"/>
      <c r="DUI47" s="11"/>
      <c r="DUJ47" s="11"/>
      <c r="DUK47" s="11"/>
      <c r="DUL47" s="11"/>
      <c r="DUM47" s="11"/>
      <c r="DUN47" s="11"/>
      <c r="DUO47" s="11"/>
      <c r="DUP47" s="11"/>
      <c r="DUQ47" s="11"/>
      <c r="DUR47" s="11"/>
      <c r="DUS47" s="11"/>
      <c r="DUT47" s="11"/>
      <c r="DUU47" s="11"/>
      <c r="DUV47" s="11"/>
      <c r="DUW47" s="11"/>
      <c r="DUX47" s="11"/>
      <c r="DUY47" s="11"/>
      <c r="DUZ47" s="11"/>
      <c r="DVA47" s="11"/>
      <c r="DVB47" s="11"/>
      <c r="DVC47" s="11"/>
      <c r="DVD47" s="11"/>
      <c r="DVE47" s="11"/>
      <c r="DVF47" s="11"/>
      <c r="DVG47" s="11"/>
      <c r="DVH47" s="11"/>
      <c r="DVI47" s="11"/>
      <c r="DVJ47" s="11"/>
      <c r="DVK47" s="11"/>
      <c r="DVL47" s="11"/>
      <c r="DVM47" s="11"/>
      <c r="DVN47" s="11"/>
      <c r="DVO47" s="11"/>
      <c r="DVP47" s="11"/>
      <c r="DVQ47" s="11"/>
      <c r="DVR47" s="11"/>
      <c r="DVS47" s="11"/>
      <c r="DVT47" s="11"/>
      <c r="DVU47" s="11"/>
      <c r="DVV47" s="11"/>
      <c r="DVW47" s="11"/>
      <c r="DVX47" s="11"/>
      <c r="DVY47" s="11"/>
      <c r="DVZ47" s="11"/>
      <c r="DWA47" s="11"/>
      <c r="DWB47" s="11"/>
      <c r="DWC47" s="11"/>
      <c r="DWD47" s="11"/>
      <c r="DWE47" s="11"/>
      <c r="DWF47" s="11"/>
      <c r="DWG47" s="11"/>
      <c r="DWH47" s="11"/>
      <c r="DWI47" s="11"/>
      <c r="DWJ47" s="11"/>
      <c r="DWK47" s="11"/>
      <c r="DWL47" s="11"/>
      <c r="DWM47" s="11"/>
      <c r="DWN47" s="11"/>
      <c r="DWO47" s="11"/>
      <c r="DWP47" s="11"/>
      <c r="DWQ47" s="11"/>
      <c r="DWR47" s="11"/>
      <c r="DWS47" s="11"/>
      <c r="DWT47" s="11"/>
      <c r="DWU47" s="11"/>
      <c r="DWV47" s="11"/>
      <c r="DWW47" s="11"/>
      <c r="DWX47" s="11"/>
      <c r="DWY47" s="11"/>
      <c r="DWZ47" s="11"/>
      <c r="DXA47" s="11"/>
      <c r="DXB47" s="11"/>
      <c r="DXC47" s="11"/>
      <c r="DXD47" s="11"/>
      <c r="DXE47" s="11"/>
      <c r="DXF47" s="11"/>
      <c r="DXG47" s="11"/>
      <c r="DXH47" s="11"/>
      <c r="DXI47" s="11"/>
      <c r="DXJ47" s="11"/>
      <c r="DXK47" s="11"/>
      <c r="DXL47" s="11"/>
      <c r="DXM47" s="11"/>
      <c r="DXN47" s="11"/>
      <c r="DXO47" s="11"/>
      <c r="DXP47" s="11"/>
      <c r="DXQ47" s="11"/>
      <c r="DXR47" s="11"/>
      <c r="DXS47" s="11"/>
      <c r="DXT47" s="11"/>
      <c r="DXU47" s="11"/>
      <c r="DXV47" s="11"/>
      <c r="DXW47" s="11"/>
      <c r="DXX47" s="11"/>
      <c r="DXY47" s="11"/>
      <c r="DXZ47" s="11"/>
      <c r="DYA47" s="11"/>
      <c r="DYB47" s="11"/>
      <c r="DYC47" s="11"/>
      <c r="DYD47" s="11"/>
      <c r="DYE47" s="11"/>
      <c r="DYF47" s="11"/>
      <c r="DYG47" s="11"/>
      <c r="DYH47" s="11"/>
      <c r="DYI47" s="11"/>
      <c r="DYJ47" s="11"/>
      <c r="DYK47" s="11"/>
      <c r="DYL47" s="11"/>
      <c r="DYM47" s="11"/>
      <c r="DYN47" s="11"/>
      <c r="DYO47" s="11"/>
      <c r="DYP47" s="11"/>
      <c r="DYQ47" s="11"/>
      <c r="DYR47" s="11"/>
      <c r="DYS47" s="11"/>
      <c r="DYT47" s="11"/>
      <c r="DYU47" s="11"/>
      <c r="DYV47" s="11"/>
      <c r="DYW47" s="11"/>
      <c r="DYX47" s="11"/>
      <c r="DYY47" s="11"/>
      <c r="DYZ47" s="11"/>
      <c r="DZA47" s="11"/>
      <c r="DZB47" s="11"/>
      <c r="DZC47" s="11"/>
      <c r="DZD47" s="11"/>
      <c r="DZE47" s="11"/>
      <c r="DZF47" s="11"/>
      <c r="DZG47" s="11"/>
      <c r="DZH47" s="11"/>
      <c r="DZI47" s="11"/>
      <c r="DZJ47" s="11"/>
      <c r="DZK47" s="11"/>
      <c r="DZL47" s="11"/>
      <c r="DZM47" s="11"/>
      <c r="DZN47" s="11"/>
      <c r="DZO47" s="11"/>
      <c r="DZP47" s="11"/>
      <c r="DZQ47" s="11"/>
      <c r="DZR47" s="11"/>
      <c r="DZS47" s="11"/>
      <c r="DZT47" s="11"/>
      <c r="DZU47" s="11"/>
      <c r="DZV47" s="11"/>
      <c r="DZW47" s="11"/>
      <c r="DZX47" s="11"/>
      <c r="DZY47" s="11"/>
      <c r="DZZ47" s="11"/>
      <c r="EAA47" s="11"/>
      <c r="EAB47" s="11"/>
      <c r="EAC47" s="11"/>
      <c r="EAD47" s="11"/>
      <c r="EAE47" s="11"/>
      <c r="EAF47" s="11"/>
      <c r="EAG47" s="11"/>
      <c r="EAH47" s="11"/>
      <c r="EAI47" s="11"/>
      <c r="EAJ47" s="11"/>
      <c r="EAK47" s="11"/>
      <c r="EAL47" s="11"/>
      <c r="EAM47" s="11"/>
      <c r="EAN47" s="11"/>
      <c r="EAO47" s="11"/>
      <c r="EAP47" s="11"/>
      <c r="EAQ47" s="11"/>
      <c r="EAR47" s="11"/>
      <c r="EAS47" s="11"/>
      <c r="EAT47" s="11"/>
      <c r="EAU47" s="11"/>
      <c r="EAV47" s="11"/>
      <c r="EAW47" s="11"/>
      <c r="EAX47" s="11"/>
      <c r="EAY47" s="11"/>
      <c r="EAZ47" s="11"/>
      <c r="EBA47" s="11"/>
      <c r="EBB47" s="11"/>
      <c r="EBC47" s="11"/>
      <c r="EBD47" s="11"/>
      <c r="EBE47" s="11"/>
      <c r="EBF47" s="11"/>
      <c r="EBG47" s="11"/>
      <c r="EBH47" s="11"/>
      <c r="EBI47" s="11"/>
      <c r="EBJ47" s="11"/>
      <c r="EBK47" s="11"/>
      <c r="EBL47" s="11"/>
      <c r="EBM47" s="11"/>
      <c r="EBN47" s="11"/>
      <c r="EBO47" s="11"/>
      <c r="EBP47" s="11"/>
      <c r="EBQ47" s="11"/>
      <c r="EBR47" s="11"/>
      <c r="EBS47" s="11"/>
      <c r="EBT47" s="11"/>
      <c r="EBU47" s="11"/>
      <c r="EBV47" s="11"/>
      <c r="EBW47" s="11"/>
      <c r="EBX47" s="11"/>
      <c r="EBY47" s="11"/>
      <c r="EBZ47" s="11"/>
      <c r="ECA47" s="11"/>
      <c r="ECB47" s="11"/>
      <c r="ECC47" s="11"/>
      <c r="ECD47" s="11"/>
      <c r="ECE47" s="11"/>
      <c r="ECF47" s="11"/>
      <c r="ECG47" s="11"/>
      <c r="ECH47" s="11"/>
      <c r="ECI47" s="11"/>
      <c r="ECJ47" s="11"/>
      <c r="ECK47" s="11"/>
      <c r="ECL47" s="11"/>
      <c r="ECM47" s="11"/>
      <c r="ECN47" s="11"/>
      <c r="ECO47" s="11"/>
      <c r="ECP47" s="11"/>
      <c r="ECQ47" s="11"/>
      <c r="ECR47" s="11"/>
      <c r="ECS47" s="11"/>
      <c r="ECT47" s="11"/>
      <c r="ECU47" s="11"/>
      <c r="ECV47" s="11"/>
      <c r="ECW47" s="11"/>
      <c r="ECX47" s="11"/>
      <c r="ECY47" s="11"/>
      <c r="ECZ47" s="11"/>
      <c r="EDA47" s="11"/>
      <c r="EDB47" s="11"/>
      <c r="EDC47" s="11"/>
      <c r="EDD47" s="11"/>
      <c r="EDE47" s="11"/>
      <c r="EDF47" s="11"/>
      <c r="EDG47" s="11"/>
      <c r="EDH47" s="11"/>
      <c r="EDI47" s="11"/>
      <c r="EDJ47" s="11"/>
      <c r="EDK47" s="11"/>
      <c r="EDL47" s="11"/>
      <c r="EDM47" s="11"/>
      <c r="EDN47" s="11"/>
      <c r="EDO47" s="11"/>
      <c r="EDP47" s="11"/>
      <c r="EDQ47" s="11"/>
      <c r="EDR47" s="11"/>
      <c r="EDS47" s="11"/>
      <c r="EDT47" s="11"/>
      <c r="EDU47" s="11"/>
      <c r="EDV47" s="11"/>
      <c r="EDW47" s="11"/>
      <c r="EDX47" s="11"/>
      <c r="EDY47" s="11"/>
      <c r="EDZ47" s="11"/>
      <c r="EEA47" s="11"/>
      <c r="EEB47" s="11"/>
      <c r="EEC47" s="11"/>
      <c r="EED47" s="11"/>
      <c r="EEE47" s="11"/>
      <c r="EEF47" s="11"/>
      <c r="EEG47" s="11"/>
      <c r="EEH47" s="11"/>
      <c r="EEI47" s="11"/>
      <c r="EEJ47" s="11"/>
      <c r="EEK47" s="11"/>
      <c r="EEL47" s="11"/>
      <c r="EEM47" s="11"/>
      <c r="EEN47" s="11"/>
      <c r="EEO47" s="11"/>
      <c r="EEP47" s="11"/>
      <c r="EEQ47" s="11"/>
      <c r="EER47" s="11"/>
      <c r="EES47" s="11"/>
      <c r="EET47" s="11"/>
      <c r="EEU47" s="11"/>
      <c r="EEV47" s="11"/>
      <c r="EEW47" s="11"/>
      <c r="EEX47" s="11"/>
      <c r="EEY47" s="11"/>
      <c r="EEZ47" s="11"/>
      <c r="EFA47" s="11"/>
      <c r="EFB47" s="11"/>
      <c r="EFC47" s="11"/>
      <c r="EFD47" s="11"/>
      <c r="EFE47" s="11"/>
      <c r="EFF47" s="11"/>
      <c r="EFG47" s="11"/>
      <c r="EFH47" s="11"/>
      <c r="EFI47" s="11"/>
      <c r="EFJ47" s="11"/>
      <c r="EFK47" s="11"/>
      <c r="EFL47" s="11"/>
      <c r="EFM47" s="11"/>
      <c r="EFN47" s="11"/>
      <c r="EFO47" s="11"/>
      <c r="EFP47" s="11"/>
      <c r="EFQ47" s="11"/>
      <c r="EFR47" s="11"/>
      <c r="EFS47" s="11"/>
      <c r="EFT47" s="11"/>
      <c r="EFU47" s="11"/>
      <c r="EFV47" s="11"/>
      <c r="EFW47" s="11"/>
      <c r="EFX47" s="11"/>
      <c r="EFY47" s="11"/>
      <c r="EFZ47" s="11"/>
      <c r="EGA47" s="11"/>
      <c r="EGB47" s="11"/>
      <c r="EGC47" s="11"/>
      <c r="EGD47" s="11"/>
      <c r="EGE47" s="11"/>
      <c r="EGF47" s="11"/>
      <c r="EGG47" s="11"/>
      <c r="EGH47" s="11"/>
      <c r="EGI47" s="11"/>
      <c r="EGJ47" s="11"/>
      <c r="EGK47" s="11"/>
      <c r="EGL47" s="11"/>
      <c r="EGM47" s="11"/>
      <c r="EGN47" s="11"/>
      <c r="EGO47" s="11"/>
      <c r="EGP47" s="11"/>
      <c r="EGQ47" s="11"/>
      <c r="EGR47" s="11"/>
      <c r="EGS47" s="11"/>
      <c r="EGT47" s="11"/>
      <c r="EGU47" s="11"/>
      <c r="EGV47" s="11"/>
      <c r="EGW47" s="11"/>
      <c r="EGX47" s="11"/>
      <c r="EGY47" s="11"/>
      <c r="EGZ47" s="11"/>
      <c r="EHA47" s="11"/>
      <c r="EHB47" s="11"/>
      <c r="EHC47" s="11"/>
      <c r="EHD47" s="11"/>
      <c r="EHE47" s="11"/>
      <c r="EHF47" s="11"/>
      <c r="EHG47" s="11"/>
      <c r="EHH47" s="11"/>
      <c r="EHI47" s="11"/>
      <c r="EHJ47" s="11"/>
      <c r="EHK47" s="11"/>
      <c r="EHL47" s="11"/>
      <c r="EHM47" s="11"/>
      <c r="EHN47" s="11"/>
      <c r="EHO47" s="11"/>
      <c r="EHP47" s="11"/>
      <c r="EHQ47" s="11"/>
      <c r="EHR47" s="11"/>
      <c r="EHS47" s="11"/>
      <c r="EHT47" s="11"/>
      <c r="EHU47" s="11"/>
      <c r="EHV47" s="11"/>
      <c r="EHW47" s="11"/>
      <c r="EHX47" s="11"/>
      <c r="EHY47" s="11"/>
      <c r="EHZ47" s="11"/>
      <c r="EIA47" s="11"/>
      <c r="EIB47" s="11"/>
      <c r="EIC47" s="11"/>
      <c r="EID47" s="11"/>
      <c r="EIE47" s="11"/>
      <c r="EIF47" s="11"/>
      <c r="EIG47" s="11"/>
      <c r="EIH47" s="11"/>
      <c r="EII47" s="11"/>
      <c r="EIJ47" s="11"/>
      <c r="EIK47" s="11"/>
      <c r="EIL47" s="11"/>
      <c r="EIM47" s="11"/>
      <c r="EIN47" s="11"/>
      <c r="EIO47" s="11"/>
      <c r="EIP47" s="11"/>
      <c r="EIQ47" s="11"/>
      <c r="EIR47" s="11"/>
      <c r="EIS47" s="11"/>
      <c r="EIT47" s="11"/>
      <c r="EIU47" s="11"/>
      <c r="EIV47" s="11"/>
      <c r="EIW47" s="11"/>
      <c r="EIX47" s="11"/>
      <c r="EIY47" s="11"/>
      <c r="EIZ47" s="11"/>
      <c r="EJA47" s="11"/>
      <c r="EJB47" s="11"/>
      <c r="EJC47" s="11"/>
      <c r="EJD47" s="11"/>
      <c r="EJE47" s="11"/>
      <c r="EJF47" s="11"/>
      <c r="EJG47" s="11"/>
      <c r="EJH47" s="11"/>
      <c r="EJI47" s="11"/>
      <c r="EJJ47" s="11"/>
      <c r="EJK47" s="11"/>
      <c r="EJL47" s="11"/>
      <c r="EJM47" s="11"/>
      <c r="EJN47" s="11"/>
      <c r="EJO47" s="11"/>
      <c r="EJP47" s="11"/>
      <c r="EJQ47" s="11"/>
      <c r="EJR47" s="11"/>
      <c r="EJS47" s="11"/>
      <c r="EJT47" s="11"/>
      <c r="EJU47" s="11"/>
      <c r="EJV47" s="11"/>
      <c r="EJW47" s="11"/>
      <c r="EJX47" s="11"/>
      <c r="EJY47" s="11"/>
      <c r="EJZ47" s="11"/>
      <c r="EKA47" s="11"/>
      <c r="EKB47" s="11"/>
      <c r="EKC47" s="11"/>
      <c r="EKD47" s="11"/>
      <c r="EKE47" s="11"/>
      <c r="EKF47" s="11"/>
      <c r="EKG47" s="11"/>
      <c r="EKH47" s="11"/>
      <c r="EKI47" s="11"/>
      <c r="EKJ47" s="11"/>
      <c r="EKK47" s="11"/>
      <c r="EKL47" s="11"/>
      <c r="EKM47" s="11"/>
      <c r="EKN47" s="11"/>
      <c r="EKO47" s="11"/>
      <c r="EKP47" s="11"/>
      <c r="EKQ47" s="11"/>
      <c r="EKR47" s="11"/>
      <c r="EKS47" s="11"/>
      <c r="EKT47" s="11"/>
      <c r="EKU47" s="11"/>
      <c r="EKV47" s="11"/>
      <c r="EKW47" s="11"/>
      <c r="EKX47" s="11"/>
      <c r="EKY47" s="11"/>
      <c r="EKZ47" s="11"/>
      <c r="ELA47" s="11"/>
      <c r="ELB47" s="11"/>
      <c r="ELC47" s="11"/>
      <c r="ELD47" s="11"/>
      <c r="ELE47" s="11"/>
      <c r="ELF47" s="11"/>
      <c r="ELG47" s="11"/>
      <c r="ELH47" s="11"/>
      <c r="ELI47" s="11"/>
      <c r="ELJ47" s="11"/>
      <c r="ELK47" s="11"/>
      <c r="ELL47" s="11"/>
      <c r="ELM47" s="11"/>
      <c r="ELN47" s="11"/>
      <c r="ELO47" s="11"/>
      <c r="ELP47" s="11"/>
      <c r="ELQ47" s="11"/>
      <c r="ELR47" s="11"/>
      <c r="ELS47" s="11"/>
      <c r="ELT47" s="11"/>
      <c r="ELU47" s="11"/>
      <c r="ELV47" s="11"/>
      <c r="ELW47" s="11"/>
      <c r="ELX47" s="11"/>
      <c r="ELY47" s="11"/>
      <c r="ELZ47" s="11"/>
      <c r="EMA47" s="11"/>
      <c r="EMB47" s="11"/>
      <c r="EMC47" s="11"/>
      <c r="EMD47" s="11"/>
      <c r="EME47" s="11"/>
      <c r="EMF47" s="11"/>
      <c r="EMG47" s="11"/>
      <c r="EMH47" s="11"/>
      <c r="EMI47" s="11"/>
      <c r="EMJ47" s="11"/>
      <c r="EMK47" s="11"/>
      <c r="EML47" s="11"/>
      <c r="EMM47" s="11"/>
      <c r="EMN47" s="11"/>
      <c r="EMO47" s="11"/>
      <c r="EMP47" s="11"/>
      <c r="EMQ47" s="11"/>
      <c r="EMR47" s="11"/>
      <c r="EMS47" s="11"/>
      <c r="EMT47" s="11"/>
      <c r="EMU47" s="11"/>
      <c r="EMV47" s="11"/>
      <c r="EMW47" s="11"/>
      <c r="EMX47" s="11"/>
      <c r="EMY47" s="11"/>
      <c r="EMZ47" s="11"/>
      <c r="ENA47" s="11"/>
      <c r="ENB47" s="11"/>
      <c r="ENC47" s="11"/>
      <c r="END47" s="11"/>
      <c r="ENE47" s="11"/>
      <c r="ENF47" s="11"/>
      <c r="ENG47" s="11"/>
      <c r="ENH47" s="11"/>
      <c r="ENI47" s="11"/>
      <c r="ENJ47" s="11"/>
      <c r="ENK47" s="11"/>
      <c r="ENL47" s="11"/>
      <c r="ENM47" s="11"/>
      <c r="ENN47" s="11"/>
      <c r="ENO47" s="11"/>
      <c r="ENP47" s="11"/>
      <c r="ENQ47" s="11"/>
      <c r="ENR47" s="11"/>
      <c r="ENS47" s="11"/>
      <c r="ENT47" s="11"/>
      <c r="ENU47" s="11"/>
      <c r="ENV47" s="11"/>
      <c r="ENW47" s="11"/>
      <c r="ENX47" s="11"/>
      <c r="ENY47" s="11"/>
      <c r="ENZ47" s="11"/>
      <c r="EOA47" s="11"/>
      <c r="EOB47" s="11"/>
      <c r="EOC47" s="11"/>
      <c r="EOD47" s="11"/>
      <c r="EOE47" s="11"/>
      <c r="EOF47" s="11"/>
      <c r="EOG47" s="11"/>
      <c r="EOH47" s="11"/>
      <c r="EOI47" s="11"/>
      <c r="EOJ47" s="11"/>
      <c r="EOK47" s="11"/>
      <c r="EOL47" s="11"/>
      <c r="EOM47" s="11"/>
      <c r="EON47" s="11"/>
      <c r="EOO47" s="11"/>
      <c r="EOP47" s="11"/>
      <c r="EOQ47" s="11"/>
      <c r="EOR47" s="11"/>
      <c r="EOS47" s="11"/>
      <c r="EOT47" s="11"/>
      <c r="EOU47" s="11"/>
      <c r="EOV47" s="11"/>
      <c r="EOW47" s="11"/>
      <c r="EOX47" s="11"/>
      <c r="EOY47" s="11"/>
      <c r="EOZ47" s="11"/>
      <c r="EPA47" s="11"/>
      <c r="EPB47" s="11"/>
      <c r="EPC47" s="11"/>
      <c r="EPD47" s="11"/>
      <c r="EPE47" s="11"/>
      <c r="EPF47" s="11"/>
      <c r="EPG47" s="11"/>
      <c r="EPH47" s="11"/>
      <c r="EPI47" s="11"/>
      <c r="EPJ47" s="11"/>
      <c r="EPK47" s="11"/>
      <c r="EPL47" s="11"/>
      <c r="EPM47" s="11"/>
      <c r="EPN47" s="11"/>
      <c r="EPO47" s="11"/>
      <c r="EPP47" s="11"/>
      <c r="EPQ47" s="11"/>
      <c r="EPR47" s="11"/>
      <c r="EPS47" s="11"/>
      <c r="EPT47" s="11"/>
      <c r="EPU47" s="11"/>
      <c r="EPV47" s="11"/>
      <c r="EPW47" s="11"/>
      <c r="EPX47" s="11"/>
      <c r="EPY47" s="11"/>
      <c r="EPZ47" s="11"/>
      <c r="EQA47" s="11"/>
      <c r="EQB47" s="11"/>
      <c r="EQC47" s="11"/>
      <c r="EQD47" s="11"/>
      <c r="EQE47" s="11"/>
      <c r="EQF47" s="11"/>
      <c r="EQG47" s="11"/>
      <c r="EQH47" s="11"/>
      <c r="EQI47" s="11"/>
      <c r="EQJ47" s="11"/>
      <c r="EQK47" s="11"/>
      <c r="EQL47" s="11"/>
      <c r="EQM47" s="11"/>
      <c r="EQN47" s="11"/>
      <c r="EQO47" s="11"/>
      <c r="EQP47" s="11"/>
      <c r="EQQ47" s="11"/>
      <c r="EQR47" s="11"/>
      <c r="EQS47" s="11"/>
      <c r="EQT47" s="11"/>
      <c r="EQU47" s="11"/>
      <c r="EQV47" s="11"/>
      <c r="EQW47" s="11"/>
      <c r="EQX47" s="11"/>
      <c r="EQY47" s="11"/>
      <c r="EQZ47" s="11"/>
      <c r="ERA47" s="11"/>
      <c r="ERB47" s="11"/>
      <c r="ERC47" s="11"/>
      <c r="ERD47" s="11"/>
      <c r="ERE47" s="11"/>
      <c r="ERF47" s="11"/>
      <c r="ERG47" s="11"/>
      <c r="ERH47" s="11"/>
      <c r="ERI47" s="11"/>
      <c r="ERJ47" s="11"/>
      <c r="ERK47" s="11"/>
      <c r="ERL47" s="11"/>
      <c r="ERM47" s="11"/>
      <c r="ERN47" s="11"/>
      <c r="ERO47" s="11"/>
      <c r="ERP47" s="11"/>
      <c r="ERQ47" s="11"/>
      <c r="ERR47" s="11"/>
      <c r="ERS47" s="11"/>
      <c r="ERT47" s="11"/>
      <c r="ERU47" s="11"/>
      <c r="ERV47" s="11"/>
      <c r="ERW47" s="11"/>
      <c r="ERX47" s="11"/>
      <c r="ERY47" s="11"/>
      <c r="ERZ47" s="11"/>
      <c r="ESA47" s="11"/>
      <c r="ESB47" s="11"/>
      <c r="ESC47" s="11"/>
      <c r="ESD47" s="11"/>
      <c r="ESE47" s="11"/>
      <c r="ESF47" s="11"/>
      <c r="ESG47" s="11"/>
      <c r="ESH47" s="11"/>
      <c r="ESI47" s="11"/>
      <c r="ESJ47" s="11"/>
      <c r="ESK47" s="11"/>
      <c r="ESL47" s="11"/>
      <c r="ESM47" s="11"/>
      <c r="ESN47" s="11"/>
      <c r="ESO47" s="11"/>
      <c r="ESP47" s="11"/>
      <c r="ESQ47" s="11"/>
      <c r="ESR47" s="11"/>
      <c r="ESS47" s="11"/>
      <c r="EST47" s="11"/>
      <c r="ESU47" s="11"/>
      <c r="ESV47" s="11"/>
      <c r="ESW47" s="11"/>
      <c r="ESX47" s="11"/>
      <c r="ESY47" s="11"/>
      <c r="ESZ47" s="11"/>
      <c r="ETA47" s="11"/>
      <c r="ETB47" s="11"/>
      <c r="ETC47" s="11"/>
      <c r="ETD47" s="11"/>
      <c r="ETE47" s="11"/>
      <c r="ETF47" s="11"/>
      <c r="ETG47" s="11"/>
      <c r="ETH47" s="11"/>
      <c r="ETI47" s="11"/>
      <c r="ETJ47" s="11"/>
      <c r="ETK47" s="11"/>
      <c r="ETL47" s="11"/>
      <c r="ETM47" s="11"/>
      <c r="ETN47" s="11"/>
      <c r="ETO47" s="11"/>
      <c r="ETP47" s="11"/>
      <c r="ETQ47" s="11"/>
      <c r="ETR47" s="11"/>
      <c r="ETS47" s="11"/>
      <c r="ETT47" s="11"/>
      <c r="ETU47" s="11"/>
      <c r="ETV47" s="11"/>
      <c r="ETW47" s="11"/>
      <c r="ETX47" s="11"/>
      <c r="ETY47" s="11"/>
      <c r="ETZ47" s="11"/>
      <c r="EUA47" s="11"/>
      <c r="EUB47" s="11"/>
      <c r="EUC47" s="11"/>
      <c r="EUD47" s="11"/>
      <c r="EUE47" s="11"/>
      <c r="EUF47" s="11"/>
      <c r="EUG47" s="11"/>
      <c r="EUH47" s="11"/>
      <c r="EUI47" s="11"/>
      <c r="EUJ47" s="11"/>
      <c r="EUK47" s="11"/>
      <c r="EUL47" s="11"/>
      <c r="EUM47" s="11"/>
      <c r="EUN47" s="11"/>
      <c r="EUO47" s="11"/>
      <c r="EUP47" s="11"/>
      <c r="EUQ47" s="11"/>
      <c r="EUR47" s="11"/>
      <c r="EUS47" s="11"/>
      <c r="EUT47" s="11"/>
      <c r="EUU47" s="11"/>
      <c r="EUV47" s="11"/>
      <c r="EUW47" s="11"/>
      <c r="EUX47" s="11"/>
      <c r="EUY47" s="11"/>
      <c r="EUZ47" s="11"/>
      <c r="EVA47" s="11"/>
      <c r="EVB47" s="11"/>
      <c r="EVC47" s="11"/>
      <c r="EVD47" s="11"/>
      <c r="EVE47" s="11"/>
      <c r="EVF47" s="11"/>
      <c r="EVG47" s="11"/>
      <c r="EVH47" s="11"/>
      <c r="EVI47" s="11"/>
      <c r="EVJ47" s="11"/>
      <c r="EVK47" s="11"/>
      <c r="EVL47" s="11"/>
      <c r="EVM47" s="11"/>
      <c r="EVN47" s="11"/>
      <c r="EVO47" s="11"/>
      <c r="EVP47" s="11"/>
      <c r="EVQ47" s="11"/>
      <c r="EVR47" s="11"/>
      <c r="EVS47" s="11"/>
      <c r="EVT47" s="11"/>
      <c r="EVU47" s="11"/>
      <c r="EVV47" s="11"/>
      <c r="EVW47" s="11"/>
      <c r="EVX47" s="11"/>
      <c r="EVY47" s="11"/>
      <c r="EVZ47" s="11"/>
      <c r="EWA47" s="11"/>
      <c r="EWB47" s="11"/>
      <c r="EWC47" s="11"/>
      <c r="EWD47" s="11"/>
      <c r="EWE47" s="11"/>
      <c r="EWF47" s="11"/>
      <c r="EWG47" s="11"/>
      <c r="EWH47" s="11"/>
      <c r="EWI47" s="11"/>
      <c r="EWJ47" s="11"/>
      <c r="EWK47" s="11"/>
      <c r="EWL47" s="11"/>
      <c r="EWM47" s="11"/>
      <c r="EWN47" s="11"/>
      <c r="EWO47" s="11"/>
      <c r="EWP47" s="11"/>
      <c r="EWQ47" s="11"/>
      <c r="EWR47" s="11"/>
      <c r="EWS47" s="11"/>
      <c r="EWT47" s="11"/>
      <c r="EWU47" s="11"/>
      <c r="EWV47" s="11"/>
      <c r="EWW47" s="11"/>
      <c r="EWX47" s="11"/>
      <c r="EWY47" s="11"/>
      <c r="EWZ47" s="11"/>
      <c r="EXA47" s="11"/>
      <c r="EXB47" s="11"/>
      <c r="EXC47" s="11"/>
      <c r="EXD47" s="11"/>
      <c r="EXE47" s="11"/>
      <c r="EXF47" s="11"/>
      <c r="EXG47" s="11"/>
      <c r="EXH47" s="11"/>
      <c r="EXI47" s="11"/>
      <c r="EXJ47" s="11"/>
      <c r="EXK47" s="11"/>
      <c r="EXL47" s="11"/>
      <c r="EXM47" s="11"/>
      <c r="EXN47" s="11"/>
      <c r="EXO47" s="11"/>
      <c r="EXP47" s="11"/>
      <c r="EXQ47" s="11"/>
      <c r="EXR47" s="11"/>
      <c r="EXS47" s="11"/>
      <c r="EXT47" s="11"/>
      <c r="EXU47" s="11"/>
      <c r="EXV47" s="11"/>
      <c r="EXW47" s="11"/>
      <c r="EXX47" s="11"/>
      <c r="EXY47" s="11"/>
      <c r="EXZ47" s="11"/>
      <c r="EYA47" s="11"/>
      <c r="EYB47" s="11"/>
      <c r="EYC47" s="11"/>
      <c r="EYD47" s="11"/>
      <c r="EYE47" s="11"/>
      <c r="EYF47" s="11"/>
      <c r="EYG47" s="11"/>
      <c r="EYH47" s="11"/>
      <c r="EYI47" s="11"/>
      <c r="EYJ47" s="11"/>
      <c r="EYK47" s="11"/>
      <c r="EYL47" s="11"/>
      <c r="EYM47" s="11"/>
      <c r="EYN47" s="11"/>
      <c r="EYO47" s="11"/>
      <c r="EYP47" s="11"/>
      <c r="EYQ47" s="11"/>
      <c r="EYR47" s="11"/>
      <c r="EYS47" s="11"/>
      <c r="EYT47" s="11"/>
      <c r="EYU47" s="11"/>
      <c r="EYV47" s="11"/>
      <c r="EYW47" s="11"/>
      <c r="EYX47" s="11"/>
      <c r="EYY47" s="11"/>
      <c r="EYZ47" s="11"/>
      <c r="EZA47" s="11"/>
      <c r="EZB47" s="11"/>
      <c r="EZC47" s="11"/>
      <c r="EZD47" s="11"/>
      <c r="EZE47" s="11"/>
      <c r="EZF47" s="11"/>
      <c r="EZG47" s="11"/>
      <c r="EZH47" s="11"/>
      <c r="EZI47" s="11"/>
      <c r="EZJ47" s="11"/>
      <c r="EZK47" s="11"/>
      <c r="EZL47" s="11"/>
      <c r="EZM47" s="11"/>
      <c r="EZN47" s="11"/>
      <c r="EZO47" s="11"/>
      <c r="EZP47" s="11"/>
      <c r="EZQ47" s="11"/>
      <c r="EZR47" s="11"/>
      <c r="EZS47" s="11"/>
      <c r="EZT47" s="11"/>
      <c r="EZU47" s="11"/>
      <c r="EZV47" s="11"/>
      <c r="EZW47" s="11"/>
      <c r="EZX47" s="11"/>
      <c r="EZY47" s="11"/>
      <c r="EZZ47" s="11"/>
      <c r="FAA47" s="11"/>
      <c r="FAB47" s="11"/>
      <c r="FAC47" s="11"/>
      <c r="FAD47" s="11"/>
      <c r="FAE47" s="11"/>
      <c r="FAF47" s="11"/>
      <c r="FAG47" s="11"/>
      <c r="FAH47" s="11"/>
      <c r="FAI47" s="11"/>
      <c r="FAJ47" s="11"/>
      <c r="FAK47" s="11"/>
      <c r="FAL47" s="11"/>
      <c r="FAM47" s="11"/>
      <c r="FAN47" s="11"/>
      <c r="FAO47" s="11"/>
      <c r="FAP47" s="11"/>
      <c r="FAQ47" s="11"/>
      <c r="FAR47" s="11"/>
      <c r="FAS47" s="11"/>
      <c r="FAT47" s="11"/>
      <c r="FAU47" s="11"/>
      <c r="FAV47" s="11"/>
      <c r="FAW47" s="11"/>
      <c r="FAX47" s="11"/>
      <c r="FAY47" s="11"/>
      <c r="FAZ47" s="11"/>
      <c r="FBA47" s="11"/>
      <c r="FBB47" s="11"/>
      <c r="FBC47" s="11"/>
      <c r="FBD47" s="11"/>
      <c r="FBE47" s="11"/>
      <c r="FBF47" s="11"/>
      <c r="FBG47" s="11"/>
      <c r="FBH47" s="11"/>
      <c r="FBI47" s="11"/>
      <c r="FBJ47" s="11"/>
      <c r="FBK47" s="11"/>
      <c r="FBL47" s="11"/>
      <c r="FBM47" s="11"/>
      <c r="FBN47" s="11"/>
      <c r="FBO47" s="11"/>
      <c r="FBP47" s="11"/>
      <c r="FBQ47" s="11"/>
      <c r="FBR47" s="11"/>
      <c r="FBS47" s="11"/>
      <c r="FBT47" s="11"/>
      <c r="FBU47" s="11"/>
      <c r="FBV47" s="11"/>
      <c r="FBW47" s="11"/>
      <c r="FBX47" s="11"/>
      <c r="FBY47" s="11"/>
      <c r="FBZ47" s="11"/>
      <c r="FCA47" s="11"/>
      <c r="FCB47" s="11"/>
      <c r="FCC47" s="11"/>
      <c r="FCD47" s="11"/>
      <c r="FCE47" s="11"/>
      <c r="FCF47" s="11"/>
      <c r="FCG47" s="11"/>
      <c r="FCH47" s="11"/>
      <c r="FCI47" s="11"/>
      <c r="FCJ47" s="11"/>
      <c r="FCK47" s="11"/>
      <c r="FCL47" s="11"/>
      <c r="FCM47" s="11"/>
      <c r="FCN47" s="11"/>
      <c r="FCO47" s="11"/>
      <c r="FCP47" s="11"/>
      <c r="FCQ47" s="11"/>
      <c r="FCR47" s="11"/>
      <c r="FCS47" s="11"/>
      <c r="FCT47" s="11"/>
      <c r="FCU47" s="11"/>
      <c r="FCV47" s="11"/>
      <c r="FCW47" s="11"/>
      <c r="FCX47" s="11"/>
      <c r="FCY47" s="11"/>
      <c r="FCZ47" s="11"/>
      <c r="FDA47" s="11"/>
      <c r="FDB47" s="11"/>
      <c r="FDC47" s="11"/>
      <c r="FDD47" s="11"/>
      <c r="FDE47" s="11"/>
      <c r="FDF47" s="11"/>
      <c r="FDG47" s="11"/>
      <c r="FDH47" s="11"/>
      <c r="FDI47" s="11"/>
      <c r="FDJ47" s="11"/>
      <c r="FDK47" s="11"/>
      <c r="FDL47" s="11"/>
      <c r="FDM47" s="11"/>
      <c r="FDN47" s="11"/>
      <c r="FDO47" s="11"/>
      <c r="FDP47" s="11"/>
      <c r="FDQ47" s="11"/>
      <c r="FDR47" s="11"/>
      <c r="FDS47" s="11"/>
      <c r="FDT47" s="11"/>
      <c r="FDU47" s="11"/>
      <c r="FDV47" s="11"/>
      <c r="FDW47" s="11"/>
      <c r="FDX47" s="11"/>
      <c r="FDY47" s="11"/>
      <c r="FDZ47" s="11"/>
      <c r="FEA47" s="11"/>
      <c r="FEB47" s="11"/>
      <c r="FEC47" s="11"/>
      <c r="FED47" s="11"/>
      <c r="FEE47" s="11"/>
      <c r="FEF47" s="11"/>
      <c r="FEG47" s="11"/>
      <c r="FEH47" s="11"/>
      <c r="FEI47" s="11"/>
      <c r="FEJ47" s="11"/>
      <c r="FEK47" s="11"/>
      <c r="FEL47" s="11"/>
      <c r="FEM47" s="11"/>
      <c r="FEN47" s="11"/>
      <c r="FEO47" s="11"/>
      <c r="FEP47" s="11"/>
      <c r="FEQ47" s="11"/>
      <c r="FER47" s="11"/>
      <c r="FES47" s="11"/>
      <c r="FET47" s="11"/>
      <c r="FEU47" s="11"/>
      <c r="FEV47" s="11"/>
      <c r="FEW47" s="11"/>
      <c r="FEX47" s="11"/>
      <c r="FEY47" s="11"/>
      <c r="FEZ47" s="11"/>
      <c r="FFA47" s="11"/>
      <c r="FFB47" s="11"/>
      <c r="FFC47" s="11"/>
      <c r="FFD47" s="11"/>
      <c r="FFE47" s="11"/>
      <c r="FFF47" s="11"/>
      <c r="FFG47" s="11"/>
      <c r="FFH47" s="11"/>
      <c r="FFI47" s="11"/>
      <c r="FFJ47" s="11"/>
      <c r="FFK47" s="11"/>
      <c r="FFL47" s="11"/>
      <c r="FFM47" s="11"/>
      <c r="FFN47" s="11"/>
      <c r="FFO47" s="11"/>
      <c r="FFP47" s="11"/>
      <c r="FFQ47" s="11"/>
      <c r="FFR47" s="11"/>
      <c r="FFS47" s="11"/>
      <c r="FFT47" s="11"/>
      <c r="FFU47" s="11"/>
      <c r="FFV47" s="11"/>
      <c r="FFW47" s="11"/>
      <c r="FFX47" s="11"/>
      <c r="FFY47" s="11"/>
      <c r="FFZ47" s="11"/>
      <c r="FGA47" s="11"/>
      <c r="FGB47" s="11"/>
      <c r="FGC47" s="11"/>
      <c r="FGD47" s="11"/>
      <c r="FGE47" s="11"/>
      <c r="FGF47" s="11"/>
      <c r="FGG47" s="11"/>
      <c r="FGH47" s="11"/>
      <c r="FGI47" s="11"/>
      <c r="FGJ47" s="11"/>
      <c r="FGK47" s="11"/>
      <c r="FGL47" s="11"/>
      <c r="FGM47" s="11"/>
      <c r="FGN47" s="11"/>
      <c r="FGO47" s="11"/>
      <c r="FGP47" s="11"/>
      <c r="FGQ47" s="11"/>
      <c r="FGR47" s="11"/>
      <c r="FGS47" s="11"/>
      <c r="FGT47" s="11"/>
      <c r="FGU47" s="11"/>
      <c r="FGV47" s="11"/>
      <c r="FGW47" s="11"/>
      <c r="FGX47" s="11"/>
      <c r="FGY47" s="11"/>
      <c r="FGZ47" s="11"/>
      <c r="FHA47" s="11"/>
      <c r="FHB47" s="11"/>
      <c r="FHC47" s="11"/>
      <c r="FHD47" s="11"/>
      <c r="FHE47" s="11"/>
      <c r="FHF47" s="11"/>
      <c r="FHG47" s="11"/>
      <c r="FHH47" s="11"/>
      <c r="FHI47" s="11"/>
      <c r="FHJ47" s="11"/>
      <c r="FHK47" s="11"/>
      <c r="FHL47" s="11"/>
      <c r="FHM47" s="11"/>
      <c r="FHN47" s="11"/>
      <c r="FHO47" s="11"/>
      <c r="FHP47" s="11"/>
      <c r="FHQ47" s="11"/>
      <c r="FHR47" s="11"/>
      <c r="FHS47" s="11"/>
      <c r="FHT47" s="11"/>
      <c r="FHU47" s="11"/>
      <c r="FHV47" s="11"/>
      <c r="FHW47" s="11"/>
      <c r="FHX47" s="11"/>
      <c r="FHY47" s="11"/>
      <c r="FHZ47" s="11"/>
      <c r="FIA47" s="11"/>
      <c r="FIB47" s="11"/>
      <c r="FIC47" s="11"/>
      <c r="FID47" s="11"/>
      <c r="FIE47" s="11"/>
      <c r="FIF47" s="11"/>
      <c r="FIG47" s="11"/>
      <c r="FIH47" s="11"/>
      <c r="FII47" s="11"/>
      <c r="FIJ47" s="11"/>
      <c r="FIK47" s="11"/>
      <c r="FIL47" s="11"/>
      <c r="FIM47" s="11"/>
      <c r="FIN47" s="11"/>
      <c r="FIO47" s="11"/>
      <c r="FIP47" s="11"/>
      <c r="FIQ47" s="11"/>
      <c r="FIR47" s="11"/>
      <c r="FIS47" s="11"/>
      <c r="FIT47" s="11"/>
      <c r="FIU47" s="11"/>
      <c r="FIV47" s="11"/>
      <c r="FIW47" s="11"/>
      <c r="FIX47" s="11"/>
      <c r="FIY47" s="11"/>
      <c r="FIZ47" s="11"/>
      <c r="FJA47" s="11"/>
      <c r="FJB47" s="11"/>
      <c r="FJC47" s="11"/>
      <c r="FJD47" s="11"/>
      <c r="FJE47" s="11"/>
      <c r="FJF47" s="11"/>
      <c r="FJG47" s="11"/>
      <c r="FJH47" s="11"/>
      <c r="FJI47" s="11"/>
      <c r="FJJ47" s="11"/>
      <c r="FJK47" s="11"/>
      <c r="FJL47" s="11"/>
      <c r="FJM47" s="11"/>
      <c r="FJN47" s="11"/>
      <c r="FJO47" s="11"/>
      <c r="FJP47" s="11"/>
      <c r="FJQ47" s="11"/>
      <c r="FJR47" s="11"/>
      <c r="FJS47" s="11"/>
      <c r="FJT47" s="11"/>
      <c r="FJU47" s="11"/>
      <c r="FJV47" s="11"/>
      <c r="FJW47" s="11"/>
      <c r="FJX47" s="11"/>
      <c r="FJY47" s="11"/>
      <c r="FJZ47" s="11"/>
      <c r="FKA47" s="11"/>
      <c r="FKB47" s="11"/>
      <c r="FKC47" s="11"/>
      <c r="FKD47" s="11"/>
      <c r="FKE47" s="11"/>
      <c r="FKF47" s="11"/>
      <c r="FKG47" s="11"/>
      <c r="FKH47" s="11"/>
      <c r="FKI47" s="11"/>
      <c r="FKJ47" s="11"/>
      <c r="FKK47" s="11"/>
      <c r="FKL47" s="11"/>
      <c r="FKM47" s="11"/>
      <c r="FKN47" s="11"/>
      <c r="FKO47" s="11"/>
      <c r="FKP47" s="11"/>
      <c r="FKQ47" s="11"/>
      <c r="FKR47" s="11"/>
      <c r="FKS47" s="11"/>
      <c r="FKT47" s="11"/>
      <c r="FKU47" s="11"/>
      <c r="FKV47" s="11"/>
      <c r="FKW47" s="11"/>
      <c r="FKX47" s="11"/>
      <c r="FKY47" s="11"/>
      <c r="FKZ47" s="11"/>
      <c r="FLA47" s="11"/>
      <c r="FLB47" s="11"/>
      <c r="FLC47" s="11"/>
      <c r="FLD47" s="11"/>
      <c r="FLE47" s="11"/>
      <c r="FLF47" s="11"/>
      <c r="FLG47" s="11"/>
      <c r="FLH47" s="11"/>
      <c r="FLI47" s="11"/>
      <c r="FLJ47" s="11"/>
      <c r="FLK47" s="11"/>
      <c r="FLL47" s="11"/>
      <c r="FLM47" s="11"/>
      <c r="FLN47" s="11"/>
      <c r="FLO47" s="11"/>
      <c r="FLP47" s="11"/>
      <c r="FLQ47" s="11"/>
      <c r="FLR47" s="11"/>
      <c r="FLS47" s="11"/>
      <c r="FLT47" s="11"/>
      <c r="FLU47" s="11"/>
      <c r="FLV47" s="11"/>
      <c r="FLW47" s="11"/>
      <c r="FLX47" s="11"/>
      <c r="FLY47" s="11"/>
      <c r="FLZ47" s="11"/>
      <c r="FMA47" s="11"/>
      <c r="FMB47" s="11"/>
      <c r="FMC47" s="11"/>
      <c r="FMD47" s="11"/>
      <c r="FME47" s="11"/>
      <c r="FMF47" s="11"/>
      <c r="FMG47" s="11"/>
      <c r="FMH47" s="11"/>
      <c r="FMI47" s="11"/>
      <c r="FMJ47" s="11"/>
      <c r="FMK47" s="11"/>
      <c r="FML47" s="11"/>
      <c r="FMM47" s="11"/>
      <c r="FMN47" s="11"/>
      <c r="FMO47" s="11"/>
      <c r="FMP47" s="11"/>
      <c r="FMQ47" s="11"/>
      <c r="FMR47" s="11"/>
      <c r="FMS47" s="11"/>
      <c r="FMT47" s="11"/>
      <c r="FMU47" s="11"/>
      <c r="FMV47" s="11"/>
      <c r="FMW47" s="11"/>
      <c r="FMX47" s="11"/>
      <c r="FMY47" s="11"/>
      <c r="FMZ47" s="11"/>
      <c r="FNA47" s="11"/>
      <c r="FNB47" s="11"/>
      <c r="FNC47" s="11"/>
      <c r="FND47" s="11"/>
      <c r="FNE47" s="11"/>
      <c r="FNF47" s="11"/>
      <c r="FNG47" s="11"/>
      <c r="FNH47" s="11"/>
      <c r="FNI47" s="11"/>
      <c r="FNJ47" s="11"/>
      <c r="FNK47" s="11"/>
      <c r="FNL47" s="11"/>
      <c r="FNM47" s="11"/>
      <c r="FNN47" s="11"/>
      <c r="FNO47" s="11"/>
      <c r="FNP47" s="11"/>
      <c r="FNQ47" s="11"/>
      <c r="FNR47" s="11"/>
      <c r="FNS47" s="11"/>
      <c r="FNT47" s="11"/>
      <c r="FNU47" s="11"/>
      <c r="FNV47" s="11"/>
      <c r="FNW47" s="11"/>
      <c r="FNX47" s="11"/>
      <c r="FNY47" s="11"/>
      <c r="FNZ47" s="11"/>
      <c r="FOA47" s="11"/>
      <c r="FOB47" s="11"/>
      <c r="FOC47" s="11"/>
      <c r="FOD47" s="11"/>
      <c r="FOE47" s="11"/>
      <c r="FOF47" s="11"/>
      <c r="FOG47" s="11"/>
      <c r="FOH47" s="11"/>
      <c r="FOI47" s="11"/>
      <c r="FOJ47" s="11"/>
      <c r="FOK47" s="11"/>
      <c r="FOL47" s="11"/>
      <c r="FOM47" s="11"/>
      <c r="FON47" s="11"/>
      <c r="FOO47" s="11"/>
      <c r="FOP47" s="11"/>
      <c r="FOQ47" s="11"/>
      <c r="FOR47" s="11"/>
      <c r="FOS47" s="11"/>
      <c r="FOT47" s="11"/>
      <c r="FOU47" s="11"/>
      <c r="FOV47" s="11"/>
      <c r="FOW47" s="11"/>
      <c r="FOX47" s="11"/>
      <c r="FOY47" s="11"/>
      <c r="FOZ47" s="11"/>
      <c r="FPA47" s="11"/>
      <c r="FPB47" s="11"/>
      <c r="FPC47" s="11"/>
      <c r="FPD47" s="11"/>
      <c r="FPE47" s="11"/>
      <c r="FPF47" s="11"/>
      <c r="FPG47" s="11"/>
      <c r="FPH47" s="11"/>
      <c r="FPI47" s="11"/>
      <c r="FPJ47" s="11"/>
      <c r="FPK47" s="11"/>
      <c r="FPL47" s="11"/>
      <c r="FPM47" s="11"/>
      <c r="FPN47" s="11"/>
      <c r="FPO47" s="11"/>
      <c r="FPP47" s="11"/>
      <c r="FPQ47" s="11"/>
      <c r="FPR47" s="11"/>
      <c r="FPS47" s="11"/>
      <c r="FPT47" s="11"/>
      <c r="FPU47" s="11"/>
      <c r="FPV47" s="11"/>
      <c r="FPW47" s="11"/>
      <c r="FPX47" s="11"/>
      <c r="FPY47" s="11"/>
      <c r="FPZ47" s="11"/>
      <c r="FQA47" s="11"/>
      <c r="FQB47" s="11"/>
      <c r="FQC47" s="11"/>
      <c r="FQD47" s="11"/>
      <c r="FQE47" s="11"/>
      <c r="FQF47" s="11"/>
      <c r="FQG47" s="11"/>
      <c r="FQH47" s="11"/>
      <c r="FQI47" s="11"/>
      <c r="FQJ47" s="11"/>
      <c r="FQK47" s="11"/>
      <c r="FQL47" s="11"/>
      <c r="FQM47" s="11"/>
      <c r="FQN47" s="11"/>
      <c r="FQO47" s="11"/>
      <c r="FQP47" s="11"/>
      <c r="FQQ47" s="11"/>
      <c r="FQR47" s="11"/>
      <c r="FQS47" s="11"/>
      <c r="FQT47" s="11"/>
      <c r="FQU47" s="11"/>
      <c r="FQV47" s="11"/>
      <c r="FQW47" s="11"/>
      <c r="FQX47" s="11"/>
      <c r="FQY47" s="11"/>
      <c r="FQZ47" s="11"/>
      <c r="FRA47" s="11"/>
      <c r="FRB47" s="11"/>
      <c r="FRC47" s="11"/>
      <c r="FRD47" s="11"/>
      <c r="FRE47" s="11"/>
      <c r="FRF47" s="11"/>
      <c r="FRG47" s="11"/>
      <c r="FRH47" s="11"/>
      <c r="FRI47" s="11"/>
      <c r="FRJ47" s="11"/>
      <c r="FRK47" s="11"/>
      <c r="FRL47" s="11"/>
      <c r="FRM47" s="11"/>
      <c r="FRN47" s="11"/>
      <c r="FRO47" s="11"/>
      <c r="FRP47" s="11"/>
      <c r="FRQ47" s="11"/>
      <c r="FRR47" s="11"/>
      <c r="FRS47" s="11"/>
      <c r="FRT47" s="11"/>
      <c r="FRU47" s="11"/>
      <c r="FRV47" s="11"/>
      <c r="FRW47" s="11"/>
      <c r="FRX47" s="11"/>
      <c r="FRY47" s="11"/>
      <c r="FRZ47" s="11"/>
      <c r="FSA47" s="11"/>
      <c r="FSB47" s="11"/>
      <c r="FSC47" s="11"/>
      <c r="FSD47" s="11"/>
      <c r="FSE47" s="11"/>
      <c r="FSF47" s="11"/>
      <c r="FSG47" s="11"/>
      <c r="FSH47" s="11"/>
      <c r="FSI47" s="11"/>
      <c r="FSJ47" s="11"/>
      <c r="FSK47" s="11"/>
      <c r="FSL47" s="11"/>
      <c r="FSM47" s="11"/>
      <c r="FSN47" s="11"/>
      <c r="FSO47" s="11"/>
      <c r="FSP47" s="11"/>
      <c r="FSQ47" s="11"/>
      <c r="FSR47" s="11"/>
      <c r="FSS47" s="11"/>
      <c r="FST47" s="11"/>
      <c r="FSU47" s="11"/>
      <c r="FSV47" s="11"/>
      <c r="FSW47" s="11"/>
      <c r="FSX47" s="11"/>
      <c r="FSY47" s="11"/>
      <c r="FSZ47" s="11"/>
      <c r="FTA47" s="11"/>
      <c r="FTB47" s="11"/>
      <c r="FTC47" s="11"/>
      <c r="FTD47" s="11"/>
      <c r="FTE47" s="11"/>
      <c r="FTF47" s="11"/>
      <c r="FTG47" s="11"/>
      <c r="FTH47" s="11"/>
      <c r="FTI47" s="11"/>
      <c r="FTJ47" s="11"/>
      <c r="FTK47" s="11"/>
      <c r="FTL47" s="11"/>
      <c r="FTM47" s="11"/>
      <c r="FTN47" s="11"/>
      <c r="FTO47" s="11"/>
      <c r="FTP47" s="11"/>
      <c r="FTQ47" s="11"/>
      <c r="FTR47" s="11"/>
      <c r="FTS47" s="11"/>
      <c r="FTT47" s="11"/>
      <c r="FTU47" s="11"/>
      <c r="FTV47" s="11"/>
      <c r="FTW47" s="11"/>
      <c r="FTX47" s="11"/>
      <c r="FTY47" s="11"/>
      <c r="FTZ47" s="11"/>
      <c r="FUA47" s="11"/>
      <c r="FUB47" s="11"/>
      <c r="FUC47" s="11"/>
      <c r="FUD47" s="11"/>
      <c r="FUE47" s="11"/>
      <c r="FUF47" s="11"/>
      <c r="FUG47" s="11"/>
      <c r="FUH47" s="11"/>
      <c r="FUI47" s="11"/>
      <c r="FUJ47" s="11"/>
      <c r="FUK47" s="11"/>
      <c r="FUL47" s="11"/>
      <c r="FUM47" s="11"/>
      <c r="FUN47" s="11"/>
      <c r="FUO47" s="11"/>
      <c r="FUP47" s="11"/>
      <c r="FUQ47" s="11"/>
      <c r="FUR47" s="11"/>
      <c r="FUS47" s="11"/>
      <c r="FUT47" s="11"/>
      <c r="FUU47" s="11"/>
      <c r="FUV47" s="11"/>
      <c r="FUW47" s="11"/>
      <c r="FUX47" s="11"/>
      <c r="FUY47" s="11"/>
      <c r="FUZ47" s="11"/>
      <c r="FVA47" s="11"/>
      <c r="FVB47" s="11"/>
      <c r="FVC47" s="11"/>
      <c r="FVD47" s="11"/>
      <c r="FVE47" s="11"/>
      <c r="FVF47" s="11"/>
      <c r="FVG47" s="11"/>
      <c r="FVH47" s="11"/>
      <c r="FVI47" s="11"/>
      <c r="FVJ47" s="11"/>
      <c r="FVK47" s="11"/>
      <c r="FVL47" s="11"/>
      <c r="FVM47" s="11"/>
      <c r="FVN47" s="11"/>
      <c r="FVO47" s="11"/>
      <c r="FVP47" s="11"/>
      <c r="FVQ47" s="11"/>
      <c r="FVR47" s="11"/>
      <c r="FVS47" s="11"/>
      <c r="FVT47" s="11"/>
      <c r="FVU47" s="11"/>
      <c r="FVV47" s="11"/>
      <c r="FVW47" s="11"/>
      <c r="FVX47" s="11"/>
      <c r="FVY47" s="11"/>
      <c r="FVZ47" s="11"/>
      <c r="FWA47" s="11"/>
      <c r="FWB47" s="11"/>
      <c r="FWC47" s="11"/>
      <c r="FWD47" s="11"/>
      <c r="FWE47" s="11"/>
      <c r="FWF47" s="11"/>
      <c r="FWG47" s="11"/>
      <c r="FWH47" s="11"/>
      <c r="FWI47" s="11"/>
      <c r="FWJ47" s="11"/>
      <c r="FWK47" s="11"/>
      <c r="FWL47" s="11"/>
      <c r="FWM47" s="11"/>
      <c r="FWN47" s="11"/>
      <c r="FWO47" s="11"/>
      <c r="FWP47" s="11"/>
      <c r="FWQ47" s="11"/>
      <c r="FWR47" s="11"/>
      <c r="FWS47" s="11"/>
      <c r="FWT47" s="11"/>
      <c r="FWU47" s="11"/>
      <c r="FWV47" s="11"/>
      <c r="FWW47" s="11"/>
      <c r="FWX47" s="11"/>
      <c r="FWY47" s="11"/>
      <c r="FWZ47" s="11"/>
      <c r="FXA47" s="11"/>
      <c r="FXB47" s="11"/>
      <c r="FXC47" s="11"/>
      <c r="FXD47" s="11"/>
      <c r="FXE47" s="11"/>
      <c r="FXF47" s="11"/>
      <c r="FXG47" s="11"/>
      <c r="FXH47" s="11"/>
      <c r="FXI47" s="11"/>
      <c r="FXJ47" s="11"/>
      <c r="FXK47" s="11"/>
      <c r="FXL47" s="11"/>
      <c r="FXM47" s="11"/>
      <c r="FXN47" s="11"/>
      <c r="FXO47" s="11"/>
      <c r="FXP47" s="11"/>
      <c r="FXQ47" s="11"/>
      <c r="FXR47" s="11"/>
      <c r="FXS47" s="11"/>
      <c r="FXT47" s="11"/>
      <c r="FXU47" s="11"/>
      <c r="FXV47" s="11"/>
      <c r="FXW47" s="11"/>
      <c r="FXX47" s="11"/>
      <c r="FXY47" s="11"/>
      <c r="FXZ47" s="11"/>
      <c r="FYA47" s="11"/>
      <c r="FYB47" s="11"/>
      <c r="FYC47" s="11"/>
      <c r="FYD47" s="11"/>
      <c r="FYE47" s="11"/>
      <c r="FYF47" s="11"/>
      <c r="FYG47" s="11"/>
      <c r="FYH47" s="11"/>
      <c r="FYI47" s="11"/>
      <c r="FYJ47" s="11"/>
      <c r="FYK47" s="11"/>
      <c r="FYL47" s="11"/>
      <c r="FYM47" s="11"/>
      <c r="FYN47" s="11"/>
      <c r="FYO47" s="11"/>
      <c r="FYP47" s="11"/>
      <c r="FYQ47" s="11"/>
      <c r="FYR47" s="11"/>
      <c r="FYS47" s="11"/>
      <c r="FYT47" s="11"/>
      <c r="FYU47" s="11"/>
      <c r="FYV47" s="11"/>
      <c r="FYW47" s="11"/>
      <c r="FYX47" s="11"/>
      <c r="FYY47" s="11"/>
      <c r="FYZ47" s="11"/>
      <c r="FZA47" s="11"/>
      <c r="FZB47" s="11"/>
      <c r="FZC47" s="11"/>
      <c r="FZD47" s="11"/>
      <c r="FZE47" s="11"/>
      <c r="FZF47" s="11"/>
      <c r="FZG47" s="11"/>
      <c r="FZH47" s="11"/>
      <c r="FZI47" s="11"/>
      <c r="FZJ47" s="11"/>
      <c r="FZK47" s="11"/>
      <c r="FZL47" s="11"/>
      <c r="FZM47" s="11"/>
      <c r="FZN47" s="11"/>
      <c r="FZO47" s="11"/>
      <c r="FZP47" s="11"/>
      <c r="FZQ47" s="11"/>
      <c r="FZR47" s="11"/>
      <c r="FZS47" s="11"/>
      <c r="FZT47" s="11"/>
      <c r="FZU47" s="11"/>
      <c r="FZV47" s="11"/>
      <c r="FZW47" s="11"/>
      <c r="FZX47" s="11"/>
      <c r="FZY47" s="11"/>
      <c r="FZZ47" s="11"/>
      <c r="GAA47" s="11"/>
      <c r="GAB47" s="11"/>
      <c r="GAC47" s="11"/>
      <c r="GAD47" s="11"/>
      <c r="GAE47" s="11"/>
      <c r="GAF47" s="11"/>
      <c r="GAG47" s="11"/>
      <c r="GAH47" s="11"/>
      <c r="GAI47" s="11"/>
      <c r="GAJ47" s="11"/>
      <c r="GAK47" s="11"/>
      <c r="GAL47" s="11"/>
      <c r="GAM47" s="11"/>
      <c r="GAN47" s="11"/>
      <c r="GAO47" s="11"/>
      <c r="GAP47" s="11"/>
      <c r="GAQ47" s="11"/>
      <c r="GAR47" s="11"/>
      <c r="GAS47" s="11"/>
      <c r="GAT47" s="11"/>
      <c r="GAU47" s="11"/>
      <c r="GAV47" s="11"/>
      <c r="GAW47" s="11"/>
      <c r="GAX47" s="11"/>
      <c r="GAY47" s="11"/>
      <c r="GAZ47" s="11"/>
      <c r="GBA47" s="11"/>
      <c r="GBB47" s="11"/>
      <c r="GBC47" s="11"/>
      <c r="GBD47" s="11"/>
      <c r="GBE47" s="11"/>
      <c r="GBF47" s="11"/>
      <c r="GBG47" s="11"/>
      <c r="GBH47" s="11"/>
      <c r="GBI47" s="11"/>
      <c r="GBJ47" s="11"/>
      <c r="GBK47" s="11"/>
      <c r="GBL47" s="11"/>
      <c r="GBM47" s="11"/>
      <c r="GBN47" s="11"/>
      <c r="GBO47" s="11"/>
      <c r="GBP47" s="11"/>
      <c r="GBQ47" s="11"/>
      <c r="GBR47" s="11"/>
      <c r="GBS47" s="11"/>
      <c r="GBT47" s="11"/>
      <c r="GBU47" s="11"/>
      <c r="GBV47" s="11"/>
      <c r="GBW47" s="11"/>
      <c r="GBX47" s="11"/>
      <c r="GBY47" s="11"/>
      <c r="GBZ47" s="11"/>
      <c r="GCA47" s="11"/>
      <c r="GCB47" s="11"/>
      <c r="GCC47" s="11"/>
      <c r="GCD47" s="11"/>
      <c r="GCE47" s="11"/>
      <c r="GCF47" s="11"/>
      <c r="GCG47" s="11"/>
      <c r="GCH47" s="11"/>
      <c r="GCI47" s="11"/>
      <c r="GCJ47" s="11"/>
      <c r="GCK47" s="11"/>
      <c r="GCL47" s="11"/>
      <c r="GCM47" s="11"/>
      <c r="GCN47" s="11"/>
      <c r="GCO47" s="11"/>
      <c r="GCP47" s="11"/>
      <c r="GCQ47" s="11"/>
      <c r="GCR47" s="11"/>
      <c r="GCS47" s="11"/>
      <c r="GCT47" s="11"/>
      <c r="GCU47" s="11"/>
      <c r="GCV47" s="11"/>
      <c r="GCW47" s="11"/>
      <c r="GCX47" s="11"/>
      <c r="GCY47" s="11"/>
      <c r="GCZ47" s="11"/>
      <c r="GDA47" s="11"/>
      <c r="GDB47" s="11"/>
      <c r="GDC47" s="11"/>
      <c r="GDD47" s="11"/>
      <c r="GDE47" s="11"/>
      <c r="GDF47" s="11"/>
      <c r="GDG47" s="11"/>
      <c r="GDH47" s="11"/>
      <c r="GDI47" s="11"/>
      <c r="GDJ47" s="11"/>
      <c r="GDK47" s="11"/>
      <c r="GDL47" s="11"/>
      <c r="GDM47" s="11"/>
      <c r="GDN47" s="11"/>
      <c r="GDO47" s="11"/>
      <c r="GDP47" s="11"/>
      <c r="GDQ47" s="11"/>
      <c r="GDR47" s="11"/>
      <c r="GDS47" s="11"/>
      <c r="GDT47" s="11"/>
      <c r="GDU47" s="11"/>
      <c r="GDV47" s="11"/>
      <c r="GDW47" s="11"/>
      <c r="GDX47" s="11"/>
      <c r="GDY47" s="11"/>
      <c r="GDZ47" s="11"/>
      <c r="GEA47" s="11"/>
      <c r="GEB47" s="11"/>
      <c r="GEC47" s="11"/>
      <c r="GED47" s="11"/>
      <c r="GEE47" s="11"/>
      <c r="GEF47" s="11"/>
      <c r="GEG47" s="11"/>
      <c r="GEH47" s="11"/>
      <c r="GEI47" s="11"/>
      <c r="GEJ47" s="11"/>
      <c r="GEK47" s="11"/>
      <c r="GEL47" s="11"/>
      <c r="GEM47" s="11"/>
      <c r="GEN47" s="11"/>
      <c r="GEO47" s="11"/>
      <c r="GEP47" s="11"/>
      <c r="GEQ47" s="11"/>
      <c r="GER47" s="11"/>
      <c r="GES47" s="11"/>
      <c r="GET47" s="11"/>
      <c r="GEU47" s="11"/>
      <c r="GEV47" s="11"/>
      <c r="GEW47" s="11"/>
      <c r="GEX47" s="11"/>
      <c r="GEY47" s="11"/>
      <c r="GEZ47" s="11"/>
      <c r="GFA47" s="11"/>
      <c r="GFB47" s="11"/>
      <c r="GFC47" s="11"/>
      <c r="GFD47" s="11"/>
      <c r="GFE47" s="11"/>
      <c r="GFF47" s="11"/>
      <c r="GFG47" s="11"/>
      <c r="GFH47" s="11"/>
      <c r="GFI47" s="11"/>
      <c r="GFJ47" s="11"/>
      <c r="GFK47" s="11"/>
      <c r="GFL47" s="11"/>
      <c r="GFM47" s="11"/>
      <c r="GFN47" s="11"/>
      <c r="GFO47" s="11"/>
      <c r="GFP47" s="11"/>
      <c r="GFQ47" s="11"/>
      <c r="GFR47" s="11"/>
      <c r="GFS47" s="11"/>
      <c r="GFT47" s="11"/>
      <c r="GFU47" s="11"/>
      <c r="GFV47" s="11"/>
      <c r="GFW47" s="11"/>
      <c r="GFX47" s="11"/>
      <c r="GFY47" s="11"/>
      <c r="GFZ47" s="11"/>
      <c r="GGA47" s="11"/>
      <c r="GGB47" s="11"/>
      <c r="GGC47" s="11"/>
      <c r="GGD47" s="11"/>
      <c r="GGE47" s="11"/>
      <c r="GGF47" s="11"/>
      <c r="GGG47" s="11"/>
      <c r="GGH47" s="11"/>
      <c r="GGI47" s="11"/>
      <c r="GGJ47" s="11"/>
      <c r="GGK47" s="11"/>
      <c r="GGL47" s="11"/>
      <c r="GGM47" s="11"/>
      <c r="GGN47" s="11"/>
      <c r="GGO47" s="11"/>
      <c r="GGP47" s="11"/>
      <c r="GGQ47" s="11"/>
      <c r="GGR47" s="11"/>
      <c r="GGS47" s="11"/>
      <c r="GGT47" s="11"/>
      <c r="GGU47" s="11"/>
      <c r="GGV47" s="11"/>
      <c r="GGW47" s="11"/>
      <c r="GGX47" s="11"/>
      <c r="GGY47" s="11"/>
      <c r="GGZ47" s="11"/>
      <c r="GHA47" s="11"/>
      <c r="GHB47" s="11"/>
      <c r="GHC47" s="11"/>
      <c r="GHD47" s="11"/>
      <c r="GHE47" s="11"/>
      <c r="GHF47" s="11"/>
      <c r="GHG47" s="11"/>
      <c r="GHH47" s="11"/>
      <c r="GHI47" s="11"/>
      <c r="GHJ47" s="11"/>
      <c r="GHK47" s="11"/>
      <c r="GHL47" s="11"/>
      <c r="GHM47" s="11"/>
      <c r="GHN47" s="11"/>
      <c r="GHO47" s="11"/>
      <c r="GHP47" s="11"/>
      <c r="GHQ47" s="11"/>
      <c r="GHR47" s="11"/>
      <c r="GHS47" s="11"/>
      <c r="GHT47" s="11"/>
      <c r="GHU47" s="11"/>
      <c r="GHV47" s="11"/>
      <c r="GHW47" s="11"/>
      <c r="GHX47" s="11"/>
      <c r="GHY47" s="11"/>
      <c r="GHZ47" s="11"/>
      <c r="GIA47" s="11"/>
      <c r="GIB47" s="11"/>
      <c r="GIC47" s="11"/>
      <c r="GID47" s="11"/>
      <c r="GIE47" s="11"/>
      <c r="GIF47" s="11"/>
      <c r="GIG47" s="11"/>
      <c r="GIH47" s="11"/>
      <c r="GII47" s="11"/>
      <c r="GIJ47" s="11"/>
      <c r="GIK47" s="11"/>
      <c r="GIL47" s="11"/>
      <c r="GIM47" s="11"/>
      <c r="GIN47" s="11"/>
      <c r="GIO47" s="11"/>
      <c r="GIP47" s="11"/>
      <c r="GIQ47" s="11"/>
      <c r="GIR47" s="11"/>
      <c r="GIS47" s="11"/>
      <c r="GIT47" s="11"/>
      <c r="GIU47" s="11"/>
      <c r="GIV47" s="11"/>
      <c r="GIW47" s="11"/>
      <c r="GIX47" s="11"/>
      <c r="GIY47" s="11"/>
      <c r="GIZ47" s="11"/>
      <c r="GJA47" s="11"/>
      <c r="GJB47" s="11"/>
      <c r="GJC47" s="11"/>
      <c r="GJD47" s="11"/>
      <c r="GJE47" s="11"/>
      <c r="GJF47" s="11"/>
      <c r="GJG47" s="11"/>
      <c r="GJH47" s="11"/>
      <c r="GJI47" s="11"/>
      <c r="GJJ47" s="11"/>
      <c r="GJK47" s="11"/>
      <c r="GJL47" s="11"/>
      <c r="GJM47" s="11"/>
      <c r="GJN47" s="11"/>
      <c r="GJO47" s="11"/>
      <c r="GJP47" s="11"/>
      <c r="GJQ47" s="11"/>
      <c r="GJR47" s="11"/>
      <c r="GJS47" s="11"/>
      <c r="GJT47" s="11"/>
      <c r="GJU47" s="11"/>
      <c r="GJV47" s="11"/>
      <c r="GJW47" s="11"/>
      <c r="GJX47" s="11"/>
      <c r="GJY47" s="11"/>
      <c r="GJZ47" s="11"/>
      <c r="GKA47" s="11"/>
      <c r="GKB47" s="11"/>
      <c r="GKC47" s="11"/>
      <c r="GKD47" s="11"/>
      <c r="GKE47" s="11"/>
      <c r="GKF47" s="11"/>
      <c r="GKG47" s="11"/>
      <c r="GKH47" s="11"/>
      <c r="GKI47" s="11"/>
      <c r="GKJ47" s="11"/>
      <c r="GKK47" s="11"/>
      <c r="GKL47" s="11"/>
      <c r="GKM47" s="11"/>
      <c r="GKN47" s="11"/>
      <c r="GKO47" s="11"/>
      <c r="GKP47" s="11"/>
      <c r="GKQ47" s="11"/>
      <c r="GKR47" s="11"/>
      <c r="GKS47" s="11"/>
      <c r="GKT47" s="11"/>
      <c r="GKU47" s="11"/>
      <c r="GKV47" s="11"/>
      <c r="GKW47" s="11"/>
      <c r="GKX47" s="11"/>
      <c r="GKY47" s="11"/>
      <c r="GKZ47" s="11"/>
      <c r="GLA47" s="11"/>
      <c r="GLB47" s="11"/>
      <c r="GLC47" s="11"/>
      <c r="GLD47" s="11"/>
      <c r="GLE47" s="11"/>
      <c r="GLF47" s="11"/>
      <c r="GLG47" s="11"/>
      <c r="GLH47" s="11"/>
      <c r="GLI47" s="11"/>
      <c r="GLJ47" s="11"/>
      <c r="GLK47" s="11"/>
      <c r="GLL47" s="11"/>
      <c r="GLM47" s="11"/>
      <c r="GLN47" s="11"/>
      <c r="GLO47" s="11"/>
      <c r="GLP47" s="11"/>
      <c r="GLQ47" s="11"/>
      <c r="GLR47" s="11"/>
      <c r="GLS47" s="11"/>
      <c r="GLT47" s="11"/>
      <c r="GLU47" s="11"/>
      <c r="GLV47" s="11"/>
      <c r="GLW47" s="11"/>
      <c r="GLX47" s="11"/>
      <c r="GLY47" s="11"/>
      <c r="GLZ47" s="11"/>
      <c r="GMA47" s="11"/>
      <c r="GMB47" s="11"/>
      <c r="GMC47" s="11"/>
      <c r="GMD47" s="11"/>
      <c r="GME47" s="11"/>
      <c r="GMF47" s="11"/>
      <c r="GMG47" s="11"/>
      <c r="GMH47" s="11"/>
      <c r="GMI47" s="11"/>
      <c r="GMJ47" s="11"/>
      <c r="GMK47" s="11"/>
      <c r="GML47" s="11"/>
      <c r="GMM47" s="11"/>
      <c r="GMN47" s="11"/>
      <c r="GMO47" s="11"/>
      <c r="GMP47" s="11"/>
      <c r="GMQ47" s="11"/>
      <c r="GMR47" s="11"/>
      <c r="GMS47" s="11"/>
      <c r="GMT47" s="11"/>
      <c r="GMU47" s="11"/>
      <c r="GMV47" s="11"/>
      <c r="GMW47" s="11"/>
      <c r="GMX47" s="11"/>
      <c r="GMY47" s="11"/>
      <c r="GMZ47" s="11"/>
      <c r="GNA47" s="11"/>
      <c r="GNB47" s="11"/>
      <c r="GNC47" s="11"/>
      <c r="GND47" s="11"/>
      <c r="GNE47" s="11"/>
      <c r="GNF47" s="11"/>
      <c r="GNG47" s="11"/>
      <c r="GNH47" s="11"/>
      <c r="GNI47" s="11"/>
      <c r="GNJ47" s="11"/>
      <c r="GNK47" s="11"/>
      <c r="GNL47" s="11"/>
      <c r="GNM47" s="11"/>
      <c r="GNN47" s="11"/>
      <c r="GNO47" s="11"/>
      <c r="GNP47" s="11"/>
      <c r="GNQ47" s="11"/>
      <c r="GNR47" s="11"/>
      <c r="GNS47" s="11"/>
      <c r="GNT47" s="11"/>
      <c r="GNU47" s="11"/>
      <c r="GNV47" s="11"/>
      <c r="GNW47" s="11"/>
      <c r="GNX47" s="11"/>
      <c r="GNY47" s="11"/>
      <c r="GNZ47" s="11"/>
      <c r="GOA47" s="11"/>
      <c r="GOB47" s="11"/>
      <c r="GOC47" s="11"/>
      <c r="GOD47" s="11"/>
      <c r="GOE47" s="11"/>
      <c r="GOF47" s="11"/>
      <c r="GOG47" s="11"/>
      <c r="GOH47" s="11"/>
      <c r="GOI47" s="11"/>
      <c r="GOJ47" s="11"/>
      <c r="GOK47" s="11"/>
      <c r="GOL47" s="11"/>
      <c r="GOM47" s="11"/>
      <c r="GON47" s="11"/>
      <c r="GOO47" s="11"/>
      <c r="GOP47" s="11"/>
      <c r="GOQ47" s="11"/>
      <c r="GOR47" s="11"/>
      <c r="GOS47" s="11"/>
      <c r="GOT47" s="11"/>
      <c r="GOU47" s="11"/>
      <c r="GOV47" s="11"/>
      <c r="GOW47" s="11"/>
      <c r="GOX47" s="11"/>
      <c r="GOY47" s="11"/>
      <c r="GOZ47" s="11"/>
      <c r="GPA47" s="11"/>
      <c r="GPB47" s="11"/>
      <c r="GPC47" s="11"/>
      <c r="GPD47" s="11"/>
      <c r="GPE47" s="11"/>
      <c r="GPF47" s="11"/>
      <c r="GPG47" s="11"/>
      <c r="GPH47" s="11"/>
      <c r="GPI47" s="11"/>
      <c r="GPJ47" s="11"/>
      <c r="GPK47" s="11"/>
      <c r="GPL47" s="11"/>
      <c r="GPM47" s="11"/>
      <c r="GPN47" s="11"/>
      <c r="GPO47" s="11"/>
      <c r="GPP47" s="11"/>
      <c r="GPQ47" s="11"/>
      <c r="GPR47" s="11"/>
      <c r="GPS47" s="11"/>
      <c r="GPT47" s="11"/>
      <c r="GPU47" s="11"/>
      <c r="GPV47" s="11"/>
      <c r="GPW47" s="11"/>
      <c r="GPX47" s="11"/>
      <c r="GPY47" s="11"/>
      <c r="GPZ47" s="11"/>
      <c r="GQA47" s="11"/>
      <c r="GQB47" s="11"/>
      <c r="GQC47" s="11"/>
      <c r="GQD47" s="11"/>
      <c r="GQE47" s="11"/>
      <c r="GQF47" s="11"/>
      <c r="GQG47" s="11"/>
      <c r="GQH47" s="11"/>
      <c r="GQI47" s="11"/>
      <c r="GQJ47" s="11"/>
      <c r="GQK47" s="11"/>
      <c r="GQL47" s="11"/>
      <c r="GQM47" s="11"/>
      <c r="GQN47" s="11"/>
      <c r="GQO47" s="11"/>
      <c r="GQP47" s="11"/>
      <c r="GQQ47" s="11"/>
      <c r="GQR47" s="11"/>
      <c r="GQS47" s="11"/>
      <c r="GQT47" s="11"/>
      <c r="GQU47" s="11"/>
      <c r="GQV47" s="11"/>
      <c r="GQW47" s="11"/>
      <c r="GQX47" s="11"/>
      <c r="GQY47" s="11"/>
      <c r="GQZ47" s="11"/>
      <c r="GRA47" s="11"/>
      <c r="GRB47" s="11"/>
      <c r="GRC47" s="11"/>
      <c r="GRD47" s="11"/>
      <c r="GRE47" s="11"/>
      <c r="GRF47" s="11"/>
      <c r="GRG47" s="11"/>
      <c r="GRH47" s="11"/>
      <c r="GRI47" s="11"/>
      <c r="GRJ47" s="11"/>
      <c r="GRK47" s="11"/>
      <c r="GRL47" s="11"/>
      <c r="GRM47" s="11"/>
      <c r="GRN47" s="11"/>
      <c r="GRO47" s="11"/>
      <c r="GRP47" s="11"/>
      <c r="GRQ47" s="11"/>
      <c r="GRR47" s="11"/>
      <c r="GRS47" s="11"/>
      <c r="GRT47" s="11"/>
      <c r="GRU47" s="11"/>
      <c r="GRV47" s="11"/>
      <c r="GRW47" s="11"/>
      <c r="GRX47" s="11"/>
      <c r="GRY47" s="11"/>
      <c r="GRZ47" s="11"/>
      <c r="GSA47" s="11"/>
      <c r="GSB47" s="11"/>
      <c r="GSC47" s="11"/>
      <c r="GSD47" s="11"/>
      <c r="GSE47" s="11"/>
      <c r="GSF47" s="11"/>
      <c r="GSG47" s="11"/>
      <c r="GSH47" s="11"/>
      <c r="GSI47" s="11"/>
      <c r="GSJ47" s="11"/>
      <c r="GSK47" s="11"/>
      <c r="GSL47" s="11"/>
      <c r="GSM47" s="11"/>
      <c r="GSN47" s="11"/>
      <c r="GSO47" s="11"/>
      <c r="GSP47" s="11"/>
      <c r="GSQ47" s="11"/>
      <c r="GSR47" s="11"/>
      <c r="GSS47" s="11"/>
      <c r="GST47" s="11"/>
      <c r="GSU47" s="11"/>
      <c r="GSV47" s="11"/>
      <c r="GSW47" s="11"/>
      <c r="GSX47" s="11"/>
      <c r="GSY47" s="11"/>
      <c r="GSZ47" s="11"/>
      <c r="GTA47" s="11"/>
      <c r="GTB47" s="11"/>
      <c r="GTC47" s="11"/>
      <c r="GTD47" s="11"/>
      <c r="GTE47" s="11"/>
      <c r="GTF47" s="11"/>
      <c r="GTG47" s="11"/>
      <c r="GTH47" s="11"/>
      <c r="GTI47" s="11"/>
      <c r="GTJ47" s="11"/>
      <c r="GTK47" s="11"/>
      <c r="GTL47" s="11"/>
      <c r="GTM47" s="11"/>
      <c r="GTN47" s="11"/>
      <c r="GTO47" s="11"/>
      <c r="GTP47" s="11"/>
      <c r="GTQ47" s="11"/>
      <c r="GTR47" s="11"/>
      <c r="GTS47" s="11"/>
      <c r="GTT47" s="11"/>
      <c r="GTU47" s="11"/>
      <c r="GTV47" s="11"/>
      <c r="GTW47" s="11"/>
      <c r="GTX47" s="11"/>
      <c r="GTY47" s="11"/>
      <c r="GTZ47" s="11"/>
      <c r="GUA47" s="11"/>
      <c r="GUB47" s="11"/>
      <c r="GUC47" s="11"/>
      <c r="GUD47" s="11"/>
      <c r="GUE47" s="11"/>
      <c r="GUF47" s="11"/>
      <c r="GUG47" s="11"/>
      <c r="GUH47" s="11"/>
      <c r="GUI47" s="11"/>
      <c r="GUJ47" s="11"/>
      <c r="GUK47" s="11"/>
      <c r="GUL47" s="11"/>
      <c r="GUM47" s="11"/>
      <c r="GUN47" s="11"/>
      <c r="GUO47" s="11"/>
      <c r="GUP47" s="11"/>
      <c r="GUQ47" s="11"/>
      <c r="GUR47" s="11"/>
      <c r="GUS47" s="11"/>
      <c r="GUT47" s="11"/>
      <c r="GUU47" s="11"/>
      <c r="GUV47" s="11"/>
      <c r="GUW47" s="11"/>
      <c r="GUX47" s="11"/>
      <c r="GUY47" s="11"/>
      <c r="GUZ47" s="11"/>
      <c r="GVA47" s="11"/>
      <c r="GVB47" s="11"/>
      <c r="GVC47" s="11"/>
      <c r="GVD47" s="11"/>
      <c r="GVE47" s="11"/>
      <c r="GVF47" s="11"/>
      <c r="GVG47" s="11"/>
      <c r="GVH47" s="11"/>
      <c r="GVI47" s="11"/>
      <c r="GVJ47" s="11"/>
      <c r="GVK47" s="11"/>
      <c r="GVL47" s="11"/>
      <c r="GVM47" s="11"/>
      <c r="GVN47" s="11"/>
      <c r="GVO47" s="11"/>
      <c r="GVP47" s="11"/>
      <c r="GVQ47" s="11"/>
      <c r="GVR47" s="11"/>
      <c r="GVS47" s="11"/>
      <c r="GVT47" s="11"/>
      <c r="GVU47" s="11"/>
      <c r="GVV47" s="11"/>
      <c r="GVW47" s="11"/>
      <c r="GVX47" s="11"/>
      <c r="GVY47" s="11"/>
      <c r="GVZ47" s="11"/>
      <c r="GWA47" s="11"/>
      <c r="GWB47" s="11"/>
      <c r="GWC47" s="11"/>
      <c r="GWD47" s="11"/>
      <c r="GWE47" s="11"/>
      <c r="GWF47" s="11"/>
      <c r="GWG47" s="11"/>
      <c r="GWH47" s="11"/>
      <c r="GWI47" s="11"/>
      <c r="GWJ47" s="11"/>
      <c r="GWK47" s="11"/>
      <c r="GWL47" s="11"/>
      <c r="GWM47" s="11"/>
      <c r="GWN47" s="11"/>
      <c r="GWO47" s="11"/>
      <c r="GWP47" s="11"/>
      <c r="GWQ47" s="11"/>
      <c r="GWR47" s="11"/>
      <c r="GWS47" s="11"/>
      <c r="GWT47" s="11"/>
      <c r="GWU47" s="11"/>
      <c r="GWV47" s="11"/>
      <c r="GWW47" s="11"/>
      <c r="GWX47" s="11"/>
      <c r="GWY47" s="11"/>
      <c r="GWZ47" s="11"/>
      <c r="GXA47" s="11"/>
      <c r="GXB47" s="11"/>
      <c r="GXC47" s="11"/>
      <c r="GXD47" s="11"/>
      <c r="GXE47" s="11"/>
      <c r="GXF47" s="11"/>
      <c r="GXG47" s="11"/>
      <c r="GXH47" s="11"/>
      <c r="GXI47" s="11"/>
      <c r="GXJ47" s="11"/>
      <c r="GXK47" s="11"/>
      <c r="GXL47" s="11"/>
      <c r="GXM47" s="11"/>
      <c r="GXN47" s="11"/>
      <c r="GXO47" s="11"/>
      <c r="GXP47" s="11"/>
      <c r="GXQ47" s="11"/>
      <c r="GXR47" s="11"/>
      <c r="GXS47" s="11"/>
      <c r="GXT47" s="11"/>
      <c r="GXU47" s="11"/>
      <c r="GXV47" s="11"/>
      <c r="GXW47" s="11"/>
      <c r="GXX47" s="11"/>
      <c r="GXY47" s="11"/>
      <c r="GXZ47" s="11"/>
      <c r="GYA47" s="11"/>
      <c r="GYB47" s="11"/>
      <c r="GYC47" s="11"/>
      <c r="GYD47" s="11"/>
      <c r="GYE47" s="11"/>
      <c r="GYF47" s="11"/>
      <c r="GYG47" s="11"/>
      <c r="GYH47" s="11"/>
      <c r="GYI47" s="11"/>
      <c r="GYJ47" s="11"/>
      <c r="GYK47" s="11"/>
      <c r="GYL47" s="11"/>
      <c r="GYM47" s="11"/>
      <c r="GYN47" s="11"/>
      <c r="GYO47" s="11"/>
      <c r="GYP47" s="11"/>
      <c r="GYQ47" s="11"/>
      <c r="GYR47" s="11"/>
      <c r="GYS47" s="11"/>
      <c r="GYT47" s="11"/>
      <c r="GYU47" s="11"/>
      <c r="GYV47" s="11"/>
      <c r="GYW47" s="11"/>
      <c r="GYX47" s="11"/>
      <c r="GYY47" s="11"/>
      <c r="GYZ47" s="11"/>
      <c r="GZA47" s="11"/>
      <c r="GZB47" s="11"/>
      <c r="GZC47" s="11"/>
      <c r="GZD47" s="11"/>
      <c r="GZE47" s="11"/>
      <c r="GZF47" s="11"/>
      <c r="GZG47" s="11"/>
      <c r="GZH47" s="11"/>
      <c r="GZI47" s="11"/>
      <c r="GZJ47" s="11"/>
      <c r="GZK47" s="11"/>
      <c r="GZL47" s="11"/>
      <c r="GZM47" s="11"/>
      <c r="GZN47" s="11"/>
      <c r="GZO47" s="11"/>
      <c r="GZP47" s="11"/>
      <c r="GZQ47" s="11"/>
      <c r="GZR47" s="11"/>
      <c r="GZS47" s="11"/>
      <c r="GZT47" s="11"/>
      <c r="GZU47" s="11"/>
      <c r="GZV47" s="11"/>
      <c r="GZW47" s="11"/>
      <c r="GZX47" s="11"/>
      <c r="GZY47" s="11"/>
      <c r="GZZ47" s="11"/>
      <c r="HAA47" s="11"/>
      <c r="HAB47" s="11"/>
      <c r="HAC47" s="11"/>
      <c r="HAD47" s="11"/>
      <c r="HAE47" s="11"/>
      <c r="HAF47" s="11"/>
      <c r="HAG47" s="11"/>
      <c r="HAH47" s="11"/>
      <c r="HAI47" s="11"/>
      <c r="HAJ47" s="11"/>
      <c r="HAK47" s="11"/>
      <c r="HAL47" s="11"/>
      <c r="HAM47" s="11"/>
      <c r="HAN47" s="11"/>
      <c r="HAO47" s="11"/>
      <c r="HAP47" s="11"/>
      <c r="HAQ47" s="11"/>
      <c r="HAR47" s="11"/>
      <c r="HAS47" s="11"/>
      <c r="HAT47" s="11"/>
      <c r="HAU47" s="11"/>
      <c r="HAV47" s="11"/>
      <c r="HAW47" s="11"/>
      <c r="HAX47" s="11"/>
      <c r="HAY47" s="11"/>
      <c r="HAZ47" s="11"/>
      <c r="HBA47" s="11"/>
      <c r="HBB47" s="11"/>
      <c r="HBC47" s="11"/>
      <c r="HBD47" s="11"/>
      <c r="HBE47" s="11"/>
      <c r="HBF47" s="11"/>
      <c r="HBG47" s="11"/>
      <c r="HBH47" s="11"/>
      <c r="HBI47" s="11"/>
      <c r="HBJ47" s="11"/>
      <c r="HBK47" s="11"/>
      <c r="HBL47" s="11"/>
      <c r="HBM47" s="11"/>
      <c r="HBN47" s="11"/>
      <c r="HBO47" s="11"/>
      <c r="HBP47" s="11"/>
      <c r="HBQ47" s="11"/>
      <c r="HBR47" s="11"/>
      <c r="HBS47" s="11"/>
      <c r="HBT47" s="11"/>
      <c r="HBU47" s="11"/>
      <c r="HBV47" s="11"/>
      <c r="HBW47" s="11"/>
      <c r="HBX47" s="11"/>
      <c r="HBY47" s="11"/>
      <c r="HBZ47" s="11"/>
      <c r="HCA47" s="11"/>
      <c r="HCB47" s="11"/>
      <c r="HCC47" s="11"/>
      <c r="HCD47" s="11"/>
      <c r="HCE47" s="11"/>
      <c r="HCF47" s="11"/>
      <c r="HCG47" s="11"/>
      <c r="HCH47" s="11"/>
      <c r="HCI47" s="11"/>
      <c r="HCJ47" s="11"/>
      <c r="HCK47" s="11"/>
      <c r="HCL47" s="11"/>
      <c r="HCM47" s="11"/>
      <c r="HCN47" s="11"/>
      <c r="HCO47" s="11"/>
      <c r="HCP47" s="11"/>
      <c r="HCQ47" s="11"/>
      <c r="HCR47" s="11"/>
      <c r="HCS47" s="11"/>
      <c r="HCT47" s="11"/>
      <c r="HCU47" s="11"/>
      <c r="HCV47" s="11"/>
      <c r="HCW47" s="11"/>
      <c r="HCX47" s="11"/>
      <c r="HCY47" s="11"/>
      <c r="HCZ47" s="11"/>
      <c r="HDA47" s="11"/>
      <c r="HDB47" s="11"/>
      <c r="HDC47" s="11"/>
      <c r="HDD47" s="11"/>
      <c r="HDE47" s="11"/>
      <c r="HDF47" s="11"/>
      <c r="HDG47" s="11"/>
      <c r="HDH47" s="11"/>
      <c r="HDI47" s="11"/>
      <c r="HDJ47" s="11"/>
      <c r="HDK47" s="11"/>
      <c r="HDL47" s="11"/>
      <c r="HDM47" s="11"/>
      <c r="HDN47" s="11"/>
      <c r="HDO47" s="11"/>
      <c r="HDP47" s="11"/>
      <c r="HDQ47" s="11"/>
      <c r="HDR47" s="11"/>
      <c r="HDS47" s="11"/>
      <c r="HDT47" s="11"/>
      <c r="HDU47" s="11"/>
      <c r="HDV47" s="11"/>
      <c r="HDW47" s="11"/>
      <c r="HDX47" s="11"/>
      <c r="HDY47" s="11"/>
      <c r="HDZ47" s="11"/>
      <c r="HEA47" s="11"/>
      <c r="HEB47" s="11"/>
      <c r="HEC47" s="11"/>
      <c r="HED47" s="11"/>
      <c r="HEE47" s="11"/>
      <c r="HEF47" s="11"/>
      <c r="HEG47" s="11"/>
      <c r="HEH47" s="11"/>
      <c r="HEI47" s="11"/>
      <c r="HEJ47" s="11"/>
      <c r="HEK47" s="11"/>
      <c r="HEL47" s="11"/>
      <c r="HEM47" s="11"/>
      <c r="HEN47" s="11"/>
      <c r="HEO47" s="11"/>
      <c r="HEP47" s="11"/>
      <c r="HEQ47" s="11"/>
      <c r="HER47" s="11"/>
      <c r="HES47" s="11"/>
      <c r="HET47" s="11"/>
      <c r="HEU47" s="11"/>
      <c r="HEV47" s="11"/>
      <c r="HEW47" s="11"/>
      <c r="HEX47" s="11"/>
      <c r="HEY47" s="11"/>
      <c r="HEZ47" s="11"/>
      <c r="HFA47" s="11"/>
      <c r="HFB47" s="11"/>
      <c r="HFC47" s="11"/>
      <c r="HFD47" s="11"/>
      <c r="HFE47" s="11"/>
      <c r="HFF47" s="11"/>
      <c r="HFG47" s="11"/>
      <c r="HFH47" s="11"/>
      <c r="HFI47" s="11"/>
      <c r="HFJ47" s="11"/>
      <c r="HFK47" s="11"/>
      <c r="HFL47" s="11"/>
      <c r="HFM47" s="11"/>
      <c r="HFN47" s="11"/>
      <c r="HFO47" s="11"/>
      <c r="HFP47" s="11"/>
      <c r="HFQ47" s="11"/>
      <c r="HFR47" s="11"/>
      <c r="HFS47" s="11"/>
      <c r="HFT47" s="11"/>
      <c r="HFU47" s="11"/>
      <c r="HFV47" s="11"/>
      <c r="HFW47" s="11"/>
      <c r="HFX47" s="11"/>
      <c r="HFY47" s="11"/>
      <c r="HFZ47" s="11"/>
      <c r="HGA47" s="11"/>
      <c r="HGB47" s="11"/>
      <c r="HGC47" s="11"/>
      <c r="HGD47" s="11"/>
      <c r="HGE47" s="11"/>
      <c r="HGF47" s="11"/>
      <c r="HGG47" s="11"/>
      <c r="HGH47" s="11"/>
      <c r="HGI47" s="11"/>
      <c r="HGJ47" s="11"/>
      <c r="HGK47" s="11"/>
      <c r="HGL47" s="11"/>
      <c r="HGM47" s="11"/>
      <c r="HGN47" s="11"/>
      <c r="HGO47" s="11"/>
      <c r="HGP47" s="11"/>
      <c r="HGQ47" s="11"/>
      <c r="HGR47" s="11"/>
      <c r="HGS47" s="11"/>
      <c r="HGT47" s="11"/>
      <c r="HGU47" s="11"/>
      <c r="HGV47" s="11"/>
      <c r="HGW47" s="11"/>
      <c r="HGX47" s="11"/>
      <c r="HGY47" s="11"/>
      <c r="HGZ47" s="11"/>
      <c r="HHA47" s="11"/>
      <c r="HHB47" s="11"/>
      <c r="HHC47" s="11"/>
      <c r="HHD47" s="11"/>
      <c r="HHE47" s="11"/>
      <c r="HHF47" s="11"/>
      <c r="HHG47" s="11"/>
      <c r="HHH47" s="11"/>
      <c r="HHI47" s="11"/>
      <c r="HHJ47" s="11"/>
      <c r="HHK47" s="11"/>
      <c r="HHL47" s="11"/>
      <c r="HHM47" s="11"/>
      <c r="HHN47" s="11"/>
      <c r="HHO47" s="11"/>
      <c r="HHP47" s="11"/>
      <c r="HHQ47" s="11"/>
      <c r="HHR47" s="11"/>
      <c r="HHS47" s="11"/>
      <c r="HHT47" s="11"/>
      <c r="HHU47" s="11"/>
      <c r="HHV47" s="11"/>
      <c r="HHW47" s="11"/>
      <c r="HHX47" s="11"/>
      <c r="HHY47" s="11"/>
      <c r="HHZ47" s="11"/>
      <c r="HIA47" s="11"/>
      <c r="HIB47" s="11"/>
      <c r="HIC47" s="11"/>
      <c r="HID47" s="11"/>
      <c r="HIE47" s="11"/>
      <c r="HIF47" s="11"/>
      <c r="HIG47" s="11"/>
      <c r="HIH47" s="11"/>
      <c r="HII47" s="11"/>
      <c r="HIJ47" s="11"/>
      <c r="HIK47" s="11"/>
      <c r="HIL47" s="11"/>
      <c r="HIM47" s="11"/>
      <c r="HIN47" s="11"/>
      <c r="HIO47" s="11"/>
      <c r="HIP47" s="11"/>
      <c r="HIQ47" s="11"/>
      <c r="HIR47" s="11"/>
      <c r="HIS47" s="11"/>
      <c r="HIT47" s="11"/>
      <c r="HIU47" s="11"/>
      <c r="HIV47" s="11"/>
      <c r="HIW47" s="11"/>
      <c r="HIX47" s="11"/>
      <c r="HIY47" s="11"/>
      <c r="HIZ47" s="11"/>
      <c r="HJA47" s="11"/>
      <c r="HJB47" s="11"/>
      <c r="HJC47" s="11"/>
      <c r="HJD47" s="11"/>
      <c r="HJE47" s="11"/>
      <c r="HJF47" s="11"/>
      <c r="HJG47" s="11"/>
      <c r="HJH47" s="11"/>
      <c r="HJI47" s="11"/>
      <c r="HJJ47" s="11"/>
      <c r="HJK47" s="11"/>
      <c r="HJL47" s="11"/>
      <c r="HJM47" s="11"/>
      <c r="HJN47" s="11"/>
      <c r="HJO47" s="11"/>
      <c r="HJP47" s="11"/>
      <c r="HJQ47" s="11"/>
      <c r="HJR47" s="11"/>
      <c r="HJS47" s="11"/>
      <c r="HJT47" s="11"/>
      <c r="HJU47" s="11"/>
      <c r="HJV47" s="11"/>
      <c r="HJW47" s="11"/>
      <c r="HJX47" s="11"/>
      <c r="HJY47" s="11"/>
      <c r="HJZ47" s="11"/>
      <c r="HKA47" s="11"/>
      <c r="HKB47" s="11"/>
      <c r="HKC47" s="11"/>
      <c r="HKD47" s="11"/>
      <c r="HKE47" s="11"/>
      <c r="HKF47" s="11"/>
      <c r="HKG47" s="11"/>
      <c r="HKH47" s="11"/>
      <c r="HKI47" s="11"/>
      <c r="HKJ47" s="11"/>
      <c r="HKK47" s="11"/>
      <c r="HKL47" s="11"/>
      <c r="HKM47" s="11"/>
      <c r="HKN47" s="11"/>
      <c r="HKO47" s="11"/>
      <c r="HKP47" s="11"/>
      <c r="HKQ47" s="11"/>
      <c r="HKR47" s="11"/>
      <c r="HKS47" s="11"/>
      <c r="HKT47" s="11"/>
      <c r="HKU47" s="11"/>
      <c r="HKV47" s="11"/>
      <c r="HKW47" s="11"/>
      <c r="HKX47" s="11"/>
      <c r="HKY47" s="11"/>
      <c r="HKZ47" s="11"/>
      <c r="HLA47" s="11"/>
      <c r="HLB47" s="11"/>
      <c r="HLC47" s="11"/>
      <c r="HLD47" s="11"/>
      <c r="HLE47" s="11"/>
      <c r="HLF47" s="11"/>
      <c r="HLG47" s="11"/>
      <c r="HLH47" s="11"/>
      <c r="HLI47" s="11"/>
      <c r="HLJ47" s="11"/>
      <c r="HLK47" s="11"/>
      <c r="HLL47" s="11"/>
      <c r="HLM47" s="11"/>
      <c r="HLN47" s="11"/>
      <c r="HLO47" s="11"/>
      <c r="HLP47" s="11"/>
      <c r="HLQ47" s="11"/>
      <c r="HLR47" s="11"/>
      <c r="HLS47" s="11"/>
      <c r="HLT47" s="11"/>
      <c r="HLU47" s="11"/>
      <c r="HLV47" s="11"/>
      <c r="HLW47" s="11"/>
      <c r="HLX47" s="11"/>
      <c r="HLY47" s="11"/>
      <c r="HLZ47" s="11"/>
      <c r="HMA47" s="11"/>
      <c r="HMB47" s="11"/>
      <c r="HMC47" s="11"/>
      <c r="HMD47" s="11"/>
      <c r="HME47" s="11"/>
      <c r="HMF47" s="11"/>
      <c r="HMG47" s="11"/>
      <c r="HMH47" s="11"/>
      <c r="HMI47" s="11"/>
      <c r="HMJ47" s="11"/>
      <c r="HMK47" s="11"/>
      <c r="HML47" s="11"/>
      <c r="HMM47" s="11"/>
      <c r="HMN47" s="11"/>
      <c r="HMO47" s="11"/>
      <c r="HMP47" s="11"/>
      <c r="HMQ47" s="11"/>
      <c r="HMR47" s="11"/>
      <c r="HMS47" s="11"/>
      <c r="HMT47" s="11"/>
      <c r="HMU47" s="11"/>
      <c r="HMV47" s="11"/>
      <c r="HMW47" s="11"/>
      <c r="HMX47" s="11"/>
      <c r="HMY47" s="11"/>
      <c r="HMZ47" s="11"/>
      <c r="HNA47" s="11"/>
      <c r="HNB47" s="11"/>
      <c r="HNC47" s="11"/>
      <c r="HND47" s="11"/>
      <c r="HNE47" s="11"/>
      <c r="HNF47" s="11"/>
      <c r="HNG47" s="11"/>
      <c r="HNH47" s="11"/>
      <c r="HNI47" s="11"/>
      <c r="HNJ47" s="11"/>
      <c r="HNK47" s="11"/>
      <c r="HNL47" s="11"/>
      <c r="HNM47" s="11"/>
      <c r="HNN47" s="11"/>
      <c r="HNO47" s="11"/>
      <c r="HNP47" s="11"/>
      <c r="HNQ47" s="11"/>
      <c r="HNR47" s="11"/>
      <c r="HNS47" s="11"/>
      <c r="HNT47" s="11"/>
      <c r="HNU47" s="11"/>
      <c r="HNV47" s="11"/>
      <c r="HNW47" s="11"/>
      <c r="HNX47" s="11"/>
      <c r="HNY47" s="11"/>
      <c r="HNZ47" s="11"/>
      <c r="HOA47" s="11"/>
      <c r="HOB47" s="11"/>
      <c r="HOC47" s="11"/>
      <c r="HOD47" s="11"/>
      <c r="HOE47" s="11"/>
      <c r="HOF47" s="11"/>
      <c r="HOG47" s="11"/>
      <c r="HOH47" s="11"/>
      <c r="HOI47" s="11"/>
      <c r="HOJ47" s="11"/>
      <c r="HOK47" s="11"/>
      <c r="HOL47" s="11"/>
      <c r="HOM47" s="11"/>
      <c r="HON47" s="11"/>
      <c r="HOO47" s="11"/>
      <c r="HOP47" s="11"/>
      <c r="HOQ47" s="11"/>
      <c r="HOR47" s="11"/>
      <c r="HOS47" s="11"/>
      <c r="HOT47" s="11"/>
      <c r="HOU47" s="11"/>
      <c r="HOV47" s="11"/>
      <c r="HOW47" s="11"/>
      <c r="HOX47" s="11"/>
      <c r="HOY47" s="11"/>
      <c r="HOZ47" s="11"/>
      <c r="HPA47" s="11"/>
      <c r="HPB47" s="11"/>
      <c r="HPC47" s="11"/>
      <c r="HPD47" s="11"/>
      <c r="HPE47" s="11"/>
      <c r="HPF47" s="11"/>
      <c r="HPG47" s="11"/>
      <c r="HPH47" s="11"/>
      <c r="HPI47" s="11"/>
      <c r="HPJ47" s="11"/>
      <c r="HPK47" s="11"/>
      <c r="HPL47" s="11"/>
      <c r="HPM47" s="11"/>
      <c r="HPN47" s="11"/>
      <c r="HPO47" s="11"/>
      <c r="HPP47" s="11"/>
      <c r="HPQ47" s="11"/>
      <c r="HPR47" s="11"/>
      <c r="HPS47" s="11"/>
      <c r="HPT47" s="11"/>
      <c r="HPU47" s="11"/>
      <c r="HPV47" s="11"/>
      <c r="HPW47" s="11"/>
      <c r="HPX47" s="11"/>
      <c r="HPY47" s="11"/>
      <c r="HPZ47" s="11"/>
      <c r="HQA47" s="11"/>
      <c r="HQB47" s="11"/>
      <c r="HQC47" s="11"/>
      <c r="HQD47" s="11"/>
      <c r="HQE47" s="11"/>
      <c r="HQF47" s="11"/>
      <c r="HQG47" s="11"/>
      <c r="HQH47" s="11"/>
      <c r="HQI47" s="11"/>
      <c r="HQJ47" s="11"/>
      <c r="HQK47" s="11"/>
      <c r="HQL47" s="11"/>
      <c r="HQM47" s="11"/>
      <c r="HQN47" s="11"/>
      <c r="HQO47" s="11"/>
      <c r="HQP47" s="11"/>
      <c r="HQQ47" s="11"/>
      <c r="HQR47" s="11"/>
      <c r="HQS47" s="11"/>
      <c r="HQT47" s="11"/>
      <c r="HQU47" s="11"/>
      <c r="HQV47" s="11"/>
      <c r="HQW47" s="11"/>
      <c r="HQX47" s="11"/>
      <c r="HQY47" s="11"/>
      <c r="HQZ47" s="11"/>
      <c r="HRA47" s="11"/>
      <c r="HRB47" s="11"/>
      <c r="HRC47" s="11"/>
      <c r="HRD47" s="11"/>
      <c r="HRE47" s="11"/>
      <c r="HRF47" s="11"/>
      <c r="HRG47" s="11"/>
      <c r="HRH47" s="11"/>
      <c r="HRI47" s="11"/>
      <c r="HRJ47" s="11"/>
      <c r="HRK47" s="11"/>
      <c r="HRL47" s="11"/>
      <c r="HRM47" s="11"/>
      <c r="HRN47" s="11"/>
      <c r="HRO47" s="11"/>
      <c r="HRP47" s="11"/>
      <c r="HRQ47" s="11"/>
      <c r="HRR47" s="11"/>
      <c r="HRS47" s="11"/>
      <c r="HRT47" s="11"/>
      <c r="HRU47" s="11"/>
      <c r="HRV47" s="11"/>
      <c r="HRW47" s="11"/>
      <c r="HRX47" s="11"/>
      <c r="HRY47" s="11"/>
      <c r="HRZ47" s="11"/>
      <c r="HSA47" s="11"/>
      <c r="HSB47" s="11"/>
      <c r="HSC47" s="11"/>
      <c r="HSD47" s="11"/>
      <c r="HSE47" s="11"/>
      <c r="HSF47" s="11"/>
      <c r="HSG47" s="11"/>
      <c r="HSH47" s="11"/>
      <c r="HSI47" s="11"/>
      <c r="HSJ47" s="11"/>
      <c r="HSK47" s="11"/>
      <c r="HSL47" s="11"/>
      <c r="HSM47" s="11"/>
      <c r="HSN47" s="11"/>
      <c r="HSO47" s="11"/>
      <c r="HSP47" s="11"/>
      <c r="HSQ47" s="11"/>
      <c r="HSR47" s="11"/>
      <c r="HSS47" s="11"/>
      <c r="HST47" s="11"/>
      <c r="HSU47" s="11"/>
      <c r="HSV47" s="11"/>
      <c r="HSW47" s="11"/>
      <c r="HSX47" s="11"/>
      <c r="HSY47" s="11"/>
      <c r="HSZ47" s="11"/>
      <c r="HTA47" s="11"/>
      <c r="HTB47" s="11"/>
      <c r="HTC47" s="11"/>
      <c r="HTD47" s="11"/>
      <c r="HTE47" s="11"/>
      <c r="HTF47" s="11"/>
      <c r="HTG47" s="11"/>
      <c r="HTH47" s="11"/>
      <c r="HTI47" s="11"/>
      <c r="HTJ47" s="11"/>
      <c r="HTK47" s="11"/>
      <c r="HTL47" s="11"/>
      <c r="HTM47" s="11"/>
      <c r="HTN47" s="11"/>
      <c r="HTO47" s="11"/>
      <c r="HTP47" s="11"/>
      <c r="HTQ47" s="11"/>
      <c r="HTR47" s="11"/>
      <c r="HTS47" s="11"/>
      <c r="HTT47" s="11"/>
      <c r="HTU47" s="11"/>
      <c r="HTV47" s="11"/>
      <c r="HTW47" s="11"/>
      <c r="HTX47" s="11"/>
      <c r="HTY47" s="11"/>
      <c r="HTZ47" s="11"/>
      <c r="HUA47" s="11"/>
      <c r="HUB47" s="11"/>
      <c r="HUC47" s="11"/>
      <c r="HUD47" s="11"/>
      <c r="HUE47" s="11"/>
      <c r="HUF47" s="11"/>
      <c r="HUG47" s="11"/>
      <c r="HUH47" s="11"/>
      <c r="HUI47" s="11"/>
      <c r="HUJ47" s="11"/>
      <c r="HUK47" s="11"/>
      <c r="HUL47" s="11"/>
      <c r="HUM47" s="11"/>
      <c r="HUN47" s="11"/>
      <c r="HUO47" s="11"/>
      <c r="HUP47" s="11"/>
      <c r="HUQ47" s="11"/>
      <c r="HUR47" s="11"/>
      <c r="HUS47" s="11"/>
      <c r="HUT47" s="11"/>
      <c r="HUU47" s="11"/>
      <c r="HUV47" s="11"/>
      <c r="HUW47" s="11"/>
      <c r="HUX47" s="11"/>
      <c r="HUY47" s="11"/>
      <c r="HUZ47" s="11"/>
      <c r="HVA47" s="11"/>
      <c r="HVB47" s="11"/>
      <c r="HVC47" s="11"/>
      <c r="HVD47" s="11"/>
      <c r="HVE47" s="11"/>
      <c r="HVF47" s="11"/>
      <c r="HVG47" s="11"/>
      <c r="HVH47" s="11"/>
      <c r="HVI47" s="11"/>
      <c r="HVJ47" s="11"/>
      <c r="HVK47" s="11"/>
      <c r="HVL47" s="11"/>
      <c r="HVM47" s="11"/>
      <c r="HVN47" s="11"/>
      <c r="HVO47" s="11"/>
      <c r="HVP47" s="11"/>
      <c r="HVQ47" s="11"/>
      <c r="HVR47" s="11"/>
      <c r="HVS47" s="11"/>
      <c r="HVT47" s="11"/>
      <c r="HVU47" s="11"/>
      <c r="HVV47" s="11"/>
      <c r="HVW47" s="11"/>
      <c r="HVX47" s="11"/>
      <c r="HVY47" s="11"/>
      <c r="HVZ47" s="11"/>
      <c r="HWA47" s="11"/>
      <c r="HWB47" s="11"/>
      <c r="HWC47" s="11"/>
      <c r="HWD47" s="11"/>
      <c r="HWE47" s="11"/>
      <c r="HWF47" s="11"/>
      <c r="HWG47" s="11"/>
      <c r="HWH47" s="11"/>
      <c r="HWI47" s="11"/>
      <c r="HWJ47" s="11"/>
      <c r="HWK47" s="11"/>
      <c r="HWL47" s="11"/>
      <c r="HWM47" s="11"/>
      <c r="HWN47" s="11"/>
      <c r="HWO47" s="11"/>
      <c r="HWP47" s="11"/>
      <c r="HWQ47" s="11"/>
      <c r="HWR47" s="11"/>
      <c r="HWS47" s="11"/>
      <c r="HWT47" s="11"/>
      <c r="HWU47" s="11"/>
      <c r="HWV47" s="11"/>
      <c r="HWW47" s="11"/>
      <c r="HWX47" s="11"/>
      <c r="HWY47" s="11"/>
      <c r="HWZ47" s="11"/>
      <c r="HXA47" s="11"/>
      <c r="HXB47" s="11"/>
      <c r="HXC47" s="11"/>
      <c r="HXD47" s="11"/>
      <c r="HXE47" s="11"/>
      <c r="HXF47" s="11"/>
      <c r="HXG47" s="11"/>
      <c r="HXH47" s="11"/>
      <c r="HXI47" s="11"/>
      <c r="HXJ47" s="11"/>
      <c r="HXK47" s="11"/>
      <c r="HXL47" s="11"/>
      <c r="HXM47" s="11"/>
      <c r="HXN47" s="11"/>
      <c r="HXO47" s="11"/>
      <c r="HXP47" s="11"/>
      <c r="HXQ47" s="11"/>
      <c r="HXR47" s="11"/>
      <c r="HXS47" s="11"/>
      <c r="HXT47" s="11"/>
      <c r="HXU47" s="11"/>
      <c r="HXV47" s="11"/>
      <c r="HXW47" s="11"/>
      <c r="HXX47" s="11"/>
      <c r="HXY47" s="11"/>
      <c r="HXZ47" s="11"/>
      <c r="HYA47" s="11"/>
      <c r="HYB47" s="11"/>
      <c r="HYC47" s="11"/>
      <c r="HYD47" s="11"/>
      <c r="HYE47" s="11"/>
      <c r="HYF47" s="11"/>
      <c r="HYG47" s="11"/>
      <c r="HYH47" s="11"/>
      <c r="HYI47" s="11"/>
      <c r="HYJ47" s="11"/>
      <c r="HYK47" s="11"/>
      <c r="HYL47" s="11"/>
      <c r="HYM47" s="11"/>
      <c r="HYN47" s="11"/>
      <c r="HYO47" s="11"/>
      <c r="HYP47" s="11"/>
      <c r="HYQ47" s="11"/>
      <c r="HYR47" s="11"/>
      <c r="HYS47" s="11"/>
      <c r="HYT47" s="11"/>
      <c r="HYU47" s="11"/>
      <c r="HYV47" s="11"/>
      <c r="HYW47" s="11"/>
      <c r="HYX47" s="11"/>
      <c r="HYY47" s="11"/>
      <c r="HYZ47" s="11"/>
      <c r="HZA47" s="11"/>
      <c r="HZB47" s="11"/>
      <c r="HZC47" s="11"/>
      <c r="HZD47" s="11"/>
      <c r="HZE47" s="11"/>
      <c r="HZF47" s="11"/>
      <c r="HZG47" s="11"/>
      <c r="HZH47" s="11"/>
      <c r="HZI47" s="11"/>
      <c r="HZJ47" s="11"/>
      <c r="HZK47" s="11"/>
      <c r="HZL47" s="11"/>
      <c r="HZM47" s="11"/>
      <c r="HZN47" s="11"/>
      <c r="HZO47" s="11"/>
      <c r="HZP47" s="11"/>
      <c r="HZQ47" s="11"/>
      <c r="HZR47" s="11"/>
      <c r="HZS47" s="11"/>
      <c r="HZT47" s="11"/>
      <c r="HZU47" s="11"/>
      <c r="HZV47" s="11"/>
      <c r="HZW47" s="11"/>
      <c r="HZX47" s="11"/>
      <c r="HZY47" s="11"/>
      <c r="HZZ47" s="11"/>
      <c r="IAA47" s="11"/>
      <c r="IAB47" s="11"/>
      <c r="IAC47" s="11"/>
      <c r="IAD47" s="11"/>
      <c r="IAE47" s="11"/>
      <c r="IAF47" s="11"/>
      <c r="IAG47" s="11"/>
      <c r="IAH47" s="11"/>
      <c r="IAI47" s="11"/>
      <c r="IAJ47" s="11"/>
      <c r="IAK47" s="11"/>
      <c r="IAL47" s="11"/>
      <c r="IAM47" s="11"/>
      <c r="IAN47" s="11"/>
      <c r="IAO47" s="11"/>
      <c r="IAP47" s="11"/>
      <c r="IAQ47" s="11"/>
      <c r="IAR47" s="11"/>
      <c r="IAS47" s="11"/>
      <c r="IAT47" s="11"/>
      <c r="IAU47" s="11"/>
      <c r="IAV47" s="11"/>
      <c r="IAW47" s="11"/>
      <c r="IAX47" s="11"/>
      <c r="IAY47" s="11"/>
      <c r="IAZ47" s="11"/>
      <c r="IBA47" s="11"/>
      <c r="IBB47" s="11"/>
      <c r="IBC47" s="11"/>
      <c r="IBD47" s="11"/>
      <c r="IBE47" s="11"/>
      <c r="IBF47" s="11"/>
      <c r="IBG47" s="11"/>
      <c r="IBH47" s="11"/>
      <c r="IBI47" s="11"/>
      <c r="IBJ47" s="11"/>
      <c r="IBK47" s="11"/>
      <c r="IBL47" s="11"/>
      <c r="IBM47" s="11"/>
      <c r="IBN47" s="11"/>
      <c r="IBO47" s="11"/>
      <c r="IBP47" s="11"/>
      <c r="IBQ47" s="11"/>
      <c r="IBR47" s="11"/>
      <c r="IBS47" s="11"/>
      <c r="IBT47" s="11"/>
      <c r="IBU47" s="11"/>
      <c r="IBV47" s="11"/>
      <c r="IBW47" s="11"/>
      <c r="IBX47" s="11"/>
      <c r="IBY47" s="11"/>
      <c r="IBZ47" s="11"/>
      <c r="ICA47" s="11"/>
      <c r="ICB47" s="11"/>
      <c r="ICC47" s="11"/>
      <c r="ICD47" s="11"/>
      <c r="ICE47" s="11"/>
      <c r="ICF47" s="11"/>
      <c r="ICG47" s="11"/>
      <c r="ICH47" s="11"/>
      <c r="ICI47" s="11"/>
      <c r="ICJ47" s="11"/>
      <c r="ICK47" s="11"/>
      <c r="ICL47" s="11"/>
      <c r="ICM47" s="11"/>
      <c r="ICN47" s="11"/>
      <c r="ICO47" s="11"/>
      <c r="ICP47" s="11"/>
      <c r="ICQ47" s="11"/>
      <c r="ICR47" s="11"/>
      <c r="ICS47" s="11"/>
      <c r="ICT47" s="11"/>
      <c r="ICU47" s="11"/>
      <c r="ICV47" s="11"/>
      <c r="ICW47" s="11"/>
      <c r="ICX47" s="11"/>
      <c r="ICY47" s="11"/>
      <c r="ICZ47" s="11"/>
      <c r="IDA47" s="11"/>
      <c r="IDB47" s="11"/>
      <c r="IDC47" s="11"/>
      <c r="IDD47" s="11"/>
      <c r="IDE47" s="11"/>
      <c r="IDF47" s="11"/>
      <c r="IDG47" s="11"/>
      <c r="IDH47" s="11"/>
      <c r="IDI47" s="11"/>
      <c r="IDJ47" s="11"/>
      <c r="IDK47" s="11"/>
      <c r="IDL47" s="11"/>
      <c r="IDM47" s="11"/>
      <c r="IDN47" s="11"/>
      <c r="IDO47" s="11"/>
      <c r="IDP47" s="11"/>
      <c r="IDQ47" s="11"/>
      <c r="IDR47" s="11"/>
      <c r="IDS47" s="11"/>
      <c r="IDT47" s="11"/>
      <c r="IDU47" s="11"/>
      <c r="IDV47" s="11"/>
      <c r="IDW47" s="11"/>
      <c r="IDX47" s="11"/>
      <c r="IDY47" s="11"/>
      <c r="IDZ47" s="11"/>
      <c r="IEA47" s="11"/>
      <c r="IEB47" s="11"/>
      <c r="IEC47" s="11"/>
      <c r="IED47" s="11"/>
      <c r="IEE47" s="11"/>
      <c r="IEF47" s="11"/>
      <c r="IEG47" s="11"/>
      <c r="IEH47" s="11"/>
      <c r="IEI47" s="11"/>
      <c r="IEJ47" s="11"/>
      <c r="IEK47" s="11"/>
      <c r="IEL47" s="11"/>
      <c r="IEM47" s="11"/>
      <c r="IEN47" s="11"/>
      <c r="IEO47" s="11"/>
      <c r="IEP47" s="11"/>
      <c r="IEQ47" s="11"/>
      <c r="IER47" s="11"/>
      <c r="IES47" s="11"/>
      <c r="IET47" s="11"/>
      <c r="IEU47" s="11"/>
      <c r="IEV47" s="11"/>
      <c r="IEW47" s="11"/>
      <c r="IEX47" s="11"/>
      <c r="IEY47" s="11"/>
      <c r="IEZ47" s="11"/>
      <c r="IFA47" s="11"/>
      <c r="IFB47" s="11"/>
      <c r="IFC47" s="11"/>
      <c r="IFD47" s="11"/>
      <c r="IFE47" s="11"/>
      <c r="IFF47" s="11"/>
      <c r="IFG47" s="11"/>
      <c r="IFH47" s="11"/>
      <c r="IFI47" s="11"/>
      <c r="IFJ47" s="11"/>
      <c r="IFK47" s="11"/>
      <c r="IFL47" s="11"/>
      <c r="IFM47" s="11"/>
      <c r="IFN47" s="11"/>
      <c r="IFO47" s="11"/>
      <c r="IFP47" s="11"/>
      <c r="IFQ47" s="11"/>
      <c r="IFR47" s="11"/>
      <c r="IFS47" s="11"/>
      <c r="IFT47" s="11"/>
      <c r="IFU47" s="11"/>
      <c r="IFV47" s="11"/>
      <c r="IFW47" s="11"/>
      <c r="IFX47" s="11"/>
      <c r="IFY47" s="11"/>
      <c r="IFZ47" s="11"/>
      <c r="IGA47" s="11"/>
      <c r="IGB47" s="11"/>
      <c r="IGC47" s="11"/>
      <c r="IGD47" s="11"/>
      <c r="IGE47" s="11"/>
      <c r="IGF47" s="11"/>
      <c r="IGG47" s="11"/>
      <c r="IGH47" s="11"/>
      <c r="IGI47" s="11"/>
      <c r="IGJ47" s="11"/>
      <c r="IGK47" s="11"/>
      <c r="IGL47" s="11"/>
      <c r="IGM47" s="11"/>
      <c r="IGN47" s="11"/>
      <c r="IGO47" s="11"/>
      <c r="IGP47" s="11"/>
      <c r="IGQ47" s="11"/>
      <c r="IGR47" s="11"/>
      <c r="IGS47" s="11"/>
      <c r="IGT47" s="11"/>
      <c r="IGU47" s="11"/>
      <c r="IGV47" s="11"/>
      <c r="IGW47" s="11"/>
      <c r="IGX47" s="11"/>
      <c r="IGY47" s="11"/>
      <c r="IGZ47" s="11"/>
      <c r="IHA47" s="11"/>
      <c r="IHB47" s="11"/>
      <c r="IHC47" s="11"/>
      <c r="IHD47" s="11"/>
      <c r="IHE47" s="11"/>
      <c r="IHF47" s="11"/>
      <c r="IHG47" s="11"/>
      <c r="IHH47" s="11"/>
      <c r="IHI47" s="11"/>
      <c r="IHJ47" s="11"/>
      <c r="IHK47" s="11"/>
      <c r="IHL47" s="11"/>
      <c r="IHM47" s="11"/>
      <c r="IHN47" s="11"/>
      <c r="IHO47" s="11"/>
      <c r="IHP47" s="11"/>
      <c r="IHQ47" s="11"/>
      <c r="IHR47" s="11"/>
      <c r="IHS47" s="11"/>
      <c r="IHT47" s="11"/>
      <c r="IHU47" s="11"/>
      <c r="IHV47" s="11"/>
      <c r="IHW47" s="11"/>
      <c r="IHX47" s="11"/>
      <c r="IHY47" s="11"/>
      <c r="IHZ47" s="11"/>
      <c r="IIA47" s="11"/>
      <c r="IIB47" s="11"/>
      <c r="IIC47" s="11"/>
      <c r="IID47" s="11"/>
      <c r="IIE47" s="11"/>
      <c r="IIF47" s="11"/>
      <c r="IIG47" s="11"/>
      <c r="IIH47" s="11"/>
      <c r="III47" s="11"/>
      <c r="IIJ47" s="11"/>
      <c r="IIK47" s="11"/>
      <c r="IIL47" s="11"/>
      <c r="IIM47" s="11"/>
      <c r="IIN47" s="11"/>
      <c r="IIO47" s="11"/>
      <c r="IIP47" s="11"/>
      <c r="IIQ47" s="11"/>
      <c r="IIR47" s="11"/>
      <c r="IIS47" s="11"/>
      <c r="IIT47" s="11"/>
      <c r="IIU47" s="11"/>
      <c r="IIV47" s="11"/>
      <c r="IIW47" s="11"/>
      <c r="IIX47" s="11"/>
      <c r="IIY47" s="11"/>
      <c r="IIZ47" s="11"/>
      <c r="IJA47" s="11"/>
      <c r="IJB47" s="11"/>
      <c r="IJC47" s="11"/>
      <c r="IJD47" s="11"/>
      <c r="IJE47" s="11"/>
      <c r="IJF47" s="11"/>
      <c r="IJG47" s="11"/>
      <c r="IJH47" s="11"/>
      <c r="IJI47" s="11"/>
      <c r="IJJ47" s="11"/>
      <c r="IJK47" s="11"/>
      <c r="IJL47" s="11"/>
      <c r="IJM47" s="11"/>
      <c r="IJN47" s="11"/>
      <c r="IJO47" s="11"/>
      <c r="IJP47" s="11"/>
      <c r="IJQ47" s="11"/>
      <c r="IJR47" s="11"/>
      <c r="IJS47" s="11"/>
      <c r="IJT47" s="11"/>
      <c r="IJU47" s="11"/>
      <c r="IJV47" s="11"/>
      <c r="IJW47" s="11"/>
      <c r="IJX47" s="11"/>
      <c r="IJY47" s="11"/>
      <c r="IJZ47" s="11"/>
      <c r="IKA47" s="11"/>
      <c r="IKB47" s="11"/>
      <c r="IKC47" s="11"/>
      <c r="IKD47" s="11"/>
      <c r="IKE47" s="11"/>
      <c r="IKF47" s="11"/>
      <c r="IKG47" s="11"/>
      <c r="IKH47" s="11"/>
      <c r="IKI47" s="11"/>
      <c r="IKJ47" s="11"/>
      <c r="IKK47" s="11"/>
      <c r="IKL47" s="11"/>
      <c r="IKM47" s="11"/>
      <c r="IKN47" s="11"/>
      <c r="IKO47" s="11"/>
      <c r="IKP47" s="11"/>
      <c r="IKQ47" s="11"/>
      <c r="IKR47" s="11"/>
      <c r="IKS47" s="11"/>
      <c r="IKT47" s="11"/>
      <c r="IKU47" s="11"/>
      <c r="IKV47" s="11"/>
      <c r="IKW47" s="11"/>
      <c r="IKX47" s="11"/>
      <c r="IKY47" s="11"/>
      <c r="IKZ47" s="11"/>
      <c r="ILA47" s="11"/>
      <c r="ILB47" s="11"/>
      <c r="ILC47" s="11"/>
      <c r="ILD47" s="11"/>
      <c r="ILE47" s="11"/>
      <c r="ILF47" s="11"/>
      <c r="ILG47" s="11"/>
      <c r="ILH47" s="11"/>
      <c r="ILI47" s="11"/>
      <c r="ILJ47" s="11"/>
      <c r="ILK47" s="11"/>
      <c r="ILL47" s="11"/>
      <c r="ILM47" s="11"/>
      <c r="ILN47" s="11"/>
      <c r="ILO47" s="11"/>
      <c r="ILP47" s="11"/>
      <c r="ILQ47" s="11"/>
      <c r="ILR47" s="11"/>
      <c r="ILS47" s="11"/>
      <c r="ILT47" s="11"/>
      <c r="ILU47" s="11"/>
      <c r="ILV47" s="11"/>
      <c r="ILW47" s="11"/>
      <c r="ILX47" s="11"/>
      <c r="ILY47" s="11"/>
      <c r="ILZ47" s="11"/>
      <c r="IMA47" s="11"/>
      <c r="IMB47" s="11"/>
      <c r="IMC47" s="11"/>
      <c r="IMD47" s="11"/>
      <c r="IME47" s="11"/>
      <c r="IMF47" s="11"/>
      <c r="IMG47" s="11"/>
      <c r="IMH47" s="11"/>
      <c r="IMI47" s="11"/>
      <c r="IMJ47" s="11"/>
      <c r="IMK47" s="11"/>
      <c r="IML47" s="11"/>
      <c r="IMM47" s="11"/>
      <c r="IMN47" s="11"/>
      <c r="IMO47" s="11"/>
      <c r="IMP47" s="11"/>
      <c r="IMQ47" s="11"/>
      <c r="IMR47" s="11"/>
      <c r="IMS47" s="11"/>
      <c r="IMT47" s="11"/>
      <c r="IMU47" s="11"/>
      <c r="IMV47" s="11"/>
      <c r="IMW47" s="11"/>
      <c r="IMX47" s="11"/>
      <c r="IMY47" s="11"/>
      <c r="IMZ47" s="11"/>
      <c r="INA47" s="11"/>
      <c r="INB47" s="11"/>
      <c r="INC47" s="11"/>
      <c r="IND47" s="11"/>
      <c r="INE47" s="11"/>
      <c r="INF47" s="11"/>
      <c r="ING47" s="11"/>
      <c r="INH47" s="11"/>
      <c r="INI47" s="11"/>
      <c r="INJ47" s="11"/>
      <c r="INK47" s="11"/>
      <c r="INL47" s="11"/>
      <c r="INM47" s="11"/>
      <c r="INN47" s="11"/>
      <c r="INO47" s="11"/>
      <c r="INP47" s="11"/>
      <c r="INQ47" s="11"/>
      <c r="INR47" s="11"/>
      <c r="INS47" s="11"/>
      <c r="INT47" s="11"/>
      <c r="INU47" s="11"/>
      <c r="INV47" s="11"/>
      <c r="INW47" s="11"/>
      <c r="INX47" s="11"/>
      <c r="INY47" s="11"/>
      <c r="INZ47" s="11"/>
      <c r="IOA47" s="11"/>
      <c r="IOB47" s="11"/>
      <c r="IOC47" s="11"/>
      <c r="IOD47" s="11"/>
      <c r="IOE47" s="11"/>
      <c r="IOF47" s="11"/>
      <c r="IOG47" s="11"/>
      <c r="IOH47" s="11"/>
      <c r="IOI47" s="11"/>
      <c r="IOJ47" s="11"/>
      <c r="IOK47" s="11"/>
      <c r="IOL47" s="11"/>
      <c r="IOM47" s="11"/>
      <c r="ION47" s="11"/>
      <c r="IOO47" s="11"/>
      <c r="IOP47" s="11"/>
      <c r="IOQ47" s="11"/>
      <c r="IOR47" s="11"/>
      <c r="IOS47" s="11"/>
      <c r="IOT47" s="11"/>
      <c r="IOU47" s="11"/>
      <c r="IOV47" s="11"/>
      <c r="IOW47" s="11"/>
      <c r="IOX47" s="11"/>
      <c r="IOY47" s="11"/>
      <c r="IOZ47" s="11"/>
      <c r="IPA47" s="11"/>
      <c r="IPB47" s="11"/>
      <c r="IPC47" s="11"/>
      <c r="IPD47" s="11"/>
      <c r="IPE47" s="11"/>
      <c r="IPF47" s="11"/>
      <c r="IPG47" s="11"/>
      <c r="IPH47" s="11"/>
      <c r="IPI47" s="11"/>
      <c r="IPJ47" s="11"/>
      <c r="IPK47" s="11"/>
      <c r="IPL47" s="11"/>
      <c r="IPM47" s="11"/>
      <c r="IPN47" s="11"/>
      <c r="IPO47" s="11"/>
      <c r="IPP47" s="11"/>
      <c r="IPQ47" s="11"/>
      <c r="IPR47" s="11"/>
      <c r="IPS47" s="11"/>
      <c r="IPT47" s="11"/>
      <c r="IPU47" s="11"/>
      <c r="IPV47" s="11"/>
      <c r="IPW47" s="11"/>
      <c r="IPX47" s="11"/>
      <c r="IPY47" s="11"/>
      <c r="IPZ47" s="11"/>
      <c r="IQA47" s="11"/>
      <c r="IQB47" s="11"/>
      <c r="IQC47" s="11"/>
      <c r="IQD47" s="11"/>
      <c r="IQE47" s="11"/>
      <c r="IQF47" s="11"/>
      <c r="IQG47" s="11"/>
      <c r="IQH47" s="11"/>
      <c r="IQI47" s="11"/>
      <c r="IQJ47" s="11"/>
      <c r="IQK47" s="11"/>
      <c r="IQL47" s="11"/>
      <c r="IQM47" s="11"/>
      <c r="IQN47" s="11"/>
      <c r="IQO47" s="11"/>
      <c r="IQP47" s="11"/>
      <c r="IQQ47" s="11"/>
      <c r="IQR47" s="11"/>
      <c r="IQS47" s="11"/>
      <c r="IQT47" s="11"/>
      <c r="IQU47" s="11"/>
      <c r="IQV47" s="11"/>
      <c r="IQW47" s="11"/>
      <c r="IQX47" s="11"/>
      <c r="IQY47" s="11"/>
      <c r="IQZ47" s="11"/>
      <c r="IRA47" s="11"/>
      <c r="IRB47" s="11"/>
      <c r="IRC47" s="11"/>
      <c r="IRD47" s="11"/>
      <c r="IRE47" s="11"/>
      <c r="IRF47" s="11"/>
      <c r="IRG47" s="11"/>
      <c r="IRH47" s="11"/>
      <c r="IRI47" s="11"/>
      <c r="IRJ47" s="11"/>
      <c r="IRK47" s="11"/>
      <c r="IRL47" s="11"/>
      <c r="IRM47" s="11"/>
      <c r="IRN47" s="11"/>
      <c r="IRO47" s="11"/>
      <c r="IRP47" s="11"/>
      <c r="IRQ47" s="11"/>
      <c r="IRR47" s="11"/>
      <c r="IRS47" s="11"/>
      <c r="IRT47" s="11"/>
      <c r="IRU47" s="11"/>
      <c r="IRV47" s="11"/>
      <c r="IRW47" s="11"/>
      <c r="IRX47" s="11"/>
      <c r="IRY47" s="11"/>
      <c r="IRZ47" s="11"/>
      <c r="ISA47" s="11"/>
      <c r="ISB47" s="11"/>
      <c r="ISC47" s="11"/>
      <c r="ISD47" s="11"/>
      <c r="ISE47" s="11"/>
      <c r="ISF47" s="11"/>
      <c r="ISG47" s="11"/>
      <c r="ISH47" s="11"/>
      <c r="ISI47" s="11"/>
      <c r="ISJ47" s="11"/>
      <c r="ISK47" s="11"/>
      <c r="ISL47" s="11"/>
      <c r="ISM47" s="11"/>
      <c r="ISN47" s="11"/>
      <c r="ISO47" s="11"/>
      <c r="ISP47" s="11"/>
      <c r="ISQ47" s="11"/>
      <c r="ISR47" s="11"/>
      <c r="ISS47" s="11"/>
      <c r="IST47" s="11"/>
      <c r="ISU47" s="11"/>
      <c r="ISV47" s="11"/>
      <c r="ISW47" s="11"/>
      <c r="ISX47" s="11"/>
      <c r="ISY47" s="11"/>
      <c r="ISZ47" s="11"/>
      <c r="ITA47" s="11"/>
      <c r="ITB47" s="11"/>
      <c r="ITC47" s="11"/>
      <c r="ITD47" s="11"/>
      <c r="ITE47" s="11"/>
      <c r="ITF47" s="11"/>
      <c r="ITG47" s="11"/>
      <c r="ITH47" s="11"/>
      <c r="ITI47" s="11"/>
      <c r="ITJ47" s="11"/>
      <c r="ITK47" s="11"/>
      <c r="ITL47" s="11"/>
      <c r="ITM47" s="11"/>
      <c r="ITN47" s="11"/>
      <c r="ITO47" s="11"/>
      <c r="ITP47" s="11"/>
      <c r="ITQ47" s="11"/>
      <c r="ITR47" s="11"/>
      <c r="ITS47" s="11"/>
      <c r="ITT47" s="11"/>
      <c r="ITU47" s="11"/>
      <c r="ITV47" s="11"/>
      <c r="ITW47" s="11"/>
      <c r="ITX47" s="11"/>
      <c r="ITY47" s="11"/>
      <c r="ITZ47" s="11"/>
      <c r="IUA47" s="11"/>
      <c r="IUB47" s="11"/>
      <c r="IUC47" s="11"/>
      <c r="IUD47" s="11"/>
      <c r="IUE47" s="11"/>
      <c r="IUF47" s="11"/>
      <c r="IUG47" s="11"/>
      <c r="IUH47" s="11"/>
      <c r="IUI47" s="11"/>
      <c r="IUJ47" s="11"/>
      <c r="IUK47" s="11"/>
      <c r="IUL47" s="11"/>
      <c r="IUM47" s="11"/>
      <c r="IUN47" s="11"/>
      <c r="IUO47" s="11"/>
      <c r="IUP47" s="11"/>
      <c r="IUQ47" s="11"/>
      <c r="IUR47" s="11"/>
      <c r="IUS47" s="11"/>
      <c r="IUT47" s="11"/>
      <c r="IUU47" s="11"/>
      <c r="IUV47" s="11"/>
      <c r="IUW47" s="11"/>
      <c r="IUX47" s="11"/>
      <c r="IUY47" s="11"/>
      <c r="IUZ47" s="11"/>
      <c r="IVA47" s="11"/>
      <c r="IVB47" s="11"/>
      <c r="IVC47" s="11"/>
      <c r="IVD47" s="11"/>
      <c r="IVE47" s="11"/>
      <c r="IVF47" s="11"/>
      <c r="IVG47" s="11"/>
      <c r="IVH47" s="11"/>
      <c r="IVI47" s="11"/>
      <c r="IVJ47" s="11"/>
      <c r="IVK47" s="11"/>
      <c r="IVL47" s="11"/>
      <c r="IVM47" s="11"/>
      <c r="IVN47" s="11"/>
      <c r="IVO47" s="11"/>
      <c r="IVP47" s="11"/>
      <c r="IVQ47" s="11"/>
      <c r="IVR47" s="11"/>
      <c r="IVS47" s="11"/>
      <c r="IVT47" s="11"/>
      <c r="IVU47" s="11"/>
      <c r="IVV47" s="11"/>
      <c r="IVW47" s="11"/>
      <c r="IVX47" s="11"/>
      <c r="IVY47" s="11"/>
      <c r="IVZ47" s="11"/>
      <c r="IWA47" s="11"/>
      <c r="IWB47" s="11"/>
      <c r="IWC47" s="11"/>
      <c r="IWD47" s="11"/>
      <c r="IWE47" s="11"/>
      <c r="IWF47" s="11"/>
      <c r="IWG47" s="11"/>
      <c r="IWH47" s="11"/>
      <c r="IWI47" s="11"/>
      <c r="IWJ47" s="11"/>
      <c r="IWK47" s="11"/>
      <c r="IWL47" s="11"/>
      <c r="IWM47" s="11"/>
      <c r="IWN47" s="11"/>
      <c r="IWO47" s="11"/>
      <c r="IWP47" s="11"/>
      <c r="IWQ47" s="11"/>
      <c r="IWR47" s="11"/>
      <c r="IWS47" s="11"/>
      <c r="IWT47" s="11"/>
      <c r="IWU47" s="11"/>
      <c r="IWV47" s="11"/>
      <c r="IWW47" s="11"/>
      <c r="IWX47" s="11"/>
      <c r="IWY47" s="11"/>
      <c r="IWZ47" s="11"/>
      <c r="IXA47" s="11"/>
      <c r="IXB47" s="11"/>
      <c r="IXC47" s="11"/>
      <c r="IXD47" s="11"/>
      <c r="IXE47" s="11"/>
      <c r="IXF47" s="11"/>
      <c r="IXG47" s="11"/>
      <c r="IXH47" s="11"/>
      <c r="IXI47" s="11"/>
      <c r="IXJ47" s="11"/>
      <c r="IXK47" s="11"/>
      <c r="IXL47" s="11"/>
      <c r="IXM47" s="11"/>
      <c r="IXN47" s="11"/>
      <c r="IXO47" s="11"/>
      <c r="IXP47" s="11"/>
      <c r="IXQ47" s="11"/>
      <c r="IXR47" s="11"/>
      <c r="IXS47" s="11"/>
      <c r="IXT47" s="11"/>
      <c r="IXU47" s="11"/>
      <c r="IXV47" s="11"/>
      <c r="IXW47" s="11"/>
      <c r="IXX47" s="11"/>
      <c r="IXY47" s="11"/>
      <c r="IXZ47" s="11"/>
      <c r="IYA47" s="11"/>
      <c r="IYB47" s="11"/>
      <c r="IYC47" s="11"/>
      <c r="IYD47" s="11"/>
      <c r="IYE47" s="11"/>
      <c r="IYF47" s="11"/>
      <c r="IYG47" s="11"/>
      <c r="IYH47" s="11"/>
      <c r="IYI47" s="11"/>
      <c r="IYJ47" s="11"/>
      <c r="IYK47" s="11"/>
      <c r="IYL47" s="11"/>
      <c r="IYM47" s="11"/>
      <c r="IYN47" s="11"/>
      <c r="IYO47" s="11"/>
      <c r="IYP47" s="11"/>
      <c r="IYQ47" s="11"/>
      <c r="IYR47" s="11"/>
      <c r="IYS47" s="11"/>
      <c r="IYT47" s="11"/>
      <c r="IYU47" s="11"/>
      <c r="IYV47" s="11"/>
      <c r="IYW47" s="11"/>
      <c r="IYX47" s="11"/>
      <c r="IYY47" s="11"/>
      <c r="IYZ47" s="11"/>
      <c r="IZA47" s="11"/>
      <c r="IZB47" s="11"/>
      <c r="IZC47" s="11"/>
      <c r="IZD47" s="11"/>
      <c r="IZE47" s="11"/>
      <c r="IZF47" s="11"/>
      <c r="IZG47" s="11"/>
      <c r="IZH47" s="11"/>
      <c r="IZI47" s="11"/>
      <c r="IZJ47" s="11"/>
      <c r="IZK47" s="11"/>
      <c r="IZL47" s="11"/>
      <c r="IZM47" s="11"/>
      <c r="IZN47" s="11"/>
      <c r="IZO47" s="11"/>
      <c r="IZP47" s="11"/>
      <c r="IZQ47" s="11"/>
      <c r="IZR47" s="11"/>
      <c r="IZS47" s="11"/>
      <c r="IZT47" s="11"/>
      <c r="IZU47" s="11"/>
      <c r="IZV47" s="11"/>
      <c r="IZW47" s="11"/>
      <c r="IZX47" s="11"/>
      <c r="IZY47" s="11"/>
      <c r="IZZ47" s="11"/>
      <c r="JAA47" s="11"/>
      <c r="JAB47" s="11"/>
      <c r="JAC47" s="11"/>
      <c r="JAD47" s="11"/>
      <c r="JAE47" s="11"/>
      <c r="JAF47" s="11"/>
      <c r="JAG47" s="11"/>
      <c r="JAH47" s="11"/>
      <c r="JAI47" s="11"/>
      <c r="JAJ47" s="11"/>
      <c r="JAK47" s="11"/>
      <c r="JAL47" s="11"/>
      <c r="JAM47" s="11"/>
      <c r="JAN47" s="11"/>
      <c r="JAO47" s="11"/>
      <c r="JAP47" s="11"/>
      <c r="JAQ47" s="11"/>
      <c r="JAR47" s="11"/>
      <c r="JAS47" s="11"/>
      <c r="JAT47" s="11"/>
      <c r="JAU47" s="11"/>
      <c r="JAV47" s="11"/>
      <c r="JAW47" s="11"/>
      <c r="JAX47" s="11"/>
      <c r="JAY47" s="11"/>
      <c r="JAZ47" s="11"/>
      <c r="JBA47" s="11"/>
      <c r="JBB47" s="11"/>
      <c r="JBC47" s="11"/>
      <c r="JBD47" s="11"/>
      <c r="JBE47" s="11"/>
      <c r="JBF47" s="11"/>
      <c r="JBG47" s="11"/>
      <c r="JBH47" s="11"/>
      <c r="JBI47" s="11"/>
      <c r="JBJ47" s="11"/>
      <c r="JBK47" s="11"/>
      <c r="JBL47" s="11"/>
      <c r="JBM47" s="11"/>
      <c r="JBN47" s="11"/>
      <c r="JBO47" s="11"/>
      <c r="JBP47" s="11"/>
      <c r="JBQ47" s="11"/>
      <c r="JBR47" s="11"/>
      <c r="JBS47" s="11"/>
      <c r="JBT47" s="11"/>
      <c r="JBU47" s="11"/>
      <c r="JBV47" s="11"/>
      <c r="JBW47" s="11"/>
      <c r="JBX47" s="11"/>
      <c r="JBY47" s="11"/>
      <c r="JBZ47" s="11"/>
      <c r="JCA47" s="11"/>
      <c r="JCB47" s="11"/>
      <c r="JCC47" s="11"/>
      <c r="JCD47" s="11"/>
      <c r="JCE47" s="11"/>
      <c r="JCF47" s="11"/>
      <c r="JCG47" s="11"/>
      <c r="JCH47" s="11"/>
      <c r="JCI47" s="11"/>
      <c r="JCJ47" s="11"/>
      <c r="JCK47" s="11"/>
      <c r="JCL47" s="11"/>
      <c r="JCM47" s="11"/>
      <c r="JCN47" s="11"/>
      <c r="JCO47" s="11"/>
      <c r="JCP47" s="11"/>
      <c r="JCQ47" s="11"/>
      <c r="JCR47" s="11"/>
      <c r="JCS47" s="11"/>
      <c r="JCT47" s="11"/>
      <c r="JCU47" s="11"/>
      <c r="JCV47" s="11"/>
      <c r="JCW47" s="11"/>
      <c r="JCX47" s="11"/>
      <c r="JCY47" s="11"/>
      <c r="JCZ47" s="11"/>
      <c r="JDA47" s="11"/>
      <c r="JDB47" s="11"/>
      <c r="JDC47" s="11"/>
      <c r="JDD47" s="11"/>
      <c r="JDE47" s="11"/>
      <c r="JDF47" s="11"/>
      <c r="JDG47" s="11"/>
      <c r="JDH47" s="11"/>
      <c r="JDI47" s="11"/>
      <c r="JDJ47" s="11"/>
      <c r="JDK47" s="11"/>
      <c r="JDL47" s="11"/>
      <c r="JDM47" s="11"/>
      <c r="JDN47" s="11"/>
      <c r="JDO47" s="11"/>
      <c r="JDP47" s="11"/>
      <c r="JDQ47" s="11"/>
      <c r="JDR47" s="11"/>
      <c r="JDS47" s="11"/>
      <c r="JDT47" s="11"/>
      <c r="JDU47" s="11"/>
      <c r="JDV47" s="11"/>
      <c r="JDW47" s="11"/>
      <c r="JDX47" s="11"/>
      <c r="JDY47" s="11"/>
      <c r="JDZ47" s="11"/>
      <c r="JEA47" s="11"/>
      <c r="JEB47" s="11"/>
      <c r="JEC47" s="11"/>
      <c r="JED47" s="11"/>
      <c r="JEE47" s="11"/>
      <c r="JEF47" s="11"/>
      <c r="JEG47" s="11"/>
      <c r="JEH47" s="11"/>
      <c r="JEI47" s="11"/>
      <c r="JEJ47" s="11"/>
      <c r="JEK47" s="11"/>
      <c r="JEL47" s="11"/>
      <c r="JEM47" s="11"/>
      <c r="JEN47" s="11"/>
      <c r="JEO47" s="11"/>
      <c r="JEP47" s="11"/>
      <c r="JEQ47" s="11"/>
      <c r="JER47" s="11"/>
      <c r="JES47" s="11"/>
      <c r="JET47" s="11"/>
      <c r="JEU47" s="11"/>
      <c r="JEV47" s="11"/>
      <c r="JEW47" s="11"/>
      <c r="JEX47" s="11"/>
      <c r="JEY47" s="11"/>
      <c r="JEZ47" s="11"/>
      <c r="JFA47" s="11"/>
      <c r="JFB47" s="11"/>
      <c r="JFC47" s="11"/>
      <c r="JFD47" s="11"/>
      <c r="JFE47" s="11"/>
      <c r="JFF47" s="11"/>
      <c r="JFG47" s="11"/>
      <c r="JFH47" s="11"/>
      <c r="JFI47" s="11"/>
      <c r="JFJ47" s="11"/>
      <c r="JFK47" s="11"/>
      <c r="JFL47" s="11"/>
      <c r="JFM47" s="11"/>
      <c r="JFN47" s="11"/>
      <c r="JFO47" s="11"/>
      <c r="JFP47" s="11"/>
      <c r="JFQ47" s="11"/>
      <c r="JFR47" s="11"/>
      <c r="JFS47" s="11"/>
      <c r="JFT47" s="11"/>
      <c r="JFU47" s="11"/>
      <c r="JFV47" s="11"/>
      <c r="JFW47" s="11"/>
      <c r="JFX47" s="11"/>
      <c r="JFY47" s="11"/>
      <c r="JFZ47" s="11"/>
      <c r="JGA47" s="11"/>
      <c r="JGB47" s="11"/>
      <c r="JGC47" s="11"/>
      <c r="JGD47" s="11"/>
      <c r="JGE47" s="11"/>
      <c r="JGF47" s="11"/>
      <c r="JGG47" s="11"/>
      <c r="JGH47" s="11"/>
      <c r="JGI47" s="11"/>
      <c r="JGJ47" s="11"/>
      <c r="JGK47" s="11"/>
      <c r="JGL47" s="11"/>
      <c r="JGM47" s="11"/>
      <c r="JGN47" s="11"/>
      <c r="JGO47" s="11"/>
      <c r="JGP47" s="11"/>
      <c r="JGQ47" s="11"/>
      <c r="JGR47" s="11"/>
      <c r="JGS47" s="11"/>
      <c r="JGT47" s="11"/>
      <c r="JGU47" s="11"/>
      <c r="JGV47" s="11"/>
      <c r="JGW47" s="11"/>
      <c r="JGX47" s="11"/>
      <c r="JGY47" s="11"/>
      <c r="JGZ47" s="11"/>
      <c r="JHA47" s="11"/>
      <c r="JHB47" s="11"/>
      <c r="JHC47" s="11"/>
      <c r="JHD47" s="11"/>
      <c r="JHE47" s="11"/>
      <c r="JHF47" s="11"/>
      <c r="JHG47" s="11"/>
      <c r="JHH47" s="11"/>
      <c r="JHI47" s="11"/>
      <c r="JHJ47" s="11"/>
      <c r="JHK47" s="11"/>
      <c r="JHL47" s="11"/>
      <c r="JHM47" s="11"/>
      <c r="JHN47" s="11"/>
      <c r="JHO47" s="11"/>
      <c r="JHP47" s="11"/>
      <c r="JHQ47" s="11"/>
      <c r="JHR47" s="11"/>
      <c r="JHS47" s="11"/>
      <c r="JHT47" s="11"/>
      <c r="JHU47" s="11"/>
      <c r="JHV47" s="11"/>
      <c r="JHW47" s="11"/>
      <c r="JHX47" s="11"/>
      <c r="JHY47" s="11"/>
      <c r="JHZ47" s="11"/>
      <c r="JIA47" s="11"/>
      <c r="JIB47" s="11"/>
      <c r="JIC47" s="11"/>
      <c r="JID47" s="11"/>
      <c r="JIE47" s="11"/>
      <c r="JIF47" s="11"/>
      <c r="JIG47" s="11"/>
      <c r="JIH47" s="11"/>
      <c r="JII47" s="11"/>
      <c r="JIJ47" s="11"/>
      <c r="JIK47" s="11"/>
      <c r="JIL47" s="11"/>
      <c r="JIM47" s="11"/>
      <c r="JIN47" s="11"/>
      <c r="JIO47" s="11"/>
      <c r="JIP47" s="11"/>
      <c r="JIQ47" s="11"/>
      <c r="JIR47" s="11"/>
      <c r="JIS47" s="11"/>
      <c r="JIT47" s="11"/>
      <c r="JIU47" s="11"/>
      <c r="JIV47" s="11"/>
      <c r="JIW47" s="11"/>
      <c r="JIX47" s="11"/>
      <c r="JIY47" s="11"/>
      <c r="JIZ47" s="11"/>
      <c r="JJA47" s="11"/>
      <c r="JJB47" s="11"/>
      <c r="JJC47" s="11"/>
      <c r="JJD47" s="11"/>
      <c r="JJE47" s="11"/>
      <c r="JJF47" s="11"/>
      <c r="JJG47" s="11"/>
      <c r="JJH47" s="11"/>
      <c r="JJI47" s="11"/>
      <c r="JJJ47" s="11"/>
      <c r="JJK47" s="11"/>
      <c r="JJL47" s="11"/>
      <c r="JJM47" s="11"/>
      <c r="JJN47" s="11"/>
      <c r="JJO47" s="11"/>
      <c r="JJP47" s="11"/>
      <c r="JJQ47" s="11"/>
      <c r="JJR47" s="11"/>
      <c r="JJS47" s="11"/>
      <c r="JJT47" s="11"/>
      <c r="JJU47" s="11"/>
      <c r="JJV47" s="11"/>
      <c r="JJW47" s="11"/>
      <c r="JJX47" s="11"/>
      <c r="JJY47" s="11"/>
      <c r="JJZ47" s="11"/>
      <c r="JKA47" s="11"/>
      <c r="JKB47" s="11"/>
      <c r="JKC47" s="11"/>
      <c r="JKD47" s="11"/>
      <c r="JKE47" s="11"/>
      <c r="JKF47" s="11"/>
      <c r="JKG47" s="11"/>
      <c r="JKH47" s="11"/>
      <c r="JKI47" s="11"/>
      <c r="JKJ47" s="11"/>
      <c r="JKK47" s="11"/>
      <c r="JKL47" s="11"/>
      <c r="JKM47" s="11"/>
      <c r="JKN47" s="11"/>
      <c r="JKO47" s="11"/>
      <c r="JKP47" s="11"/>
      <c r="JKQ47" s="11"/>
      <c r="JKR47" s="11"/>
      <c r="JKS47" s="11"/>
      <c r="JKT47" s="11"/>
      <c r="JKU47" s="11"/>
      <c r="JKV47" s="11"/>
      <c r="JKW47" s="11"/>
      <c r="JKX47" s="11"/>
      <c r="JKY47" s="11"/>
      <c r="JKZ47" s="11"/>
      <c r="JLA47" s="11"/>
      <c r="JLB47" s="11"/>
      <c r="JLC47" s="11"/>
      <c r="JLD47" s="11"/>
      <c r="JLE47" s="11"/>
      <c r="JLF47" s="11"/>
      <c r="JLG47" s="11"/>
      <c r="JLH47" s="11"/>
      <c r="JLI47" s="11"/>
      <c r="JLJ47" s="11"/>
      <c r="JLK47" s="11"/>
      <c r="JLL47" s="11"/>
      <c r="JLM47" s="11"/>
      <c r="JLN47" s="11"/>
      <c r="JLO47" s="11"/>
      <c r="JLP47" s="11"/>
      <c r="JLQ47" s="11"/>
      <c r="JLR47" s="11"/>
      <c r="JLS47" s="11"/>
      <c r="JLT47" s="11"/>
      <c r="JLU47" s="11"/>
      <c r="JLV47" s="11"/>
      <c r="JLW47" s="11"/>
      <c r="JLX47" s="11"/>
      <c r="JLY47" s="11"/>
      <c r="JLZ47" s="11"/>
      <c r="JMA47" s="11"/>
      <c r="JMB47" s="11"/>
      <c r="JMC47" s="11"/>
      <c r="JMD47" s="11"/>
      <c r="JME47" s="11"/>
      <c r="JMF47" s="11"/>
      <c r="JMG47" s="11"/>
      <c r="JMH47" s="11"/>
      <c r="JMI47" s="11"/>
      <c r="JMJ47" s="11"/>
      <c r="JMK47" s="11"/>
      <c r="JML47" s="11"/>
      <c r="JMM47" s="11"/>
      <c r="JMN47" s="11"/>
      <c r="JMO47" s="11"/>
      <c r="JMP47" s="11"/>
      <c r="JMQ47" s="11"/>
      <c r="JMR47" s="11"/>
      <c r="JMS47" s="11"/>
      <c r="JMT47" s="11"/>
      <c r="JMU47" s="11"/>
      <c r="JMV47" s="11"/>
      <c r="JMW47" s="11"/>
      <c r="JMX47" s="11"/>
      <c r="JMY47" s="11"/>
      <c r="JMZ47" s="11"/>
      <c r="JNA47" s="11"/>
      <c r="JNB47" s="11"/>
      <c r="JNC47" s="11"/>
      <c r="JND47" s="11"/>
      <c r="JNE47" s="11"/>
      <c r="JNF47" s="11"/>
      <c r="JNG47" s="11"/>
      <c r="JNH47" s="11"/>
      <c r="JNI47" s="11"/>
      <c r="JNJ47" s="11"/>
      <c r="JNK47" s="11"/>
      <c r="JNL47" s="11"/>
      <c r="JNM47" s="11"/>
      <c r="JNN47" s="11"/>
      <c r="JNO47" s="11"/>
      <c r="JNP47" s="11"/>
      <c r="JNQ47" s="11"/>
      <c r="JNR47" s="11"/>
      <c r="JNS47" s="11"/>
      <c r="JNT47" s="11"/>
      <c r="JNU47" s="11"/>
      <c r="JNV47" s="11"/>
      <c r="JNW47" s="11"/>
      <c r="JNX47" s="11"/>
      <c r="JNY47" s="11"/>
      <c r="JNZ47" s="11"/>
      <c r="JOA47" s="11"/>
      <c r="JOB47" s="11"/>
      <c r="JOC47" s="11"/>
      <c r="JOD47" s="11"/>
      <c r="JOE47" s="11"/>
      <c r="JOF47" s="11"/>
      <c r="JOG47" s="11"/>
      <c r="JOH47" s="11"/>
      <c r="JOI47" s="11"/>
      <c r="JOJ47" s="11"/>
      <c r="JOK47" s="11"/>
      <c r="JOL47" s="11"/>
      <c r="JOM47" s="11"/>
      <c r="JON47" s="11"/>
      <c r="JOO47" s="11"/>
      <c r="JOP47" s="11"/>
      <c r="JOQ47" s="11"/>
      <c r="JOR47" s="11"/>
      <c r="JOS47" s="11"/>
      <c r="JOT47" s="11"/>
      <c r="JOU47" s="11"/>
      <c r="JOV47" s="11"/>
      <c r="JOW47" s="11"/>
      <c r="JOX47" s="11"/>
      <c r="JOY47" s="11"/>
      <c r="JOZ47" s="11"/>
      <c r="JPA47" s="11"/>
      <c r="JPB47" s="11"/>
      <c r="JPC47" s="11"/>
      <c r="JPD47" s="11"/>
      <c r="JPE47" s="11"/>
      <c r="JPF47" s="11"/>
      <c r="JPG47" s="11"/>
      <c r="JPH47" s="11"/>
      <c r="JPI47" s="11"/>
      <c r="JPJ47" s="11"/>
      <c r="JPK47" s="11"/>
      <c r="JPL47" s="11"/>
      <c r="JPM47" s="11"/>
      <c r="JPN47" s="11"/>
      <c r="JPO47" s="11"/>
      <c r="JPP47" s="11"/>
      <c r="JPQ47" s="11"/>
      <c r="JPR47" s="11"/>
      <c r="JPS47" s="11"/>
      <c r="JPT47" s="11"/>
      <c r="JPU47" s="11"/>
      <c r="JPV47" s="11"/>
      <c r="JPW47" s="11"/>
      <c r="JPX47" s="11"/>
      <c r="JPY47" s="11"/>
      <c r="JPZ47" s="11"/>
      <c r="JQA47" s="11"/>
      <c r="JQB47" s="11"/>
      <c r="JQC47" s="11"/>
      <c r="JQD47" s="11"/>
      <c r="JQE47" s="11"/>
      <c r="JQF47" s="11"/>
      <c r="JQG47" s="11"/>
      <c r="JQH47" s="11"/>
      <c r="JQI47" s="11"/>
      <c r="JQJ47" s="11"/>
      <c r="JQK47" s="11"/>
      <c r="JQL47" s="11"/>
      <c r="JQM47" s="11"/>
      <c r="JQN47" s="11"/>
      <c r="JQO47" s="11"/>
      <c r="JQP47" s="11"/>
      <c r="JQQ47" s="11"/>
      <c r="JQR47" s="11"/>
      <c r="JQS47" s="11"/>
      <c r="JQT47" s="11"/>
      <c r="JQU47" s="11"/>
      <c r="JQV47" s="11"/>
      <c r="JQW47" s="11"/>
      <c r="JQX47" s="11"/>
      <c r="JQY47" s="11"/>
      <c r="JQZ47" s="11"/>
      <c r="JRA47" s="11"/>
      <c r="JRB47" s="11"/>
      <c r="JRC47" s="11"/>
      <c r="JRD47" s="11"/>
      <c r="JRE47" s="11"/>
      <c r="JRF47" s="11"/>
      <c r="JRG47" s="11"/>
      <c r="JRH47" s="11"/>
      <c r="JRI47" s="11"/>
      <c r="JRJ47" s="11"/>
      <c r="JRK47" s="11"/>
      <c r="JRL47" s="11"/>
      <c r="JRM47" s="11"/>
      <c r="JRN47" s="11"/>
      <c r="JRO47" s="11"/>
      <c r="JRP47" s="11"/>
      <c r="JRQ47" s="11"/>
      <c r="JRR47" s="11"/>
      <c r="JRS47" s="11"/>
      <c r="JRT47" s="11"/>
      <c r="JRU47" s="11"/>
      <c r="JRV47" s="11"/>
      <c r="JRW47" s="11"/>
      <c r="JRX47" s="11"/>
      <c r="JRY47" s="11"/>
      <c r="JRZ47" s="11"/>
      <c r="JSA47" s="11"/>
      <c r="JSB47" s="11"/>
      <c r="JSC47" s="11"/>
      <c r="JSD47" s="11"/>
      <c r="JSE47" s="11"/>
      <c r="JSF47" s="11"/>
      <c r="JSG47" s="11"/>
      <c r="JSH47" s="11"/>
      <c r="JSI47" s="11"/>
      <c r="JSJ47" s="11"/>
      <c r="JSK47" s="11"/>
      <c r="JSL47" s="11"/>
      <c r="JSM47" s="11"/>
      <c r="JSN47" s="11"/>
      <c r="JSO47" s="11"/>
      <c r="JSP47" s="11"/>
      <c r="JSQ47" s="11"/>
      <c r="JSR47" s="11"/>
      <c r="JSS47" s="11"/>
      <c r="JST47" s="11"/>
      <c r="JSU47" s="11"/>
      <c r="JSV47" s="11"/>
      <c r="JSW47" s="11"/>
      <c r="JSX47" s="11"/>
      <c r="JSY47" s="11"/>
      <c r="JSZ47" s="11"/>
      <c r="JTA47" s="11"/>
      <c r="JTB47" s="11"/>
      <c r="JTC47" s="11"/>
      <c r="JTD47" s="11"/>
      <c r="JTE47" s="11"/>
      <c r="JTF47" s="11"/>
      <c r="JTG47" s="11"/>
      <c r="JTH47" s="11"/>
      <c r="JTI47" s="11"/>
      <c r="JTJ47" s="11"/>
      <c r="JTK47" s="11"/>
      <c r="JTL47" s="11"/>
      <c r="JTM47" s="11"/>
      <c r="JTN47" s="11"/>
      <c r="JTO47" s="11"/>
      <c r="JTP47" s="11"/>
      <c r="JTQ47" s="11"/>
      <c r="JTR47" s="11"/>
      <c r="JTS47" s="11"/>
      <c r="JTT47" s="11"/>
      <c r="JTU47" s="11"/>
      <c r="JTV47" s="11"/>
      <c r="JTW47" s="11"/>
      <c r="JTX47" s="11"/>
      <c r="JTY47" s="11"/>
      <c r="JTZ47" s="11"/>
      <c r="JUA47" s="11"/>
      <c r="JUB47" s="11"/>
      <c r="JUC47" s="11"/>
      <c r="JUD47" s="11"/>
      <c r="JUE47" s="11"/>
      <c r="JUF47" s="11"/>
      <c r="JUG47" s="11"/>
      <c r="JUH47" s="11"/>
      <c r="JUI47" s="11"/>
      <c r="JUJ47" s="11"/>
      <c r="JUK47" s="11"/>
      <c r="JUL47" s="11"/>
      <c r="JUM47" s="11"/>
      <c r="JUN47" s="11"/>
      <c r="JUO47" s="11"/>
      <c r="JUP47" s="11"/>
      <c r="JUQ47" s="11"/>
      <c r="JUR47" s="11"/>
      <c r="JUS47" s="11"/>
      <c r="JUT47" s="11"/>
      <c r="JUU47" s="11"/>
      <c r="JUV47" s="11"/>
      <c r="JUW47" s="11"/>
      <c r="JUX47" s="11"/>
      <c r="JUY47" s="11"/>
      <c r="JUZ47" s="11"/>
      <c r="JVA47" s="11"/>
      <c r="JVB47" s="11"/>
      <c r="JVC47" s="11"/>
      <c r="JVD47" s="11"/>
      <c r="JVE47" s="11"/>
      <c r="JVF47" s="11"/>
      <c r="JVG47" s="11"/>
      <c r="JVH47" s="11"/>
      <c r="JVI47" s="11"/>
      <c r="JVJ47" s="11"/>
      <c r="JVK47" s="11"/>
      <c r="JVL47" s="11"/>
      <c r="JVM47" s="11"/>
      <c r="JVN47" s="11"/>
      <c r="JVO47" s="11"/>
      <c r="JVP47" s="11"/>
      <c r="JVQ47" s="11"/>
      <c r="JVR47" s="11"/>
      <c r="JVS47" s="11"/>
      <c r="JVT47" s="11"/>
      <c r="JVU47" s="11"/>
      <c r="JVV47" s="11"/>
      <c r="JVW47" s="11"/>
      <c r="JVX47" s="11"/>
      <c r="JVY47" s="11"/>
      <c r="JVZ47" s="11"/>
      <c r="JWA47" s="11"/>
      <c r="JWB47" s="11"/>
      <c r="JWC47" s="11"/>
      <c r="JWD47" s="11"/>
      <c r="JWE47" s="11"/>
      <c r="JWF47" s="11"/>
      <c r="JWG47" s="11"/>
      <c r="JWH47" s="11"/>
      <c r="JWI47" s="11"/>
      <c r="JWJ47" s="11"/>
      <c r="JWK47" s="11"/>
      <c r="JWL47" s="11"/>
      <c r="JWM47" s="11"/>
      <c r="JWN47" s="11"/>
      <c r="JWO47" s="11"/>
      <c r="JWP47" s="11"/>
      <c r="JWQ47" s="11"/>
      <c r="JWR47" s="11"/>
      <c r="JWS47" s="11"/>
      <c r="JWT47" s="11"/>
      <c r="JWU47" s="11"/>
      <c r="JWV47" s="11"/>
      <c r="JWW47" s="11"/>
      <c r="JWX47" s="11"/>
      <c r="JWY47" s="11"/>
      <c r="JWZ47" s="11"/>
      <c r="JXA47" s="11"/>
      <c r="JXB47" s="11"/>
      <c r="JXC47" s="11"/>
      <c r="JXD47" s="11"/>
      <c r="JXE47" s="11"/>
      <c r="JXF47" s="11"/>
      <c r="JXG47" s="11"/>
      <c r="JXH47" s="11"/>
      <c r="JXI47" s="11"/>
      <c r="JXJ47" s="11"/>
      <c r="JXK47" s="11"/>
      <c r="JXL47" s="11"/>
      <c r="JXM47" s="11"/>
      <c r="JXN47" s="11"/>
      <c r="JXO47" s="11"/>
      <c r="JXP47" s="11"/>
      <c r="JXQ47" s="11"/>
      <c r="JXR47" s="11"/>
      <c r="JXS47" s="11"/>
      <c r="JXT47" s="11"/>
      <c r="JXU47" s="11"/>
      <c r="JXV47" s="11"/>
      <c r="JXW47" s="11"/>
      <c r="JXX47" s="11"/>
      <c r="JXY47" s="11"/>
      <c r="JXZ47" s="11"/>
      <c r="JYA47" s="11"/>
      <c r="JYB47" s="11"/>
      <c r="JYC47" s="11"/>
      <c r="JYD47" s="11"/>
      <c r="JYE47" s="11"/>
      <c r="JYF47" s="11"/>
      <c r="JYG47" s="11"/>
      <c r="JYH47" s="11"/>
      <c r="JYI47" s="11"/>
      <c r="JYJ47" s="11"/>
      <c r="JYK47" s="11"/>
      <c r="JYL47" s="11"/>
      <c r="JYM47" s="11"/>
      <c r="JYN47" s="11"/>
      <c r="JYO47" s="11"/>
      <c r="JYP47" s="11"/>
      <c r="JYQ47" s="11"/>
      <c r="JYR47" s="11"/>
      <c r="JYS47" s="11"/>
      <c r="JYT47" s="11"/>
      <c r="JYU47" s="11"/>
      <c r="JYV47" s="11"/>
      <c r="JYW47" s="11"/>
      <c r="JYX47" s="11"/>
      <c r="JYY47" s="11"/>
      <c r="JYZ47" s="11"/>
      <c r="JZA47" s="11"/>
      <c r="JZB47" s="11"/>
      <c r="JZC47" s="11"/>
      <c r="JZD47" s="11"/>
      <c r="JZE47" s="11"/>
      <c r="JZF47" s="11"/>
      <c r="JZG47" s="11"/>
      <c r="JZH47" s="11"/>
      <c r="JZI47" s="11"/>
      <c r="JZJ47" s="11"/>
      <c r="JZK47" s="11"/>
      <c r="JZL47" s="11"/>
      <c r="JZM47" s="11"/>
      <c r="JZN47" s="11"/>
      <c r="JZO47" s="11"/>
      <c r="JZP47" s="11"/>
      <c r="JZQ47" s="11"/>
      <c r="JZR47" s="11"/>
      <c r="JZS47" s="11"/>
      <c r="JZT47" s="11"/>
      <c r="JZU47" s="11"/>
      <c r="JZV47" s="11"/>
      <c r="JZW47" s="11"/>
      <c r="JZX47" s="11"/>
      <c r="JZY47" s="11"/>
      <c r="JZZ47" s="11"/>
      <c r="KAA47" s="11"/>
      <c r="KAB47" s="11"/>
      <c r="KAC47" s="11"/>
      <c r="KAD47" s="11"/>
      <c r="KAE47" s="11"/>
      <c r="KAF47" s="11"/>
      <c r="KAG47" s="11"/>
      <c r="KAH47" s="11"/>
      <c r="KAI47" s="11"/>
      <c r="KAJ47" s="11"/>
      <c r="KAK47" s="11"/>
      <c r="KAL47" s="11"/>
      <c r="KAM47" s="11"/>
      <c r="KAN47" s="11"/>
      <c r="KAO47" s="11"/>
      <c r="KAP47" s="11"/>
      <c r="KAQ47" s="11"/>
      <c r="KAR47" s="11"/>
      <c r="KAS47" s="11"/>
      <c r="KAT47" s="11"/>
      <c r="KAU47" s="11"/>
      <c r="KAV47" s="11"/>
      <c r="KAW47" s="11"/>
      <c r="KAX47" s="11"/>
      <c r="KAY47" s="11"/>
      <c r="KAZ47" s="11"/>
      <c r="KBA47" s="11"/>
      <c r="KBB47" s="11"/>
      <c r="KBC47" s="11"/>
      <c r="KBD47" s="11"/>
      <c r="KBE47" s="11"/>
      <c r="KBF47" s="11"/>
      <c r="KBG47" s="11"/>
      <c r="KBH47" s="11"/>
      <c r="KBI47" s="11"/>
      <c r="KBJ47" s="11"/>
      <c r="KBK47" s="11"/>
      <c r="KBL47" s="11"/>
      <c r="KBM47" s="11"/>
      <c r="KBN47" s="11"/>
      <c r="KBO47" s="11"/>
      <c r="KBP47" s="11"/>
      <c r="KBQ47" s="11"/>
      <c r="KBR47" s="11"/>
      <c r="KBS47" s="11"/>
      <c r="KBT47" s="11"/>
      <c r="KBU47" s="11"/>
      <c r="KBV47" s="11"/>
      <c r="KBW47" s="11"/>
      <c r="KBX47" s="11"/>
      <c r="KBY47" s="11"/>
      <c r="KBZ47" s="11"/>
      <c r="KCA47" s="11"/>
      <c r="KCB47" s="11"/>
      <c r="KCC47" s="11"/>
      <c r="KCD47" s="11"/>
      <c r="KCE47" s="11"/>
      <c r="KCF47" s="11"/>
      <c r="KCG47" s="11"/>
      <c r="KCH47" s="11"/>
      <c r="KCI47" s="11"/>
      <c r="KCJ47" s="11"/>
      <c r="KCK47" s="11"/>
      <c r="KCL47" s="11"/>
      <c r="KCM47" s="11"/>
      <c r="KCN47" s="11"/>
      <c r="KCO47" s="11"/>
      <c r="KCP47" s="11"/>
      <c r="KCQ47" s="11"/>
      <c r="KCR47" s="11"/>
      <c r="KCS47" s="11"/>
      <c r="KCT47" s="11"/>
      <c r="KCU47" s="11"/>
      <c r="KCV47" s="11"/>
      <c r="KCW47" s="11"/>
      <c r="KCX47" s="11"/>
      <c r="KCY47" s="11"/>
      <c r="KCZ47" s="11"/>
      <c r="KDA47" s="11"/>
      <c r="KDB47" s="11"/>
      <c r="KDC47" s="11"/>
      <c r="KDD47" s="11"/>
      <c r="KDE47" s="11"/>
      <c r="KDF47" s="11"/>
      <c r="KDG47" s="11"/>
      <c r="KDH47" s="11"/>
      <c r="KDI47" s="11"/>
      <c r="KDJ47" s="11"/>
      <c r="KDK47" s="11"/>
      <c r="KDL47" s="11"/>
      <c r="KDM47" s="11"/>
      <c r="KDN47" s="11"/>
      <c r="KDO47" s="11"/>
      <c r="KDP47" s="11"/>
      <c r="KDQ47" s="11"/>
      <c r="KDR47" s="11"/>
      <c r="KDS47" s="11"/>
      <c r="KDT47" s="11"/>
      <c r="KDU47" s="11"/>
      <c r="KDV47" s="11"/>
      <c r="KDW47" s="11"/>
      <c r="KDX47" s="11"/>
      <c r="KDY47" s="11"/>
      <c r="KDZ47" s="11"/>
      <c r="KEA47" s="11"/>
      <c r="KEB47" s="11"/>
      <c r="KEC47" s="11"/>
      <c r="KED47" s="11"/>
      <c r="KEE47" s="11"/>
      <c r="KEF47" s="11"/>
      <c r="KEG47" s="11"/>
      <c r="KEH47" s="11"/>
      <c r="KEI47" s="11"/>
      <c r="KEJ47" s="11"/>
      <c r="KEK47" s="11"/>
      <c r="KEL47" s="11"/>
      <c r="KEM47" s="11"/>
      <c r="KEN47" s="11"/>
      <c r="KEO47" s="11"/>
      <c r="KEP47" s="11"/>
      <c r="KEQ47" s="11"/>
      <c r="KER47" s="11"/>
      <c r="KES47" s="11"/>
      <c r="KET47" s="11"/>
      <c r="KEU47" s="11"/>
      <c r="KEV47" s="11"/>
      <c r="KEW47" s="11"/>
      <c r="KEX47" s="11"/>
      <c r="KEY47" s="11"/>
      <c r="KEZ47" s="11"/>
      <c r="KFA47" s="11"/>
      <c r="KFB47" s="11"/>
      <c r="KFC47" s="11"/>
      <c r="KFD47" s="11"/>
      <c r="KFE47" s="11"/>
      <c r="KFF47" s="11"/>
      <c r="KFG47" s="11"/>
      <c r="KFH47" s="11"/>
      <c r="KFI47" s="11"/>
      <c r="KFJ47" s="11"/>
      <c r="KFK47" s="11"/>
      <c r="KFL47" s="11"/>
      <c r="KFM47" s="11"/>
      <c r="KFN47" s="11"/>
      <c r="KFO47" s="11"/>
      <c r="KFP47" s="11"/>
      <c r="KFQ47" s="11"/>
      <c r="KFR47" s="11"/>
      <c r="KFS47" s="11"/>
      <c r="KFT47" s="11"/>
      <c r="KFU47" s="11"/>
      <c r="KFV47" s="11"/>
      <c r="KFW47" s="11"/>
      <c r="KFX47" s="11"/>
      <c r="KFY47" s="11"/>
      <c r="KFZ47" s="11"/>
      <c r="KGA47" s="11"/>
      <c r="KGB47" s="11"/>
      <c r="KGC47" s="11"/>
      <c r="KGD47" s="11"/>
      <c r="KGE47" s="11"/>
      <c r="KGF47" s="11"/>
      <c r="KGG47" s="11"/>
      <c r="KGH47" s="11"/>
      <c r="KGI47" s="11"/>
      <c r="KGJ47" s="11"/>
      <c r="KGK47" s="11"/>
      <c r="KGL47" s="11"/>
      <c r="KGM47" s="11"/>
      <c r="KGN47" s="11"/>
      <c r="KGO47" s="11"/>
      <c r="KGP47" s="11"/>
      <c r="KGQ47" s="11"/>
      <c r="KGR47" s="11"/>
      <c r="KGS47" s="11"/>
      <c r="KGT47" s="11"/>
      <c r="KGU47" s="11"/>
      <c r="KGV47" s="11"/>
      <c r="KGW47" s="11"/>
      <c r="KGX47" s="11"/>
      <c r="KGY47" s="11"/>
      <c r="KGZ47" s="11"/>
      <c r="KHA47" s="11"/>
      <c r="KHB47" s="11"/>
      <c r="KHC47" s="11"/>
      <c r="KHD47" s="11"/>
      <c r="KHE47" s="11"/>
      <c r="KHF47" s="11"/>
      <c r="KHG47" s="11"/>
      <c r="KHH47" s="11"/>
      <c r="KHI47" s="11"/>
      <c r="KHJ47" s="11"/>
      <c r="KHK47" s="11"/>
      <c r="KHL47" s="11"/>
      <c r="KHM47" s="11"/>
      <c r="KHN47" s="11"/>
      <c r="KHO47" s="11"/>
      <c r="KHP47" s="11"/>
      <c r="KHQ47" s="11"/>
      <c r="KHR47" s="11"/>
      <c r="KHS47" s="11"/>
      <c r="KHT47" s="11"/>
      <c r="KHU47" s="11"/>
      <c r="KHV47" s="11"/>
      <c r="KHW47" s="11"/>
      <c r="KHX47" s="11"/>
      <c r="KHY47" s="11"/>
      <c r="KHZ47" s="11"/>
      <c r="KIA47" s="11"/>
      <c r="KIB47" s="11"/>
      <c r="KIC47" s="11"/>
      <c r="KID47" s="11"/>
      <c r="KIE47" s="11"/>
      <c r="KIF47" s="11"/>
      <c r="KIG47" s="11"/>
      <c r="KIH47" s="11"/>
      <c r="KII47" s="11"/>
      <c r="KIJ47" s="11"/>
      <c r="KIK47" s="11"/>
      <c r="KIL47" s="11"/>
      <c r="KIM47" s="11"/>
      <c r="KIN47" s="11"/>
      <c r="KIO47" s="11"/>
      <c r="KIP47" s="11"/>
      <c r="KIQ47" s="11"/>
      <c r="KIR47" s="11"/>
      <c r="KIS47" s="11"/>
      <c r="KIT47" s="11"/>
      <c r="KIU47" s="11"/>
      <c r="KIV47" s="11"/>
      <c r="KIW47" s="11"/>
      <c r="KIX47" s="11"/>
      <c r="KIY47" s="11"/>
      <c r="KIZ47" s="11"/>
      <c r="KJA47" s="11"/>
      <c r="KJB47" s="11"/>
      <c r="KJC47" s="11"/>
      <c r="KJD47" s="11"/>
      <c r="KJE47" s="11"/>
      <c r="KJF47" s="11"/>
      <c r="KJG47" s="11"/>
      <c r="KJH47" s="11"/>
      <c r="KJI47" s="11"/>
      <c r="KJJ47" s="11"/>
      <c r="KJK47" s="11"/>
      <c r="KJL47" s="11"/>
      <c r="KJM47" s="11"/>
      <c r="KJN47" s="11"/>
      <c r="KJO47" s="11"/>
      <c r="KJP47" s="11"/>
      <c r="KJQ47" s="11"/>
      <c r="KJR47" s="11"/>
      <c r="KJS47" s="11"/>
      <c r="KJT47" s="11"/>
      <c r="KJU47" s="11"/>
      <c r="KJV47" s="11"/>
      <c r="KJW47" s="11"/>
      <c r="KJX47" s="11"/>
      <c r="KJY47" s="11"/>
      <c r="KJZ47" s="11"/>
      <c r="KKA47" s="11"/>
      <c r="KKB47" s="11"/>
      <c r="KKC47" s="11"/>
      <c r="KKD47" s="11"/>
      <c r="KKE47" s="11"/>
      <c r="KKF47" s="11"/>
      <c r="KKG47" s="11"/>
      <c r="KKH47" s="11"/>
      <c r="KKI47" s="11"/>
      <c r="KKJ47" s="11"/>
      <c r="KKK47" s="11"/>
      <c r="KKL47" s="11"/>
      <c r="KKM47" s="11"/>
      <c r="KKN47" s="11"/>
      <c r="KKO47" s="11"/>
      <c r="KKP47" s="11"/>
      <c r="KKQ47" s="11"/>
      <c r="KKR47" s="11"/>
      <c r="KKS47" s="11"/>
      <c r="KKT47" s="11"/>
      <c r="KKU47" s="11"/>
      <c r="KKV47" s="11"/>
      <c r="KKW47" s="11"/>
      <c r="KKX47" s="11"/>
      <c r="KKY47" s="11"/>
      <c r="KKZ47" s="11"/>
      <c r="KLA47" s="11"/>
      <c r="KLB47" s="11"/>
      <c r="KLC47" s="11"/>
      <c r="KLD47" s="11"/>
      <c r="KLE47" s="11"/>
      <c r="KLF47" s="11"/>
      <c r="KLG47" s="11"/>
      <c r="KLH47" s="11"/>
      <c r="KLI47" s="11"/>
      <c r="KLJ47" s="11"/>
      <c r="KLK47" s="11"/>
      <c r="KLL47" s="11"/>
      <c r="KLM47" s="11"/>
      <c r="KLN47" s="11"/>
      <c r="KLO47" s="11"/>
      <c r="KLP47" s="11"/>
      <c r="KLQ47" s="11"/>
      <c r="KLR47" s="11"/>
      <c r="KLS47" s="11"/>
      <c r="KLT47" s="11"/>
      <c r="KLU47" s="11"/>
      <c r="KLV47" s="11"/>
      <c r="KLW47" s="11"/>
      <c r="KLX47" s="11"/>
      <c r="KLY47" s="11"/>
      <c r="KLZ47" s="11"/>
      <c r="KMA47" s="11"/>
      <c r="KMB47" s="11"/>
      <c r="KMC47" s="11"/>
      <c r="KMD47" s="11"/>
      <c r="KME47" s="11"/>
      <c r="KMF47" s="11"/>
      <c r="KMG47" s="11"/>
      <c r="KMH47" s="11"/>
      <c r="KMI47" s="11"/>
      <c r="KMJ47" s="11"/>
      <c r="KMK47" s="11"/>
      <c r="KML47" s="11"/>
      <c r="KMM47" s="11"/>
      <c r="KMN47" s="11"/>
      <c r="KMO47" s="11"/>
      <c r="KMP47" s="11"/>
      <c r="KMQ47" s="11"/>
      <c r="KMR47" s="11"/>
      <c r="KMS47" s="11"/>
      <c r="KMT47" s="11"/>
      <c r="KMU47" s="11"/>
      <c r="KMV47" s="11"/>
      <c r="KMW47" s="11"/>
      <c r="KMX47" s="11"/>
      <c r="KMY47" s="11"/>
      <c r="KMZ47" s="11"/>
      <c r="KNA47" s="11"/>
      <c r="KNB47" s="11"/>
      <c r="KNC47" s="11"/>
      <c r="KND47" s="11"/>
      <c r="KNE47" s="11"/>
      <c r="KNF47" s="11"/>
      <c r="KNG47" s="11"/>
      <c r="KNH47" s="11"/>
      <c r="KNI47" s="11"/>
      <c r="KNJ47" s="11"/>
      <c r="KNK47" s="11"/>
      <c r="KNL47" s="11"/>
      <c r="KNM47" s="11"/>
      <c r="KNN47" s="11"/>
      <c r="KNO47" s="11"/>
      <c r="KNP47" s="11"/>
      <c r="KNQ47" s="11"/>
      <c r="KNR47" s="11"/>
      <c r="KNS47" s="11"/>
      <c r="KNT47" s="11"/>
      <c r="KNU47" s="11"/>
      <c r="KNV47" s="11"/>
      <c r="KNW47" s="11"/>
      <c r="KNX47" s="11"/>
      <c r="KNY47" s="11"/>
      <c r="KNZ47" s="11"/>
      <c r="KOA47" s="11"/>
      <c r="KOB47" s="11"/>
      <c r="KOC47" s="11"/>
      <c r="KOD47" s="11"/>
      <c r="KOE47" s="11"/>
      <c r="KOF47" s="11"/>
      <c r="KOG47" s="11"/>
      <c r="KOH47" s="11"/>
      <c r="KOI47" s="11"/>
      <c r="KOJ47" s="11"/>
      <c r="KOK47" s="11"/>
      <c r="KOL47" s="11"/>
      <c r="KOM47" s="11"/>
      <c r="KON47" s="11"/>
      <c r="KOO47" s="11"/>
      <c r="KOP47" s="11"/>
      <c r="KOQ47" s="11"/>
      <c r="KOR47" s="11"/>
      <c r="KOS47" s="11"/>
      <c r="KOT47" s="11"/>
      <c r="KOU47" s="11"/>
      <c r="KOV47" s="11"/>
      <c r="KOW47" s="11"/>
      <c r="KOX47" s="11"/>
      <c r="KOY47" s="11"/>
      <c r="KOZ47" s="11"/>
      <c r="KPA47" s="11"/>
      <c r="KPB47" s="11"/>
      <c r="KPC47" s="11"/>
      <c r="KPD47" s="11"/>
      <c r="KPE47" s="11"/>
      <c r="KPF47" s="11"/>
      <c r="KPG47" s="11"/>
      <c r="KPH47" s="11"/>
      <c r="KPI47" s="11"/>
      <c r="KPJ47" s="11"/>
      <c r="KPK47" s="11"/>
      <c r="KPL47" s="11"/>
      <c r="KPM47" s="11"/>
      <c r="KPN47" s="11"/>
      <c r="KPO47" s="11"/>
      <c r="KPP47" s="11"/>
      <c r="KPQ47" s="11"/>
      <c r="KPR47" s="11"/>
      <c r="KPS47" s="11"/>
      <c r="KPT47" s="11"/>
      <c r="KPU47" s="11"/>
      <c r="KPV47" s="11"/>
      <c r="KPW47" s="11"/>
      <c r="KPX47" s="11"/>
      <c r="KPY47" s="11"/>
      <c r="KPZ47" s="11"/>
      <c r="KQA47" s="11"/>
      <c r="KQB47" s="11"/>
      <c r="KQC47" s="11"/>
      <c r="KQD47" s="11"/>
      <c r="KQE47" s="11"/>
      <c r="KQF47" s="11"/>
      <c r="KQG47" s="11"/>
      <c r="KQH47" s="11"/>
      <c r="KQI47" s="11"/>
      <c r="KQJ47" s="11"/>
      <c r="KQK47" s="11"/>
      <c r="KQL47" s="11"/>
      <c r="KQM47" s="11"/>
      <c r="KQN47" s="11"/>
      <c r="KQO47" s="11"/>
      <c r="KQP47" s="11"/>
      <c r="KQQ47" s="11"/>
      <c r="KQR47" s="11"/>
      <c r="KQS47" s="11"/>
      <c r="KQT47" s="11"/>
      <c r="KQU47" s="11"/>
      <c r="KQV47" s="11"/>
      <c r="KQW47" s="11"/>
      <c r="KQX47" s="11"/>
      <c r="KQY47" s="11"/>
      <c r="KQZ47" s="11"/>
      <c r="KRA47" s="11"/>
      <c r="KRB47" s="11"/>
      <c r="KRC47" s="11"/>
      <c r="KRD47" s="11"/>
      <c r="KRE47" s="11"/>
      <c r="KRF47" s="11"/>
      <c r="KRG47" s="11"/>
      <c r="KRH47" s="11"/>
      <c r="KRI47" s="11"/>
      <c r="KRJ47" s="11"/>
      <c r="KRK47" s="11"/>
      <c r="KRL47" s="11"/>
      <c r="KRM47" s="11"/>
      <c r="KRN47" s="11"/>
      <c r="KRO47" s="11"/>
      <c r="KRP47" s="11"/>
      <c r="KRQ47" s="11"/>
      <c r="KRR47" s="11"/>
      <c r="KRS47" s="11"/>
      <c r="KRT47" s="11"/>
      <c r="KRU47" s="11"/>
      <c r="KRV47" s="11"/>
      <c r="KRW47" s="11"/>
      <c r="KRX47" s="11"/>
      <c r="KRY47" s="11"/>
      <c r="KRZ47" s="11"/>
      <c r="KSA47" s="11"/>
      <c r="KSB47" s="11"/>
      <c r="KSC47" s="11"/>
      <c r="KSD47" s="11"/>
      <c r="KSE47" s="11"/>
      <c r="KSF47" s="11"/>
      <c r="KSG47" s="11"/>
      <c r="KSH47" s="11"/>
      <c r="KSI47" s="11"/>
      <c r="KSJ47" s="11"/>
      <c r="KSK47" s="11"/>
      <c r="KSL47" s="11"/>
      <c r="KSM47" s="11"/>
      <c r="KSN47" s="11"/>
      <c r="KSO47" s="11"/>
      <c r="KSP47" s="11"/>
      <c r="KSQ47" s="11"/>
      <c r="KSR47" s="11"/>
      <c r="KSS47" s="11"/>
      <c r="KST47" s="11"/>
      <c r="KSU47" s="11"/>
      <c r="KSV47" s="11"/>
      <c r="KSW47" s="11"/>
      <c r="KSX47" s="11"/>
      <c r="KSY47" s="11"/>
      <c r="KSZ47" s="11"/>
      <c r="KTA47" s="11"/>
      <c r="KTB47" s="11"/>
      <c r="KTC47" s="11"/>
      <c r="KTD47" s="11"/>
      <c r="KTE47" s="11"/>
      <c r="KTF47" s="11"/>
      <c r="KTG47" s="11"/>
      <c r="KTH47" s="11"/>
      <c r="KTI47" s="11"/>
      <c r="KTJ47" s="11"/>
      <c r="KTK47" s="11"/>
      <c r="KTL47" s="11"/>
      <c r="KTM47" s="11"/>
      <c r="KTN47" s="11"/>
      <c r="KTO47" s="11"/>
      <c r="KTP47" s="11"/>
      <c r="KTQ47" s="11"/>
      <c r="KTR47" s="11"/>
      <c r="KTS47" s="11"/>
      <c r="KTT47" s="11"/>
      <c r="KTU47" s="11"/>
      <c r="KTV47" s="11"/>
      <c r="KTW47" s="11"/>
      <c r="KTX47" s="11"/>
      <c r="KTY47" s="11"/>
      <c r="KTZ47" s="11"/>
      <c r="KUA47" s="11"/>
      <c r="KUB47" s="11"/>
      <c r="KUC47" s="11"/>
      <c r="KUD47" s="11"/>
      <c r="KUE47" s="11"/>
      <c r="KUF47" s="11"/>
      <c r="KUG47" s="11"/>
      <c r="KUH47" s="11"/>
      <c r="KUI47" s="11"/>
      <c r="KUJ47" s="11"/>
      <c r="KUK47" s="11"/>
      <c r="KUL47" s="11"/>
      <c r="KUM47" s="11"/>
      <c r="KUN47" s="11"/>
      <c r="KUO47" s="11"/>
      <c r="KUP47" s="11"/>
      <c r="KUQ47" s="11"/>
      <c r="KUR47" s="11"/>
      <c r="KUS47" s="11"/>
      <c r="KUT47" s="11"/>
      <c r="KUU47" s="11"/>
      <c r="KUV47" s="11"/>
      <c r="KUW47" s="11"/>
      <c r="KUX47" s="11"/>
      <c r="KUY47" s="11"/>
      <c r="KUZ47" s="11"/>
      <c r="KVA47" s="11"/>
      <c r="KVB47" s="11"/>
      <c r="KVC47" s="11"/>
      <c r="KVD47" s="11"/>
      <c r="KVE47" s="11"/>
      <c r="KVF47" s="11"/>
      <c r="KVG47" s="11"/>
      <c r="KVH47" s="11"/>
      <c r="KVI47" s="11"/>
      <c r="KVJ47" s="11"/>
      <c r="KVK47" s="11"/>
      <c r="KVL47" s="11"/>
      <c r="KVM47" s="11"/>
      <c r="KVN47" s="11"/>
      <c r="KVO47" s="11"/>
      <c r="KVP47" s="11"/>
      <c r="KVQ47" s="11"/>
      <c r="KVR47" s="11"/>
      <c r="KVS47" s="11"/>
      <c r="KVT47" s="11"/>
      <c r="KVU47" s="11"/>
      <c r="KVV47" s="11"/>
      <c r="KVW47" s="11"/>
      <c r="KVX47" s="11"/>
      <c r="KVY47" s="11"/>
      <c r="KVZ47" s="11"/>
      <c r="KWA47" s="11"/>
      <c r="KWB47" s="11"/>
      <c r="KWC47" s="11"/>
      <c r="KWD47" s="11"/>
      <c r="KWE47" s="11"/>
      <c r="KWF47" s="11"/>
      <c r="KWG47" s="11"/>
      <c r="KWH47" s="11"/>
      <c r="KWI47" s="11"/>
      <c r="KWJ47" s="11"/>
      <c r="KWK47" s="11"/>
      <c r="KWL47" s="11"/>
      <c r="KWM47" s="11"/>
      <c r="KWN47" s="11"/>
      <c r="KWO47" s="11"/>
      <c r="KWP47" s="11"/>
      <c r="KWQ47" s="11"/>
      <c r="KWR47" s="11"/>
      <c r="KWS47" s="11"/>
      <c r="KWT47" s="11"/>
      <c r="KWU47" s="11"/>
      <c r="KWV47" s="11"/>
      <c r="KWW47" s="11"/>
      <c r="KWX47" s="11"/>
      <c r="KWY47" s="11"/>
      <c r="KWZ47" s="11"/>
      <c r="KXA47" s="11"/>
      <c r="KXB47" s="11"/>
      <c r="KXC47" s="11"/>
      <c r="KXD47" s="11"/>
      <c r="KXE47" s="11"/>
      <c r="KXF47" s="11"/>
      <c r="KXG47" s="11"/>
      <c r="KXH47" s="11"/>
      <c r="KXI47" s="11"/>
      <c r="KXJ47" s="11"/>
      <c r="KXK47" s="11"/>
      <c r="KXL47" s="11"/>
      <c r="KXM47" s="11"/>
      <c r="KXN47" s="11"/>
      <c r="KXO47" s="11"/>
      <c r="KXP47" s="11"/>
      <c r="KXQ47" s="11"/>
      <c r="KXR47" s="11"/>
      <c r="KXS47" s="11"/>
      <c r="KXT47" s="11"/>
      <c r="KXU47" s="11"/>
      <c r="KXV47" s="11"/>
      <c r="KXW47" s="11"/>
      <c r="KXX47" s="11"/>
      <c r="KXY47" s="11"/>
      <c r="KXZ47" s="11"/>
      <c r="KYA47" s="11"/>
      <c r="KYB47" s="11"/>
      <c r="KYC47" s="11"/>
      <c r="KYD47" s="11"/>
      <c r="KYE47" s="11"/>
      <c r="KYF47" s="11"/>
      <c r="KYG47" s="11"/>
      <c r="KYH47" s="11"/>
      <c r="KYI47" s="11"/>
      <c r="KYJ47" s="11"/>
      <c r="KYK47" s="11"/>
      <c r="KYL47" s="11"/>
      <c r="KYM47" s="11"/>
      <c r="KYN47" s="11"/>
      <c r="KYO47" s="11"/>
      <c r="KYP47" s="11"/>
      <c r="KYQ47" s="11"/>
      <c r="KYR47" s="11"/>
      <c r="KYS47" s="11"/>
      <c r="KYT47" s="11"/>
      <c r="KYU47" s="11"/>
      <c r="KYV47" s="11"/>
      <c r="KYW47" s="11"/>
      <c r="KYX47" s="11"/>
      <c r="KYY47" s="11"/>
      <c r="KYZ47" s="11"/>
      <c r="KZA47" s="11"/>
      <c r="KZB47" s="11"/>
      <c r="KZC47" s="11"/>
      <c r="KZD47" s="11"/>
      <c r="KZE47" s="11"/>
      <c r="KZF47" s="11"/>
      <c r="KZG47" s="11"/>
      <c r="KZH47" s="11"/>
      <c r="KZI47" s="11"/>
      <c r="KZJ47" s="11"/>
      <c r="KZK47" s="11"/>
      <c r="KZL47" s="11"/>
      <c r="KZM47" s="11"/>
      <c r="KZN47" s="11"/>
      <c r="KZO47" s="11"/>
      <c r="KZP47" s="11"/>
      <c r="KZQ47" s="11"/>
      <c r="KZR47" s="11"/>
      <c r="KZS47" s="11"/>
      <c r="KZT47" s="11"/>
      <c r="KZU47" s="11"/>
      <c r="KZV47" s="11"/>
      <c r="KZW47" s="11"/>
      <c r="KZX47" s="11"/>
      <c r="KZY47" s="11"/>
      <c r="KZZ47" s="11"/>
      <c r="LAA47" s="11"/>
      <c r="LAB47" s="11"/>
      <c r="LAC47" s="11"/>
      <c r="LAD47" s="11"/>
      <c r="LAE47" s="11"/>
      <c r="LAF47" s="11"/>
      <c r="LAG47" s="11"/>
      <c r="LAH47" s="11"/>
      <c r="LAI47" s="11"/>
      <c r="LAJ47" s="11"/>
      <c r="LAK47" s="11"/>
      <c r="LAL47" s="11"/>
      <c r="LAM47" s="11"/>
      <c r="LAN47" s="11"/>
      <c r="LAO47" s="11"/>
      <c r="LAP47" s="11"/>
      <c r="LAQ47" s="11"/>
      <c r="LAR47" s="11"/>
      <c r="LAS47" s="11"/>
      <c r="LAT47" s="11"/>
      <c r="LAU47" s="11"/>
      <c r="LAV47" s="11"/>
      <c r="LAW47" s="11"/>
      <c r="LAX47" s="11"/>
      <c r="LAY47" s="11"/>
      <c r="LAZ47" s="11"/>
      <c r="LBA47" s="11"/>
      <c r="LBB47" s="11"/>
      <c r="LBC47" s="11"/>
      <c r="LBD47" s="11"/>
      <c r="LBE47" s="11"/>
      <c r="LBF47" s="11"/>
      <c r="LBG47" s="11"/>
      <c r="LBH47" s="11"/>
      <c r="LBI47" s="11"/>
      <c r="LBJ47" s="11"/>
      <c r="LBK47" s="11"/>
      <c r="LBL47" s="11"/>
      <c r="LBM47" s="11"/>
      <c r="LBN47" s="11"/>
      <c r="LBO47" s="11"/>
      <c r="LBP47" s="11"/>
      <c r="LBQ47" s="11"/>
      <c r="LBR47" s="11"/>
      <c r="LBS47" s="11"/>
      <c r="LBT47" s="11"/>
      <c r="LBU47" s="11"/>
      <c r="LBV47" s="11"/>
      <c r="LBW47" s="11"/>
      <c r="LBX47" s="11"/>
      <c r="LBY47" s="11"/>
      <c r="LBZ47" s="11"/>
      <c r="LCA47" s="11"/>
      <c r="LCB47" s="11"/>
      <c r="LCC47" s="11"/>
      <c r="LCD47" s="11"/>
      <c r="LCE47" s="11"/>
      <c r="LCF47" s="11"/>
      <c r="LCG47" s="11"/>
      <c r="LCH47" s="11"/>
      <c r="LCI47" s="11"/>
      <c r="LCJ47" s="11"/>
      <c r="LCK47" s="11"/>
      <c r="LCL47" s="11"/>
      <c r="LCM47" s="11"/>
      <c r="LCN47" s="11"/>
      <c r="LCO47" s="11"/>
      <c r="LCP47" s="11"/>
      <c r="LCQ47" s="11"/>
      <c r="LCR47" s="11"/>
      <c r="LCS47" s="11"/>
      <c r="LCT47" s="11"/>
      <c r="LCU47" s="11"/>
      <c r="LCV47" s="11"/>
      <c r="LCW47" s="11"/>
      <c r="LCX47" s="11"/>
      <c r="LCY47" s="11"/>
      <c r="LCZ47" s="11"/>
      <c r="LDA47" s="11"/>
      <c r="LDB47" s="11"/>
      <c r="LDC47" s="11"/>
      <c r="LDD47" s="11"/>
      <c r="LDE47" s="11"/>
      <c r="LDF47" s="11"/>
      <c r="LDG47" s="11"/>
      <c r="LDH47" s="11"/>
      <c r="LDI47" s="11"/>
      <c r="LDJ47" s="11"/>
      <c r="LDK47" s="11"/>
      <c r="LDL47" s="11"/>
      <c r="LDM47" s="11"/>
      <c r="LDN47" s="11"/>
      <c r="LDO47" s="11"/>
      <c r="LDP47" s="11"/>
      <c r="LDQ47" s="11"/>
      <c r="LDR47" s="11"/>
      <c r="LDS47" s="11"/>
      <c r="LDT47" s="11"/>
      <c r="LDU47" s="11"/>
      <c r="LDV47" s="11"/>
      <c r="LDW47" s="11"/>
      <c r="LDX47" s="11"/>
      <c r="LDY47" s="11"/>
      <c r="LDZ47" s="11"/>
      <c r="LEA47" s="11"/>
      <c r="LEB47" s="11"/>
      <c r="LEC47" s="11"/>
      <c r="LED47" s="11"/>
      <c r="LEE47" s="11"/>
      <c r="LEF47" s="11"/>
      <c r="LEG47" s="11"/>
      <c r="LEH47" s="11"/>
      <c r="LEI47" s="11"/>
      <c r="LEJ47" s="11"/>
      <c r="LEK47" s="11"/>
      <c r="LEL47" s="11"/>
      <c r="LEM47" s="11"/>
      <c r="LEN47" s="11"/>
      <c r="LEO47" s="11"/>
      <c r="LEP47" s="11"/>
      <c r="LEQ47" s="11"/>
      <c r="LER47" s="11"/>
      <c r="LES47" s="11"/>
      <c r="LET47" s="11"/>
      <c r="LEU47" s="11"/>
      <c r="LEV47" s="11"/>
      <c r="LEW47" s="11"/>
      <c r="LEX47" s="11"/>
      <c r="LEY47" s="11"/>
      <c r="LEZ47" s="11"/>
      <c r="LFA47" s="11"/>
      <c r="LFB47" s="11"/>
      <c r="LFC47" s="11"/>
      <c r="LFD47" s="11"/>
      <c r="LFE47" s="11"/>
      <c r="LFF47" s="11"/>
      <c r="LFG47" s="11"/>
      <c r="LFH47" s="11"/>
      <c r="LFI47" s="11"/>
      <c r="LFJ47" s="11"/>
      <c r="LFK47" s="11"/>
      <c r="LFL47" s="11"/>
      <c r="LFM47" s="11"/>
      <c r="LFN47" s="11"/>
      <c r="LFO47" s="11"/>
      <c r="LFP47" s="11"/>
      <c r="LFQ47" s="11"/>
      <c r="LFR47" s="11"/>
      <c r="LFS47" s="11"/>
      <c r="LFT47" s="11"/>
      <c r="LFU47" s="11"/>
      <c r="LFV47" s="11"/>
      <c r="LFW47" s="11"/>
      <c r="LFX47" s="11"/>
      <c r="LFY47" s="11"/>
      <c r="LFZ47" s="11"/>
      <c r="LGA47" s="11"/>
      <c r="LGB47" s="11"/>
      <c r="LGC47" s="11"/>
      <c r="LGD47" s="11"/>
      <c r="LGE47" s="11"/>
      <c r="LGF47" s="11"/>
      <c r="LGG47" s="11"/>
      <c r="LGH47" s="11"/>
      <c r="LGI47" s="11"/>
      <c r="LGJ47" s="11"/>
      <c r="LGK47" s="11"/>
      <c r="LGL47" s="11"/>
      <c r="LGM47" s="11"/>
      <c r="LGN47" s="11"/>
      <c r="LGO47" s="11"/>
      <c r="LGP47" s="11"/>
      <c r="LGQ47" s="11"/>
      <c r="LGR47" s="11"/>
      <c r="LGS47" s="11"/>
      <c r="LGT47" s="11"/>
      <c r="LGU47" s="11"/>
      <c r="LGV47" s="11"/>
      <c r="LGW47" s="11"/>
      <c r="LGX47" s="11"/>
      <c r="LGY47" s="11"/>
      <c r="LGZ47" s="11"/>
      <c r="LHA47" s="11"/>
      <c r="LHB47" s="11"/>
      <c r="LHC47" s="11"/>
      <c r="LHD47" s="11"/>
      <c r="LHE47" s="11"/>
      <c r="LHF47" s="11"/>
      <c r="LHG47" s="11"/>
      <c r="LHH47" s="11"/>
      <c r="LHI47" s="11"/>
      <c r="LHJ47" s="11"/>
      <c r="LHK47" s="11"/>
      <c r="LHL47" s="11"/>
      <c r="LHM47" s="11"/>
      <c r="LHN47" s="11"/>
      <c r="LHO47" s="11"/>
      <c r="LHP47" s="11"/>
      <c r="LHQ47" s="11"/>
      <c r="LHR47" s="11"/>
      <c r="LHS47" s="11"/>
      <c r="LHT47" s="11"/>
      <c r="LHU47" s="11"/>
      <c r="LHV47" s="11"/>
      <c r="LHW47" s="11"/>
      <c r="LHX47" s="11"/>
      <c r="LHY47" s="11"/>
      <c r="LHZ47" s="11"/>
      <c r="LIA47" s="11"/>
      <c r="LIB47" s="11"/>
      <c r="LIC47" s="11"/>
      <c r="LID47" s="11"/>
      <c r="LIE47" s="11"/>
      <c r="LIF47" s="11"/>
      <c r="LIG47" s="11"/>
      <c r="LIH47" s="11"/>
      <c r="LII47" s="11"/>
      <c r="LIJ47" s="11"/>
      <c r="LIK47" s="11"/>
      <c r="LIL47" s="11"/>
      <c r="LIM47" s="11"/>
      <c r="LIN47" s="11"/>
      <c r="LIO47" s="11"/>
      <c r="LIP47" s="11"/>
      <c r="LIQ47" s="11"/>
      <c r="LIR47" s="11"/>
      <c r="LIS47" s="11"/>
      <c r="LIT47" s="11"/>
      <c r="LIU47" s="11"/>
      <c r="LIV47" s="11"/>
      <c r="LIW47" s="11"/>
      <c r="LIX47" s="11"/>
      <c r="LIY47" s="11"/>
      <c r="LIZ47" s="11"/>
      <c r="LJA47" s="11"/>
      <c r="LJB47" s="11"/>
      <c r="LJC47" s="11"/>
      <c r="LJD47" s="11"/>
      <c r="LJE47" s="11"/>
      <c r="LJF47" s="11"/>
      <c r="LJG47" s="11"/>
      <c r="LJH47" s="11"/>
      <c r="LJI47" s="11"/>
      <c r="LJJ47" s="11"/>
      <c r="LJK47" s="11"/>
      <c r="LJL47" s="11"/>
      <c r="LJM47" s="11"/>
      <c r="LJN47" s="11"/>
      <c r="LJO47" s="11"/>
      <c r="LJP47" s="11"/>
      <c r="LJQ47" s="11"/>
      <c r="LJR47" s="11"/>
      <c r="LJS47" s="11"/>
      <c r="LJT47" s="11"/>
      <c r="LJU47" s="11"/>
      <c r="LJV47" s="11"/>
      <c r="LJW47" s="11"/>
      <c r="LJX47" s="11"/>
      <c r="LJY47" s="11"/>
      <c r="LJZ47" s="11"/>
      <c r="LKA47" s="11"/>
      <c r="LKB47" s="11"/>
      <c r="LKC47" s="11"/>
      <c r="LKD47" s="11"/>
      <c r="LKE47" s="11"/>
      <c r="LKF47" s="11"/>
      <c r="LKG47" s="11"/>
      <c r="LKH47" s="11"/>
      <c r="LKI47" s="11"/>
      <c r="LKJ47" s="11"/>
      <c r="LKK47" s="11"/>
      <c r="LKL47" s="11"/>
      <c r="LKM47" s="11"/>
      <c r="LKN47" s="11"/>
      <c r="LKO47" s="11"/>
      <c r="LKP47" s="11"/>
      <c r="LKQ47" s="11"/>
      <c r="LKR47" s="11"/>
      <c r="LKS47" s="11"/>
      <c r="LKT47" s="11"/>
      <c r="LKU47" s="11"/>
      <c r="LKV47" s="11"/>
      <c r="LKW47" s="11"/>
      <c r="LKX47" s="11"/>
      <c r="LKY47" s="11"/>
      <c r="LKZ47" s="11"/>
      <c r="LLA47" s="11"/>
      <c r="LLB47" s="11"/>
      <c r="LLC47" s="11"/>
      <c r="LLD47" s="11"/>
      <c r="LLE47" s="11"/>
      <c r="LLF47" s="11"/>
      <c r="LLG47" s="11"/>
      <c r="LLH47" s="11"/>
      <c r="LLI47" s="11"/>
      <c r="LLJ47" s="11"/>
      <c r="LLK47" s="11"/>
      <c r="LLL47" s="11"/>
      <c r="LLM47" s="11"/>
      <c r="LLN47" s="11"/>
      <c r="LLO47" s="11"/>
      <c r="LLP47" s="11"/>
      <c r="LLQ47" s="11"/>
      <c r="LLR47" s="11"/>
      <c r="LLS47" s="11"/>
      <c r="LLT47" s="11"/>
      <c r="LLU47" s="11"/>
      <c r="LLV47" s="11"/>
      <c r="LLW47" s="11"/>
      <c r="LLX47" s="11"/>
      <c r="LLY47" s="11"/>
      <c r="LLZ47" s="11"/>
      <c r="LMA47" s="11"/>
      <c r="LMB47" s="11"/>
      <c r="LMC47" s="11"/>
      <c r="LMD47" s="11"/>
      <c r="LME47" s="11"/>
      <c r="LMF47" s="11"/>
      <c r="LMG47" s="11"/>
      <c r="LMH47" s="11"/>
      <c r="LMI47" s="11"/>
      <c r="LMJ47" s="11"/>
      <c r="LMK47" s="11"/>
      <c r="LML47" s="11"/>
      <c r="LMM47" s="11"/>
      <c r="LMN47" s="11"/>
      <c r="LMO47" s="11"/>
      <c r="LMP47" s="11"/>
      <c r="LMQ47" s="11"/>
      <c r="LMR47" s="11"/>
      <c r="LMS47" s="11"/>
      <c r="LMT47" s="11"/>
      <c r="LMU47" s="11"/>
      <c r="LMV47" s="11"/>
      <c r="LMW47" s="11"/>
      <c r="LMX47" s="11"/>
      <c r="LMY47" s="11"/>
      <c r="LMZ47" s="11"/>
      <c r="LNA47" s="11"/>
      <c r="LNB47" s="11"/>
      <c r="LNC47" s="11"/>
      <c r="LND47" s="11"/>
      <c r="LNE47" s="11"/>
      <c r="LNF47" s="11"/>
      <c r="LNG47" s="11"/>
      <c r="LNH47" s="11"/>
      <c r="LNI47" s="11"/>
      <c r="LNJ47" s="11"/>
      <c r="LNK47" s="11"/>
      <c r="LNL47" s="11"/>
      <c r="LNM47" s="11"/>
      <c r="LNN47" s="11"/>
      <c r="LNO47" s="11"/>
      <c r="LNP47" s="11"/>
      <c r="LNQ47" s="11"/>
      <c r="LNR47" s="11"/>
      <c r="LNS47" s="11"/>
      <c r="LNT47" s="11"/>
      <c r="LNU47" s="11"/>
      <c r="LNV47" s="11"/>
      <c r="LNW47" s="11"/>
      <c r="LNX47" s="11"/>
      <c r="LNY47" s="11"/>
      <c r="LNZ47" s="11"/>
      <c r="LOA47" s="11"/>
      <c r="LOB47" s="11"/>
      <c r="LOC47" s="11"/>
      <c r="LOD47" s="11"/>
      <c r="LOE47" s="11"/>
      <c r="LOF47" s="11"/>
      <c r="LOG47" s="11"/>
      <c r="LOH47" s="11"/>
      <c r="LOI47" s="11"/>
      <c r="LOJ47" s="11"/>
      <c r="LOK47" s="11"/>
      <c r="LOL47" s="11"/>
      <c r="LOM47" s="11"/>
      <c r="LON47" s="11"/>
      <c r="LOO47" s="11"/>
      <c r="LOP47" s="11"/>
      <c r="LOQ47" s="11"/>
      <c r="LOR47" s="11"/>
      <c r="LOS47" s="11"/>
      <c r="LOT47" s="11"/>
      <c r="LOU47" s="11"/>
      <c r="LOV47" s="11"/>
      <c r="LOW47" s="11"/>
      <c r="LOX47" s="11"/>
      <c r="LOY47" s="11"/>
      <c r="LOZ47" s="11"/>
      <c r="LPA47" s="11"/>
      <c r="LPB47" s="11"/>
      <c r="LPC47" s="11"/>
      <c r="LPD47" s="11"/>
      <c r="LPE47" s="11"/>
      <c r="LPF47" s="11"/>
      <c r="LPG47" s="11"/>
      <c r="LPH47" s="11"/>
      <c r="LPI47" s="11"/>
      <c r="LPJ47" s="11"/>
      <c r="LPK47" s="11"/>
      <c r="LPL47" s="11"/>
      <c r="LPM47" s="11"/>
      <c r="LPN47" s="11"/>
      <c r="LPO47" s="11"/>
      <c r="LPP47" s="11"/>
      <c r="LPQ47" s="11"/>
      <c r="LPR47" s="11"/>
      <c r="LPS47" s="11"/>
      <c r="LPT47" s="11"/>
      <c r="LPU47" s="11"/>
      <c r="LPV47" s="11"/>
      <c r="LPW47" s="11"/>
      <c r="LPX47" s="11"/>
      <c r="LPY47" s="11"/>
      <c r="LPZ47" s="11"/>
      <c r="LQA47" s="11"/>
      <c r="LQB47" s="11"/>
      <c r="LQC47" s="11"/>
      <c r="LQD47" s="11"/>
      <c r="LQE47" s="11"/>
      <c r="LQF47" s="11"/>
      <c r="LQG47" s="11"/>
      <c r="LQH47" s="11"/>
      <c r="LQI47" s="11"/>
      <c r="LQJ47" s="11"/>
      <c r="LQK47" s="11"/>
      <c r="LQL47" s="11"/>
      <c r="LQM47" s="11"/>
      <c r="LQN47" s="11"/>
      <c r="LQO47" s="11"/>
      <c r="LQP47" s="11"/>
      <c r="LQQ47" s="11"/>
      <c r="LQR47" s="11"/>
      <c r="LQS47" s="11"/>
      <c r="LQT47" s="11"/>
      <c r="LQU47" s="11"/>
      <c r="LQV47" s="11"/>
      <c r="LQW47" s="11"/>
      <c r="LQX47" s="11"/>
      <c r="LQY47" s="11"/>
      <c r="LQZ47" s="11"/>
      <c r="LRA47" s="11"/>
      <c r="LRB47" s="11"/>
      <c r="LRC47" s="11"/>
      <c r="LRD47" s="11"/>
      <c r="LRE47" s="11"/>
      <c r="LRF47" s="11"/>
      <c r="LRG47" s="11"/>
      <c r="LRH47" s="11"/>
      <c r="LRI47" s="11"/>
      <c r="LRJ47" s="11"/>
      <c r="LRK47" s="11"/>
      <c r="LRL47" s="11"/>
      <c r="LRM47" s="11"/>
      <c r="LRN47" s="11"/>
      <c r="LRO47" s="11"/>
      <c r="LRP47" s="11"/>
      <c r="LRQ47" s="11"/>
      <c r="LRR47" s="11"/>
      <c r="LRS47" s="11"/>
      <c r="LRT47" s="11"/>
      <c r="LRU47" s="11"/>
      <c r="LRV47" s="11"/>
      <c r="LRW47" s="11"/>
      <c r="LRX47" s="11"/>
      <c r="LRY47" s="11"/>
      <c r="LRZ47" s="11"/>
      <c r="LSA47" s="11"/>
      <c r="LSB47" s="11"/>
      <c r="LSC47" s="11"/>
      <c r="LSD47" s="11"/>
      <c r="LSE47" s="11"/>
      <c r="LSF47" s="11"/>
      <c r="LSG47" s="11"/>
      <c r="LSH47" s="11"/>
      <c r="LSI47" s="11"/>
      <c r="LSJ47" s="11"/>
      <c r="LSK47" s="11"/>
      <c r="LSL47" s="11"/>
      <c r="LSM47" s="11"/>
      <c r="LSN47" s="11"/>
      <c r="LSO47" s="11"/>
      <c r="LSP47" s="11"/>
      <c r="LSQ47" s="11"/>
      <c r="LSR47" s="11"/>
      <c r="LSS47" s="11"/>
      <c r="LST47" s="11"/>
      <c r="LSU47" s="11"/>
      <c r="LSV47" s="11"/>
      <c r="LSW47" s="11"/>
      <c r="LSX47" s="11"/>
      <c r="LSY47" s="11"/>
      <c r="LSZ47" s="11"/>
      <c r="LTA47" s="11"/>
      <c r="LTB47" s="11"/>
      <c r="LTC47" s="11"/>
      <c r="LTD47" s="11"/>
      <c r="LTE47" s="11"/>
      <c r="LTF47" s="11"/>
      <c r="LTG47" s="11"/>
      <c r="LTH47" s="11"/>
      <c r="LTI47" s="11"/>
      <c r="LTJ47" s="11"/>
      <c r="LTK47" s="11"/>
      <c r="LTL47" s="11"/>
      <c r="LTM47" s="11"/>
      <c r="LTN47" s="11"/>
      <c r="LTO47" s="11"/>
      <c r="LTP47" s="11"/>
      <c r="LTQ47" s="11"/>
      <c r="LTR47" s="11"/>
      <c r="LTS47" s="11"/>
      <c r="LTT47" s="11"/>
      <c r="LTU47" s="11"/>
      <c r="LTV47" s="11"/>
      <c r="LTW47" s="11"/>
      <c r="LTX47" s="11"/>
      <c r="LTY47" s="11"/>
      <c r="LTZ47" s="11"/>
      <c r="LUA47" s="11"/>
      <c r="LUB47" s="11"/>
      <c r="LUC47" s="11"/>
      <c r="LUD47" s="11"/>
      <c r="LUE47" s="11"/>
      <c r="LUF47" s="11"/>
      <c r="LUG47" s="11"/>
      <c r="LUH47" s="11"/>
      <c r="LUI47" s="11"/>
      <c r="LUJ47" s="11"/>
      <c r="LUK47" s="11"/>
      <c r="LUL47" s="11"/>
      <c r="LUM47" s="11"/>
      <c r="LUN47" s="11"/>
      <c r="LUO47" s="11"/>
      <c r="LUP47" s="11"/>
      <c r="LUQ47" s="11"/>
      <c r="LUR47" s="11"/>
      <c r="LUS47" s="11"/>
      <c r="LUT47" s="11"/>
      <c r="LUU47" s="11"/>
      <c r="LUV47" s="11"/>
      <c r="LUW47" s="11"/>
      <c r="LUX47" s="11"/>
      <c r="LUY47" s="11"/>
      <c r="LUZ47" s="11"/>
      <c r="LVA47" s="11"/>
      <c r="LVB47" s="11"/>
      <c r="LVC47" s="11"/>
      <c r="LVD47" s="11"/>
      <c r="LVE47" s="11"/>
      <c r="LVF47" s="11"/>
      <c r="LVG47" s="11"/>
      <c r="LVH47" s="11"/>
      <c r="LVI47" s="11"/>
      <c r="LVJ47" s="11"/>
      <c r="LVK47" s="11"/>
      <c r="LVL47" s="11"/>
      <c r="LVM47" s="11"/>
      <c r="LVN47" s="11"/>
      <c r="LVO47" s="11"/>
      <c r="LVP47" s="11"/>
      <c r="LVQ47" s="11"/>
      <c r="LVR47" s="11"/>
      <c r="LVS47" s="11"/>
      <c r="LVT47" s="11"/>
      <c r="LVU47" s="11"/>
      <c r="LVV47" s="11"/>
      <c r="LVW47" s="11"/>
      <c r="LVX47" s="11"/>
      <c r="LVY47" s="11"/>
      <c r="LVZ47" s="11"/>
      <c r="LWA47" s="11"/>
      <c r="LWB47" s="11"/>
      <c r="LWC47" s="11"/>
      <c r="LWD47" s="11"/>
      <c r="LWE47" s="11"/>
      <c r="LWF47" s="11"/>
      <c r="LWG47" s="11"/>
      <c r="LWH47" s="11"/>
      <c r="LWI47" s="11"/>
      <c r="LWJ47" s="11"/>
      <c r="LWK47" s="11"/>
      <c r="LWL47" s="11"/>
      <c r="LWM47" s="11"/>
      <c r="LWN47" s="11"/>
      <c r="LWO47" s="11"/>
      <c r="LWP47" s="11"/>
      <c r="LWQ47" s="11"/>
      <c r="LWR47" s="11"/>
      <c r="LWS47" s="11"/>
      <c r="LWT47" s="11"/>
      <c r="LWU47" s="11"/>
      <c r="LWV47" s="11"/>
      <c r="LWW47" s="11"/>
      <c r="LWX47" s="11"/>
      <c r="LWY47" s="11"/>
      <c r="LWZ47" s="11"/>
      <c r="LXA47" s="11"/>
      <c r="LXB47" s="11"/>
      <c r="LXC47" s="11"/>
      <c r="LXD47" s="11"/>
      <c r="LXE47" s="11"/>
      <c r="LXF47" s="11"/>
      <c r="LXG47" s="11"/>
      <c r="LXH47" s="11"/>
      <c r="LXI47" s="11"/>
      <c r="LXJ47" s="11"/>
      <c r="LXK47" s="11"/>
      <c r="LXL47" s="11"/>
      <c r="LXM47" s="11"/>
      <c r="LXN47" s="11"/>
      <c r="LXO47" s="11"/>
      <c r="LXP47" s="11"/>
      <c r="LXQ47" s="11"/>
      <c r="LXR47" s="11"/>
      <c r="LXS47" s="11"/>
      <c r="LXT47" s="11"/>
      <c r="LXU47" s="11"/>
      <c r="LXV47" s="11"/>
      <c r="LXW47" s="11"/>
      <c r="LXX47" s="11"/>
      <c r="LXY47" s="11"/>
      <c r="LXZ47" s="11"/>
      <c r="LYA47" s="11"/>
      <c r="LYB47" s="11"/>
      <c r="LYC47" s="11"/>
      <c r="LYD47" s="11"/>
      <c r="LYE47" s="11"/>
      <c r="LYF47" s="11"/>
      <c r="LYG47" s="11"/>
      <c r="LYH47" s="11"/>
      <c r="LYI47" s="11"/>
      <c r="LYJ47" s="11"/>
      <c r="LYK47" s="11"/>
      <c r="LYL47" s="11"/>
      <c r="LYM47" s="11"/>
      <c r="LYN47" s="11"/>
      <c r="LYO47" s="11"/>
      <c r="LYP47" s="11"/>
      <c r="LYQ47" s="11"/>
      <c r="LYR47" s="11"/>
      <c r="LYS47" s="11"/>
      <c r="LYT47" s="11"/>
      <c r="LYU47" s="11"/>
      <c r="LYV47" s="11"/>
      <c r="LYW47" s="11"/>
      <c r="LYX47" s="11"/>
      <c r="LYY47" s="11"/>
      <c r="LYZ47" s="11"/>
      <c r="LZA47" s="11"/>
      <c r="LZB47" s="11"/>
      <c r="LZC47" s="11"/>
      <c r="LZD47" s="11"/>
      <c r="LZE47" s="11"/>
      <c r="LZF47" s="11"/>
      <c r="LZG47" s="11"/>
      <c r="LZH47" s="11"/>
      <c r="LZI47" s="11"/>
      <c r="LZJ47" s="11"/>
      <c r="LZK47" s="11"/>
      <c r="LZL47" s="11"/>
      <c r="LZM47" s="11"/>
      <c r="LZN47" s="11"/>
      <c r="LZO47" s="11"/>
      <c r="LZP47" s="11"/>
      <c r="LZQ47" s="11"/>
      <c r="LZR47" s="11"/>
      <c r="LZS47" s="11"/>
      <c r="LZT47" s="11"/>
      <c r="LZU47" s="11"/>
      <c r="LZV47" s="11"/>
      <c r="LZW47" s="11"/>
      <c r="LZX47" s="11"/>
      <c r="LZY47" s="11"/>
      <c r="LZZ47" s="11"/>
      <c r="MAA47" s="11"/>
      <c r="MAB47" s="11"/>
      <c r="MAC47" s="11"/>
      <c r="MAD47" s="11"/>
      <c r="MAE47" s="11"/>
      <c r="MAF47" s="11"/>
      <c r="MAG47" s="11"/>
      <c r="MAH47" s="11"/>
      <c r="MAI47" s="11"/>
      <c r="MAJ47" s="11"/>
      <c r="MAK47" s="11"/>
      <c r="MAL47" s="11"/>
      <c r="MAM47" s="11"/>
      <c r="MAN47" s="11"/>
      <c r="MAO47" s="11"/>
      <c r="MAP47" s="11"/>
      <c r="MAQ47" s="11"/>
      <c r="MAR47" s="11"/>
      <c r="MAS47" s="11"/>
      <c r="MAT47" s="11"/>
      <c r="MAU47" s="11"/>
      <c r="MAV47" s="11"/>
      <c r="MAW47" s="11"/>
      <c r="MAX47" s="11"/>
      <c r="MAY47" s="11"/>
      <c r="MAZ47" s="11"/>
      <c r="MBA47" s="11"/>
      <c r="MBB47" s="11"/>
      <c r="MBC47" s="11"/>
      <c r="MBD47" s="11"/>
      <c r="MBE47" s="11"/>
      <c r="MBF47" s="11"/>
      <c r="MBG47" s="11"/>
      <c r="MBH47" s="11"/>
      <c r="MBI47" s="11"/>
      <c r="MBJ47" s="11"/>
      <c r="MBK47" s="11"/>
      <c r="MBL47" s="11"/>
      <c r="MBM47" s="11"/>
      <c r="MBN47" s="11"/>
      <c r="MBO47" s="11"/>
      <c r="MBP47" s="11"/>
      <c r="MBQ47" s="11"/>
      <c r="MBR47" s="11"/>
      <c r="MBS47" s="11"/>
      <c r="MBT47" s="11"/>
      <c r="MBU47" s="11"/>
      <c r="MBV47" s="11"/>
      <c r="MBW47" s="11"/>
      <c r="MBX47" s="11"/>
      <c r="MBY47" s="11"/>
      <c r="MBZ47" s="11"/>
      <c r="MCA47" s="11"/>
      <c r="MCB47" s="11"/>
      <c r="MCC47" s="11"/>
      <c r="MCD47" s="11"/>
      <c r="MCE47" s="11"/>
      <c r="MCF47" s="11"/>
      <c r="MCG47" s="11"/>
      <c r="MCH47" s="11"/>
      <c r="MCI47" s="11"/>
      <c r="MCJ47" s="11"/>
      <c r="MCK47" s="11"/>
      <c r="MCL47" s="11"/>
      <c r="MCM47" s="11"/>
      <c r="MCN47" s="11"/>
      <c r="MCO47" s="11"/>
      <c r="MCP47" s="11"/>
      <c r="MCQ47" s="11"/>
      <c r="MCR47" s="11"/>
      <c r="MCS47" s="11"/>
      <c r="MCT47" s="11"/>
      <c r="MCU47" s="11"/>
      <c r="MCV47" s="11"/>
      <c r="MCW47" s="11"/>
      <c r="MCX47" s="11"/>
      <c r="MCY47" s="11"/>
      <c r="MCZ47" s="11"/>
      <c r="MDA47" s="11"/>
      <c r="MDB47" s="11"/>
      <c r="MDC47" s="11"/>
      <c r="MDD47" s="11"/>
      <c r="MDE47" s="11"/>
      <c r="MDF47" s="11"/>
      <c r="MDG47" s="11"/>
      <c r="MDH47" s="11"/>
      <c r="MDI47" s="11"/>
      <c r="MDJ47" s="11"/>
      <c r="MDK47" s="11"/>
      <c r="MDL47" s="11"/>
      <c r="MDM47" s="11"/>
      <c r="MDN47" s="11"/>
      <c r="MDO47" s="11"/>
      <c r="MDP47" s="11"/>
      <c r="MDQ47" s="11"/>
      <c r="MDR47" s="11"/>
      <c r="MDS47" s="11"/>
      <c r="MDT47" s="11"/>
      <c r="MDU47" s="11"/>
      <c r="MDV47" s="11"/>
      <c r="MDW47" s="11"/>
      <c r="MDX47" s="11"/>
      <c r="MDY47" s="11"/>
      <c r="MDZ47" s="11"/>
      <c r="MEA47" s="11"/>
      <c r="MEB47" s="11"/>
      <c r="MEC47" s="11"/>
      <c r="MED47" s="11"/>
      <c r="MEE47" s="11"/>
      <c r="MEF47" s="11"/>
      <c r="MEG47" s="11"/>
      <c r="MEH47" s="11"/>
      <c r="MEI47" s="11"/>
      <c r="MEJ47" s="11"/>
      <c r="MEK47" s="11"/>
      <c r="MEL47" s="11"/>
      <c r="MEM47" s="11"/>
      <c r="MEN47" s="11"/>
      <c r="MEO47" s="11"/>
      <c r="MEP47" s="11"/>
      <c r="MEQ47" s="11"/>
      <c r="MER47" s="11"/>
      <c r="MES47" s="11"/>
      <c r="MET47" s="11"/>
      <c r="MEU47" s="11"/>
      <c r="MEV47" s="11"/>
      <c r="MEW47" s="11"/>
      <c r="MEX47" s="11"/>
      <c r="MEY47" s="11"/>
      <c r="MEZ47" s="11"/>
      <c r="MFA47" s="11"/>
      <c r="MFB47" s="11"/>
      <c r="MFC47" s="11"/>
      <c r="MFD47" s="11"/>
      <c r="MFE47" s="11"/>
      <c r="MFF47" s="11"/>
      <c r="MFG47" s="11"/>
      <c r="MFH47" s="11"/>
      <c r="MFI47" s="11"/>
      <c r="MFJ47" s="11"/>
      <c r="MFK47" s="11"/>
      <c r="MFL47" s="11"/>
      <c r="MFM47" s="11"/>
      <c r="MFN47" s="11"/>
      <c r="MFO47" s="11"/>
      <c r="MFP47" s="11"/>
      <c r="MFQ47" s="11"/>
      <c r="MFR47" s="11"/>
      <c r="MFS47" s="11"/>
      <c r="MFT47" s="11"/>
      <c r="MFU47" s="11"/>
      <c r="MFV47" s="11"/>
      <c r="MFW47" s="11"/>
      <c r="MFX47" s="11"/>
      <c r="MFY47" s="11"/>
      <c r="MFZ47" s="11"/>
      <c r="MGA47" s="11"/>
      <c r="MGB47" s="11"/>
      <c r="MGC47" s="11"/>
      <c r="MGD47" s="11"/>
      <c r="MGE47" s="11"/>
      <c r="MGF47" s="11"/>
      <c r="MGG47" s="11"/>
      <c r="MGH47" s="11"/>
      <c r="MGI47" s="11"/>
      <c r="MGJ47" s="11"/>
      <c r="MGK47" s="11"/>
      <c r="MGL47" s="11"/>
      <c r="MGM47" s="11"/>
      <c r="MGN47" s="11"/>
      <c r="MGO47" s="11"/>
      <c r="MGP47" s="11"/>
      <c r="MGQ47" s="11"/>
      <c r="MGR47" s="11"/>
      <c r="MGS47" s="11"/>
      <c r="MGT47" s="11"/>
      <c r="MGU47" s="11"/>
      <c r="MGV47" s="11"/>
      <c r="MGW47" s="11"/>
      <c r="MGX47" s="11"/>
      <c r="MGY47" s="11"/>
      <c r="MGZ47" s="11"/>
      <c r="MHA47" s="11"/>
      <c r="MHB47" s="11"/>
      <c r="MHC47" s="11"/>
      <c r="MHD47" s="11"/>
      <c r="MHE47" s="11"/>
      <c r="MHF47" s="11"/>
      <c r="MHG47" s="11"/>
      <c r="MHH47" s="11"/>
      <c r="MHI47" s="11"/>
      <c r="MHJ47" s="11"/>
      <c r="MHK47" s="11"/>
      <c r="MHL47" s="11"/>
      <c r="MHM47" s="11"/>
      <c r="MHN47" s="11"/>
      <c r="MHO47" s="11"/>
      <c r="MHP47" s="11"/>
      <c r="MHQ47" s="11"/>
      <c r="MHR47" s="11"/>
      <c r="MHS47" s="11"/>
      <c r="MHT47" s="11"/>
      <c r="MHU47" s="11"/>
      <c r="MHV47" s="11"/>
      <c r="MHW47" s="11"/>
      <c r="MHX47" s="11"/>
      <c r="MHY47" s="11"/>
      <c r="MHZ47" s="11"/>
      <c r="MIA47" s="11"/>
      <c r="MIB47" s="11"/>
      <c r="MIC47" s="11"/>
      <c r="MID47" s="11"/>
      <c r="MIE47" s="11"/>
      <c r="MIF47" s="11"/>
      <c r="MIG47" s="11"/>
      <c r="MIH47" s="11"/>
      <c r="MII47" s="11"/>
      <c r="MIJ47" s="11"/>
      <c r="MIK47" s="11"/>
      <c r="MIL47" s="11"/>
      <c r="MIM47" s="11"/>
      <c r="MIN47" s="11"/>
      <c r="MIO47" s="11"/>
      <c r="MIP47" s="11"/>
      <c r="MIQ47" s="11"/>
      <c r="MIR47" s="11"/>
      <c r="MIS47" s="11"/>
      <c r="MIT47" s="11"/>
      <c r="MIU47" s="11"/>
      <c r="MIV47" s="11"/>
      <c r="MIW47" s="11"/>
      <c r="MIX47" s="11"/>
      <c r="MIY47" s="11"/>
      <c r="MIZ47" s="11"/>
      <c r="MJA47" s="11"/>
      <c r="MJB47" s="11"/>
      <c r="MJC47" s="11"/>
      <c r="MJD47" s="11"/>
      <c r="MJE47" s="11"/>
      <c r="MJF47" s="11"/>
      <c r="MJG47" s="11"/>
      <c r="MJH47" s="11"/>
      <c r="MJI47" s="11"/>
      <c r="MJJ47" s="11"/>
      <c r="MJK47" s="11"/>
      <c r="MJL47" s="11"/>
      <c r="MJM47" s="11"/>
      <c r="MJN47" s="11"/>
      <c r="MJO47" s="11"/>
      <c r="MJP47" s="11"/>
      <c r="MJQ47" s="11"/>
      <c r="MJR47" s="11"/>
      <c r="MJS47" s="11"/>
      <c r="MJT47" s="11"/>
      <c r="MJU47" s="11"/>
      <c r="MJV47" s="11"/>
      <c r="MJW47" s="11"/>
      <c r="MJX47" s="11"/>
      <c r="MJY47" s="11"/>
      <c r="MJZ47" s="11"/>
      <c r="MKA47" s="11"/>
      <c r="MKB47" s="11"/>
      <c r="MKC47" s="11"/>
      <c r="MKD47" s="11"/>
      <c r="MKE47" s="11"/>
      <c r="MKF47" s="11"/>
      <c r="MKG47" s="11"/>
      <c r="MKH47" s="11"/>
      <c r="MKI47" s="11"/>
      <c r="MKJ47" s="11"/>
      <c r="MKK47" s="11"/>
      <c r="MKL47" s="11"/>
      <c r="MKM47" s="11"/>
      <c r="MKN47" s="11"/>
      <c r="MKO47" s="11"/>
      <c r="MKP47" s="11"/>
      <c r="MKQ47" s="11"/>
      <c r="MKR47" s="11"/>
      <c r="MKS47" s="11"/>
      <c r="MKT47" s="11"/>
      <c r="MKU47" s="11"/>
      <c r="MKV47" s="11"/>
      <c r="MKW47" s="11"/>
      <c r="MKX47" s="11"/>
      <c r="MKY47" s="11"/>
      <c r="MKZ47" s="11"/>
      <c r="MLA47" s="11"/>
      <c r="MLB47" s="11"/>
      <c r="MLC47" s="11"/>
      <c r="MLD47" s="11"/>
      <c r="MLE47" s="11"/>
      <c r="MLF47" s="11"/>
      <c r="MLG47" s="11"/>
      <c r="MLH47" s="11"/>
      <c r="MLI47" s="11"/>
      <c r="MLJ47" s="11"/>
      <c r="MLK47" s="11"/>
      <c r="MLL47" s="11"/>
      <c r="MLM47" s="11"/>
      <c r="MLN47" s="11"/>
      <c r="MLO47" s="11"/>
      <c r="MLP47" s="11"/>
      <c r="MLQ47" s="11"/>
      <c r="MLR47" s="11"/>
      <c r="MLS47" s="11"/>
      <c r="MLT47" s="11"/>
      <c r="MLU47" s="11"/>
      <c r="MLV47" s="11"/>
      <c r="MLW47" s="11"/>
      <c r="MLX47" s="11"/>
      <c r="MLY47" s="11"/>
      <c r="MLZ47" s="11"/>
      <c r="MMA47" s="11"/>
      <c r="MMB47" s="11"/>
      <c r="MMC47" s="11"/>
      <c r="MMD47" s="11"/>
      <c r="MME47" s="11"/>
      <c r="MMF47" s="11"/>
      <c r="MMG47" s="11"/>
      <c r="MMH47" s="11"/>
      <c r="MMI47" s="11"/>
      <c r="MMJ47" s="11"/>
      <c r="MMK47" s="11"/>
      <c r="MML47" s="11"/>
      <c r="MMM47" s="11"/>
      <c r="MMN47" s="11"/>
      <c r="MMO47" s="11"/>
      <c r="MMP47" s="11"/>
      <c r="MMQ47" s="11"/>
      <c r="MMR47" s="11"/>
      <c r="MMS47" s="11"/>
      <c r="MMT47" s="11"/>
      <c r="MMU47" s="11"/>
      <c r="MMV47" s="11"/>
      <c r="MMW47" s="11"/>
      <c r="MMX47" s="11"/>
      <c r="MMY47" s="11"/>
      <c r="MMZ47" s="11"/>
      <c r="MNA47" s="11"/>
      <c r="MNB47" s="11"/>
      <c r="MNC47" s="11"/>
      <c r="MND47" s="11"/>
      <c r="MNE47" s="11"/>
      <c r="MNF47" s="11"/>
      <c r="MNG47" s="11"/>
      <c r="MNH47" s="11"/>
      <c r="MNI47" s="11"/>
      <c r="MNJ47" s="11"/>
      <c r="MNK47" s="11"/>
      <c r="MNL47" s="11"/>
      <c r="MNM47" s="11"/>
      <c r="MNN47" s="11"/>
      <c r="MNO47" s="11"/>
      <c r="MNP47" s="11"/>
      <c r="MNQ47" s="11"/>
      <c r="MNR47" s="11"/>
      <c r="MNS47" s="11"/>
      <c r="MNT47" s="11"/>
      <c r="MNU47" s="11"/>
      <c r="MNV47" s="11"/>
      <c r="MNW47" s="11"/>
      <c r="MNX47" s="11"/>
      <c r="MNY47" s="11"/>
      <c r="MNZ47" s="11"/>
      <c r="MOA47" s="11"/>
      <c r="MOB47" s="11"/>
      <c r="MOC47" s="11"/>
      <c r="MOD47" s="11"/>
      <c r="MOE47" s="11"/>
      <c r="MOF47" s="11"/>
      <c r="MOG47" s="11"/>
      <c r="MOH47" s="11"/>
      <c r="MOI47" s="11"/>
      <c r="MOJ47" s="11"/>
      <c r="MOK47" s="11"/>
      <c r="MOL47" s="11"/>
      <c r="MOM47" s="11"/>
      <c r="MON47" s="11"/>
      <c r="MOO47" s="11"/>
      <c r="MOP47" s="11"/>
      <c r="MOQ47" s="11"/>
      <c r="MOR47" s="11"/>
      <c r="MOS47" s="11"/>
      <c r="MOT47" s="11"/>
      <c r="MOU47" s="11"/>
      <c r="MOV47" s="11"/>
      <c r="MOW47" s="11"/>
      <c r="MOX47" s="11"/>
      <c r="MOY47" s="11"/>
      <c r="MOZ47" s="11"/>
      <c r="MPA47" s="11"/>
      <c r="MPB47" s="11"/>
      <c r="MPC47" s="11"/>
      <c r="MPD47" s="11"/>
      <c r="MPE47" s="11"/>
      <c r="MPF47" s="11"/>
      <c r="MPG47" s="11"/>
      <c r="MPH47" s="11"/>
      <c r="MPI47" s="11"/>
      <c r="MPJ47" s="11"/>
      <c r="MPK47" s="11"/>
      <c r="MPL47" s="11"/>
      <c r="MPM47" s="11"/>
      <c r="MPN47" s="11"/>
      <c r="MPO47" s="11"/>
      <c r="MPP47" s="11"/>
      <c r="MPQ47" s="11"/>
      <c r="MPR47" s="11"/>
      <c r="MPS47" s="11"/>
      <c r="MPT47" s="11"/>
      <c r="MPU47" s="11"/>
      <c r="MPV47" s="11"/>
      <c r="MPW47" s="11"/>
      <c r="MPX47" s="11"/>
      <c r="MPY47" s="11"/>
      <c r="MPZ47" s="11"/>
      <c r="MQA47" s="11"/>
      <c r="MQB47" s="11"/>
      <c r="MQC47" s="11"/>
      <c r="MQD47" s="11"/>
      <c r="MQE47" s="11"/>
      <c r="MQF47" s="11"/>
      <c r="MQG47" s="11"/>
      <c r="MQH47" s="11"/>
      <c r="MQI47" s="11"/>
      <c r="MQJ47" s="11"/>
      <c r="MQK47" s="11"/>
      <c r="MQL47" s="11"/>
      <c r="MQM47" s="11"/>
      <c r="MQN47" s="11"/>
      <c r="MQO47" s="11"/>
      <c r="MQP47" s="11"/>
      <c r="MQQ47" s="11"/>
      <c r="MQR47" s="11"/>
      <c r="MQS47" s="11"/>
      <c r="MQT47" s="11"/>
      <c r="MQU47" s="11"/>
      <c r="MQV47" s="11"/>
      <c r="MQW47" s="11"/>
      <c r="MQX47" s="11"/>
      <c r="MQY47" s="11"/>
      <c r="MQZ47" s="11"/>
      <c r="MRA47" s="11"/>
      <c r="MRB47" s="11"/>
      <c r="MRC47" s="11"/>
      <c r="MRD47" s="11"/>
      <c r="MRE47" s="11"/>
      <c r="MRF47" s="11"/>
      <c r="MRG47" s="11"/>
      <c r="MRH47" s="11"/>
      <c r="MRI47" s="11"/>
      <c r="MRJ47" s="11"/>
      <c r="MRK47" s="11"/>
      <c r="MRL47" s="11"/>
      <c r="MRM47" s="11"/>
      <c r="MRN47" s="11"/>
      <c r="MRO47" s="11"/>
      <c r="MRP47" s="11"/>
      <c r="MRQ47" s="11"/>
      <c r="MRR47" s="11"/>
      <c r="MRS47" s="11"/>
      <c r="MRT47" s="11"/>
      <c r="MRU47" s="11"/>
      <c r="MRV47" s="11"/>
      <c r="MRW47" s="11"/>
      <c r="MRX47" s="11"/>
      <c r="MRY47" s="11"/>
      <c r="MRZ47" s="11"/>
      <c r="MSA47" s="11"/>
      <c r="MSB47" s="11"/>
      <c r="MSC47" s="11"/>
      <c r="MSD47" s="11"/>
      <c r="MSE47" s="11"/>
      <c r="MSF47" s="11"/>
      <c r="MSG47" s="11"/>
      <c r="MSH47" s="11"/>
      <c r="MSI47" s="11"/>
      <c r="MSJ47" s="11"/>
      <c r="MSK47" s="11"/>
      <c r="MSL47" s="11"/>
      <c r="MSM47" s="11"/>
      <c r="MSN47" s="11"/>
      <c r="MSO47" s="11"/>
      <c r="MSP47" s="11"/>
      <c r="MSQ47" s="11"/>
      <c r="MSR47" s="11"/>
      <c r="MSS47" s="11"/>
      <c r="MST47" s="11"/>
      <c r="MSU47" s="11"/>
      <c r="MSV47" s="11"/>
      <c r="MSW47" s="11"/>
      <c r="MSX47" s="11"/>
      <c r="MSY47" s="11"/>
      <c r="MSZ47" s="11"/>
      <c r="MTA47" s="11"/>
      <c r="MTB47" s="11"/>
      <c r="MTC47" s="11"/>
      <c r="MTD47" s="11"/>
      <c r="MTE47" s="11"/>
      <c r="MTF47" s="11"/>
      <c r="MTG47" s="11"/>
      <c r="MTH47" s="11"/>
      <c r="MTI47" s="11"/>
      <c r="MTJ47" s="11"/>
      <c r="MTK47" s="11"/>
      <c r="MTL47" s="11"/>
      <c r="MTM47" s="11"/>
      <c r="MTN47" s="11"/>
      <c r="MTO47" s="11"/>
      <c r="MTP47" s="11"/>
      <c r="MTQ47" s="11"/>
      <c r="MTR47" s="11"/>
      <c r="MTS47" s="11"/>
      <c r="MTT47" s="11"/>
      <c r="MTU47" s="11"/>
      <c r="MTV47" s="11"/>
      <c r="MTW47" s="11"/>
      <c r="MTX47" s="11"/>
      <c r="MTY47" s="11"/>
      <c r="MTZ47" s="11"/>
      <c r="MUA47" s="11"/>
      <c r="MUB47" s="11"/>
      <c r="MUC47" s="11"/>
      <c r="MUD47" s="11"/>
      <c r="MUE47" s="11"/>
      <c r="MUF47" s="11"/>
      <c r="MUG47" s="11"/>
      <c r="MUH47" s="11"/>
      <c r="MUI47" s="11"/>
      <c r="MUJ47" s="11"/>
      <c r="MUK47" s="11"/>
      <c r="MUL47" s="11"/>
      <c r="MUM47" s="11"/>
      <c r="MUN47" s="11"/>
      <c r="MUO47" s="11"/>
      <c r="MUP47" s="11"/>
      <c r="MUQ47" s="11"/>
      <c r="MUR47" s="11"/>
      <c r="MUS47" s="11"/>
      <c r="MUT47" s="11"/>
      <c r="MUU47" s="11"/>
      <c r="MUV47" s="11"/>
      <c r="MUW47" s="11"/>
      <c r="MUX47" s="11"/>
      <c r="MUY47" s="11"/>
      <c r="MUZ47" s="11"/>
      <c r="MVA47" s="11"/>
      <c r="MVB47" s="11"/>
      <c r="MVC47" s="11"/>
      <c r="MVD47" s="11"/>
      <c r="MVE47" s="11"/>
      <c r="MVF47" s="11"/>
      <c r="MVG47" s="11"/>
      <c r="MVH47" s="11"/>
      <c r="MVI47" s="11"/>
      <c r="MVJ47" s="11"/>
      <c r="MVK47" s="11"/>
      <c r="MVL47" s="11"/>
      <c r="MVM47" s="11"/>
      <c r="MVN47" s="11"/>
      <c r="MVO47" s="11"/>
      <c r="MVP47" s="11"/>
      <c r="MVQ47" s="11"/>
      <c r="MVR47" s="11"/>
      <c r="MVS47" s="11"/>
      <c r="MVT47" s="11"/>
      <c r="MVU47" s="11"/>
      <c r="MVV47" s="11"/>
      <c r="MVW47" s="11"/>
      <c r="MVX47" s="11"/>
      <c r="MVY47" s="11"/>
      <c r="MVZ47" s="11"/>
      <c r="MWA47" s="11"/>
      <c r="MWB47" s="11"/>
      <c r="MWC47" s="11"/>
      <c r="MWD47" s="11"/>
      <c r="MWE47" s="11"/>
      <c r="MWF47" s="11"/>
      <c r="MWG47" s="11"/>
      <c r="MWH47" s="11"/>
      <c r="MWI47" s="11"/>
      <c r="MWJ47" s="11"/>
      <c r="MWK47" s="11"/>
      <c r="MWL47" s="11"/>
      <c r="MWM47" s="11"/>
      <c r="MWN47" s="11"/>
      <c r="MWO47" s="11"/>
      <c r="MWP47" s="11"/>
      <c r="MWQ47" s="11"/>
      <c r="MWR47" s="11"/>
      <c r="MWS47" s="11"/>
      <c r="MWT47" s="11"/>
      <c r="MWU47" s="11"/>
      <c r="MWV47" s="11"/>
      <c r="MWW47" s="11"/>
      <c r="MWX47" s="11"/>
      <c r="MWY47" s="11"/>
      <c r="MWZ47" s="11"/>
      <c r="MXA47" s="11"/>
      <c r="MXB47" s="11"/>
      <c r="MXC47" s="11"/>
      <c r="MXD47" s="11"/>
      <c r="MXE47" s="11"/>
      <c r="MXF47" s="11"/>
      <c r="MXG47" s="11"/>
      <c r="MXH47" s="11"/>
      <c r="MXI47" s="11"/>
      <c r="MXJ47" s="11"/>
      <c r="MXK47" s="11"/>
      <c r="MXL47" s="11"/>
      <c r="MXM47" s="11"/>
      <c r="MXN47" s="11"/>
      <c r="MXO47" s="11"/>
      <c r="MXP47" s="11"/>
      <c r="MXQ47" s="11"/>
      <c r="MXR47" s="11"/>
      <c r="MXS47" s="11"/>
      <c r="MXT47" s="11"/>
      <c r="MXU47" s="11"/>
      <c r="MXV47" s="11"/>
      <c r="MXW47" s="11"/>
      <c r="MXX47" s="11"/>
      <c r="MXY47" s="11"/>
      <c r="MXZ47" s="11"/>
      <c r="MYA47" s="11"/>
      <c r="MYB47" s="11"/>
      <c r="MYC47" s="11"/>
      <c r="MYD47" s="11"/>
      <c r="MYE47" s="11"/>
      <c r="MYF47" s="11"/>
      <c r="MYG47" s="11"/>
      <c r="MYH47" s="11"/>
      <c r="MYI47" s="11"/>
      <c r="MYJ47" s="11"/>
      <c r="MYK47" s="11"/>
      <c r="MYL47" s="11"/>
      <c r="MYM47" s="11"/>
      <c r="MYN47" s="11"/>
      <c r="MYO47" s="11"/>
      <c r="MYP47" s="11"/>
      <c r="MYQ47" s="11"/>
      <c r="MYR47" s="11"/>
      <c r="MYS47" s="11"/>
      <c r="MYT47" s="11"/>
      <c r="MYU47" s="11"/>
      <c r="MYV47" s="11"/>
      <c r="MYW47" s="11"/>
      <c r="MYX47" s="11"/>
      <c r="MYY47" s="11"/>
      <c r="MYZ47" s="11"/>
      <c r="MZA47" s="11"/>
      <c r="MZB47" s="11"/>
      <c r="MZC47" s="11"/>
      <c r="MZD47" s="11"/>
      <c r="MZE47" s="11"/>
      <c r="MZF47" s="11"/>
      <c r="MZG47" s="11"/>
      <c r="MZH47" s="11"/>
      <c r="MZI47" s="11"/>
      <c r="MZJ47" s="11"/>
      <c r="MZK47" s="11"/>
      <c r="MZL47" s="11"/>
      <c r="MZM47" s="11"/>
      <c r="MZN47" s="11"/>
      <c r="MZO47" s="11"/>
      <c r="MZP47" s="11"/>
      <c r="MZQ47" s="11"/>
      <c r="MZR47" s="11"/>
      <c r="MZS47" s="11"/>
      <c r="MZT47" s="11"/>
      <c r="MZU47" s="11"/>
      <c r="MZV47" s="11"/>
      <c r="MZW47" s="11"/>
      <c r="MZX47" s="11"/>
      <c r="MZY47" s="11"/>
      <c r="MZZ47" s="11"/>
      <c r="NAA47" s="11"/>
      <c r="NAB47" s="11"/>
      <c r="NAC47" s="11"/>
      <c r="NAD47" s="11"/>
      <c r="NAE47" s="11"/>
      <c r="NAF47" s="11"/>
      <c r="NAG47" s="11"/>
      <c r="NAH47" s="11"/>
      <c r="NAI47" s="11"/>
      <c r="NAJ47" s="11"/>
      <c r="NAK47" s="11"/>
      <c r="NAL47" s="11"/>
      <c r="NAM47" s="11"/>
      <c r="NAN47" s="11"/>
      <c r="NAO47" s="11"/>
      <c r="NAP47" s="11"/>
      <c r="NAQ47" s="11"/>
      <c r="NAR47" s="11"/>
      <c r="NAS47" s="11"/>
      <c r="NAT47" s="11"/>
      <c r="NAU47" s="11"/>
      <c r="NAV47" s="11"/>
      <c r="NAW47" s="11"/>
      <c r="NAX47" s="11"/>
      <c r="NAY47" s="11"/>
      <c r="NAZ47" s="11"/>
      <c r="NBA47" s="11"/>
      <c r="NBB47" s="11"/>
      <c r="NBC47" s="11"/>
      <c r="NBD47" s="11"/>
      <c r="NBE47" s="11"/>
      <c r="NBF47" s="11"/>
      <c r="NBG47" s="11"/>
      <c r="NBH47" s="11"/>
      <c r="NBI47" s="11"/>
      <c r="NBJ47" s="11"/>
      <c r="NBK47" s="11"/>
      <c r="NBL47" s="11"/>
      <c r="NBM47" s="11"/>
      <c r="NBN47" s="11"/>
      <c r="NBO47" s="11"/>
      <c r="NBP47" s="11"/>
      <c r="NBQ47" s="11"/>
      <c r="NBR47" s="11"/>
      <c r="NBS47" s="11"/>
      <c r="NBT47" s="11"/>
      <c r="NBU47" s="11"/>
      <c r="NBV47" s="11"/>
      <c r="NBW47" s="11"/>
      <c r="NBX47" s="11"/>
      <c r="NBY47" s="11"/>
      <c r="NBZ47" s="11"/>
      <c r="NCA47" s="11"/>
      <c r="NCB47" s="11"/>
      <c r="NCC47" s="11"/>
      <c r="NCD47" s="11"/>
      <c r="NCE47" s="11"/>
      <c r="NCF47" s="11"/>
      <c r="NCG47" s="11"/>
      <c r="NCH47" s="11"/>
      <c r="NCI47" s="11"/>
      <c r="NCJ47" s="11"/>
      <c r="NCK47" s="11"/>
      <c r="NCL47" s="11"/>
      <c r="NCM47" s="11"/>
      <c r="NCN47" s="11"/>
      <c r="NCO47" s="11"/>
      <c r="NCP47" s="11"/>
      <c r="NCQ47" s="11"/>
      <c r="NCR47" s="11"/>
      <c r="NCS47" s="11"/>
      <c r="NCT47" s="11"/>
      <c r="NCU47" s="11"/>
      <c r="NCV47" s="11"/>
      <c r="NCW47" s="11"/>
      <c r="NCX47" s="11"/>
      <c r="NCY47" s="11"/>
      <c r="NCZ47" s="11"/>
      <c r="NDA47" s="11"/>
      <c r="NDB47" s="11"/>
      <c r="NDC47" s="11"/>
      <c r="NDD47" s="11"/>
      <c r="NDE47" s="11"/>
      <c r="NDF47" s="11"/>
      <c r="NDG47" s="11"/>
      <c r="NDH47" s="11"/>
      <c r="NDI47" s="11"/>
      <c r="NDJ47" s="11"/>
      <c r="NDK47" s="11"/>
      <c r="NDL47" s="11"/>
      <c r="NDM47" s="11"/>
      <c r="NDN47" s="11"/>
      <c r="NDO47" s="11"/>
      <c r="NDP47" s="11"/>
      <c r="NDQ47" s="11"/>
      <c r="NDR47" s="11"/>
      <c r="NDS47" s="11"/>
      <c r="NDT47" s="11"/>
      <c r="NDU47" s="11"/>
      <c r="NDV47" s="11"/>
      <c r="NDW47" s="11"/>
      <c r="NDX47" s="11"/>
      <c r="NDY47" s="11"/>
      <c r="NDZ47" s="11"/>
      <c r="NEA47" s="11"/>
      <c r="NEB47" s="11"/>
      <c r="NEC47" s="11"/>
      <c r="NED47" s="11"/>
      <c r="NEE47" s="11"/>
      <c r="NEF47" s="11"/>
      <c r="NEG47" s="11"/>
      <c r="NEH47" s="11"/>
      <c r="NEI47" s="11"/>
      <c r="NEJ47" s="11"/>
      <c r="NEK47" s="11"/>
      <c r="NEL47" s="11"/>
      <c r="NEM47" s="11"/>
      <c r="NEN47" s="11"/>
      <c r="NEO47" s="11"/>
      <c r="NEP47" s="11"/>
      <c r="NEQ47" s="11"/>
      <c r="NER47" s="11"/>
      <c r="NES47" s="11"/>
      <c r="NET47" s="11"/>
      <c r="NEU47" s="11"/>
      <c r="NEV47" s="11"/>
      <c r="NEW47" s="11"/>
      <c r="NEX47" s="11"/>
      <c r="NEY47" s="11"/>
      <c r="NEZ47" s="11"/>
      <c r="NFA47" s="11"/>
      <c r="NFB47" s="11"/>
      <c r="NFC47" s="11"/>
      <c r="NFD47" s="11"/>
      <c r="NFE47" s="11"/>
      <c r="NFF47" s="11"/>
      <c r="NFG47" s="11"/>
      <c r="NFH47" s="11"/>
      <c r="NFI47" s="11"/>
      <c r="NFJ47" s="11"/>
      <c r="NFK47" s="11"/>
      <c r="NFL47" s="11"/>
      <c r="NFM47" s="11"/>
      <c r="NFN47" s="11"/>
      <c r="NFO47" s="11"/>
      <c r="NFP47" s="11"/>
      <c r="NFQ47" s="11"/>
      <c r="NFR47" s="11"/>
      <c r="NFS47" s="11"/>
      <c r="NFT47" s="11"/>
      <c r="NFU47" s="11"/>
      <c r="NFV47" s="11"/>
      <c r="NFW47" s="11"/>
      <c r="NFX47" s="11"/>
      <c r="NFY47" s="11"/>
      <c r="NFZ47" s="11"/>
      <c r="NGA47" s="11"/>
      <c r="NGB47" s="11"/>
      <c r="NGC47" s="11"/>
      <c r="NGD47" s="11"/>
      <c r="NGE47" s="11"/>
      <c r="NGF47" s="11"/>
      <c r="NGG47" s="11"/>
      <c r="NGH47" s="11"/>
      <c r="NGI47" s="11"/>
      <c r="NGJ47" s="11"/>
      <c r="NGK47" s="11"/>
      <c r="NGL47" s="11"/>
      <c r="NGM47" s="11"/>
      <c r="NGN47" s="11"/>
      <c r="NGO47" s="11"/>
      <c r="NGP47" s="11"/>
      <c r="NGQ47" s="11"/>
      <c r="NGR47" s="11"/>
      <c r="NGS47" s="11"/>
      <c r="NGT47" s="11"/>
      <c r="NGU47" s="11"/>
      <c r="NGV47" s="11"/>
      <c r="NGW47" s="11"/>
      <c r="NGX47" s="11"/>
      <c r="NGY47" s="11"/>
      <c r="NGZ47" s="11"/>
      <c r="NHA47" s="11"/>
      <c r="NHB47" s="11"/>
      <c r="NHC47" s="11"/>
      <c r="NHD47" s="11"/>
      <c r="NHE47" s="11"/>
      <c r="NHF47" s="11"/>
      <c r="NHG47" s="11"/>
      <c r="NHH47" s="11"/>
      <c r="NHI47" s="11"/>
      <c r="NHJ47" s="11"/>
      <c r="NHK47" s="11"/>
      <c r="NHL47" s="11"/>
      <c r="NHM47" s="11"/>
      <c r="NHN47" s="11"/>
      <c r="NHO47" s="11"/>
      <c r="NHP47" s="11"/>
      <c r="NHQ47" s="11"/>
      <c r="NHR47" s="11"/>
      <c r="NHS47" s="11"/>
      <c r="NHT47" s="11"/>
      <c r="NHU47" s="11"/>
      <c r="NHV47" s="11"/>
      <c r="NHW47" s="11"/>
      <c r="NHX47" s="11"/>
      <c r="NHY47" s="11"/>
      <c r="NHZ47" s="11"/>
      <c r="NIA47" s="11"/>
      <c r="NIB47" s="11"/>
      <c r="NIC47" s="11"/>
      <c r="NID47" s="11"/>
      <c r="NIE47" s="11"/>
      <c r="NIF47" s="11"/>
      <c r="NIG47" s="11"/>
      <c r="NIH47" s="11"/>
      <c r="NII47" s="11"/>
      <c r="NIJ47" s="11"/>
      <c r="NIK47" s="11"/>
      <c r="NIL47" s="11"/>
      <c r="NIM47" s="11"/>
      <c r="NIN47" s="11"/>
      <c r="NIO47" s="11"/>
      <c r="NIP47" s="11"/>
      <c r="NIQ47" s="11"/>
      <c r="NIR47" s="11"/>
      <c r="NIS47" s="11"/>
      <c r="NIT47" s="11"/>
      <c r="NIU47" s="11"/>
      <c r="NIV47" s="11"/>
      <c r="NIW47" s="11"/>
      <c r="NIX47" s="11"/>
      <c r="NIY47" s="11"/>
      <c r="NIZ47" s="11"/>
      <c r="NJA47" s="11"/>
      <c r="NJB47" s="11"/>
      <c r="NJC47" s="11"/>
      <c r="NJD47" s="11"/>
      <c r="NJE47" s="11"/>
      <c r="NJF47" s="11"/>
      <c r="NJG47" s="11"/>
      <c r="NJH47" s="11"/>
      <c r="NJI47" s="11"/>
      <c r="NJJ47" s="11"/>
      <c r="NJK47" s="11"/>
      <c r="NJL47" s="11"/>
      <c r="NJM47" s="11"/>
      <c r="NJN47" s="11"/>
      <c r="NJO47" s="11"/>
      <c r="NJP47" s="11"/>
      <c r="NJQ47" s="11"/>
      <c r="NJR47" s="11"/>
      <c r="NJS47" s="11"/>
      <c r="NJT47" s="11"/>
      <c r="NJU47" s="11"/>
      <c r="NJV47" s="11"/>
      <c r="NJW47" s="11"/>
      <c r="NJX47" s="11"/>
      <c r="NJY47" s="11"/>
      <c r="NJZ47" s="11"/>
      <c r="NKA47" s="11"/>
      <c r="NKB47" s="11"/>
      <c r="NKC47" s="11"/>
      <c r="NKD47" s="11"/>
      <c r="NKE47" s="11"/>
      <c r="NKF47" s="11"/>
      <c r="NKG47" s="11"/>
      <c r="NKH47" s="11"/>
      <c r="NKI47" s="11"/>
      <c r="NKJ47" s="11"/>
      <c r="NKK47" s="11"/>
      <c r="NKL47" s="11"/>
      <c r="NKM47" s="11"/>
      <c r="NKN47" s="11"/>
      <c r="NKO47" s="11"/>
      <c r="NKP47" s="11"/>
      <c r="NKQ47" s="11"/>
      <c r="NKR47" s="11"/>
      <c r="NKS47" s="11"/>
      <c r="NKT47" s="11"/>
      <c r="NKU47" s="11"/>
      <c r="NKV47" s="11"/>
      <c r="NKW47" s="11"/>
      <c r="NKX47" s="11"/>
      <c r="NKY47" s="11"/>
      <c r="NKZ47" s="11"/>
      <c r="NLA47" s="11"/>
      <c r="NLB47" s="11"/>
      <c r="NLC47" s="11"/>
      <c r="NLD47" s="11"/>
      <c r="NLE47" s="11"/>
      <c r="NLF47" s="11"/>
      <c r="NLG47" s="11"/>
      <c r="NLH47" s="11"/>
      <c r="NLI47" s="11"/>
      <c r="NLJ47" s="11"/>
      <c r="NLK47" s="11"/>
      <c r="NLL47" s="11"/>
      <c r="NLM47" s="11"/>
      <c r="NLN47" s="11"/>
      <c r="NLO47" s="11"/>
      <c r="NLP47" s="11"/>
      <c r="NLQ47" s="11"/>
      <c r="NLR47" s="11"/>
      <c r="NLS47" s="11"/>
      <c r="NLT47" s="11"/>
      <c r="NLU47" s="11"/>
      <c r="NLV47" s="11"/>
      <c r="NLW47" s="11"/>
      <c r="NLX47" s="11"/>
      <c r="NLY47" s="11"/>
      <c r="NLZ47" s="11"/>
      <c r="NMA47" s="11"/>
      <c r="NMB47" s="11"/>
      <c r="NMC47" s="11"/>
      <c r="NMD47" s="11"/>
      <c r="NME47" s="11"/>
      <c r="NMF47" s="11"/>
      <c r="NMG47" s="11"/>
      <c r="NMH47" s="11"/>
      <c r="NMI47" s="11"/>
      <c r="NMJ47" s="11"/>
      <c r="NMK47" s="11"/>
      <c r="NML47" s="11"/>
      <c r="NMM47" s="11"/>
      <c r="NMN47" s="11"/>
      <c r="NMO47" s="11"/>
      <c r="NMP47" s="11"/>
      <c r="NMQ47" s="11"/>
      <c r="NMR47" s="11"/>
      <c r="NMS47" s="11"/>
      <c r="NMT47" s="11"/>
      <c r="NMU47" s="11"/>
      <c r="NMV47" s="11"/>
      <c r="NMW47" s="11"/>
      <c r="NMX47" s="11"/>
      <c r="NMY47" s="11"/>
      <c r="NMZ47" s="11"/>
      <c r="NNA47" s="11"/>
      <c r="NNB47" s="11"/>
      <c r="NNC47" s="11"/>
      <c r="NND47" s="11"/>
      <c r="NNE47" s="11"/>
      <c r="NNF47" s="11"/>
      <c r="NNG47" s="11"/>
      <c r="NNH47" s="11"/>
      <c r="NNI47" s="11"/>
      <c r="NNJ47" s="11"/>
      <c r="NNK47" s="11"/>
      <c r="NNL47" s="11"/>
      <c r="NNM47" s="11"/>
      <c r="NNN47" s="11"/>
      <c r="NNO47" s="11"/>
      <c r="NNP47" s="11"/>
      <c r="NNQ47" s="11"/>
      <c r="NNR47" s="11"/>
      <c r="NNS47" s="11"/>
      <c r="NNT47" s="11"/>
      <c r="NNU47" s="11"/>
      <c r="NNV47" s="11"/>
      <c r="NNW47" s="11"/>
      <c r="NNX47" s="11"/>
      <c r="NNY47" s="11"/>
      <c r="NNZ47" s="11"/>
      <c r="NOA47" s="11"/>
      <c r="NOB47" s="11"/>
      <c r="NOC47" s="11"/>
      <c r="NOD47" s="11"/>
      <c r="NOE47" s="11"/>
      <c r="NOF47" s="11"/>
      <c r="NOG47" s="11"/>
      <c r="NOH47" s="11"/>
      <c r="NOI47" s="11"/>
      <c r="NOJ47" s="11"/>
      <c r="NOK47" s="11"/>
      <c r="NOL47" s="11"/>
      <c r="NOM47" s="11"/>
      <c r="NON47" s="11"/>
      <c r="NOO47" s="11"/>
      <c r="NOP47" s="11"/>
      <c r="NOQ47" s="11"/>
      <c r="NOR47" s="11"/>
      <c r="NOS47" s="11"/>
      <c r="NOT47" s="11"/>
      <c r="NOU47" s="11"/>
      <c r="NOV47" s="11"/>
      <c r="NOW47" s="11"/>
      <c r="NOX47" s="11"/>
      <c r="NOY47" s="11"/>
      <c r="NOZ47" s="11"/>
      <c r="NPA47" s="11"/>
      <c r="NPB47" s="11"/>
      <c r="NPC47" s="11"/>
      <c r="NPD47" s="11"/>
      <c r="NPE47" s="11"/>
      <c r="NPF47" s="11"/>
      <c r="NPG47" s="11"/>
      <c r="NPH47" s="11"/>
      <c r="NPI47" s="11"/>
      <c r="NPJ47" s="11"/>
      <c r="NPK47" s="11"/>
      <c r="NPL47" s="11"/>
      <c r="NPM47" s="11"/>
      <c r="NPN47" s="11"/>
      <c r="NPO47" s="11"/>
      <c r="NPP47" s="11"/>
      <c r="NPQ47" s="11"/>
      <c r="NPR47" s="11"/>
      <c r="NPS47" s="11"/>
      <c r="NPT47" s="11"/>
      <c r="NPU47" s="11"/>
      <c r="NPV47" s="11"/>
      <c r="NPW47" s="11"/>
      <c r="NPX47" s="11"/>
      <c r="NPY47" s="11"/>
      <c r="NPZ47" s="11"/>
      <c r="NQA47" s="11"/>
      <c r="NQB47" s="11"/>
      <c r="NQC47" s="11"/>
      <c r="NQD47" s="11"/>
      <c r="NQE47" s="11"/>
      <c r="NQF47" s="11"/>
      <c r="NQG47" s="11"/>
      <c r="NQH47" s="11"/>
      <c r="NQI47" s="11"/>
      <c r="NQJ47" s="11"/>
      <c r="NQK47" s="11"/>
      <c r="NQL47" s="11"/>
      <c r="NQM47" s="11"/>
      <c r="NQN47" s="11"/>
      <c r="NQO47" s="11"/>
      <c r="NQP47" s="11"/>
      <c r="NQQ47" s="11"/>
      <c r="NQR47" s="11"/>
      <c r="NQS47" s="11"/>
      <c r="NQT47" s="11"/>
      <c r="NQU47" s="11"/>
      <c r="NQV47" s="11"/>
      <c r="NQW47" s="11"/>
      <c r="NQX47" s="11"/>
      <c r="NQY47" s="11"/>
      <c r="NQZ47" s="11"/>
      <c r="NRA47" s="11"/>
      <c r="NRB47" s="11"/>
      <c r="NRC47" s="11"/>
      <c r="NRD47" s="11"/>
      <c r="NRE47" s="11"/>
      <c r="NRF47" s="11"/>
      <c r="NRG47" s="11"/>
      <c r="NRH47" s="11"/>
      <c r="NRI47" s="11"/>
      <c r="NRJ47" s="11"/>
      <c r="NRK47" s="11"/>
      <c r="NRL47" s="11"/>
      <c r="NRM47" s="11"/>
      <c r="NRN47" s="11"/>
      <c r="NRO47" s="11"/>
      <c r="NRP47" s="11"/>
      <c r="NRQ47" s="11"/>
      <c r="NRR47" s="11"/>
      <c r="NRS47" s="11"/>
      <c r="NRT47" s="11"/>
      <c r="NRU47" s="11"/>
      <c r="NRV47" s="11"/>
      <c r="NRW47" s="11"/>
      <c r="NRX47" s="11"/>
      <c r="NRY47" s="11"/>
      <c r="NRZ47" s="11"/>
      <c r="NSA47" s="11"/>
      <c r="NSB47" s="11"/>
      <c r="NSC47" s="11"/>
      <c r="NSD47" s="11"/>
      <c r="NSE47" s="11"/>
      <c r="NSF47" s="11"/>
      <c r="NSG47" s="11"/>
      <c r="NSH47" s="11"/>
      <c r="NSI47" s="11"/>
      <c r="NSJ47" s="11"/>
      <c r="NSK47" s="11"/>
      <c r="NSL47" s="11"/>
      <c r="NSM47" s="11"/>
      <c r="NSN47" s="11"/>
      <c r="NSO47" s="11"/>
      <c r="NSP47" s="11"/>
      <c r="NSQ47" s="11"/>
      <c r="NSR47" s="11"/>
      <c r="NSS47" s="11"/>
      <c r="NST47" s="11"/>
      <c r="NSU47" s="11"/>
      <c r="NSV47" s="11"/>
      <c r="NSW47" s="11"/>
      <c r="NSX47" s="11"/>
      <c r="NSY47" s="11"/>
      <c r="NSZ47" s="11"/>
      <c r="NTA47" s="11"/>
      <c r="NTB47" s="11"/>
      <c r="NTC47" s="11"/>
      <c r="NTD47" s="11"/>
      <c r="NTE47" s="11"/>
      <c r="NTF47" s="11"/>
      <c r="NTG47" s="11"/>
      <c r="NTH47" s="11"/>
      <c r="NTI47" s="11"/>
      <c r="NTJ47" s="11"/>
      <c r="NTK47" s="11"/>
      <c r="NTL47" s="11"/>
      <c r="NTM47" s="11"/>
      <c r="NTN47" s="11"/>
      <c r="NTO47" s="11"/>
      <c r="NTP47" s="11"/>
      <c r="NTQ47" s="11"/>
      <c r="NTR47" s="11"/>
      <c r="NTS47" s="11"/>
      <c r="NTT47" s="11"/>
      <c r="NTU47" s="11"/>
      <c r="NTV47" s="11"/>
      <c r="NTW47" s="11"/>
      <c r="NTX47" s="11"/>
      <c r="NTY47" s="11"/>
      <c r="NTZ47" s="11"/>
      <c r="NUA47" s="11"/>
      <c r="NUB47" s="11"/>
      <c r="NUC47" s="11"/>
      <c r="NUD47" s="11"/>
      <c r="NUE47" s="11"/>
      <c r="NUF47" s="11"/>
      <c r="NUG47" s="11"/>
      <c r="NUH47" s="11"/>
      <c r="NUI47" s="11"/>
      <c r="NUJ47" s="11"/>
      <c r="NUK47" s="11"/>
      <c r="NUL47" s="11"/>
      <c r="NUM47" s="11"/>
      <c r="NUN47" s="11"/>
      <c r="NUO47" s="11"/>
      <c r="NUP47" s="11"/>
      <c r="NUQ47" s="11"/>
      <c r="NUR47" s="11"/>
      <c r="NUS47" s="11"/>
      <c r="NUT47" s="11"/>
      <c r="NUU47" s="11"/>
      <c r="NUV47" s="11"/>
      <c r="NUW47" s="11"/>
      <c r="NUX47" s="11"/>
      <c r="NUY47" s="11"/>
      <c r="NUZ47" s="11"/>
      <c r="NVA47" s="11"/>
      <c r="NVB47" s="11"/>
      <c r="NVC47" s="11"/>
      <c r="NVD47" s="11"/>
      <c r="NVE47" s="11"/>
      <c r="NVF47" s="11"/>
      <c r="NVG47" s="11"/>
      <c r="NVH47" s="11"/>
      <c r="NVI47" s="11"/>
      <c r="NVJ47" s="11"/>
      <c r="NVK47" s="11"/>
      <c r="NVL47" s="11"/>
      <c r="NVM47" s="11"/>
      <c r="NVN47" s="11"/>
      <c r="NVO47" s="11"/>
      <c r="NVP47" s="11"/>
      <c r="NVQ47" s="11"/>
      <c r="NVR47" s="11"/>
      <c r="NVS47" s="11"/>
      <c r="NVT47" s="11"/>
      <c r="NVU47" s="11"/>
      <c r="NVV47" s="11"/>
      <c r="NVW47" s="11"/>
      <c r="NVX47" s="11"/>
      <c r="NVY47" s="11"/>
      <c r="NVZ47" s="11"/>
      <c r="NWA47" s="11"/>
      <c r="NWB47" s="11"/>
      <c r="NWC47" s="11"/>
      <c r="NWD47" s="11"/>
      <c r="NWE47" s="11"/>
      <c r="NWF47" s="11"/>
      <c r="NWG47" s="11"/>
      <c r="NWH47" s="11"/>
      <c r="NWI47" s="11"/>
      <c r="NWJ47" s="11"/>
      <c r="NWK47" s="11"/>
      <c r="NWL47" s="11"/>
      <c r="NWM47" s="11"/>
      <c r="NWN47" s="11"/>
      <c r="NWO47" s="11"/>
      <c r="NWP47" s="11"/>
      <c r="NWQ47" s="11"/>
      <c r="NWR47" s="11"/>
      <c r="NWS47" s="11"/>
      <c r="NWT47" s="11"/>
      <c r="NWU47" s="11"/>
      <c r="NWV47" s="11"/>
      <c r="NWW47" s="11"/>
      <c r="NWX47" s="11"/>
      <c r="NWY47" s="11"/>
      <c r="NWZ47" s="11"/>
      <c r="NXA47" s="11"/>
      <c r="NXB47" s="11"/>
      <c r="NXC47" s="11"/>
      <c r="NXD47" s="11"/>
      <c r="NXE47" s="11"/>
      <c r="NXF47" s="11"/>
      <c r="NXG47" s="11"/>
      <c r="NXH47" s="11"/>
      <c r="NXI47" s="11"/>
      <c r="NXJ47" s="11"/>
      <c r="NXK47" s="11"/>
      <c r="NXL47" s="11"/>
      <c r="NXM47" s="11"/>
      <c r="NXN47" s="11"/>
      <c r="NXO47" s="11"/>
      <c r="NXP47" s="11"/>
      <c r="NXQ47" s="11"/>
      <c r="NXR47" s="11"/>
      <c r="NXS47" s="11"/>
      <c r="NXT47" s="11"/>
      <c r="NXU47" s="11"/>
      <c r="NXV47" s="11"/>
      <c r="NXW47" s="11"/>
      <c r="NXX47" s="11"/>
      <c r="NXY47" s="11"/>
      <c r="NXZ47" s="11"/>
      <c r="NYA47" s="11"/>
      <c r="NYB47" s="11"/>
      <c r="NYC47" s="11"/>
      <c r="NYD47" s="11"/>
      <c r="NYE47" s="11"/>
      <c r="NYF47" s="11"/>
      <c r="NYG47" s="11"/>
      <c r="NYH47" s="11"/>
      <c r="NYI47" s="11"/>
      <c r="NYJ47" s="11"/>
      <c r="NYK47" s="11"/>
      <c r="NYL47" s="11"/>
      <c r="NYM47" s="11"/>
      <c r="NYN47" s="11"/>
      <c r="NYO47" s="11"/>
      <c r="NYP47" s="11"/>
      <c r="NYQ47" s="11"/>
      <c r="NYR47" s="11"/>
      <c r="NYS47" s="11"/>
      <c r="NYT47" s="11"/>
      <c r="NYU47" s="11"/>
      <c r="NYV47" s="11"/>
      <c r="NYW47" s="11"/>
      <c r="NYX47" s="11"/>
      <c r="NYY47" s="11"/>
      <c r="NYZ47" s="11"/>
      <c r="NZA47" s="11"/>
      <c r="NZB47" s="11"/>
      <c r="NZC47" s="11"/>
      <c r="NZD47" s="11"/>
      <c r="NZE47" s="11"/>
      <c r="NZF47" s="11"/>
      <c r="NZG47" s="11"/>
      <c r="NZH47" s="11"/>
      <c r="NZI47" s="11"/>
      <c r="NZJ47" s="11"/>
      <c r="NZK47" s="11"/>
      <c r="NZL47" s="11"/>
      <c r="NZM47" s="11"/>
      <c r="NZN47" s="11"/>
      <c r="NZO47" s="11"/>
      <c r="NZP47" s="11"/>
      <c r="NZQ47" s="11"/>
      <c r="NZR47" s="11"/>
      <c r="NZS47" s="11"/>
      <c r="NZT47" s="11"/>
      <c r="NZU47" s="11"/>
      <c r="NZV47" s="11"/>
      <c r="NZW47" s="11"/>
      <c r="NZX47" s="11"/>
      <c r="NZY47" s="11"/>
      <c r="NZZ47" s="11"/>
      <c r="OAA47" s="11"/>
      <c r="OAB47" s="11"/>
      <c r="OAC47" s="11"/>
      <c r="OAD47" s="11"/>
      <c r="OAE47" s="11"/>
      <c r="OAF47" s="11"/>
      <c r="OAG47" s="11"/>
      <c r="OAH47" s="11"/>
      <c r="OAI47" s="11"/>
      <c r="OAJ47" s="11"/>
      <c r="OAK47" s="11"/>
      <c r="OAL47" s="11"/>
      <c r="OAM47" s="11"/>
      <c r="OAN47" s="11"/>
      <c r="OAO47" s="11"/>
      <c r="OAP47" s="11"/>
      <c r="OAQ47" s="11"/>
      <c r="OAR47" s="11"/>
      <c r="OAS47" s="11"/>
      <c r="OAT47" s="11"/>
      <c r="OAU47" s="11"/>
      <c r="OAV47" s="11"/>
      <c r="OAW47" s="11"/>
      <c r="OAX47" s="11"/>
      <c r="OAY47" s="11"/>
      <c r="OAZ47" s="11"/>
      <c r="OBA47" s="11"/>
      <c r="OBB47" s="11"/>
      <c r="OBC47" s="11"/>
      <c r="OBD47" s="11"/>
      <c r="OBE47" s="11"/>
      <c r="OBF47" s="11"/>
      <c r="OBG47" s="11"/>
      <c r="OBH47" s="11"/>
      <c r="OBI47" s="11"/>
      <c r="OBJ47" s="11"/>
      <c r="OBK47" s="11"/>
      <c r="OBL47" s="11"/>
      <c r="OBM47" s="11"/>
      <c r="OBN47" s="11"/>
      <c r="OBO47" s="11"/>
      <c r="OBP47" s="11"/>
      <c r="OBQ47" s="11"/>
      <c r="OBR47" s="11"/>
      <c r="OBS47" s="11"/>
      <c r="OBT47" s="11"/>
      <c r="OBU47" s="11"/>
      <c r="OBV47" s="11"/>
      <c r="OBW47" s="11"/>
      <c r="OBX47" s="11"/>
      <c r="OBY47" s="11"/>
      <c r="OBZ47" s="11"/>
      <c r="OCA47" s="11"/>
      <c r="OCB47" s="11"/>
      <c r="OCC47" s="11"/>
      <c r="OCD47" s="11"/>
      <c r="OCE47" s="11"/>
      <c r="OCF47" s="11"/>
      <c r="OCG47" s="11"/>
      <c r="OCH47" s="11"/>
      <c r="OCI47" s="11"/>
      <c r="OCJ47" s="11"/>
      <c r="OCK47" s="11"/>
      <c r="OCL47" s="11"/>
      <c r="OCM47" s="11"/>
      <c r="OCN47" s="11"/>
      <c r="OCO47" s="11"/>
      <c r="OCP47" s="11"/>
      <c r="OCQ47" s="11"/>
      <c r="OCR47" s="11"/>
      <c r="OCS47" s="11"/>
      <c r="OCT47" s="11"/>
      <c r="OCU47" s="11"/>
      <c r="OCV47" s="11"/>
      <c r="OCW47" s="11"/>
      <c r="OCX47" s="11"/>
      <c r="OCY47" s="11"/>
      <c r="OCZ47" s="11"/>
      <c r="ODA47" s="11"/>
      <c r="ODB47" s="11"/>
      <c r="ODC47" s="11"/>
      <c r="ODD47" s="11"/>
      <c r="ODE47" s="11"/>
      <c r="ODF47" s="11"/>
      <c r="ODG47" s="11"/>
      <c r="ODH47" s="11"/>
      <c r="ODI47" s="11"/>
      <c r="ODJ47" s="11"/>
      <c r="ODK47" s="11"/>
      <c r="ODL47" s="11"/>
      <c r="ODM47" s="11"/>
      <c r="ODN47" s="11"/>
      <c r="ODO47" s="11"/>
      <c r="ODP47" s="11"/>
      <c r="ODQ47" s="11"/>
      <c r="ODR47" s="11"/>
      <c r="ODS47" s="11"/>
      <c r="ODT47" s="11"/>
      <c r="ODU47" s="11"/>
      <c r="ODV47" s="11"/>
      <c r="ODW47" s="11"/>
      <c r="ODX47" s="11"/>
      <c r="ODY47" s="11"/>
      <c r="ODZ47" s="11"/>
      <c r="OEA47" s="11"/>
      <c r="OEB47" s="11"/>
      <c r="OEC47" s="11"/>
      <c r="OED47" s="11"/>
      <c r="OEE47" s="11"/>
      <c r="OEF47" s="11"/>
      <c r="OEG47" s="11"/>
      <c r="OEH47" s="11"/>
      <c r="OEI47" s="11"/>
      <c r="OEJ47" s="11"/>
      <c r="OEK47" s="11"/>
      <c r="OEL47" s="11"/>
      <c r="OEM47" s="11"/>
      <c r="OEN47" s="11"/>
      <c r="OEO47" s="11"/>
      <c r="OEP47" s="11"/>
      <c r="OEQ47" s="11"/>
      <c r="OER47" s="11"/>
      <c r="OES47" s="11"/>
      <c r="OET47" s="11"/>
      <c r="OEU47" s="11"/>
      <c r="OEV47" s="11"/>
      <c r="OEW47" s="11"/>
      <c r="OEX47" s="11"/>
      <c r="OEY47" s="11"/>
      <c r="OEZ47" s="11"/>
      <c r="OFA47" s="11"/>
      <c r="OFB47" s="11"/>
      <c r="OFC47" s="11"/>
      <c r="OFD47" s="11"/>
      <c r="OFE47" s="11"/>
      <c r="OFF47" s="11"/>
      <c r="OFG47" s="11"/>
      <c r="OFH47" s="11"/>
      <c r="OFI47" s="11"/>
      <c r="OFJ47" s="11"/>
      <c r="OFK47" s="11"/>
      <c r="OFL47" s="11"/>
      <c r="OFM47" s="11"/>
      <c r="OFN47" s="11"/>
      <c r="OFO47" s="11"/>
      <c r="OFP47" s="11"/>
      <c r="OFQ47" s="11"/>
      <c r="OFR47" s="11"/>
      <c r="OFS47" s="11"/>
      <c r="OFT47" s="11"/>
      <c r="OFU47" s="11"/>
      <c r="OFV47" s="11"/>
      <c r="OFW47" s="11"/>
      <c r="OFX47" s="11"/>
      <c r="OFY47" s="11"/>
      <c r="OFZ47" s="11"/>
      <c r="OGA47" s="11"/>
      <c r="OGB47" s="11"/>
      <c r="OGC47" s="11"/>
      <c r="OGD47" s="11"/>
      <c r="OGE47" s="11"/>
      <c r="OGF47" s="11"/>
      <c r="OGG47" s="11"/>
      <c r="OGH47" s="11"/>
      <c r="OGI47" s="11"/>
      <c r="OGJ47" s="11"/>
      <c r="OGK47" s="11"/>
      <c r="OGL47" s="11"/>
      <c r="OGM47" s="11"/>
      <c r="OGN47" s="11"/>
      <c r="OGO47" s="11"/>
      <c r="OGP47" s="11"/>
      <c r="OGQ47" s="11"/>
      <c r="OGR47" s="11"/>
      <c r="OGS47" s="11"/>
      <c r="OGT47" s="11"/>
      <c r="OGU47" s="11"/>
      <c r="OGV47" s="11"/>
      <c r="OGW47" s="11"/>
      <c r="OGX47" s="11"/>
      <c r="OGY47" s="11"/>
      <c r="OGZ47" s="11"/>
      <c r="OHA47" s="11"/>
      <c r="OHB47" s="11"/>
      <c r="OHC47" s="11"/>
      <c r="OHD47" s="11"/>
      <c r="OHE47" s="11"/>
      <c r="OHF47" s="11"/>
      <c r="OHG47" s="11"/>
      <c r="OHH47" s="11"/>
      <c r="OHI47" s="11"/>
      <c r="OHJ47" s="11"/>
      <c r="OHK47" s="11"/>
      <c r="OHL47" s="11"/>
      <c r="OHM47" s="11"/>
      <c r="OHN47" s="11"/>
      <c r="OHO47" s="11"/>
      <c r="OHP47" s="11"/>
      <c r="OHQ47" s="11"/>
      <c r="OHR47" s="11"/>
      <c r="OHS47" s="11"/>
      <c r="OHT47" s="11"/>
      <c r="OHU47" s="11"/>
      <c r="OHV47" s="11"/>
      <c r="OHW47" s="11"/>
      <c r="OHX47" s="11"/>
      <c r="OHY47" s="11"/>
      <c r="OHZ47" s="11"/>
      <c r="OIA47" s="11"/>
      <c r="OIB47" s="11"/>
      <c r="OIC47" s="11"/>
      <c r="OID47" s="11"/>
      <c r="OIE47" s="11"/>
      <c r="OIF47" s="11"/>
      <c r="OIG47" s="11"/>
      <c r="OIH47" s="11"/>
      <c r="OII47" s="11"/>
      <c r="OIJ47" s="11"/>
      <c r="OIK47" s="11"/>
      <c r="OIL47" s="11"/>
      <c r="OIM47" s="11"/>
      <c r="OIN47" s="11"/>
      <c r="OIO47" s="11"/>
      <c r="OIP47" s="11"/>
      <c r="OIQ47" s="11"/>
      <c r="OIR47" s="11"/>
      <c r="OIS47" s="11"/>
      <c r="OIT47" s="11"/>
      <c r="OIU47" s="11"/>
      <c r="OIV47" s="11"/>
      <c r="OIW47" s="11"/>
      <c r="OIX47" s="11"/>
      <c r="OIY47" s="11"/>
      <c r="OIZ47" s="11"/>
      <c r="OJA47" s="11"/>
      <c r="OJB47" s="11"/>
      <c r="OJC47" s="11"/>
      <c r="OJD47" s="11"/>
      <c r="OJE47" s="11"/>
      <c r="OJF47" s="11"/>
      <c r="OJG47" s="11"/>
      <c r="OJH47" s="11"/>
      <c r="OJI47" s="11"/>
      <c r="OJJ47" s="11"/>
      <c r="OJK47" s="11"/>
      <c r="OJL47" s="11"/>
      <c r="OJM47" s="11"/>
      <c r="OJN47" s="11"/>
      <c r="OJO47" s="11"/>
      <c r="OJP47" s="11"/>
      <c r="OJQ47" s="11"/>
      <c r="OJR47" s="11"/>
      <c r="OJS47" s="11"/>
      <c r="OJT47" s="11"/>
      <c r="OJU47" s="11"/>
      <c r="OJV47" s="11"/>
      <c r="OJW47" s="11"/>
      <c r="OJX47" s="11"/>
      <c r="OJY47" s="11"/>
      <c r="OJZ47" s="11"/>
      <c r="OKA47" s="11"/>
      <c r="OKB47" s="11"/>
      <c r="OKC47" s="11"/>
      <c r="OKD47" s="11"/>
      <c r="OKE47" s="11"/>
      <c r="OKF47" s="11"/>
      <c r="OKG47" s="11"/>
      <c r="OKH47" s="11"/>
      <c r="OKI47" s="11"/>
      <c r="OKJ47" s="11"/>
      <c r="OKK47" s="11"/>
      <c r="OKL47" s="11"/>
      <c r="OKM47" s="11"/>
      <c r="OKN47" s="11"/>
      <c r="OKO47" s="11"/>
      <c r="OKP47" s="11"/>
      <c r="OKQ47" s="11"/>
      <c r="OKR47" s="11"/>
      <c r="OKS47" s="11"/>
      <c r="OKT47" s="11"/>
      <c r="OKU47" s="11"/>
      <c r="OKV47" s="11"/>
      <c r="OKW47" s="11"/>
      <c r="OKX47" s="11"/>
      <c r="OKY47" s="11"/>
      <c r="OKZ47" s="11"/>
      <c r="OLA47" s="11"/>
      <c r="OLB47" s="11"/>
      <c r="OLC47" s="11"/>
      <c r="OLD47" s="11"/>
      <c r="OLE47" s="11"/>
      <c r="OLF47" s="11"/>
      <c r="OLG47" s="11"/>
      <c r="OLH47" s="11"/>
      <c r="OLI47" s="11"/>
      <c r="OLJ47" s="11"/>
      <c r="OLK47" s="11"/>
      <c r="OLL47" s="11"/>
      <c r="OLM47" s="11"/>
      <c r="OLN47" s="11"/>
      <c r="OLO47" s="11"/>
      <c r="OLP47" s="11"/>
      <c r="OLQ47" s="11"/>
      <c r="OLR47" s="11"/>
      <c r="OLS47" s="11"/>
      <c r="OLT47" s="11"/>
      <c r="OLU47" s="11"/>
      <c r="OLV47" s="11"/>
      <c r="OLW47" s="11"/>
      <c r="OLX47" s="11"/>
      <c r="OLY47" s="11"/>
      <c r="OLZ47" s="11"/>
      <c r="OMA47" s="11"/>
      <c r="OMB47" s="11"/>
      <c r="OMC47" s="11"/>
      <c r="OMD47" s="11"/>
      <c r="OME47" s="11"/>
      <c r="OMF47" s="11"/>
      <c r="OMG47" s="11"/>
      <c r="OMH47" s="11"/>
      <c r="OMI47" s="11"/>
      <c r="OMJ47" s="11"/>
      <c r="OMK47" s="11"/>
      <c r="OML47" s="11"/>
      <c r="OMM47" s="11"/>
      <c r="OMN47" s="11"/>
      <c r="OMO47" s="11"/>
      <c r="OMP47" s="11"/>
      <c r="OMQ47" s="11"/>
      <c r="OMR47" s="11"/>
      <c r="OMS47" s="11"/>
      <c r="OMT47" s="11"/>
      <c r="OMU47" s="11"/>
      <c r="OMV47" s="11"/>
      <c r="OMW47" s="11"/>
      <c r="OMX47" s="11"/>
      <c r="OMY47" s="11"/>
      <c r="OMZ47" s="11"/>
      <c r="ONA47" s="11"/>
      <c r="ONB47" s="11"/>
      <c r="ONC47" s="11"/>
      <c r="OND47" s="11"/>
      <c r="ONE47" s="11"/>
      <c r="ONF47" s="11"/>
      <c r="ONG47" s="11"/>
      <c r="ONH47" s="11"/>
      <c r="ONI47" s="11"/>
      <c r="ONJ47" s="11"/>
      <c r="ONK47" s="11"/>
      <c r="ONL47" s="11"/>
      <c r="ONM47" s="11"/>
      <c r="ONN47" s="11"/>
      <c r="ONO47" s="11"/>
      <c r="ONP47" s="11"/>
      <c r="ONQ47" s="11"/>
      <c r="ONR47" s="11"/>
      <c r="ONS47" s="11"/>
      <c r="ONT47" s="11"/>
      <c r="ONU47" s="11"/>
      <c r="ONV47" s="11"/>
      <c r="ONW47" s="11"/>
      <c r="ONX47" s="11"/>
      <c r="ONY47" s="11"/>
      <c r="ONZ47" s="11"/>
      <c r="OOA47" s="11"/>
      <c r="OOB47" s="11"/>
      <c r="OOC47" s="11"/>
      <c r="OOD47" s="11"/>
      <c r="OOE47" s="11"/>
      <c r="OOF47" s="11"/>
      <c r="OOG47" s="11"/>
      <c r="OOH47" s="11"/>
      <c r="OOI47" s="11"/>
      <c r="OOJ47" s="11"/>
      <c r="OOK47" s="11"/>
      <c r="OOL47" s="11"/>
      <c r="OOM47" s="11"/>
      <c r="OON47" s="11"/>
      <c r="OOO47" s="11"/>
      <c r="OOP47" s="11"/>
      <c r="OOQ47" s="11"/>
      <c r="OOR47" s="11"/>
      <c r="OOS47" s="11"/>
      <c r="OOT47" s="11"/>
      <c r="OOU47" s="11"/>
      <c r="OOV47" s="11"/>
      <c r="OOW47" s="11"/>
      <c r="OOX47" s="11"/>
      <c r="OOY47" s="11"/>
      <c r="OOZ47" s="11"/>
      <c r="OPA47" s="11"/>
      <c r="OPB47" s="11"/>
      <c r="OPC47" s="11"/>
      <c r="OPD47" s="11"/>
      <c r="OPE47" s="11"/>
      <c r="OPF47" s="11"/>
      <c r="OPG47" s="11"/>
      <c r="OPH47" s="11"/>
      <c r="OPI47" s="11"/>
      <c r="OPJ47" s="11"/>
      <c r="OPK47" s="11"/>
      <c r="OPL47" s="11"/>
      <c r="OPM47" s="11"/>
      <c r="OPN47" s="11"/>
      <c r="OPO47" s="11"/>
      <c r="OPP47" s="11"/>
      <c r="OPQ47" s="11"/>
      <c r="OPR47" s="11"/>
      <c r="OPS47" s="11"/>
      <c r="OPT47" s="11"/>
      <c r="OPU47" s="11"/>
      <c r="OPV47" s="11"/>
      <c r="OPW47" s="11"/>
      <c r="OPX47" s="11"/>
      <c r="OPY47" s="11"/>
      <c r="OPZ47" s="11"/>
      <c r="OQA47" s="11"/>
      <c r="OQB47" s="11"/>
      <c r="OQC47" s="11"/>
      <c r="OQD47" s="11"/>
      <c r="OQE47" s="11"/>
      <c r="OQF47" s="11"/>
      <c r="OQG47" s="11"/>
      <c r="OQH47" s="11"/>
      <c r="OQI47" s="11"/>
      <c r="OQJ47" s="11"/>
      <c r="OQK47" s="11"/>
      <c r="OQL47" s="11"/>
      <c r="OQM47" s="11"/>
      <c r="OQN47" s="11"/>
      <c r="OQO47" s="11"/>
      <c r="OQP47" s="11"/>
      <c r="OQQ47" s="11"/>
      <c r="OQR47" s="11"/>
      <c r="OQS47" s="11"/>
      <c r="OQT47" s="11"/>
      <c r="OQU47" s="11"/>
      <c r="OQV47" s="11"/>
      <c r="OQW47" s="11"/>
      <c r="OQX47" s="11"/>
      <c r="OQY47" s="11"/>
      <c r="OQZ47" s="11"/>
      <c r="ORA47" s="11"/>
      <c r="ORB47" s="11"/>
      <c r="ORC47" s="11"/>
      <c r="ORD47" s="11"/>
      <c r="ORE47" s="11"/>
      <c r="ORF47" s="11"/>
      <c r="ORG47" s="11"/>
      <c r="ORH47" s="11"/>
      <c r="ORI47" s="11"/>
      <c r="ORJ47" s="11"/>
      <c r="ORK47" s="11"/>
      <c r="ORL47" s="11"/>
      <c r="ORM47" s="11"/>
      <c r="ORN47" s="11"/>
      <c r="ORO47" s="11"/>
      <c r="ORP47" s="11"/>
      <c r="ORQ47" s="11"/>
      <c r="ORR47" s="11"/>
      <c r="ORS47" s="11"/>
      <c r="ORT47" s="11"/>
      <c r="ORU47" s="11"/>
      <c r="ORV47" s="11"/>
      <c r="ORW47" s="11"/>
      <c r="ORX47" s="11"/>
      <c r="ORY47" s="11"/>
      <c r="ORZ47" s="11"/>
      <c r="OSA47" s="11"/>
      <c r="OSB47" s="11"/>
      <c r="OSC47" s="11"/>
      <c r="OSD47" s="11"/>
      <c r="OSE47" s="11"/>
      <c r="OSF47" s="11"/>
      <c r="OSG47" s="11"/>
      <c r="OSH47" s="11"/>
      <c r="OSI47" s="11"/>
      <c r="OSJ47" s="11"/>
      <c r="OSK47" s="11"/>
      <c r="OSL47" s="11"/>
      <c r="OSM47" s="11"/>
      <c r="OSN47" s="11"/>
      <c r="OSO47" s="11"/>
      <c r="OSP47" s="11"/>
      <c r="OSQ47" s="11"/>
      <c r="OSR47" s="11"/>
      <c r="OSS47" s="11"/>
      <c r="OST47" s="11"/>
      <c r="OSU47" s="11"/>
      <c r="OSV47" s="11"/>
      <c r="OSW47" s="11"/>
      <c r="OSX47" s="11"/>
      <c r="OSY47" s="11"/>
      <c r="OSZ47" s="11"/>
      <c r="OTA47" s="11"/>
      <c r="OTB47" s="11"/>
      <c r="OTC47" s="11"/>
      <c r="OTD47" s="11"/>
      <c r="OTE47" s="11"/>
      <c r="OTF47" s="11"/>
      <c r="OTG47" s="11"/>
      <c r="OTH47" s="11"/>
      <c r="OTI47" s="11"/>
      <c r="OTJ47" s="11"/>
      <c r="OTK47" s="11"/>
      <c r="OTL47" s="11"/>
      <c r="OTM47" s="11"/>
      <c r="OTN47" s="11"/>
      <c r="OTO47" s="11"/>
      <c r="OTP47" s="11"/>
      <c r="OTQ47" s="11"/>
      <c r="OTR47" s="11"/>
      <c r="OTS47" s="11"/>
      <c r="OTT47" s="11"/>
      <c r="OTU47" s="11"/>
      <c r="OTV47" s="11"/>
      <c r="OTW47" s="11"/>
      <c r="OTX47" s="11"/>
      <c r="OTY47" s="11"/>
      <c r="OTZ47" s="11"/>
      <c r="OUA47" s="11"/>
      <c r="OUB47" s="11"/>
      <c r="OUC47" s="11"/>
      <c r="OUD47" s="11"/>
      <c r="OUE47" s="11"/>
      <c r="OUF47" s="11"/>
      <c r="OUG47" s="11"/>
      <c r="OUH47" s="11"/>
      <c r="OUI47" s="11"/>
      <c r="OUJ47" s="11"/>
      <c r="OUK47" s="11"/>
      <c r="OUL47" s="11"/>
      <c r="OUM47" s="11"/>
      <c r="OUN47" s="11"/>
      <c r="OUO47" s="11"/>
      <c r="OUP47" s="11"/>
      <c r="OUQ47" s="11"/>
      <c r="OUR47" s="11"/>
      <c r="OUS47" s="11"/>
      <c r="OUT47" s="11"/>
      <c r="OUU47" s="11"/>
      <c r="OUV47" s="11"/>
      <c r="OUW47" s="11"/>
      <c r="OUX47" s="11"/>
      <c r="OUY47" s="11"/>
      <c r="OUZ47" s="11"/>
      <c r="OVA47" s="11"/>
      <c r="OVB47" s="11"/>
      <c r="OVC47" s="11"/>
      <c r="OVD47" s="11"/>
      <c r="OVE47" s="11"/>
      <c r="OVF47" s="11"/>
      <c r="OVG47" s="11"/>
      <c r="OVH47" s="11"/>
      <c r="OVI47" s="11"/>
      <c r="OVJ47" s="11"/>
      <c r="OVK47" s="11"/>
      <c r="OVL47" s="11"/>
      <c r="OVM47" s="11"/>
      <c r="OVN47" s="11"/>
      <c r="OVO47" s="11"/>
      <c r="OVP47" s="11"/>
      <c r="OVQ47" s="11"/>
      <c r="OVR47" s="11"/>
      <c r="OVS47" s="11"/>
      <c r="OVT47" s="11"/>
      <c r="OVU47" s="11"/>
      <c r="OVV47" s="11"/>
      <c r="OVW47" s="11"/>
      <c r="OVX47" s="11"/>
      <c r="OVY47" s="11"/>
      <c r="OVZ47" s="11"/>
      <c r="OWA47" s="11"/>
      <c r="OWB47" s="11"/>
      <c r="OWC47" s="11"/>
      <c r="OWD47" s="11"/>
      <c r="OWE47" s="11"/>
      <c r="OWF47" s="11"/>
      <c r="OWG47" s="11"/>
      <c r="OWH47" s="11"/>
      <c r="OWI47" s="11"/>
      <c r="OWJ47" s="11"/>
      <c r="OWK47" s="11"/>
      <c r="OWL47" s="11"/>
      <c r="OWM47" s="11"/>
      <c r="OWN47" s="11"/>
      <c r="OWO47" s="11"/>
      <c r="OWP47" s="11"/>
      <c r="OWQ47" s="11"/>
      <c r="OWR47" s="11"/>
      <c r="OWS47" s="11"/>
      <c r="OWT47" s="11"/>
      <c r="OWU47" s="11"/>
      <c r="OWV47" s="11"/>
      <c r="OWW47" s="11"/>
      <c r="OWX47" s="11"/>
      <c r="OWY47" s="11"/>
      <c r="OWZ47" s="11"/>
      <c r="OXA47" s="11"/>
      <c r="OXB47" s="11"/>
      <c r="OXC47" s="11"/>
      <c r="OXD47" s="11"/>
      <c r="OXE47" s="11"/>
      <c r="OXF47" s="11"/>
      <c r="OXG47" s="11"/>
      <c r="OXH47" s="11"/>
      <c r="OXI47" s="11"/>
      <c r="OXJ47" s="11"/>
      <c r="OXK47" s="11"/>
      <c r="OXL47" s="11"/>
      <c r="OXM47" s="11"/>
      <c r="OXN47" s="11"/>
      <c r="OXO47" s="11"/>
      <c r="OXP47" s="11"/>
      <c r="OXQ47" s="11"/>
      <c r="OXR47" s="11"/>
      <c r="OXS47" s="11"/>
      <c r="OXT47" s="11"/>
      <c r="OXU47" s="11"/>
      <c r="OXV47" s="11"/>
      <c r="OXW47" s="11"/>
      <c r="OXX47" s="11"/>
      <c r="OXY47" s="11"/>
      <c r="OXZ47" s="11"/>
      <c r="OYA47" s="11"/>
      <c r="OYB47" s="11"/>
      <c r="OYC47" s="11"/>
      <c r="OYD47" s="11"/>
      <c r="OYE47" s="11"/>
      <c r="OYF47" s="11"/>
      <c r="OYG47" s="11"/>
      <c r="OYH47" s="11"/>
      <c r="OYI47" s="11"/>
      <c r="OYJ47" s="11"/>
      <c r="OYK47" s="11"/>
      <c r="OYL47" s="11"/>
      <c r="OYM47" s="11"/>
      <c r="OYN47" s="11"/>
      <c r="OYO47" s="11"/>
      <c r="OYP47" s="11"/>
      <c r="OYQ47" s="11"/>
      <c r="OYR47" s="11"/>
      <c r="OYS47" s="11"/>
      <c r="OYT47" s="11"/>
      <c r="OYU47" s="11"/>
      <c r="OYV47" s="11"/>
      <c r="OYW47" s="11"/>
      <c r="OYX47" s="11"/>
      <c r="OYY47" s="11"/>
      <c r="OYZ47" s="11"/>
      <c r="OZA47" s="11"/>
      <c r="OZB47" s="11"/>
      <c r="OZC47" s="11"/>
      <c r="OZD47" s="11"/>
      <c r="OZE47" s="11"/>
      <c r="OZF47" s="11"/>
      <c r="OZG47" s="11"/>
      <c r="OZH47" s="11"/>
      <c r="OZI47" s="11"/>
      <c r="OZJ47" s="11"/>
      <c r="OZK47" s="11"/>
      <c r="OZL47" s="11"/>
      <c r="OZM47" s="11"/>
      <c r="OZN47" s="11"/>
      <c r="OZO47" s="11"/>
      <c r="OZP47" s="11"/>
      <c r="OZQ47" s="11"/>
      <c r="OZR47" s="11"/>
      <c r="OZS47" s="11"/>
      <c r="OZT47" s="11"/>
      <c r="OZU47" s="11"/>
      <c r="OZV47" s="11"/>
      <c r="OZW47" s="11"/>
      <c r="OZX47" s="11"/>
      <c r="OZY47" s="11"/>
      <c r="OZZ47" s="11"/>
      <c r="PAA47" s="11"/>
      <c r="PAB47" s="11"/>
      <c r="PAC47" s="11"/>
      <c r="PAD47" s="11"/>
      <c r="PAE47" s="11"/>
      <c r="PAF47" s="11"/>
      <c r="PAG47" s="11"/>
      <c r="PAH47" s="11"/>
      <c r="PAI47" s="11"/>
      <c r="PAJ47" s="11"/>
      <c r="PAK47" s="11"/>
      <c r="PAL47" s="11"/>
      <c r="PAM47" s="11"/>
      <c r="PAN47" s="11"/>
      <c r="PAO47" s="11"/>
      <c r="PAP47" s="11"/>
      <c r="PAQ47" s="11"/>
      <c r="PAR47" s="11"/>
      <c r="PAS47" s="11"/>
      <c r="PAT47" s="11"/>
      <c r="PAU47" s="11"/>
      <c r="PAV47" s="11"/>
      <c r="PAW47" s="11"/>
      <c r="PAX47" s="11"/>
      <c r="PAY47" s="11"/>
      <c r="PAZ47" s="11"/>
      <c r="PBA47" s="11"/>
      <c r="PBB47" s="11"/>
      <c r="PBC47" s="11"/>
      <c r="PBD47" s="11"/>
      <c r="PBE47" s="11"/>
      <c r="PBF47" s="11"/>
      <c r="PBG47" s="11"/>
      <c r="PBH47" s="11"/>
      <c r="PBI47" s="11"/>
      <c r="PBJ47" s="11"/>
      <c r="PBK47" s="11"/>
      <c r="PBL47" s="11"/>
      <c r="PBM47" s="11"/>
      <c r="PBN47" s="11"/>
      <c r="PBO47" s="11"/>
      <c r="PBP47" s="11"/>
      <c r="PBQ47" s="11"/>
      <c r="PBR47" s="11"/>
      <c r="PBS47" s="11"/>
      <c r="PBT47" s="11"/>
      <c r="PBU47" s="11"/>
      <c r="PBV47" s="11"/>
      <c r="PBW47" s="11"/>
      <c r="PBX47" s="11"/>
      <c r="PBY47" s="11"/>
      <c r="PBZ47" s="11"/>
      <c r="PCA47" s="11"/>
      <c r="PCB47" s="11"/>
      <c r="PCC47" s="11"/>
      <c r="PCD47" s="11"/>
      <c r="PCE47" s="11"/>
      <c r="PCF47" s="11"/>
      <c r="PCG47" s="11"/>
      <c r="PCH47" s="11"/>
      <c r="PCI47" s="11"/>
      <c r="PCJ47" s="11"/>
      <c r="PCK47" s="11"/>
      <c r="PCL47" s="11"/>
      <c r="PCM47" s="11"/>
      <c r="PCN47" s="11"/>
      <c r="PCO47" s="11"/>
      <c r="PCP47" s="11"/>
      <c r="PCQ47" s="11"/>
      <c r="PCR47" s="11"/>
      <c r="PCS47" s="11"/>
      <c r="PCT47" s="11"/>
      <c r="PCU47" s="11"/>
      <c r="PCV47" s="11"/>
      <c r="PCW47" s="11"/>
      <c r="PCX47" s="11"/>
      <c r="PCY47" s="11"/>
      <c r="PCZ47" s="11"/>
      <c r="PDA47" s="11"/>
      <c r="PDB47" s="11"/>
      <c r="PDC47" s="11"/>
      <c r="PDD47" s="11"/>
      <c r="PDE47" s="11"/>
      <c r="PDF47" s="11"/>
      <c r="PDG47" s="11"/>
      <c r="PDH47" s="11"/>
      <c r="PDI47" s="11"/>
      <c r="PDJ47" s="11"/>
      <c r="PDK47" s="11"/>
      <c r="PDL47" s="11"/>
      <c r="PDM47" s="11"/>
      <c r="PDN47" s="11"/>
      <c r="PDO47" s="11"/>
      <c r="PDP47" s="11"/>
      <c r="PDQ47" s="11"/>
      <c r="PDR47" s="11"/>
      <c r="PDS47" s="11"/>
      <c r="PDT47" s="11"/>
      <c r="PDU47" s="11"/>
      <c r="PDV47" s="11"/>
      <c r="PDW47" s="11"/>
      <c r="PDX47" s="11"/>
      <c r="PDY47" s="11"/>
      <c r="PDZ47" s="11"/>
      <c r="PEA47" s="11"/>
      <c r="PEB47" s="11"/>
      <c r="PEC47" s="11"/>
      <c r="PED47" s="11"/>
      <c r="PEE47" s="11"/>
      <c r="PEF47" s="11"/>
      <c r="PEG47" s="11"/>
      <c r="PEH47" s="11"/>
      <c r="PEI47" s="11"/>
      <c r="PEJ47" s="11"/>
      <c r="PEK47" s="11"/>
      <c r="PEL47" s="11"/>
      <c r="PEM47" s="11"/>
      <c r="PEN47" s="11"/>
      <c r="PEO47" s="11"/>
      <c r="PEP47" s="11"/>
      <c r="PEQ47" s="11"/>
      <c r="PER47" s="11"/>
      <c r="PES47" s="11"/>
      <c r="PET47" s="11"/>
      <c r="PEU47" s="11"/>
      <c r="PEV47" s="11"/>
      <c r="PEW47" s="11"/>
      <c r="PEX47" s="11"/>
      <c r="PEY47" s="11"/>
      <c r="PEZ47" s="11"/>
      <c r="PFA47" s="11"/>
      <c r="PFB47" s="11"/>
      <c r="PFC47" s="11"/>
      <c r="PFD47" s="11"/>
      <c r="PFE47" s="11"/>
      <c r="PFF47" s="11"/>
      <c r="PFG47" s="11"/>
      <c r="PFH47" s="11"/>
      <c r="PFI47" s="11"/>
      <c r="PFJ47" s="11"/>
      <c r="PFK47" s="11"/>
      <c r="PFL47" s="11"/>
      <c r="PFM47" s="11"/>
      <c r="PFN47" s="11"/>
      <c r="PFO47" s="11"/>
      <c r="PFP47" s="11"/>
      <c r="PFQ47" s="11"/>
      <c r="PFR47" s="11"/>
      <c r="PFS47" s="11"/>
      <c r="PFT47" s="11"/>
      <c r="PFU47" s="11"/>
      <c r="PFV47" s="11"/>
      <c r="PFW47" s="11"/>
      <c r="PFX47" s="11"/>
      <c r="PFY47" s="11"/>
      <c r="PFZ47" s="11"/>
      <c r="PGA47" s="11"/>
      <c r="PGB47" s="11"/>
      <c r="PGC47" s="11"/>
      <c r="PGD47" s="11"/>
      <c r="PGE47" s="11"/>
      <c r="PGF47" s="11"/>
      <c r="PGG47" s="11"/>
      <c r="PGH47" s="11"/>
      <c r="PGI47" s="11"/>
      <c r="PGJ47" s="11"/>
      <c r="PGK47" s="11"/>
      <c r="PGL47" s="11"/>
      <c r="PGM47" s="11"/>
      <c r="PGN47" s="11"/>
      <c r="PGO47" s="11"/>
      <c r="PGP47" s="11"/>
      <c r="PGQ47" s="11"/>
      <c r="PGR47" s="11"/>
      <c r="PGS47" s="11"/>
      <c r="PGT47" s="11"/>
      <c r="PGU47" s="11"/>
      <c r="PGV47" s="11"/>
      <c r="PGW47" s="11"/>
      <c r="PGX47" s="11"/>
      <c r="PGY47" s="11"/>
      <c r="PGZ47" s="11"/>
      <c r="PHA47" s="11"/>
      <c r="PHB47" s="11"/>
      <c r="PHC47" s="11"/>
      <c r="PHD47" s="11"/>
      <c r="PHE47" s="11"/>
      <c r="PHF47" s="11"/>
      <c r="PHG47" s="11"/>
      <c r="PHH47" s="11"/>
      <c r="PHI47" s="11"/>
      <c r="PHJ47" s="11"/>
      <c r="PHK47" s="11"/>
      <c r="PHL47" s="11"/>
      <c r="PHM47" s="11"/>
      <c r="PHN47" s="11"/>
      <c r="PHO47" s="11"/>
      <c r="PHP47" s="11"/>
      <c r="PHQ47" s="11"/>
      <c r="PHR47" s="11"/>
      <c r="PHS47" s="11"/>
      <c r="PHT47" s="11"/>
      <c r="PHU47" s="11"/>
      <c r="PHV47" s="11"/>
      <c r="PHW47" s="11"/>
      <c r="PHX47" s="11"/>
      <c r="PHY47" s="11"/>
      <c r="PHZ47" s="11"/>
      <c r="PIA47" s="11"/>
      <c r="PIB47" s="11"/>
      <c r="PIC47" s="11"/>
      <c r="PID47" s="11"/>
      <c r="PIE47" s="11"/>
      <c r="PIF47" s="11"/>
      <c r="PIG47" s="11"/>
      <c r="PIH47" s="11"/>
      <c r="PII47" s="11"/>
      <c r="PIJ47" s="11"/>
      <c r="PIK47" s="11"/>
      <c r="PIL47" s="11"/>
      <c r="PIM47" s="11"/>
      <c r="PIN47" s="11"/>
      <c r="PIO47" s="11"/>
      <c r="PIP47" s="11"/>
      <c r="PIQ47" s="11"/>
      <c r="PIR47" s="11"/>
      <c r="PIS47" s="11"/>
      <c r="PIT47" s="11"/>
      <c r="PIU47" s="11"/>
      <c r="PIV47" s="11"/>
      <c r="PIW47" s="11"/>
      <c r="PIX47" s="11"/>
      <c r="PIY47" s="11"/>
      <c r="PIZ47" s="11"/>
      <c r="PJA47" s="11"/>
      <c r="PJB47" s="11"/>
      <c r="PJC47" s="11"/>
      <c r="PJD47" s="11"/>
      <c r="PJE47" s="11"/>
      <c r="PJF47" s="11"/>
      <c r="PJG47" s="11"/>
      <c r="PJH47" s="11"/>
      <c r="PJI47" s="11"/>
      <c r="PJJ47" s="11"/>
      <c r="PJK47" s="11"/>
      <c r="PJL47" s="11"/>
      <c r="PJM47" s="11"/>
      <c r="PJN47" s="11"/>
      <c r="PJO47" s="11"/>
      <c r="PJP47" s="11"/>
      <c r="PJQ47" s="11"/>
      <c r="PJR47" s="11"/>
      <c r="PJS47" s="11"/>
      <c r="PJT47" s="11"/>
      <c r="PJU47" s="11"/>
      <c r="PJV47" s="11"/>
      <c r="PJW47" s="11"/>
      <c r="PJX47" s="11"/>
      <c r="PJY47" s="11"/>
      <c r="PJZ47" s="11"/>
      <c r="PKA47" s="11"/>
      <c r="PKB47" s="11"/>
      <c r="PKC47" s="11"/>
      <c r="PKD47" s="11"/>
      <c r="PKE47" s="11"/>
      <c r="PKF47" s="11"/>
      <c r="PKG47" s="11"/>
      <c r="PKH47" s="11"/>
      <c r="PKI47" s="11"/>
      <c r="PKJ47" s="11"/>
      <c r="PKK47" s="11"/>
      <c r="PKL47" s="11"/>
      <c r="PKM47" s="11"/>
      <c r="PKN47" s="11"/>
      <c r="PKO47" s="11"/>
      <c r="PKP47" s="11"/>
      <c r="PKQ47" s="11"/>
      <c r="PKR47" s="11"/>
      <c r="PKS47" s="11"/>
      <c r="PKT47" s="11"/>
      <c r="PKU47" s="11"/>
      <c r="PKV47" s="11"/>
      <c r="PKW47" s="11"/>
      <c r="PKX47" s="11"/>
      <c r="PKY47" s="11"/>
      <c r="PKZ47" s="11"/>
      <c r="PLA47" s="11"/>
      <c r="PLB47" s="11"/>
      <c r="PLC47" s="11"/>
      <c r="PLD47" s="11"/>
      <c r="PLE47" s="11"/>
      <c r="PLF47" s="11"/>
      <c r="PLG47" s="11"/>
      <c r="PLH47" s="11"/>
      <c r="PLI47" s="11"/>
      <c r="PLJ47" s="11"/>
      <c r="PLK47" s="11"/>
      <c r="PLL47" s="11"/>
      <c r="PLM47" s="11"/>
      <c r="PLN47" s="11"/>
      <c r="PLO47" s="11"/>
      <c r="PLP47" s="11"/>
      <c r="PLQ47" s="11"/>
      <c r="PLR47" s="11"/>
      <c r="PLS47" s="11"/>
      <c r="PLT47" s="11"/>
      <c r="PLU47" s="11"/>
      <c r="PLV47" s="11"/>
      <c r="PLW47" s="11"/>
      <c r="PLX47" s="11"/>
      <c r="PLY47" s="11"/>
      <c r="PLZ47" s="11"/>
      <c r="PMA47" s="11"/>
      <c r="PMB47" s="11"/>
      <c r="PMC47" s="11"/>
      <c r="PMD47" s="11"/>
      <c r="PME47" s="11"/>
      <c r="PMF47" s="11"/>
      <c r="PMG47" s="11"/>
      <c r="PMH47" s="11"/>
      <c r="PMI47" s="11"/>
      <c r="PMJ47" s="11"/>
      <c r="PMK47" s="11"/>
      <c r="PML47" s="11"/>
      <c r="PMM47" s="11"/>
      <c r="PMN47" s="11"/>
      <c r="PMO47" s="11"/>
      <c r="PMP47" s="11"/>
      <c r="PMQ47" s="11"/>
      <c r="PMR47" s="11"/>
      <c r="PMS47" s="11"/>
      <c r="PMT47" s="11"/>
      <c r="PMU47" s="11"/>
      <c r="PMV47" s="11"/>
      <c r="PMW47" s="11"/>
      <c r="PMX47" s="11"/>
      <c r="PMY47" s="11"/>
      <c r="PMZ47" s="11"/>
      <c r="PNA47" s="11"/>
      <c r="PNB47" s="11"/>
      <c r="PNC47" s="11"/>
      <c r="PND47" s="11"/>
      <c r="PNE47" s="11"/>
      <c r="PNF47" s="11"/>
      <c r="PNG47" s="11"/>
      <c r="PNH47" s="11"/>
      <c r="PNI47" s="11"/>
      <c r="PNJ47" s="11"/>
      <c r="PNK47" s="11"/>
      <c r="PNL47" s="11"/>
      <c r="PNM47" s="11"/>
      <c r="PNN47" s="11"/>
      <c r="PNO47" s="11"/>
      <c r="PNP47" s="11"/>
      <c r="PNQ47" s="11"/>
      <c r="PNR47" s="11"/>
      <c r="PNS47" s="11"/>
      <c r="PNT47" s="11"/>
      <c r="PNU47" s="11"/>
      <c r="PNV47" s="11"/>
      <c r="PNW47" s="11"/>
      <c r="PNX47" s="11"/>
      <c r="PNY47" s="11"/>
      <c r="PNZ47" s="11"/>
      <c r="POA47" s="11"/>
      <c r="POB47" s="11"/>
      <c r="POC47" s="11"/>
      <c r="POD47" s="11"/>
      <c r="POE47" s="11"/>
      <c r="POF47" s="11"/>
      <c r="POG47" s="11"/>
      <c r="POH47" s="11"/>
      <c r="POI47" s="11"/>
      <c r="POJ47" s="11"/>
      <c r="POK47" s="11"/>
      <c r="POL47" s="11"/>
      <c r="POM47" s="11"/>
      <c r="PON47" s="11"/>
      <c r="POO47" s="11"/>
      <c r="POP47" s="11"/>
      <c r="POQ47" s="11"/>
      <c r="POR47" s="11"/>
      <c r="POS47" s="11"/>
      <c r="POT47" s="11"/>
      <c r="POU47" s="11"/>
      <c r="POV47" s="11"/>
      <c r="POW47" s="11"/>
      <c r="POX47" s="11"/>
      <c r="POY47" s="11"/>
      <c r="POZ47" s="11"/>
      <c r="PPA47" s="11"/>
      <c r="PPB47" s="11"/>
      <c r="PPC47" s="11"/>
      <c r="PPD47" s="11"/>
      <c r="PPE47" s="11"/>
      <c r="PPF47" s="11"/>
      <c r="PPG47" s="11"/>
      <c r="PPH47" s="11"/>
      <c r="PPI47" s="11"/>
      <c r="PPJ47" s="11"/>
      <c r="PPK47" s="11"/>
      <c r="PPL47" s="11"/>
      <c r="PPM47" s="11"/>
      <c r="PPN47" s="11"/>
      <c r="PPO47" s="11"/>
      <c r="PPP47" s="11"/>
      <c r="PPQ47" s="11"/>
      <c r="PPR47" s="11"/>
      <c r="PPS47" s="11"/>
      <c r="PPT47" s="11"/>
      <c r="PPU47" s="11"/>
      <c r="PPV47" s="11"/>
      <c r="PPW47" s="11"/>
      <c r="PPX47" s="11"/>
      <c r="PPY47" s="11"/>
      <c r="PPZ47" s="11"/>
      <c r="PQA47" s="11"/>
      <c r="PQB47" s="11"/>
      <c r="PQC47" s="11"/>
      <c r="PQD47" s="11"/>
      <c r="PQE47" s="11"/>
      <c r="PQF47" s="11"/>
      <c r="PQG47" s="11"/>
      <c r="PQH47" s="11"/>
      <c r="PQI47" s="11"/>
      <c r="PQJ47" s="11"/>
      <c r="PQK47" s="11"/>
      <c r="PQL47" s="11"/>
      <c r="PQM47" s="11"/>
      <c r="PQN47" s="11"/>
      <c r="PQO47" s="11"/>
      <c r="PQP47" s="11"/>
      <c r="PQQ47" s="11"/>
      <c r="PQR47" s="11"/>
      <c r="PQS47" s="11"/>
      <c r="PQT47" s="11"/>
      <c r="PQU47" s="11"/>
      <c r="PQV47" s="11"/>
      <c r="PQW47" s="11"/>
      <c r="PQX47" s="11"/>
      <c r="PQY47" s="11"/>
      <c r="PQZ47" s="11"/>
      <c r="PRA47" s="11"/>
      <c r="PRB47" s="11"/>
      <c r="PRC47" s="11"/>
      <c r="PRD47" s="11"/>
      <c r="PRE47" s="11"/>
      <c r="PRF47" s="11"/>
      <c r="PRG47" s="11"/>
      <c r="PRH47" s="11"/>
      <c r="PRI47" s="11"/>
      <c r="PRJ47" s="11"/>
      <c r="PRK47" s="11"/>
      <c r="PRL47" s="11"/>
      <c r="PRM47" s="11"/>
      <c r="PRN47" s="11"/>
      <c r="PRO47" s="11"/>
      <c r="PRP47" s="11"/>
      <c r="PRQ47" s="11"/>
      <c r="PRR47" s="11"/>
      <c r="PRS47" s="11"/>
      <c r="PRT47" s="11"/>
      <c r="PRU47" s="11"/>
      <c r="PRV47" s="11"/>
      <c r="PRW47" s="11"/>
      <c r="PRX47" s="11"/>
      <c r="PRY47" s="11"/>
      <c r="PRZ47" s="11"/>
      <c r="PSA47" s="11"/>
      <c r="PSB47" s="11"/>
      <c r="PSC47" s="11"/>
      <c r="PSD47" s="11"/>
      <c r="PSE47" s="11"/>
      <c r="PSF47" s="11"/>
      <c r="PSG47" s="11"/>
      <c r="PSH47" s="11"/>
      <c r="PSI47" s="11"/>
      <c r="PSJ47" s="11"/>
      <c r="PSK47" s="11"/>
      <c r="PSL47" s="11"/>
      <c r="PSM47" s="11"/>
      <c r="PSN47" s="11"/>
      <c r="PSO47" s="11"/>
      <c r="PSP47" s="11"/>
      <c r="PSQ47" s="11"/>
      <c r="PSR47" s="11"/>
      <c r="PSS47" s="11"/>
      <c r="PST47" s="11"/>
      <c r="PSU47" s="11"/>
      <c r="PSV47" s="11"/>
      <c r="PSW47" s="11"/>
      <c r="PSX47" s="11"/>
      <c r="PSY47" s="11"/>
      <c r="PSZ47" s="11"/>
      <c r="PTA47" s="11"/>
      <c r="PTB47" s="11"/>
      <c r="PTC47" s="11"/>
      <c r="PTD47" s="11"/>
      <c r="PTE47" s="11"/>
      <c r="PTF47" s="11"/>
      <c r="PTG47" s="11"/>
      <c r="PTH47" s="11"/>
      <c r="PTI47" s="11"/>
      <c r="PTJ47" s="11"/>
      <c r="PTK47" s="11"/>
      <c r="PTL47" s="11"/>
      <c r="PTM47" s="11"/>
      <c r="PTN47" s="11"/>
      <c r="PTO47" s="11"/>
      <c r="PTP47" s="11"/>
      <c r="PTQ47" s="11"/>
      <c r="PTR47" s="11"/>
      <c r="PTS47" s="11"/>
      <c r="PTT47" s="11"/>
      <c r="PTU47" s="11"/>
      <c r="PTV47" s="11"/>
      <c r="PTW47" s="11"/>
      <c r="PTX47" s="11"/>
      <c r="PTY47" s="11"/>
      <c r="PTZ47" s="11"/>
      <c r="PUA47" s="11"/>
      <c r="PUB47" s="11"/>
      <c r="PUC47" s="11"/>
      <c r="PUD47" s="11"/>
      <c r="PUE47" s="11"/>
      <c r="PUF47" s="11"/>
      <c r="PUG47" s="11"/>
      <c r="PUH47" s="11"/>
      <c r="PUI47" s="11"/>
      <c r="PUJ47" s="11"/>
      <c r="PUK47" s="11"/>
      <c r="PUL47" s="11"/>
      <c r="PUM47" s="11"/>
      <c r="PUN47" s="11"/>
      <c r="PUO47" s="11"/>
      <c r="PUP47" s="11"/>
      <c r="PUQ47" s="11"/>
      <c r="PUR47" s="11"/>
      <c r="PUS47" s="11"/>
      <c r="PUT47" s="11"/>
      <c r="PUU47" s="11"/>
      <c r="PUV47" s="11"/>
      <c r="PUW47" s="11"/>
      <c r="PUX47" s="11"/>
      <c r="PUY47" s="11"/>
      <c r="PUZ47" s="11"/>
      <c r="PVA47" s="11"/>
      <c r="PVB47" s="11"/>
      <c r="PVC47" s="11"/>
      <c r="PVD47" s="11"/>
      <c r="PVE47" s="11"/>
      <c r="PVF47" s="11"/>
      <c r="PVG47" s="11"/>
      <c r="PVH47" s="11"/>
      <c r="PVI47" s="11"/>
      <c r="PVJ47" s="11"/>
      <c r="PVK47" s="11"/>
      <c r="PVL47" s="11"/>
      <c r="PVM47" s="11"/>
      <c r="PVN47" s="11"/>
      <c r="PVO47" s="11"/>
      <c r="PVP47" s="11"/>
      <c r="PVQ47" s="11"/>
      <c r="PVR47" s="11"/>
      <c r="PVS47" s="11"/>
      <c r="PVT47" s="11"/>
      <c r="PVU47" s="11"/>
      <c r="PVV47" s="11"/>
      <c r="PVW47" s="11"/>
      <c r="PVX47" s="11"/>
      <c r="PVY47" s="11"/>
      <c r="PVZ47" s="11"/>
      <c r="PWA47" s="11"/>
      <c r="PWB47" s="11"/>
      <c r="PWC47" s="11"/>
      <c r="PWD47" s="11"/>
      <c r="PWE47" s="11"/>
      <c r="PWF47" s="11"/>
      <c r="PWG47" s="11"/>
      <c r="PWH47" s="11"/>
      <c r="PWI47" s="11"/>
      <c r="PWJ47" s="11"/>
      <c r="PWK47" s="11"/>
      <c r="PWL47" s="11"/>
      <c r="PWM47" s="11"/>
      <c r="PWN47" s="11"/>
      <c r="PWO47" s="11"/>
      <c r="PWP47" s="11"/>
      <c r="PWQ47" s="11"/>
      <c r="PWR47" s="11"/>
      <c r="PWS47" s="11"/>
      <c r="PWT47" s="11"/>
      <c r="PWU47" s="11"/>
      <c r="PWV47" s="11"/>
      <c r="PWW47" s="11"/>
      <c r="PWX47" s="11"/>
      <c r="PWY47" s="11"/>
      <c r="PWZ47" s="11"/>
      <c r="PXA47" s="11"/>
      <c r="PXB47" s="11"/>
      <c r="PXC47" s="11"/>
      <c r="PXD47" s="11"/>
      <c r="PXE47" s="11"/>
      <c r="PXF47" s="11"/>
      <c r="PXG47" s="11"/>
      <c r="PXH47" s="11"/>
      <c r="PXI47" s="11"/>
      <c r="PXJ47" s="11"/>
      <c r="PXK47" s="11"/>
      <c r="PXL47" s="11"/>
      <c r="PXM47" s="11"/>
      <c r="PXN47" s="11"/>
      <c r="PXO47" s="11"/>
      <c r="PXP47" s="11"/>
      <c r="PXQ47" s="11"/>
      <c r="PXR47" s="11"/>
      <c r="PXS47" s="11"/>
      <c r="PXT47" s="11"/>
      <c r="PXU47" s="11"/>
      <c r="PXV47" s="11"/>
      <c r="PXW47" s="11"/>
      <c r="PXX47" s="11"/>
      <c r="PXY47" s="11"/>
      <c r="PXZ47" s="11"/>
      <c r="PYA47" s="11"/>
      <c r="PYB47" s="11"/>
      <c r="PYC47" s="11"/>
      <c r="PYD47" s="11"/>
      <c r="PYE47" s="11"/>
      <c r="PYF47" s="11"/>
      <c r="PYG47" s="11"/>
      <c r="PYH47" s="11"/>
      <c r="PYI47" s="11"/>
      <c r="PYJ47" s="11"/>
      <c r="PYK47" s="11"/>
      <c r="PYL47" s="11"/>
      <c r="PYM47" s="11"/>
      <c r="PYN47" s="11"/>
      <c r="PYO47" s="11"/>
      <c r="PYP47" s="11"/>
      <c r="PYQ47" s="11"/>
      <c r="PYR47" s="11"/>
      <c r="PYS47" s="11"/>
      <c r="PYT47" s="11"/>
      <c r="PYU47" s="11"/>
      <c r="PYV47" s="11"/>
      <c r="PYW47" s="11"/>
      <c r="PYX47" s="11"/>
      <c r="PYY47" s="11"/>
      <c r="PYZ47" s="11"/>
      <c r="PZA47" s="11"/>
      <c r="PZB47" s="11"/>
      <c r="PZC47" s="11"/>
      <c r="PZD47" s="11"/>
      <c r="PZE47" s="11"/>
      <c r="PZF47" s="11"/>
      <c r="PZG47" s="11"/>
      <c r="PZH47" s="11"/>
      <c r="PZI47" s="11"/>
      <c r="PZJ47" s="11"/>
      <c r="PZK47" s="11"/>
      <c r="PZL47" s="11"/>
      <c r="PZM47" s="11"/>
      <c r="PZN47" s="11"/>
      <c r="PZO47" s="11"/>
      <c r="PZP47" s="11"/>
      <c r="PZQ47" s="11"/>
      <c r="PZR47" s="11"/>
      <c r="PZS47" s="11"/>
      <c r="PZT47" s="11"/>
      <c r="PZU47" s="11"/>
      <c r="PZV47" s="11"/>
      <c r="PZW47" s="11"/>
      <c r="PZX47" s="11"/>
      <c r="PZY47" s="11"/>
      <c r="PZZ47" s="11"/>
      <c r="QAA47" s="11"/>
      <c r="QAB47" s="11"/>
      <c r="QAC47" s="11"/>
      <c r="QAD47" s="11"/>
      <c r="QAE47" s="11"/>
      <c r="QAF47" s="11"/>
      <c r="QAG47" s="11"/>
      <c r="QAH47" s="11"/>
      <c r="QAI47" s="11"/>
      <c r="QAJ47" s="11"/>
      <c r="QAK47" s="11"/>
      <c r="QAL47" s="11"/>
      <c r="QAM47" s="11"/>
      <c r="QAN47" s="11"/>
      <c r="QAO47" s="11"/>
      <c r="QAP47" s="11"/>
      <c r="QAQ47" s="11"/>
      <c r="QAR47" s="11"/>
      <c r="QAS47" s="11"/>
      <c r="QAT47" s="11"/>
      <c r="QAU47" s="11"/>
      <c r="QAV47" s="11"/>
      <c r="QAW47" s="11"/>
      <c r="QAX47" s="11"/>
      <c r="QAY47" s="11"/>
      <c r="QAZ47" s="11"/>
      <c r="QBA47" s="11"/>
      <c r="QBB47" s="11"/>
      <c r="QBC47" s="11"/>
      <c r="QBD47" s="11"/>
      <c r="QBE47" s="11"/>
      <c r="QBF47" s="11"/>
      <c r="QBG47" s="11"/>
      <c r="QBH47" s="11"/>
      <c r="QBI47" s="11"/>
      <c r="QBJ47" s="11"/>
      <c r="QBK47" s="11"/>
      <c r="QBL47" s="11"/>
      <c r="QBM47" s="11"/>
      <c r="QBN47" s="11"/>
      <c r="QBO47" s="11"/>
      <c r="QBP47" s="11"/>
      <c r="QBQ47" s="11"/>
      <c r="QBR47" s="11"/>
      <c r="QBS47" s="11"/>
      <c r="QBT47" s="11"/>
      <c r="QBU47" s="11"/>
      <c r="QBV47" s="11"/>
      <c r="QBW47" s="11"/>
      <c r="QBX47" s="11"/>
      <c r="QBY47" s="11"/>
      <c r="QBZ47" s="11"/>
      <c r="QCA47" s="11"/>
      <c r="QCB47" s="11"/>
      <c r="QCC47" s="11"/>
      <c r="QCD47" s="11"/>
      <c r="QCE47" s="11"/>
      <c r="QCF47" s="11"/>
      <c r="QCG47" s="11"/>
      <c r="QCH47" s="11"/>
      <c r="QCI47" s="11"/>
      <c r="QCJ47" s="11"/>
      <c r="QCK47" s="11"/>
      <c r="QCL47" s="11"/>
      <c r="QCM47" s="11"/>
      <c r="QCN47" s="11"/>
      <c r="QCO47" s="11"/>
      <c r="QCP47" s="11"/>
      <c r="QCQ47" s="11"/>
      <c r="QCR47" s="11"/>
      <c r="QCS47" s="11"/>
      <c r="QCT47" s="11"/>
      <c r="QCU47" s="11"/>
      <c r="QCV47" s="11"/>
      <c r="QCW47" s="11"/>
      <c r="QCX47" s="11"/>
      <c r="QCY47" s="11"/>
      <c r="QCZ47" s="11"/>
      <c r="QDA47" s="11"/>
      <c r="QDB47" s="11"/>
      <c r="QDC47" s="11"/>
      <c r="QDD47" s="11"/>
      <c r="QDE47" s="11"/>
      <c r="QDF47" s="11"/>
      <c r="QDG47" s="11"/>
      <c r="QDH47" s="11"/>
      <c r="QDI47" s="11"/>
      <c r="QDJ47" s="11"/>
      <c r="QDK47" s="11"/>
      <c r="QDL47" s="11"/>
      <c r="QDM47" s="11"/>
      <c r="QDN47" s="11"/>
      <c r="QDO47" s="11"/>
      <c r="QDP47" s="11"/>
      <c r="QDQ47" s="11"/>
      <c r="QDR47" s="11"/>
      <c r="QDS47" s="11"/>
      <c r="QDT47" s="11"/>
      <c r="QDU47" s="11"/>
      <c r="QDV47" s="11"/>
      <c r="QDW47" s="11"/>
      <c r="QDX47" s="11"/>
      <c r="QDY47" s="11"/>
      <c r="QDZ47" s="11"/>
      <c r="QEA47" s="11"/>
      <c r="QEB47" s="11"/>
      <c r="QEC47" s="11"/>
      <c r="QED47" s="11"/>
      <c r="QEE47" s="11"/>
      <c r="QEF47" s="11"/>
      <c r="QEG47" s="11"/>
      <c r="QEH47" s="11"/>
      <c r="QEI47" s="11"/>
      <c r="QEJ47" s="11"/>
      <c r="QEK47" s="11"/>
      <c r="QEL47" s="11"/>
      <c r="QEM47" s="11"/>
      <c r="QEN47" s="11"/>
      <c r="QEO47" s="11"/>
      <c r="QEP47" s="11"/>
      <c r="QEQ47" s="11"/>
      <c r="QER47" s="11"/>
      <c r="QES47" s="11"/>
      <c r="QET47" s="11"/>
      <c r="QEU47" s="11"/>
      <c r="QEV47" s="11"/>
      <c r="QEW47" s="11"/>
      <c r="QEX47" s="11"/>
      <c r="QEY47" s="11"/>
      <c r="QEZ47" s="11"/>
      <c r="QFA47" s="11"/>
      <c r="QFB47" s="11"/>
      <c r="QFC47" s="11"/>
      <c r="QFD47" s="11"/>
      <c r="QFE47" s="11"/>
      <c r="QFF47" s="11"/>
      <c r="QFG47" s="11"/>
      <c r="QFH47" s="11"/>
      <c r="QFI47" s="11"/>
      <c r="QFJ47" s="11"/>
      <c r="QFK47" s="11"/>
      <c r="QFL47" s="11"/>
      <c r="QFM47" s="11"/>
      <c r="QFN47" s="11"/>
      <c r="QFO47" s="11"/>
      <c r="QFP47" s="11"/>
      <c r="QFQ47" s="11"/>
      <c r="QFR47" s="11"/>
      <c r="QFS47" s="11"/>
      <c r="QFT47" s="11"/>
      <c r="QFU47" s="11"/>
      <c r="QFV47" s="11"/>
      <c r="QFW47" s="11"/>
      <c r="QFX47" s="11"/>
      <c r="QFY47" s="11"/>
      <c r="QFZ47" s="11"/>
      <c r="QGA47" s="11"/>
      <c r="QGB47" s="11"/>
      <c r="QGC47" s="11"/>
      <c r="QGD47" s="11"/>
      <c r="QGE47" s="11"/>
      <c r="QGF47" s="11"/>
      <c r="QGG47" s="11"/>
      <c r="QGH47" s="11"/>
      <c r="QGI47" s="11"/>
      <c r="QGJ47" s="11"/>
      <c r="QGK47" s="11"/>
      <c r="QGL47" s="11"/>
      <c r="QGM47" s="11"/>
      <c r="QGN47" s="11"/>
      <c r="QGO47" s="11"/>
      <c r="QGP47" s="11"/>
      <c r="QGQ47" s="11"/>
      <c r="QGR47" s="11"/>
      <c r="QGS47" s="11"/>
      <c r="QGT47" s="11"/>
      <c r="QGU47" s="11"/>
      <c r="QGV47" s="11"/>
      <c r="QGW47" s="11"/>
      <c r="QGX47" s="11"/>
      <c r="QGY47" s="11"/>
      <c r="QGZ47" s="11"/>
      <c r="QHA47" s="11"/>
      <c r="QHB47" s="11"/>
      <c r="QHC47" s="11"/>
      <c r="QHD47" s="11"/>
      <c r="QHE47" s="11"/>
      <c r="QHF47" s="11"/>
      <c r="QHG47" s="11"/>
      <c r="QHH47" s="11"/>
      <c r="QHI47" s="11"/>
      <c r="QHJ47" s="11"/>
      <c r="QHK47" s="11"/>
      <c r="QHL47" s="11"/>
      <c r="QHM47" s="11"/>
      <c r="QHN47" s="11"/>
      <c r="QHO47" s="11"/>
      <c r="QHP47" s="11"/>
      <c r="QHQ47" s="11"/>
      <c r="QHR47" s="11"/>
      <c r="QHS47" s="11"/>
      <c r="QHT47" s="11"/>
      <c r="QHU47" s="11"/>
      <c r="QHV47" s="11"/>
      <c r="QHW47" s="11"/>
      <c r="QHX47" s="11"/>
      <c r="QHY47" s="11"/>
      <c r="QHZ47" s="11"/>
      <c r="QIA47" s="11"/>
      <c r="QIB47" s="11"/>
      <c r="QIC47" s="11"/>
      <c r="QID47" s="11"/>
      <c r="QIE47" s="11"/>
      <c r="QIF47" s="11"/>
      <c r="QIG47" s="11"/>
      <c r="QIH47" s="11"/>
      <c r="QII47" s="11"/>
      <c r="QIJ47" s="11"/>
      <c r="QIK47" s="11"/>
      <c r="QIL47" s="11"/>
      <c r="QIM47" s="11"/>
      <c r="QIN47" s="11"/>
      <c r="QIO47" s="11"/>
      <c r="QIP47" s="11"/>
      <c r="QIQ47" s="11"/>
      <c r="QIR47" s="11"/>
      <c r="QIS47" s="11"/>
      <c r="QIT47" s="11"/>
      <c r="QIU47" s="11"/>
      <c r="QIV47" s="11"/>
      <c r="QIW47" s="11"/>
      <c r="QIX47" s="11"/>
      <c r="QIY47" s="11"/>
      <c r="QIZ47" s="11"/>
      <c r="QJA47" s="11"/>
      <c r="QJB47" s="11"/>
      <c r="QJC47" s="11"/>
      <c r="QJD47" s="11"/>
      <c r="QJE47" s="11"/>
      <c r="QJF47" s="11"/>
      <c r="QJG47" s="11"/>
      <c r="QJH47" s="11"/>
      <c r="QJI47" s="11"/>
      <c r="QJJ47" s="11"/>
      <c r="QJK47" s="11"/>
      <c r="QJL47" s="11"/>
      <c r="QJM47" s="11"/>
      <c r="QJN47" s="11"/>
      <c r="QJO47" s="11"/>
      <c r="QJP47" s="11"/>
      <c r="QJQ47" s="11"/>
      <c r="QJR47" s="11"/>
      <c r="QJS47" s="11"/>
      <c r="QJT47" s="11"/>
      <c r="QJU47" s="11"/>
      <c r="QJV47" s="11"/>
      <c r="QJW47" s="11"/>
      <c r="QJX47" s="11"/>
      <c r="QJY47" s="11"/>
      <c r="QJZ47" s="11"/>
      <c r="QKA47" s="11"/>
      <c r="QKB47" s="11"/>
      <c r="QKC47" s="11"/>
      <c r="QKD47" s="11"/>
      <c r="QKE47" s="11"/>
      <c r="QKF47" s="11"/>
      <c r="QKG47" s="11"/>
      <c r="QKH47" s="11"/>
      <c r="QKI47" s="11"/>
      <c r="QKJ47" s="11"/>
      <c r="QKK47" s="11"/>
      <c r="QKL47" s="11"/>
      <c r="QKM47" s="11"/>
      <c r="QKN47" s="11"/>
      <c r="QKO47" s="11"/>
      <c r="QKP47" s="11"/>
      <c r="QKQ47" s="11"/>
      <c r="QKR47" s="11"/>
      <c r="QKS47" s="11"/>
      <c r="QKT47" s="11"/>
      <c r="QKU47" s="11"/>
      <c r="QKV47" s="11"/>
      <c r="QKW47" s="11"/>
      <c r="QKX47" s="11"/>
      <c r="QKY47" s="11"/>
      <c r="QKZ47" s="11"/>
      <c r="QLA47" s="11"/>
      <c r="QLB47" s="11"/>
      <c r="QLC47" s="11"/>
      <c r="QLD47" s="11"/>
      <c r="QLE47" s="11"/>
      <c r="QLF47" s="11"/>
      <c r="QLG47" s="11"/>
      <c r="QLH47" s="11"/>
      <c r="QLI47" s="11"/>
      <c r="QLJ47" s="11"/>
      <c r="QLK47" s="11"/>
      <c r="QLL47" s="11"/>
      <c r="QLM47" s="11"/>
      <c r="QLN47" s="11"/>
      <c r="QLO47" s="11"/>
      <c r="QLP47" s="11"/>
      <c r="QLQ47" s="11"/>
      <c r="QLR47" s="11"/>
      <c r="QLS47" s="11"/>
      <c r="QLT47" s="11"/>
      <c r="QLU47" s="11"/>
      <c r="QLV47" s="11"/>
      <c r="QLW47" s="11"/>
      <c r="QLX47" s="11"/>
      <c r="QLY47" s="11"/>
      <c r="QLZ47" s="11"/>
      <c r="QMA47" s="11"/>
      <c r="QMB47" s="11"/>
      <c r="QMC47" s="11"/>
      <c r="QMD47" s="11"/>
      <c r="QME47" s="11"/>
      <c r="QMF47" s="11"/>
      <c r="QMG47" s="11"/>
      <c r="QMH47" s="11"/>
      <c r="QMI47" s="11"/>
      <c r="QMJ47" s="11"/>
      <c r="QMK47" s="11"/>
      <c r="QML47" s="11"/>
      <c r="QMM47" s="11"/>
      <c r="QMN47" s="11"/>
      <c r="QMO47" s="11"/>
      <c r="QMP47" s="11"/>
      <c r="QMQ47" s="11"/>
      <c r="QMR47" s="11"/>
      <c r="QMS47" s="11"/>
      <c r="QMT47" s="11"/>
      <c r="QMU47" s="11"/>
      <c r="QMV47" s="11"/>
      <c r="QMW47" s="11"/>
      <c r="QMX47" s="11"/>
      <c r="QMY47" s="11"/>
      <c r="QMZ47" s="11"/>
      <c r="QNA47" s="11"/>
      <c r="QNB47" s="11"/>
      <c r="QNC47" s="11"/>
      <c r="QND47" s="11"/>
      <c r="QNE47" s="11"/>
      <c r="QNF47" s="11"/>
      <c r="QNG47" s="11"/>
      <c r="QNH47" s="11"/>
      <c r="QNI47" s="11"/>
      <c r="QNJ47" s="11"/>
      <c r="QNK47" s="11"/>
      <c r="QNL47" s="11"/>
      <c r="QNM47" s="11"/>
      <c r="QNN47" s="11"/>
      <c r="QNO47" s="11"/>
      <c r="QNP47" s="11"/>
      <c r="QNQ47" s="11"/>
      <c r="QNR47" s="11"/>
      <c r="QNS47" s="11"/>
      <c r="QNT47" s="11"/>
      <c r="QNU47" s="11"/>
      <c r="QNV47" s="11"/>
      <c r="QNW47" s="11"/>
      <c r="QNX47" s="11"/>
      <c r="QNY47" s="11"/>
      <c r="QNZ47" s="11"/>
      <c r="QOA47" s="11"/>
      <c r="QOB47" s="11"/>
      <c r="QOC47" s="11"/>
      <c r="QOD47" s="11"/>
      <c r="QOE47" s="11"/>
      <c r="QOF47" s="11"/>
      <c r="QOG47" s="11"/>
      <c r="QOH47" s="11"/>
      <c r="QOI47" s="11"/>
      <c r="QOJ47" s="11"/>
      <c r="QOK47" s="11"/>
      <c r="QOL47" s="11"/>
      <c r="QOM47" s="11"/>
      <c r="QON47" s="11"/>
      <c r="QOO47" s="11"/>
      <c r="QOP47" s="11"/>
      <c r="QOQ47" s="11"/>
      <c r="QOR47" s="11"/>
      <c r="QOS47" s="11"/>
      <c r="QOT47" s="11"/>
      <c r="QOU47" s="11"/>
      <c r="QOV47" s="11"/>
      <c r="QOW47" s="11"/>
      <c r="QOX47" s="11"/>
      <c r="QOY47" s="11"/>
      <c r="QOZ47" s="11"/>
      <c r="QPA47" s="11"/>
      <c r="QPB47" s="11"/>
      <c r="QPC47" s="11"/>
      <c r="QPD47" s="11"/>
      <c r="QPE47" s="11"/>
      <c r="QPF47" s="11"/>
      <c r="QPG47" s="11"/>
      <c r="QPH47" s="11"/>
      <c r="QPI47" s="11"/>
      <c r="QPJ47" s="11"/>
      <c r="QPK47" s="11"/>
      <c r="QPL47" s="11"/>
      <c r="QPM47" s="11"/>
      <c r="QPN47" s="11"/>
      <c r="QPO47" s="11"/>
      <c r="QPP47" s="11"/>
      <c r="QPQ47" s="11"/>
      <c r="QPR47" s="11"/>
      <c r="QPS47" s="11"/>
      <c r="QPT47" s="11"/>
      <c r="QPU47" s="11"/>
      <c r="QPV47" s="11"/>
      <c r="QPW47" s="11"/>
      <c r="QPX47" s="11"/>
      <c r="QPY47" s="11"/>
      <c r="QPZ47" s="11"/>
      <c r="QQA47" s="11"/>
      <c r="QQB47" s="11"/>
      <c r="QQC47" s="11"/>
      <c r="QQD47" s="11"/>
      <c r="QQE47" s="11"/>
      <c r="QQF47" s="11"/>
      <c r="QQG47" s="11"/>
      <c r="QQH47" s="11"/>
      <c r="QQI47" s="11"/>
      <c r="QQJ47" s="11"/>
      <c r="QQK47" s="11"/>
      <c r="QQL47" s="11"/>
      <c r="QQM47" s="11"/>
      <c r="QQN47" s="11"/>
      <c r="QQO47" s="11"/>
      <c r="QQP47" s="11"/>
      <c r="QQQ47" s="11"/>
      <c r="QQR47" s="11"/>
      <c r="QQS47" s="11"/>
      <c r="QQT47" s="11"/>
      <c r="QQU47" s="11"/>
      <c r="QQV47" s="11"/>
      <c r="QQW47" s="11"/>
      <c r="QQX47" s="11"/>
      <c r="QQY47" s="11"/>
      <c r="QQZ47" s="11"/>
      <c r="QRA47" s="11"/>
      <c r="QRB47" s="11"/>
      <c r="QRC47" s="11"/>
      <c r="QRD47" s="11"/>
      <c r="QRE47" s="11"/>
      <c r="QRF47" s="11"/>
      <c r="QRG47" s="11"/>
      <c r="QRH47" s="11"/>
      <c r="QRI47" s="11"/>
      <c r="QRJ47" s="11"/>
      <c r="QRK47" s="11"/>
      <c r="QRL47" s="11"/>
      <c r="QRM47" s="11"/>
      <c r="QRN47" s="11"/>
      <c r="QRO47" s="11"/>
      <c r="QRP47" s="11"/>
      <c r="QRQ47" s="11"/>
      <c r="QRR47" s="11"/>
      <c r="QRS47" s="11"/>
      <c r="QRT47" s="11"/>
      <c r="QRU47" s="11"/>
      <c r="QRV47" s="11"/>
      <c r="QRW47" s="11"/>
      <c r="QRX47" s="11"/>
      <c r="QRY47" s="11"/>
      <c r="QRZ47" s="11"/>
      <c r="QSA47" s="11"/>
      <c r="QSB47" s="11"/>
      <c r="QSC47" s="11"/>
      <c r="QSD47" s="11"/>
      <c r="QSE47" s="11"/>
      <c r="QSF47" s="11"/>
      <c r="QSG47" s="11"/>
      <c r="QSH47" s="11"/>
      <c r="QSI47" s="11"/>
      <c r="QSJ47" s="11"/>
      <c r="QSK47" s="11"/>
      <c r="QSL47" s="11"/>
      <c r="QSM47" s="11"/>
      <c r="QSN47" s="11"/>
      <c r="QSO47" s="11"/>
      <c r="QSP47" s="11"/>
      <c r="QSQ47" s="11"/>
      <c r="QSR47" s="11"/>
      <c r="QSS47" s="11"/>
      <c r="QST47" s="11"/>
      <c r="QSU47" s="11"/>
      <c r="QSV47" s="11"/>
      <c r="QSW47" s="11"/>
      <c r="QSX47" s="11"/>
      <c r="QSY47" s="11"/>
      <c r="QSZ47" s="11"/>
      <c r="QTA47" s="11"/>
      <c r="QTB47" s="11"/>
      <c r="QTC47" s="11"/>
      <c r="QTD47" s="11"/>
      <c r="QTE47" s="11"/>
      <c r="QTF47" s="11"/>
      <c r="QTG47" s="11"/>
      <c r="QTH47" s="11"/>
      <c r="QTI47" s="11"/>
      <c r="QTJ47" s="11"/>
      <c r="QTK47" s="11"/>
      <c r="QTL47" s="11"/>
      <c r="QTM47" s="11"/>
      <c r="QTN47" s="11"/>
      <c r="QTO47" s="11"/>
      <c r="QTP47" s="11"/>
      <c r="QTQ47" s="11"/>
      <c r="QTR47" s="11"/>
      <c r="QTS47" s="11"/>
      <c r="QTT47" s="11"/>
      <c r="QTU47" s="11"/>
      <c r="QTV47" s="11"/>
      <c r="QTW47" s="11"/>
      <c r="QTX47" s="11"/>
      <c r="QTY47" s="11"/>
      <c r="QTZ47" s="11"/>
      <c r="QUA47" s="11"/>
      <c r="QUB47" s="11"/>
      <c r="QUC47" s="11"/>
      <c r="QUD47" s="11"/>
      <c r="QUE47" s="11"/>
      <c r="QUF47" s="11"/>
      <c r="QUG47" s="11"/>
      <c r="QUH47" s="11"/>
      <c r="QUI47" s="11"/>
      <c r="QUJ47" s="11"/>
      <c r="QUK47" s="11"/>
      <c r="QUL47" s="11"/>
      <c r="QUM47" s="11"/>
      <c r="QUN47" s="11"/>
      <c r="QUO47" s="11"/>
      <c r="QUP47" s="11"/>
      <c r="QUQ47" s="11"/>
      <c r="QUR47" s="11"/>
      <c r="QUS47" s="11"/>
      <c r="QUT47" s="11"/>
      <c r="QUU47" s="11"/>
      <c r="QUV47" s="11"/>
      <c r="QUW47" s="11"/>
      <c r="QUX47" s="11"/>
      <c r="QUY47" s="11"/>
      <c r="QUZ47" s="11"/>
      <c r="QVA47" s="11"/>
      <c r="QVB47" s="11"/>
      <c r="QVC47" s="11"/>
      <c r="QVD47" s="11"/>
      <c r="QVE47" s="11"/>
      <c r="QVF47" s="11"/>
      <c r="QVG47" s="11"/>
      <c r="QVH47" s="11"/>
      <c r="QVI47" s="11"/>
      <c r="QVJ47" s="11"/>
      <c r="QVK47" s="11"/>
      <c r="QVL47" s="11"/>
      <c r="QVM47" s="11"/>
      <c r="QVN47" s="11"/>
      <c r="QVO47" s="11"/>
      <c r="QVP47" s="11"/>
      <c r="QVQ47" s="11"/>
      <c r="QVR47" s="11"/>
      <c r="QVS47" s="11"/>
      <c r="QVT47" s="11"/>
      <c r="QVU47" s="11"/>
      <c r="QVV47" s="11"/>
      <c r="QVW47" s="11"/>
      <c r="QVX47" s="11"/>
      <c r="QVY47" s="11"/>
      <c r="QVZ47" s="11"/>
      <c r="QWA47" s="11"/>
      <c r="QWB47" s="11"/>
      <c r="QWC47" s="11"/>
      <c r="QWD47" s="11"/>
      <c r="QWE47" s="11"/>
      <c r="QWF47" s="11"/>
      <c r="QWG47" s="11"/>
      <c r="QWH47" s="11"/>
      <c r="QWI47" s="11"/>
      <c r="QWJ47" s="11"/>
      <c r="QWK47" s="11"/>
      <c r="QWL47" s="11"/>
      <c r="QWM47" s="11"/>
      <c r="QWN47" s="11"/>
      <c r="QWO47" s="11"/>
      <c r="QWP47" s="11"/>
      <c r="QWQ47" s="11"/>
      <c r="QWR47" s="11"/>
      <c r="QWS47" s="11"/>
      <c r="QWT47" s="11"/>
      <c r="QWU47" s="11"/>
      <c r="QWV47" s="11"/>
      <c r="QWW47" s="11"/>
      <c r="QWX47" s="11"/>
      <c r="QWY47" s="11"/>
      <c r="QWZ47" s="11"/>
      <c r="QXA47" s="11"/>
      <c r="QXB47" s="11"/>
      <c r="QXC47" s="11"/>
      <c r="QXD47" s="11"/>
      <c r="QXE47" s="11"/>
      <c r="QXF47" s="11"/>
      <c r="QXG47" s="11"/>
      <c r="QXH47" s="11"/>
      <c r="QXI47" s="11"/>
      <c r="QXJ47" s="11"/>
      <c r="QXK47" s="11"/>
      <c r="QXL47" s="11"/>
      <c r="QXM47" s="11"/>
      <c r="QXN47" s="11"/>
      <c r="QXO47" s="11"/>
      <c r="QXP47" s="11"/>
      <c r="QXQ47" s="11"/>
      <c r="QXR47" s="11"/>
      <c r="QXS47" s="11"/>
      <c r="QXT47" s="11"/>
      <c r="QXU47" s="11"/>
      <c r="QXV47" s="11"/>
      <c r="QXW47" s="11"/>
      <c r="QXX47" s="11"/>
      <c r="QXY47" s="11"/>
      <c r="QXZ47" s="11"/>
      <c r="QYA47" s="11"/>
      <c r="QYB47" s="11"/>
      <c r="QYC47" s="11"/>
      <c r="QYD47" s="11"/>
      <c r="QYE47" s="11"/>
      <c r="QYF47" s="11"/>
      <c r="QYG47" s="11"/>
      <c r="QYH47" s="11"/>
      <c r="QYI47" s="11"/>
      <c r="QYJ47" s="11"/>
      <c r="QYK47" s="11"/>
      <c r="QYL47" s="11"/>
      <c r="QYM47" s="11"/>
      <c r="QYN47" s="11"/>
      <c r="QYO47" s="11"/>
      <c r="QYP47" s="11"/>
      <c r="QYQ47" s="11"/>
      <c r="QYR47" s="11"/>
      <c r="QYS47" s="11"/>
      <c r="QYT47" s="11"/>
      <c r="QYU47" s="11"/>
      <c r="QYV47" s="11"/>
      <c r="QYW47" s="11"/>
      <c r="QYX47" s="11"/>
      <c r="QYY47" s="11"/>
      <c r="QYZ47" s="11"/>
      <c r="QZA47" s="11"/>
      <c r="QZB47" s="11"/>
      <c r="QZC47" s="11"/>
      <c r="QZD47" s="11"/>
      <c r="QZE47" s="11"/>
      <c r="QZF47" s="11"/>
      <c r="QZG47" s="11"/>
      <c r="QZH47" s="11"/>
      <c r="QZI47" s="11"/>
      <c r="QZJ47" s="11"/>
      <c r="QZK47" s="11"/>
      <c r="QZL47" s="11"/>
      <c r="QZM47" s="11"/>
      <c r="QZN47" s="11"/>
      <c r="QZO47" s="11"/>
      <c r="QZP47" s="11"/>
      <c r="QZQ47" s="11"/>
      <c r="QZR47" s="11"/>
      <c r="QZS47" s="11"/>
      <c r="QZT47" s="11"/>
      <c r="QZU47" s="11"/>
      <c r="QZV47" s="11"/>
      <c r="QZW47" s="11"/>
      <c r="QZX47" s="11"/>
      <c r="QZY47" s="11"/>
      <c r="QZZ47" s="11"/>
      <c r="RAA47" s="11"/>
      <c r="RAB47" s="11"/>
      <c r="RAC47" s="11"/>
      <c r="RAD47" s="11"/>
      <c r="RAE47" s="11"/>
      <c r="RAF47" s="11"/>
      <c r="RAG47" s="11"/>
      <c r="RAH47" s="11"/>
      <c r="RAI47" s="11"/>
      <c r="RAJ47" s="11"/>
      <c r="RAK47" s="11"/>
      <c r="RAL47" s="11"/>
      <c r="RAM47" s="11"/>
      <c r="RAN47" s="11"/>
      <c r="RAO47" s="11"/>
      <c r="RAP47" s="11"/>
      <c r="RAQ47" s="11"/>
      <c r="RAR47" s="11"/>
      <c r="RAS47" s="11"/>
      <c r="RAT47" s="11"/>
      <c r="RAU47" s="11"/>
      <c r="RAV47" s="11"/>
      <c r="RAW47" s="11"/>
      <c r="RAX47" s="11"/>
      <c r="RAY47" s="11"/>
      <c r="RAZ47" s="11"/>
      <c r="RBA47" s="11"/>
      <c r="RBB47" s="11"/>
      <c r="RBC47" s="11"/>
      <c r="RBD47" s="11"/>
      <c r="RBE47" s="11"/>
      <c r="RBF47" s="11"/>
      <c r="RBG47" s="11"/>
      <c r="RBH47" s="11"/>
      <c r="RBI47" s="11"/>
      <c r="RBJ47" s="11"/>
      <c r="RBK47" s="11"/>
      <c r="RBL47" s="11"/>
      <c r="RBM47" s="11"/>
      <c r="RBN47" s="11"/>
      <c r="RBO47" s="11"/>
      <c r="RBP47" s="11"/>
      <c r="RBQ47" s="11"/>
      <c r="RBR47" s="11"/>
      <c r="RBS47" s="11"/>
      <c r="RBT47" s="11"/>
      <c r="RBU47" s="11"/>
      <c r="RBV47" s="11"/>
      <c r="RBW47" s="11"/>
      <c r="RBX47" s="11"/>
      <c r="RBY47" s="11"/>
      <c r="RBZ47" s="11"/>
      <c r="RCA47" s="11"/>
      <c r="RCB47" s="11"/>
      <c r="RCC47" s="11"/>
      <c r="RCD47" s="11"/>
      <c r="RCE47" s="11"/>
      <c r="RCF47" s="11"/>
      <c r="RCG47" s="11"/>
      <c r="RCH47" s="11"/>
      <c r="RCI47" s="11"/>
      <c r="RCJ47" s="11"/>
      <c r="RCK47" s="11"/>
      <c r="RCL47" s="11"/>
      <c r="RCM47" s="11"/>
      <c r="RCN47" s="11"/>
      <c r="RCO47" s="11"/>
      <c r="RCP47" s="11"/>
      <c r="RCQ47" s="11"/>
      <c r="RCR47" s="11"/>
      <c r="RCS47" s="11"/>
      <c r="RCT47" s="11"/>
      <c r="RCU47" s="11"/>
      <c r="RCV47" s="11"/>
      <c r="RCW47" s="11"/>
      <c r="RCX47" s="11"/>
      <c r="RCY47" s="11"/>
      <c r="RCZ47" s="11"/>
      <c r="RDA47" s="11"/>
      <c r="RDB47" s="11"/>
      <c r="RDC47" s="11"/>
      <c r="RDD47" s="11"/>
      <c r="RDE47" s="11"/>
      <c r="RDF47" s="11"/>
      <c r="RDG47" s="11"/>
      <c r="RDH47" s="11"/>
      <c r="RDI47" s="11"/>
      <c r="RDJ47" s="11"/>
      <c r="RDK47" s="11"/>
      <c r="RDL47" s="11"/>
      <c r="RDM47" s="11"/>
      <c r="RDN47" s="11"/>
      <c r="RDO47" s="11"/>
      <c r="RDP47" s="11"/>
      <c r="RDQ47" s="11"/>
      <c r="RDR47" s="11"/>
      <c r="RDS47" s="11"/>
      <c r="RDT47" s="11"/>
      <c r="RDU47" s="11"/>
      <c r="RDV47" s="11"/>
      <c r="RDW47" s="11"/>
      <c r="RDX47" s="11"/>
      <c r="RDY47" s="11"/>
      <c r="RDZ47" s="11"/>
      <c r="REA47" s="11"/>
      <c r="REB47" s="11"/>
      <c r="REC47" s="11"/>
      <c r="RED47" s="11"/>
      <c r="REE47" s="11"/>
      <c r="REF47" s="11"/>
      <c r="REG47" s="11"/>
      <c r="REH47" s="11"/>
      <c r="REI47" s="11"/>
      <c r="REJ47" s="11"/>
      <c r="REK47" s="11"/>
      <c r="REL47" s="11"/>
      <c r="REM47" s="11"/>
      <c r="REN47" s="11"/>
      <c r="REO47" s="11"/>
      <c r="REP47" s="11"/>
      <c r="REQ47" s="11"/>
      <c r="RER47" s="11"/>
      <c r="RES47" s="11"/>
      <c r="RET47" s="11"/>
      <c r="REU47" s="11"/>
      <c r="REV47" s="11"/>
      <c r="REW47" s="11"/>
      <c r="REX47" s="11"/>
      <c r="REY47" s="11"/>
      <c r="REZ47" s="11"/>
      <c r="RFA47" s="11"/>
      <c r="RFB47" s="11"/>
      <c r="RFC47" s="11"/>
      <c r="RFD47" s="11"/>
      <c r="RFE47" s="11"/>
      <c r="RFF47" s="11"/>
      <c r="RFG47" s="11"/>
      <c r="RFH47" s="11"/>
      <c r="RFI47" s="11"/>
      <c r="RFJ47" s="11"/>
      <c r="RFK47" s="11"/>
      <c r="RFL47" s="11"/>
      <c r="RFM47" s="11"/>
      <c r="RFN47" s="11"/>
      <c r="RFO47" s="11"/>
      <c r="RFP47" s="11"/>
      <c r="RFQ47" s="11"/>
      <c r="RFR47" s="11"/>
      <c r="RFS47" s="11"/>
      <c r="RFT47" s="11"/>
      <c r="RFU47" s="11"/>
      <c r="RFV47" s="11"/>
      <c r="RFW47" s="11"/>
      <c r="RFX47" s="11"/>
      <c r="RFY47" s="11"/>
      <c r="RFZ47" s="11"/>
      <c r="RGA47" s="11"/>
      <c r="RGB47" s="11"/>
      <c r="RGC47" s="11"/>
      <c r="RGD47" s="11"/>
      <c r="RGE47" s="11"/>
      <c r="RGF47" s="11"/>
      <c r="RGG47" s="11"/>
      <c r="RGH47" s="11"/>
      <c r="RGI47" s="11"/>
      <c r="RGJ47" s="11"/>
      <c r="RGK47" s="11"/>
      <c r="RGL47" s="11"/>
      <c r="RGM47" s="11"/>
      <c r="RGN47" s="11"/>
      <c r="RGO47" s="11"/>
      <c r="RGP47" s="11"/>
      <c r="RGQ47" s="11"/>
      <c r="RGR47" s="11"/>
      <c r="RGS47" s="11"/>
      <c r="RGT47" s="11"/>
      <c r="RGU47" s="11"/>
      <c r="RGV47" s="11"/>
      <c r="RGW47" s="11"/>
      <c r="RGX47" s="11"/>
      <c r="RGY47" s="11"/>
      <c r="RGZ47" s="11"/>
      <c r="RHA47" s="11"/>
      <c r="RHB47" s="11"/>
      <c r="RHC47" s="11"/>
      <c r="RHD47" s="11"/>
      <c r="RHE47" s="11"/>
      <c r="RHF47" s="11"/>
      <c r="RHG47" s="11"/>
      <c r="RHH47" s="11"/>
      <c r="RHI47" s="11"/>
      <c r="RHJ47" s="11"/>
      <c r="RHK47" s="11"/>
      <c r="RHL47" s="11"/>
      <c r="RHM47" s="11"/>
      <c r="RHN47" s="11"/>
      <c r="RHO47" s="11"/>
      <c r="RHP47" s="11"/>
      <c r="RHQ47" s="11"/>
      <c r="RHR47" s="11"/>
      <c r="RHS47" s="11"/>
      <c r="RHT47" s="11"/>
      <c r="RHU47" s="11"/>
      <c r="RHV47" s="11"/>
      <c r="RHW47" s="11"/>
      <c r="RHX47" s="11"/>
      <c r="RHY47" s="11"/>
      <c r="RHZ47" s="11"/>
      <c r="RIA47" s="11"/>
      <c r="RIB47" s="11"/>
      <c r="RIC47" s="11"/>
      <c r="RID47" s="11"/>
      <c r="RIE47" s="11"/>
      <c r="RIF47" s="11"/>
      <c r="RIG47" s="11"/>
      <c r="RIH47" s="11"/>
      <c r="RII47" s="11"/>
      <c r="RIJ47" s="11"/>
      <c r="RIK47" s="11"/>
      <c r="RIL47" s="11"/>
      <c r="RIM47" s="11"/>
      <c r="RIN47" s="11"/>
      <c r="RIO47" s="11"/>
      <c r="RIP47" s="11"/>
      <c r="RIQ47" s="11"/>
      <c r="RIR47" s="11"/>
      <c r="RIS47" s="11"/>
      <c r="RIT47" s="11"/>
      <c r="RIU47" s="11"/>
      <c r="RIV47" s="11"/>
      <c r="RIW47" s="11"/>
      <c r="RIX47" s="11"/>
      <c r="RIY47" s="11"/>
      <c r="RIZ47" s="11"/>
      <c r="RJA47" s="11"/>
      <c r="RJB47" s="11"/>
      <c r="RJC47" s="11"/>
      <c r="RJD47" s="11"/>
      <c r="RJE47" s="11"/>
      <c r="RJF47" s="11"/>
      <c r="RJG47" s="11"/>
      <c r="RJH47" s="11"/>
      <c r="RJI47" s="11"/>
      <c r="RJJ47" s="11"/>
      <c r="RJK47" s="11"/>
      <c r="RJL47" s="11"/>
      <c r="RJM47" s="11"/>
      <c r="RJN47" s="11"/>
      <c r="RJO47" s="11"/>
      <c r="RJP47" s="11"/>
      <c r="RJQ47" s="11"/>
      <c r="RJR47" s="11"/>
      <c r="RJS47" s="11"/>
      <c r="RJT47" s="11"/>
      <c r="RJU47" s="11"/>
      <c r="RJV47" s="11"/>
      <c r="RJW47" s="11"/>
      <c r="RJX47" s="11"/>
      <c r="RJY47" s="11"/>
      <c r="RJZ47" s="11"/>
      <c r="RKA47" s="11"/>
      <c r="RKB47" s="11"/>
      <c r="RKC47" s="11"/>
      <c r="RKD47" s="11"/>
      <c r="RKE47" s="11"/>
      <c r="RKF47" s="11"/>
      <c r="RKG47" s="11"/>
      <c r="RKH47" s="11"/>
      <c r="RKI47" s="11"/>
      <c r="RKJ47" s="11"/>
      <c r="RKK47" s="11"/>
      <c r="RKL47" s="11"/>
      <c r="RKM47" s="11"/>
      <c r="RKN47" s="11"/>
      <c r="RKO47" s="11"/>
      <c r="RKP47" s="11"/>
      <c r="RKQ47" s="11"/>
      <c r="RKR47" s="11"/>
      <c r="RKS47" s="11"/>
      <c r="RKT47" s="11"/>
      <c r="RKU47" s="11"/>
      <c r="RKV47" s="11"/>
      <c r="RKW47" s="11"/>
      <c r="RKX47" s="11"/>
      <c r="RKY47" s="11"/>
      <c r="RKZ47" s="11"/>
      <c r="RLA47" s="11"/>
      <c r="RLB47" s="11"/>
      <c r="RLC47" s="11"/>
      <c r="RLD47" s="11"/>
      <c r="RLE47" s="11"/>
      <c r="RLF47" s="11"/>
      <c r="RLG47" s="11"/>
      <c r="RLH47" s="11"/>
      <c r="RLI47" s="11"/>
      <c r="RLJ47" s="11"/>
      <c r="RLK47" s="11"/>
      <c r="RLL47" s="11"/>
      <c r="RLM47" s="11"/>
      <c r="RLN47" s="11"/>
      <c r="RLO47" s="11"/>
      <c r="RLP47" s="11"/>
      <c r="RLQ47" s="11"/>
      <c r="RLR47" s="11"/>
      <c r="RLS47" s="11"/>
      <c r="RLT47" s="11"/>
      <c r="RLU47" s="11"/>
      <c r="RLV47" s="11"/>
      <c r="RLW47" s="11"/>
      <c r="RLX47" s="11"/>
      <c r="RLY47" s="11"/>
      <c r="RLZ47" s="11"/>
      <c r="RMA47" s="11"/>
      <c r="RMB47" s="11"/>
      <c r="RMC47" s="11"/>
      <c r="RMD47" s="11"/>
      <c r="RME47" s="11"/>
      <c r="RMF47" s="11"/>
      <c r="RMG47" s="11"/>
      <c r="RMH47" s="11"/>
      <c r="RMI47" s="11"/>
      <c r="RMJ47" s="11"/>
      <c r="RMK47" s="11"/>
      <c r="RML47" s="11"/>
      <c r="RMM47" s="11"/>
      <c r="RMN47" s="11"/>
      <c r="RMO47" s="11"/>
      <c r="RMP47" s="11"/>
      <c r="RMQ47" s="11"/>
      <c r="RMR47" s="11"/>
      <c r="RMS47" s="11"/>
      <c r="RMT47" s="11"/>
      <c r="RMU47" s="11"/>
      <c r="RMV47" s="11"/>
      <c r="RMW47" s="11"/>
      <c r="RMX47" s="11"/>
      <c r="RMY47" s="11"/>
      <c r="RMZ47" s="11"/>
      <c r="RNA47" s="11"/>
      <c r="RNB47" s="11"/>
      <c r="RNC47" s="11"/>
      <c r="RND47" s="11"/>
      <c r="RNE47" s="11"/>
      <c r="RNF47" s="11"/>
      <c r="RNG47" s="11"/>
      <c r="RNH47" s="11"/>
      <c r="RNI47" s="11"/>
      <c r="RNJ47" s="11"/>
      <c r="RNK47" s="11"/>
      <c r="RNL47" s="11"/>
      <c r="RNM47" s="11"/>
      <c r="RNN47" s="11"/>
      <c r="RNO47" s="11"/>
      <c r="RNP47" s="11"/>
      <c r="RNQ47" s="11"/>
      <c r="RNR47" s="11"/>
      <c r="RNS47" s="11"/>
      <c r="RNT47" s="11"/>
      <c r="RNU47" s="11"/>
      <c r="RNV47" s="11"/>
      <c r="RNW47" s="11"/>
      <c r="RNX47" s="11"/>
      <c r="RNY47" s="11"/>
      <c r="RNZ47" s="11"/>
      <c r="ROA47" s="11"/>
      <c r="ROB47" s="11"/>
      <c r="ROC47" s="11"/>
      <c r="ROD47" s="11"/>
      <c r="ROE47" s="11"/>
      <c r="ROF47" s="11"/>
      <c r="ROG47" s="11"/>
      <c r="ROH47" s="11"/>
      <c r="ROI47" s="11"/>
      <c r="ROJ47" s="11"/>
      <c r="ROK47" s="11"/>
      <c r="ROL47" s="11"/>
      <c r="ROM47" s="11"/>
      <c r="RON47" s="11"/>
      <c r="ROO47" s="11"/>
      <c r="ROP47" s="11"/>
      <c r="ROQ47" s="11"/>
      <c r="ROR47" s="11"/>
      <c r="ROS47" s="11"/>
      <c r="ROT47" s="11"/>
      <c r="ROU47" s="11"/>
      <c r="ROV47" s="11"/>
      <c r="ROW47" s="11"/>
      <c r="ROX47" s="11"/>
      <c r="ROY47" s="11"/>
      <c r="ROZ47" s="11"/>
      <c r="RPA47" s="11"/>
      <c r="RPB47" s="11"/>
      <c r="RPC47" s="11"/>
      <c r="RPD47" s="11"/>
      <c r="RPE47" s="11"/>
      <c r="RPF47" s="11"/>
      <c r="RPG47" s="11"/>
      <c r="RPH47" s="11"/>
      <c r="RPI47" s="11"/>
      <c r="RPJ47" s="11"/>
      <c r="RPK47" s="11"/>
      <c r="RPL47" s="11"/>
      <c r="RPM47" s="11"/>
      <c r="RPN47" s="11"/>
      <c r="RPO47" s="11"/>
      <c r="RPP47" s="11"/>
      <c r="RPQ47" s="11"/>
      <c r="RPR47" s="11"/>
      <c r="RPS47" s="11"/>
      <c r="RPT47" s="11"/>
      <c r="RPU47" s="11"/>
      <c r="RPV47" s="11"/>
      <c r="RPW47" s="11"/>
      <c r="RPX47" s="11"/>
      <c r="RPY47" s="11"/>
      <c r="RPZ47" s="11"/>
      <c r="RQA47" s="11"/>
      <c r="RQB47" s="11"/>
      <c r="RQC47" s="11"/>
      <c r="RQD47" s="11"/>
      <c r="RQE47" s="11"/>
      <c r="RQF47" s="11"/>
      <c r="RQG47" s="11"/>
      <c r="RQH47" s="11"/>
      <c r="RQI47" s="11"/>
      <c r="RQJ47" s="11"/>
      <c r="RQK47" s="11"/>
      <c r="RQL47" s="11"/>
      <c r="RQM47" s="11"/>
      <c r="RQN47" s="11"/>
      <c r="RQO47" s="11"/>
      <c r="RQP47" s="11"/>
      <c r="RQQ47" s="11"/>
      <c r="RQR47" s="11"/>
      <c r="RQS47" s="11"/>
      <c r="RQT47" s="11"/>
      <c r="RQU47" s="11"/>
      <c r="RQV47" s="11"/>
      <c r="RQW47" s="11"/>
      <c r="RQX47" s="11"/>
      <c r="RQY47" s="11"/>
      <c r="RQZ47" s="11"/>
      <c r="RRA47" s="11"/>
      <c r="RRB47" s="11"/>
      <c r="RRC47" s="11"/>
      <c r="RRD47" s="11"/>
      <c r="RRE47" s="11"/>
      <c r="RRF47" s="11"/>
      <c r="RRG47" s="11"/>
      <c r="RRH47" s="11"/>
      <c r="RRI47" s="11"/>
      <c r="RRJ47" s="11"/>
      <c r="RRK47" s="11"/>
      <c r="RRL47" s="11"/>
      <c r="RRM47" s="11"/>
      <c r="RRN47" s="11"/>
      <c r="RRO47" s="11"/>
      <c r="RRP47" s="11"/>
      <c r="RRQ47" s="11"/>
      <c r="RRR47" s="11"/>
      <c r="RRS47" s="11"/>
      <c r="RRT47" s="11"/>
      <c r="RRU47" s="11"/>
      <c r="RRV47" s="11"/>
      <c r="RRW47" s="11"/>
      <c r="RRX47" s="11"/>
      <c r="RRY47" s="11"/>
      <c r="RRZ47" s="11"/>
      <c r="RSA47" s="11"/>
      <c r="RSB47" s="11"/>
      <c r="RSC47" s="11"/>
      <c r="RSD47" s="11"/>
      <c r="RSE47" s="11"/>
      <c r="RSF47" s="11"/>
      <c r="RSG47" s="11"/>
      <c r="RSH47" s="11"/>
      <c r="RSI47" s="11"/>
      <c r="RSJ47" s="11"/>
      <c r="RSK47" s="11"/>
      <c r="RSL47" s="11"/>
      <c r="RSM47" s="11"/>
      <c r="RSN47" s="11"/>
      <c r="RSO47" s="11"/>
      <c r="RSP47" s="11"/>
      <c r="RSQ47" s="11"/>
      <c r="RSR47" s="11"/>
      <c r="RSS47" s="11"/>
      <c r="RST47" s="11"/>
      <c r="RSU47" s="11"/>
      <c r="RSV47" s="11"/>
      <c r="RSW47" s="11"/>
      <c r="RSX47" s="11"/>
      <c r="RSY47" s="11"/>
      <c r="RSZ47" s="11"/>
      <c r="RTA47" s="11"/>
      <c r="RTB47" s="11"/>
      <c r="RTC47" s="11"/>
      <c r="RTD47" s="11"/>
      <c r="RTE47" s="11"/>
      <c r="RTF47" s="11"/>
      <c r="RTG47" s="11"/>
      <c r="RTH47" s="11"/>
      <c r="RTI47" s="11"/>
      <c r="RTJ47" s="11"/>
      <c r="RTK47" s="11"/>
      <c r="RTL47" s="11"/>
      <c r="RTM47" s="11"/>
      <c r="RTN47" s="11"/>
      <c r="RTO47" s="11"/>
      <c r="RTP47" s="11"/>
      <c r="RTQ47" s="11"/>
      <c r="RTR47" s="11"/>
      <c r="RTS47" s="11"/>
      <c r="RTT47" s="11"/>
      <c r="RTU47" s="11"/>
      <c r="RTV47" s="11"/>
      <c r="RTW47" s="11"/>
      <c r="RTX47" s="11"/>
      <c r="RTY47" s="11"/>
      <c r="RTZ47" s="11"/>
      <c r="RUA47" s="11"/>
      <c r="RUB47" s="11"/>
      <c r="RUC47" s="11"/>
      <c r="RUD47" s="11"/>
      <c r="RUE47" s="11"/>
      <c r="RUF47" s="11"/>
      <c r="RUG47" s="11"/>
      <c r="RUH47" s="11"/>
      <c r="RUI47" s="11"/>
      <c r="RUJ47" s="11"/>
      <c r="RUK47" s="11"/>
      <c r="RUL47" s="11"/>
      <c r="RUM47" s="11"/>
      <c r="RUN47" s="11"/>
      <c r="RUO47" s="11"/>
      <c r="RUP47" s="11"/>
      <c r="RUQ47" s="11"/>
      <c r="RUR47" s="11"/>
      <c r="RUS47" s="11"/>
      <c r="RUT47" s="11"/>
      <c r="RUU47" s="11"/>
      <c r="RUV47" s="11"/>
      <c r="RUW47" s="11"/>
      <c r="RUX47" s="11"/>
      <c r="RUY47" s="11"/>
      <c r="RUZ47" s="11"/>
      <c r="RVA47" s="11"/>
      <c r="RVB47" s="11"/>
      <c r="RVC47" s="11"/>
      <c r="RVD47" s="11"/>
      <c r="RVE47" s="11"/>
      <c r="RVF47" s="11"/>
      <c r="RVG47" s="11"/>
      <c r="RVH47" s="11"/>
      <c r="RVI47" s="11"/>
      <c r="RVJ47" s="11"/>
      <c r="RVK47" s="11"/>
      <c r="RVL47" s="11"/>
      <c r="RVM47" s="11"/>
      <c r="RVN47" s="11"/>
      <c r="RVO47" s="11"/>
      <c r="RVP47" s="11"/>
      <c r="RVQ47" s="11"/>
      <c r="RVR47" s="11"/>
      <c r="RVS47" s="11"/>
      <c r="RVT47" s="11"/>
      <c r="RVU47" s="11"/>
      <c r="RVV47" s="11"/>
      <c r="RVW47" s="11"/>
      <c r="RVX47" s="11"/>
      <c r="RVY47" s="11"/>
      <c r="RVZ47" s="11"/>
      <c r="RWA47" s="11"/>
      <c r="RWB47" s="11"/>
      <c r="RWC47" s="11"/>
      <c r="RWD47" s="11"/>
      <c r="RWE47" s="11"/>
      <c r="RWF47" s="11"/>
      <c r="RWG47" s="11"/>
      <c r="RWH47" s="11"/>
      <c r="RWI47" s="11"/>
      <c r="RWJ47" s="11"/>
      <c r="RWK47" s="11"/>
      <c r="RWL47" s="11"/>
      <c r="RWM47" s="11"/>
      <c r="RWN47" s="11"/>
      <c r="RWO47" s="11"/>
      <c r="RWP47" s="11"/>
      <c r="RWQ47" s="11"/>
      <c r="RWR47" s="11"/>
      <c r="RWS47" s="11"/>
      <c r="RWT47" s="11"/>
      <c r="RWU47" s="11"/>
      <c r="RWV47" s="11"/>
      <c r="RWW47" s="11"/>
      <c r="RWX47" s="11"/>
      <c r="RWY47" s="11"/>
      <c r="RWZ47" s="11"/>
      <c r="RXA47" s="11"/>
      <c r="RXB47" s="11"/>
      <c r="RXC47" s="11"/>
      <c r="RXD47" s="11"/>
      <c r="RXE47" s="11"/>
      <c r="RXF47" s="11"/>
      <c r="RXG47" s="11"/>
      <c r="RXH47" s="11"/>
      <c r="RXI47" s="11"/>
      <c r="RXJ47" s="11"/>
      <c r="RXK47" s="11"/>
      <c r="RXL47" s="11"/>
      <c r="RXM47" s="11"/>
      <c r="RXN47" s="11"/>
      <c r="RXO47" s="11"/>
      <c r="RXP47" s="11"/>
      <c r="RXQ47" s="11"/>
      <c r="RXR47" s="11"/>
      <c r="RXS47" s="11"/>
      <c r="RXT47" s="11"/>
      <c r="RXU47" s="11"/>
      <c r="RXV47" s="11"/>
      <c r="RXW47" s="11"/>
      <c r="RXX47" s="11"/>
      <c r="RXY47" s="11"/>
      <c r="RXZ47" s="11"/>
      <c r="RYA47" s="11"/>
      <c r="RYB47" s="11"/>
      <c r="RYC47" s="11"/>
      <c r="RYD47" s="11"/>
      <c r="RYE47" s="11"/>
      <c r="RYF47" s="11"/>
      <c r="RYG47" s="11"/>
      <c r="RYH47" s="11"/>
      <c r="RYI47" s="11"/>
      <c r="RYJ47" s="11"/>
      <c r="RYK47" s="11"/>
      <c r="RYL47" s="11"/>
      <c r="RYM47" s="11"/>
      <c r="RYN47" s="11"/>
      <c r="RYO47" s="11"/>
      <c r="RYP47" s="11"/>
      <c r="RYQ47" s="11"/>
      <c r="RYR47" s="11"/>
      <c r="RYS47" s="11"/>
      <c r="RYT47" s="11"/>
      <c r="RYU47" s="11"/>
      <c r="RYV47" s="11"/>
      <c r="RYW47" s="11"/>
      <c r="RYX47" s="11"/>
      <c r="RYY47" s="11"/>
      <c r="RYZ47" s="11"/>
      <c r="RZA47" s="11"/>
      <c r="RZB47" s="11"/>
      <c r="RZC47" s="11"/>
      <c r="RZD47" s="11"/>
      <c r="RZE47" s="11"/>
      <c r="RZF47" s="11"/>
      <c r="RZG47" s="11"/>
      <c r="RZH47" s="11"/>
      <c r="RZI47" s="11"/>
      <c r="RZJ47" s="11"/>
      <c r="RZK47" s="11"/>
      <c r="RZL47" s="11"/>
      <c r="RZM47" s="11"/>
      <c r="RZN47" s="11"/>
      <c r="RZO47" s="11"/>
      <c r="RZP47" s="11"/>
      <c r="RZQ47" s="11"/>
      <c r="RZR47" s="11"/>
      <c r="RZS47" s="11"/>
      <c r="RZT47" s="11"/>
      <c r="RZU47" s="11"/>
      <c r="RZV47" s="11"/>
      <c r="RZW47" s="11"/>
      <c r="RZX47" s="11"/>
      <c r="RZY47" s="11"/>
      <c r="RZZ47" s="11"/>
      <c r="SAA47" s="11"/>
      <c r="SAB47" s="11"/>
      <c r="SAC47" s="11"/>
      <c r="SAD47" s="11"/>
      <c r="SAE47" s="11"/>
      <c r="SAF47" s="11"/>
      <c r="SAG47" s="11"/>
      <c r="SAH47" s="11"/>
      <c r="SAI47" s="11"/>
      <c r="SAJ47" s="11"/>
      <c r="SAK47" s="11"/>
      <c r="SAL47" s="11"/>
      <c r="SAM47" s="11"/>
      <c r="SAN47" s="11"/>
      <c r="SAO47" s="11"/>
      <c r="SAP47" s="11"/>
      <c r="SAQ47" s="11"/>
      <c r="SAR47" s="11"/>
      <c r="SAS47" s="11"/>
      <c r="SAT47" s="11"/>
      <c r="SAU47" s="11"/>
      <c r="SAV47" s="11"/>
      <c r="SAW47" s="11"/>
      <c r="SAX47" s="11"/>
      <c r="SAY47" s="11"/>
      <c r="SAZ47" s="11"/>
      <c r="SBA47" s="11"/>
      <c r="SBB47" s="11"/>
      <c r="SBC47" s="11"/>
      <c r="SBD47" s="11"/>
      <c r="SBE47" s="11"/>
      <c r="SBF47" s="11"/>
      <c r="SBG47" s="11"/>
      <c r="SBH47" s="11"/>
      <c r="SBI47" s="11"/>
      <c r="SBJ47" s="11"/>
      <c r="SBK47" s="11"/>
      <c r="SBL47" s="11"/>
      <c r="SBM47" s="11"/>
      <c r="SBN47" s="11"/>
      <c r="SBO47" s="11"/>
      <c r="SBP47" s="11"/>
      <c r="SBQ47" s="11"/>
      <c r="SBR47" s="11"/>
      <c r="SBS47" s="11"/>
      <c r="SBT47" s="11"/>
      <c r="SBU47" s="11"/>
      <c r="SBV47" s="11"/>
      <c r="SBW47" s="11"/>
      <c r="SBX47" s="11"/>
      <c r="SBY47" s="11"/>
      <c r="SBZ47" s="11"/>
      <c r="SCA47" s="11"/>
      <c r="SCB47" s="11"/>
      <c r="SCC47" s="11"/>
      <c r="SCD47" s="11"/>
      <c r="SCE47" s="11"/>
      <c r="SCF47" s="11"/>
      <c r="SCG47" s="11"/>
      <c r="SCH47" s="11"/>
      <c r="SCI47" s="11"/>
      <c r="SCJ47" s="11"/>
      <c r="SCK47" s="11"/>
      <c r="SCL47" s="11"/>
      <c r="SCM47" s="11"/>
      <c r="SCN47" s="11"/>
      <c r="SCO47" s="11"/>
      <c r="SCP47" s="11"/>
      <c r="SCQ47" s="11"/>
      <c r="SCR47" s="11"/>
      <c r="SCS47" s="11"/>
      <c r="SCT47" s="11"/>
      <c r="SCU47" s="11"/>
      <c r="SCV47" s="11"/>
      <c r="SCW47" s="11"/>
      <c r="SCX47" s="11"/>
      <c r="SCY47" s="11"/>
      <c r="SCZ47" s="11"/>
      <c r="SDA47" s="11"/>
      <c r="SDB47" s="11"/>
      <c r="SDC47" s="11"/>
      <c r="SDD47" s="11"/>
      <c r="SDE47" s="11"/>
      <c r="SDF47" s="11"/>
      <c r="SDG47" s="11"/>
      <c r="SDH47" s="11"/>
      <c r="SDI47" s="11"/>
      <c r="SDJ47" s="11"/>
      <c r="SDK47" s="11"/>
      <c r="SDL47" s="11"/>
      <c r="SDM47" s="11"/>
      <c r="SDN47" s="11"/>
      <c r="SDO47" s="11"/>
      <c r="SDP47" s="11"/>
      <c r="SDQ47" s="11"/>
      <c r="SDR47" s="11"/>
      <c r="SDS47" s="11"/>
      <c r="SDT47" s="11"/>
      <c r="SDU47" s="11"/>
      <c r="SDV47" s="11"/>
      <c r="SDW47" s="11"/>
      <c r="SDX47" s="11"/>
      <c r="SDY47" s="11"/>
      <c r="SDZ47" s="11"/>
      <c r="SEA47" s="11"/>
      <c r="SEB47" s="11"/>
      <c r="SEC47" s="11"/>
      <c r="SED47" s="11"/>
      <c r="SEE47" s="11"/>
      <c r="SEF47" s="11"/>
      <c r="SEG47" s="11"/>
      <c r="SEH47" s="11"/>
      <c r="SEI47" s="11"/>
      <c r="SEJ47" s="11"/>
      <c r="SEK47" s="11"/>
      <c r="SEL47" s="11"/>
      <c r="SEM47" s="11"/>
      <c r="SEN47" s="11"/>
      <c r="SEO47" s="11"/>
      <c r="SEP47" s="11"/>
      <c r="SEQ47" s="11"/>
      <c r="SER47" s="11"/>
      <c r="SES47" s="11"/>
      <c r="SET47" s="11"/>
      <c r="SEU47" s="11"/>
      <c r="SEV47" s="11"/>
      <c r="SEW47" s="11"/>
      <c r="SEX47" s="11"/>
      <c r="SEY47" s="11"/>
      <c r="SEZ47" s="11"/>
      <c r="SFA47" s="11"/>
      <c r="SFB47" s="11"/>
      <c r="SFC47" s="11"/>
      <c r="SFD47" s="11"/>
      <c r="SFE47" s="11"/>
      <c r="SFF47" s="11"/>
      <c r="SFG47" s="11"/>
      <c r="SFH47" s="11"/>
      <c r="SFI47" s="11"/>
      <c r="SFJ47" s="11"/>
      <c r="SFK47" s="11"/>
      <c r="SFL47" s="11"/>
      <c r="SFM47" s="11"/>
      <c r="SFN47" s="11"/>
      <c r="SFO47" s="11"/>
      <c r="SFP47" s="11"/>
      <c r="SFQ47" s="11"/>
      <c r="SFR47" s="11"/>
      <c r="SFS47" s="11"/>
      <c r="SFT47" s="11"/>
      <c r="SFU47" s="11"/>
      <c r="SFV47" s="11"/>
      <c r="SFW47" s="11"/>
      <c r="SFX47" s="11"/>
      <c r="SFY47" s="11"/>
      <c r="SFZ47" s="11"/>
      <c r="SGA47" s="11"/>
      <c r="SGB47" s="11"/>
      <c r="SGC47" s="11"/>
      <c r="SGD47" s="11"/>
      <c r="SGE47" s="11"/>
      <c r="SGF47" s="11"/>
      <c r="SGG47" s="11"/>
      <c r="SGH47" s="11"/>
      <c r="SGI47" s="11"/>
      <c r="SGJ47" s="11"/>
      <c r="SGK47" s="11"/>
      <c r="SGL47" s="11"/>
      <c r="SGM47" s="11"/>
      <c r="SGN47" s="11"/>
      <c r="SGO47" s="11"/>
      <c r="SGP47" s="11"/>
      <c r="SGQ47" s="11"/>
      <c r="SGR47" s="11"/>
      <c r="SGS47" s="11"/>
      <c r="SGT47" s="11"/>
      <c r="SGU47" s="11"/>
      <c r="SGV47" s="11"/>
      <c r="SGW47" s="11"/>
      <c r="SGX47" s="11"/>
      <c r="SGY47" s="11"/>
      <c r="SGZ47" s="11"/>
      <c r="SHA47" s="11"/>
      <c r="SHB47" s="11"/>
      <c r="SHC47" s="11"/>
      <c r="SHD47" s="11"/>
      <c r="SHE47" s="11"/>
      <c r="SHF47" s="11"/>
      <c r="SHG47" s="11"/>
      <c r="SHH47" s="11"/>
      <c r="SHI47" s="11"/>
      <c r="SHJ47" s="11"/>
      <c r="SHK47" s="11"/>
      <c r="SHL47" s="11"/>
      <c r="SHM47" s="11"/>
      <c r="SHN47" s="11"/>
      <c r="SHO47" s="11"/>
      <c r="SHP47" s="11"/>
      <c r="SHQ47" s="11"/>
      <c r="SHR47" s="11"/>
      <c r="SHS47" s="11"/>
      <c r="SHT47" s="11"/>
      <c r="SHU47" s="11"/>
      <c r="SHV47" s="11"/>
      <c r="SHW47" s="11"/>
      <c r="SHX47" s="11"/>
      <c r="SHY47" s="11"/>
      <c r="SHZ47" s="11"/>
      <c r="SIA47" s="11"/>
      <c r="SIB47" s="11"/>
      <c r="SIC47" s="11"/>
      <c r="SID47" s="11"/>
      <c r="SIE47" s="11"/>
      <c r="SIF47" s="11"/>
      <c r="SIG47" s="11"/>
      <c r="SIH47" s="11"/>
      <c r="SII47" s="11"/>
      <c r="SIJ47" s="11"/>
      <c r="SIK47" s="11"/>
      <c r="SIL47" s="11"/>
      <c r="SIM47" s="11"/>
      <c r="SIN47" s="11"/>
      <c r="SIO47" s="11"/>
      <c r="SIP47" s="11"/>
      <c r="SIQ47" s="11"/>
      <c r="SIR47" s="11"/>
      <c r="SIS47" s="11"/>
      <c r="SIT47" s="11"/>
      <c r="SIU47" s="11"/>
      <c r="SIV47" s="11"/>
      <c r="SIW47" s="11"/>
      <c r="SIX47" s="11"/>
      <c r="SIY47" s="11"/>
      <c r="SIZ47" s="11"/>
      <c r="SJA47" s="11"/>
      <c r="SJB47" s="11"/>
      <c r="SJC47" s="11"/>
      <c r="SJD47" s="11"/>
      <c r="SJE47" s="11"/>
      <c r="SJF47" s="11"/>
      <c r="SJG47" s="11"/>
      <c r="SJH47" s="11"/>
      <c r="SJI47" s="11"/>
      <c r="SJJ47" s="11"/>
      <c r="SJK47" s="11"/>
      <c r="SJL47" s="11"/>
      <c r="SJM47" s="11"/>
      <c r="SJN47" s="11"/>
      <c r="SJO47" s="11"/>
      <c r="SJP47" s="11"/>
      <c r="SJQ47" s="11"/>
      <c r="SJR47" s="11"/>
      <c r="SJS47" s="11"/>
      <c r="SJT47" s="11"/>
      <c r="SJU47" s="11"/>
      <c r="SJV47" s="11"/>
      <c r="SJW47" s="11"/>
      <c r="SJX47" s="11"/>
      <c r="SJY47" s="11"/>
      <c r="SJZ47" s="11"/>
      <c r="SKA47" s="11"/>
      <c r="SKB47" s="11"/>
      <c r="SKC47" s="11"/>
      <c r="SKD47" s="11"/>
      <c r="SKE47" s="11"/>
      <c r="SKF47" s="11"/>
      <c r="SKG47" s="11"/>
      <c r="SKH47" s="11"/>
      <c r="SKI47" s="11"/>
      <c r="SKJ47" s="11"/>
      <c r="SKK47" s="11"/>
      <c r="SKL47" s="11"/>
      <c r="SKM47" s="11"/>
      <c r="SKN47" s="11"/>
      <c r="SKO47" s="11"/>
      <c r="SKP47" s="11"/>
      <c r="SKQ47" s="11"/>
      <c r="SKR47" s="11"/>
      <c r="SKS47" s="11"/>
      <c r="SKT47" s="11"/>
      <c r="SKU47" s="11"/>
      <c r="SKV47" s="11"/>
      <c r="SKW47" s="11"/>
      <c r="SKX47" s="11"/>
      <c r="SKY47" s="11"/>
      <c r="SKZ47" s="11"/>
      <c r="SLA47" s="11"/>
      <c r="SLB47" s="11"/>
      <c r="SLC47" s="11"/>
      <c r="SLD47" s="11"/>
      <c r="SLE47" s="11"/>
      <c r="SLF47" s="11"/>
      <c r="SLG47" s="11"/>
      <c r="SLH47" s="11"/>
      <c r="SLI47" s="11"/>
      <c r="SLJ47" s="11"/>
      <c r="SLK47" s="11"/>
      <c r="SLL47" s="11"/>
      <c r="SLM47" s="11"/>
      <c r="SLN47" s="11"/>
      <c r="SLO47" s="11"/>
      <c r="SLP47" s="11"/>
      <c r="SLQ47" s="11"/>
      <c r="SLR47" s="11"/>
      <c r="SLS47" s="11"/>
      <c r="SLT47" s="11"/>
      <c r="SLU47" s="11"/>
      <c r="SLV47" s="11"/>
      <c r="SLW47" s="11"/>
      <c r="SLX47" s="11"/>
      <c r="SLY47" s="11"/>
      <c r="SLZ47" s="11"/>
      <c r="SMA47" s="11"/>
      <c r="SMB47" s="11"/>
      <c r="SMC47" s="11"/>
      <c r="SMD47" s="11"/>
      <c r="SME47" s="11"/>
      <c r="SMF47" s="11"/>
      <c r="SMG47" s="11"/>
      <c r="SMH47" s="11"/>
      <c r="SMI47" s="11"/>
      <c r="SMJ47" s="11"/>
      <c r="SMK47" s="11"/>
      <c r="SML47" s="11"/>
      <c r="SMM47" s="11"/>
      <c r="SMN47" s="11"/>
      <c r="SMO47" s="11"/>
      <c r="SMP47" s="11"/>
      <c r="SMQ47" s="11"/>
      <c r="SMR47" s="11"/>
      <c r="SMS47" s="11"/>
      <c r="SMT47" s="11"/>
      <c r="SMU47" s="11"/>
      <c r="SMV47" s="11"/>
      <c r="SMW47" s="11"/>
      <c r="SMX47" s="11"/>
      <c r="SMY47" s="11"/>
      <c r="SMZ47" s="11"/>
      <c r="SNA47" s="11"/>
      <c r="SNB47" s="11"/>
      <c r="SNC47" s="11"/>
      <c r="SND47" s="11"/>
      <c r="SNE47" s="11"/>
      <c r="SNF47" s="11"/>
      <c r="SNG47" s="11"/>
      <c r="SNH47" s="11"/>
      <c r="SNI47" s="11"/>
      <c r="SNJ47" s="11"/>
      <c r="SNK47" s="11"/>
      <c r="SNL47" s="11"/>
      <c r="SNM47" s="11"/>
      <c r="SNN47" s="11"/>
      <c r="SNO47" s="11"/>
      <c r="SNP47" s="11"/>
      <c r="SNQ47" s="11"/>
      <c r="SNR47" s="11"/>
      <c r="SNS47" s="11"/>
      <c r="SNT47" s="11"/>
      <c r="SNU47" s="11"/>
      <c r="SNV47" s="11"/>
      <c r="SNW47" s="11"/>
      <c r="SNX47" s="11"/>
      <c r="SNY47" s="11"/>
      <c r="SNZ47" s="11"/>
      <c r="SOA47" s="11"/>
      <c r="SOB47" s="11"/>
      <c r="SOC47" s="11"/>
      <c r="SOD47" s="11"/>
      <c r="SOE47" s="11"/>
      <c r="SOF47" s="11"/>
      <c r="SOG47" s="11"/>
      <c r="SOH47" s="11"/>
      <c r="SOI47" s="11"/>
      <c r="SOJ47" s="11"/>
      <c r="SOK47" s="11"/>
      <c r="SOL47" s="11"/>
      <c r="SOM47" s="11"/>
      <c r="SON47" s="11"/>
      <c r="SOO47" s="11"/>
      <c r="SOP47" s="11"/>
      <c r="SOQ47" s="11"/>
      <c r="SOR47" s="11"/>
      <c r="SOS47" s="11"/>
      <c r="SOT47" s="11"/>
      <c r="SOU47" s="11"/>
      <c r="SOV47" s="11"/>
      <c r="SOW47" s="11"/>
      <c r="SOX47" s="11"/>
      <c r="SOY47" s="11"/>
      <c r="SOZ47" s="11"/>
      <c r="SPA47" s="11"/>
      <c r="SPB47" s="11"/>
      <c r="SPC47" s="11"/>
      <c r="SPD47" s="11"/>
      <c r="SPE47" s="11"/>
      <c r="SPF47" s="11"/>
      <c r="SPG47" s="11"/>
      <c r="SPH47" s="11"/>
      <c r="SPI47" s="11"/>
      <c r="SPJ47" s="11"/>
      <c r="SPK47" s="11"/>
      <c r="SPL47" s="11"/>
      <c r="SPM47" s="11"/>
      <c r="SPN47" s="11"/>
      <c r="SPO47" s="11"/>
      <c r="SPP47" s="11"/>
      <c r="SPQ47" s="11"/>
      <c r="SPR47" s="11"/>
      <c r="SPS47" s="11"/>
      <c r="SPT47" s="11"/>
      <c r="SPU47" s="11"/>
      <c r="SPV47" s="11"/>
      <c r="SPW47" s="11"/>
      <c r="SPX47" s="11"/>
      <c r="SPY47" s="11"/>
      <c r="SPZ47" s="11"/>
      <c r="SQA47" s="11"/>
      <c r="SQB47" s="11"/>
      <c r="SQC47" s="11"/>
      <c r="SQD47" s="11"/>
      <c r="SQE47" s="11"/>
      <c r="SQF47" s="11"/>
      <c r="SQG47" s="11"/>
      <c r="SQH47" s="11"/>
      <c r="SQI47" s="11"/>
      <c r="SQJ47" s="11"/>
      <c r="SQK47" s="11"/>
      <c r="SQL47" s="11"/>
      <c r="SQM47" s="11"/>
      <c r="SQN47" s="11"/>
      <c r="SQO47" s="11"/>
      <c r="SQP47" s="11"/>
      <c r="SQQ47" s="11"/>
      <c r="SQR47" s="11"/>
      <c r="SQS47" s="11"/>
      <c r="SQT47" s="11"/>
      <c r="SQU47" s="11"/>
      <c r="SQV47" s="11"/>
      <c r="SQW47" s="11"/>
      <c r="SQX47" s="11"/>
      <c r="SQY47" s="11"/>
      <c r="SQZ47" s="11"/>
      <c r="SRA47" s="11"/>
      <c r="SRB47" s="11"/>
      <c r="SRC47" s="11"/>
      <c r="SRD47" s="11"/>
      <c r="SRE47" s="11"/>
      <c r="SRF47" s="11"/>
      <c r="SRG47" s="11"/>
      <c r="SRH47" s="11"/>
      <c r="SRI47" s="11"/>
      <c r="SRJ47" s="11"/>
      <c r="SRK47" s="11"/>
      <c r="SRL47" s="11"/>
      <c r="SRM47" s="11"/>
      <c r="SRN47" s="11"/>
      <c r="SRO47" s="11"/>
      <c r="SRP47" s="11"/>
      <c r="SRQ47" s="11"/>
      <c r="SRR47" s="11"/>
      <c r="SRS47" s="11"/>
      <c r="SRT47" s="11"/>
      <c r="SRU47" s="11"/>
      <c r="SRV47" s="11"/>
      <c r="SRW47" s="11"/>
      <c r="SRX47" s="11"/>
      <c r="SRY47" s="11"/>
      <c r="SRZ47" s="11"/>
      <c r="SSA47" s="11"/>
      <c r="SSB47" s="11"/>
      <c r="SSC47" s="11"/>
      <c r="SSD47" s="11"/>
      <c r="SSE47" s="11"/>
      <c r="SSF47" s="11"/>
      <c r="SSG47" s="11"/>
      <c r="SSH47" s="11"/>
      <c r="SSI47" s="11"/>
      <c r="SSJ47" s="11"/>
      <c r="SSK47" s="11"/>
      <c r="SSL47" s="11"/>
      <c r="SSM47" s="11"/>
      <c r="SSN47" s="11"/>
      <c r="SSO47" s="11"/>
      <c r="SSP47" s="11"/>
      <c r="SSQ47" s="11"/>
      <c r="SSR47" s="11"/>
      <c r="SSS47" s="11"/>
      <c r="SST47" s="11"/>
      <c r="SSU47" s="11"/>
      <c r="SSV47" s="11"/>
      <c r="SSW47" s="11"/>
      <c r="SSX47" s="11"/>
      <c r="SSY47" s="11"/>
      <c r="SSZ47" s="11"/>
      <c r="STA47" s="11"/>
      <c r="STB47" s="11"/>
      <c r="STC47" s="11"/>
      <c r="STD47" s="11"/>
      <c r="STE47" s="11"/>
      <c r="STF47" s="11"/>
      <c r="STG47" s="11"/>
      <c r="STH47" s="11"/>
      <c r="STI47" s="11"/>
      <c r="STJ47" s="11"/>
      <c r="STK47" s="11"/>
      <c r="STL47" s="11"/>
      <c r="STM47" s="11"/>
      <c r="STN47" s="11"/>
      <c r="STO47" s="11"/>
      <c r="STP47" s="11"/>
      <c r="STQ47" s="11"/>
      <c r="STR47" s="11"/>
      <c r="STS47" s="11"/>
      <c r="STT47" s="11"/>
      <c r="STU47" s="11"/>
      <c r="STV47" s="11"/>
      <c r="STW47" s="11"/>
      <c r="STX47" s="11"/>
      <c r="STY47" s="11"/>
      <c r="STZ47" s="11"/>
      <c r="SUA47" s="11"/>
      <c r="SUB47" s="11"/>
      <c r="SUC47" s="11"/>
      <c r="SUD47" s="11"/>
      <c r="SUE47" s="11"/>
      <c r="SUF47" s="11"/>
      <c r="SUG47" s="11"/>
      <c r="SUH47" s="11"/>
      <c r="SUI47" s="11"/>
      <c r="SUJ47" s="11"/>
      <c r="SUK47" s="11"/>
      <c r="SUL47" s="11"/>
      <c r="SUM47" s="11"/>
      <c r="SUN47" s="11"/>
      <c r="SUO47" s="11"/>
      <c r="SUP47" s="11"/>
      <c r="SUQ47" s="11"/>
      <c r="SUR47" s="11"/>
      <c r="SUS47" s="11"/>
      <c r="SUT47" s="11"/>
      <c r="SUU47" s="11"/>
      <c r="SUV47" s="11"/>
      <c r="SUW47" s="11"/>
      <c r="SUX47" s="11"/>
      <c r="SUY47" s="11"/>
      <c r="SUZ47" s="11"/>
      <c r="SVA47" s="11"/>
      <c r="SVB47" s="11"/>
      <c r="SVC47" s="11"/>
      <c r="SVD47" s="11"/>
      <c r="SVE47" s="11"/>
      <c r="SVF47" s="11"/>
      <c r="SVG47" s="11"/>
      <c r="SVH47" s="11"/>
      <c r="SVI47" s="11"/>
      <c r="SVJ47" s="11"/>
      <c r="SVK47" s="11"/>
      <c r="SVL47" s="11"/>
      <c r="SVM47" s="11"/>
      <c r="SVN47" s="11"/>
      <c r="SVO47" s="11"/>
      <c r="SVP47" s="11"/>
      <c r="SVQ47" s="11"/>
      <c r="SVR47" s="11"/>
      <c r="SVS47" s="11"/>
      <c r="SVT47" s="11"/>
      <c r="SVU47" s="11"/>
      <c r="SVV47" s="11"/>
      <c r="SVW47" s="11"/>
      <c r="SVX47" s="11"/>
      <c r="SVY47" s="11"/>
      <c r="SVZ47" s="11"/>
      <c r="SWA47" s="11"/>
      <c r="SWB47" s="11"/>
      <c r="SWC47" s="11"/>
      <c r="SWD47" s="11"/>
      <c r="SWE47" s="11"/>
      <c r="SWF47" s="11"/>
      <c r="SWG47" s="11"/>
      <c r="SWH47" s="11"/>
      <c r="SWI47" s="11"/>
      <c r="SWJ47" s="11"/>
      <c r="SWK47" s="11"/>
      <c r="SWL47" s="11"/>
      <c r="SWM47" s="11"/>
      <c r="SWN47" s="11"/>
      <c r="SWO47" s="11"/>
      <c r="SWP47" s="11"/>
      <c r="SWQ47" s="11"/>
      <c r="SWR47" s="11"/>
      <c r="SWS47" s="11"/>
      <c r="SWT47" s="11"/>
      <c r="SWU47" s="11"/>
      <c r="SWV47" s="11"/>
      <c r="SWW47" s="11"/>
      <c r="SWX47" s="11"/>
      <c r="SWY47" s="11"/>
      <c r="SWZ47" s="11"/>
      <c r="SXA47" s="11"/>
      <c r="SXB47" s="11"/>
      <c r="SXC47" s="11"/>
      <c r="SXD47" s="11"/>
      <c r="SXE47" s="11"/>
      <c r="SXF47" s="11"/>
      <c r="SXG47" s="11"/>
      <c r="SXH47" s="11"/>
      <c r="SXI47" s="11"/>
      <c r="SXJ47" s="11"/>
      <c r="SXK47" s="11"/>
      <c r="SXL47" s="11"/>
      <c r="SXM47" s="11"/>
      <c r="SXN47" s="11"/>
      <c r="SXO47" s="11"/>
      <c r="SXP47" s="11"/>
      <c r="SXQ47" s="11"/>
      <c r="SXR47" s="11"/>
      <c r="SXS47" s="11"/>
      <c r="SXT47" s="11"/>
      <c r="SXU47" s="11"/>
      <c r="SXV47" s="11"/>
      <c r="SXW47" s="11"/>
      <c r="SXX47" s="11"/>
      <c r="SXY47" s="11"/>
      <c r="SXZ47" s="11"/>
      <c r="SYA47" s="11"/>
      <c r="SYB47" s="11"/>
      <c r="SYC47" s="11"/>
      <c r="SYD47" s="11"/>
      <c r="SYE47" s="11"/>
      <c r="SYF47" s="11"/>
      <c r="SYG47" s="11"/>
      <c r="SYH47" s="11"/>
      <c r="SYI47" s="11"/>
      <c r="SYJ47" s="11"/>
      <c r="SYK47" s="11"/>
      <c r="SYL47" s="11"/>
      <c r="SYM47" s="11"/>
      <c r="SYN47" s="11"/>
      <c r="SYO47" s="11"/>
      <c r="SYP47" s="11"/>
      <c r="SYQ47" s="11"/>
      <c r="SYR47" s="11"/>
      <c r="SYS47" s="11"/>
      <c r="SYT47" s="11"/>
      <c r="SYU47" s="11"/>
      <c r="SYV47" s="11"/>
      <c r="SYW47" s="11"/>
      <c r="SYX47" s="11"/>
      <c r="SYY47" s="11"/>
      <c r="SYZ47" s="11"/>
      <c r="SZA47" s="11"/>
      <c r="SZB47" s="11"/>
      <c r="SZC47" s="11"/>
      <c r="SZD47" s="11"/>
      <c r="SZE47" s="11"/>
      <c r="SZF47" s="11"/>
      <c r="SZG47" s="11"/>
      <c r="SZH47" s="11"/>
      <c r="SZI47" s="11"/>
      <c r="SZJ47" s="11"/>
      <c r="SZK47" s="11"/>
      <c r="SZL47" s="11"/>
      <c r="SZM47" s="11"/>
      <c r="SZN47" s="11"/>
      <c r="SZO47" s="11"/>
      <c r="SZP47" s="11"/>
      <c r="SZQ47" s="11"/>
      <c r="SZR47" s="11"/>
      <c r="SZS47" s="11"/>
      <c r="SZT47" s="11"/>
      <c r="SZU47" s="11"/>
      <c r="SZV47" s="11"/>
      <c r="SZW47" s="11"/>
      <c r="SZX47" s="11"/>
      <c r="SZY47" s="11"/>
      <c r="SZZ47" s="11"/>
      <c r="TAA47" s="11"/>
      <c r="TAB47" s="11"/>
      <c r="TAC47" s="11"/>
      <c r="TAD47" s="11"/>
      <c r="TAE47" s="11"/>
      <c r="TAF47" s="11"/>
      <c r="TAG47" s="11"/>
      <c r="TAH47" s="11"/>
      <c r="TAI47" s="11"/>
      <c r="TAJ47" s="11"/>
      <c r="TAK47" s="11"/>
      <c r="TAL47" s="11"/>
      <c r="TAM47" s="11"/>
      <c r="TAN47" s="11"/>
      <c r="TAO47" s="11"/>
      <c r="TAP47" s="11"/>
      <c r="TAQ47" s="11"/>
      <c r="TAR47" s="11"/>
      <c r="TAS47" s="11"/>
      <c r="TAT47" s="11"/>
      <c r="TAU47" s="11"/>
      <c r="TAV47" s="11"/>
      <c r="TAW47" s="11"/>
      <c r="TAX47" s="11"/>
      <c r="TAY47" s="11"/>
      <c r="TAZ47" s="11"/>
      <c r="TBA47" s="11"/>
      <c r="TBB47" s="11"/>
      <c r="TBC47" s="11"/>
      <c r="TBD47" s="11"/>
      <c r="TBE47" s="11"/>
      <c r="TBF47" s="11"/>
      <c r="TBG47" s="11"/>
      <c r="TBH47" s="11"/>
      <c r="TBI47" s="11"/>
      <c r="TBJ47" s="11"/>
      <c r="TBK47" s="11"/>
      <c r="TBL47" s="11"/>
      <c r="TBM47" s="11"/>
      <c r="TBN47" s="11"/>
      <c r="TBO47" s="11"/>
      <c r="TBP47" s="11"/>
      <c r="TBQ47" s="11"/>
      <c r="TBR47" s="11"/>
      <c r="TBS47" s="11"/>
      <c r="TBT47" s="11"/>
      <c r="TBU47" s="11"/>
      <c r="TBV47" s="11"/>
      <c r="TBW47" s="11"/>
      <c r="TBX47" s="11"/>
      <c r="TBY47" s="11"/>
      <c r="TBZ47" s="11"/>
      <c r="TCA47" s="11"/>
      <c r="TCB47" s="11"/>
      <c r="TCC47" s="11"/>
      <c r="TCD47" s="11"/>
      <c r="TCE47" s="11"/>
      <c r="TCF47" s="11"/>
      <c r="TCG47" s="11"/>
      <c r="TCH47" s="11"/>
      <c r="TCI47" s="11"/>
      <c r="TCJ47" s="11"/>
      <c r="TCK47" s="11"/>
      <c r="TCL47" s="11"/>
      <c r="TCM47" s="11"/>
      <c r="TCN47" s="11"/>
      <c r="TCO47" s="11"/>
      <c r="TCP47" s="11"/>
      <c r="TCQ47" s="11"/>
      <c r="TCR47" s="11"/>
      <c r="TCS47" s="11"/>
      <c r="TCT47" s="11"/>
      <c r="TCU47" s="11"/>
      <c r="TCV47" s="11"/>
      <c r="TCW47" s="11"/>
      <c r="TCX47" s="11"/>
      <c r="TCY47" s="11"/>
      <c r="TCZ47" s="11"/>
      <c r="TDA47" s="11"/>
      <c r="TDB47" s="11"/>
      <c r="TDC47" s="11"/>
      <c r="TDD47" s="11"/>
      <c r="TDE47" s="11"/>
      <c r="TDF47" s="11"/>
      <c r="TDG47" s="11"/>
      <c r="TDH47" s="11"/>
      <c r="TDI47" s="11"/>
      <c r="TDJ47" s="11"/>
      <c r="TDK47" s="11"/>
      <c r="TDL47" s="11"/>
      <c r="TDM47" s="11"/>
      <c r="TDN47" s="11"/>
      <c r="TDO47" s="11"/>
      <c r="TDP47" s="11"/>
      <c r="TDQ47" s="11"/>
      <c r="TDR47" s="11"/>
      <c r="TDS47" s="11"/>
      <c r="TDT47" s="11"/>
      <c r="TDU47" s="11"/>
      <c r="TDV47" s="11"/>
      <c r="TDW47" s="11"/>
      <c r="TDX47" s="11"/>
      <c r="TDY47" s="11"/>
      <c r="TDZ47" s="11"/>
      <c r="TEA47" s="11"/>
      <c r="TEB47" s="11"/>
      <c r="TEC47" s="11"/>
      <c r="TED47" s="11"/>
      <c r="TEE47" s="11"/>
      <c r="TEF47" s="11"/>
      <c r="TEG47" s="11"/>
      <c r="TEH47" s="11"/>
      <c r="TEI47" s="11"/>
      <c r="TEJ47" s="11"/>
      <c r="TEK47" s="11"/>
      <c r="TEL47" s="11"/>
      <c r="TEM47" s="11"/>
      <c r="TEN47" s="11"/>
      <c r="TEO47" s="11"/>
      <c r="TEP47" s="11"/>
      <c r="TEQ47" s="11"/>
      <c r="TER47" s="11"/>
      <c r="TES47" s="11"/>
      <c r="TET47" s="11"/>
      <c r="TEU47" s="11"/>
      <c r="TEV47" s="11"/>
      <c r="TEW47" s="11"/>
      <c r="TEX47" s="11"/>
      <c r="TEY47" s="11"/>
      <c r="TEZ47" s="11"/>
      <c r="TFA47" s="11"/>
      <c r="TFB47" s="11"/>
      <c r="TFC47" s="11"/>
      <c r="TFD47" s="11"/>
      <c r="TFE47" s="11"/>
      <c r="TFF47" s="11"/>
      <c r="TFG47" s="11"/>
      <c r="TFH47" s="11"/>
      <c r="TFI47" s="11"/>
      <c r="TFJ47" s="11"/>
      <c r="TFK47" s="11"/>
      <c r="TFL47" s="11"/>
      <c r="TFM47" s="11"/>
      <c r="TFN47" s="11"/>
      <c r="TFO47" s="11"/>
      <c r="TFP47" s="11"/>
      <c r="TFQ47" s="11"/>
      <c r="TFR47" s="11"/>
      <c r="TFS47" s="11"/>
      <c r="TFT47" s="11"/>
      <c r="TFU47" s="11"/>
      <c r="TFV47" s="11"/>
      <c r="TFW47" s="11"/>
      <c r="TFX47" s="11"/>
      <c r="TFY47" s="11"/>
      <c r="TFZ47" s="11"/>
      <c r="TGA47" s="11"/>
      <c r="TGB47" s="11"/>
      <c r="TGC47" s="11"/>
      <c r="TGD47" s="11"/>
      <c r="TGE47" s="11"/>
      <c r="TGF47" s="11"/>
      <c r="TGG47" s="11"/>
      <c r="TGH47" s="11"/>
      <c r="TGI47" s="11"/>
      <c r="TGJ47" s="11"/>
      <c r="TGK47" s="11"/>
      <c r="TGL47" s="11"/>
      <c r="TGM47" s="11"/>
      <c r="TGN47" s="11"/>
      <c r="TGO47" s="11"/>
      <c r="TGP47" s="11"/>
      <c r="TGQ47" s="11"/>
      <c r="TGR47" s="11"/>
      <c r="TGS47" s="11"/>
      <c r="TGT47" s="11"/>
      <c r="TGU47" s="11"/>
      <c r="TGV47" s="11"/>
      <c r="TGW47" s="11"/>
      <c r="TGX47" s="11"/>
      <c r="TGY47" s="11"/>
      <c r="TGZ47" s="11"/>
      <c r="THA47" s="11"/>
      <c r="THB47" s="11"/>
      <c r="THC47" s="11"/>
      <c r="THD47" s="11"/>
      <c r="THE47" s="11"/>
      <c r="THF47" s="11"/>
      <c r="THG47" s="11"/>
      <c r="THH47" s="11"/>
      <c r="THI47" s="11"/>
      <c r="THJ47" s="11"/>
      <c r="THK47" s="11"/>
      <c r="THL47" s="11"/>
      <c r="THM47" s="11"/>
      <c r="THN47" s="11"/>
      <c r="THO47" s="11"/>
      <c r="THP47" s="11"/>
      <c r="THQ47" s="11"/>
      <c r="THR47" s="11"/>
      <c r="THS47" s="11"/>
      <c r="THT47" s="11"/>
      <c r="THU47" s="11"/>
      <c r="THV47" s="11"/>
      <c r="THW47" s="11"/>
      <c r="THX47" s="11"/>
      <c r="THY47" s="11"/>
      <c r="THZ47" s="11"/>
      <c r="TIA47" s="11"/>
      <c r="TIB47" s="11"/>
      <c r="TIC47" s="11"/>
      <c r="TID47" s="11"/>
      <c r="TIE47" s="11"/>
      <c r="TIF47" s="11"/>
      <c r="TIG47" s="11"/>
      <c r="TIH47" s="11"/>
      <c r="TII47" s="11"/>
      <c r="TIJ47" s="11"/>
      <c r="TIK47" s="11"/>
      <c r="TIL47" s="11"/>
      <c r="TIM47" s="11"/>
      <c r="TIN47" s="11"/>
      <c r="TIO47" s="11"/>
      <c r="TIP47" s="11"/>
      <c r="TIQ47" s="11"/>
      <c r="TIR47" s="11"/>
      <c r="TIS47" s="11"/>
      <c r="TIT47" s="11"/>
      <c r="TIU47" s="11"/>
      <c r="TIV47" s="11"/>
      <c r="TIW47" s="11"/>
      <c r="TIX47" s="11"/>
      <c r="TIY47" s="11"/>
      <c r="TIZ47" s="11"/>
      <c r="TJA47" s="11"/>
      <c r="TJB47" s="11"/>
      <c r="TJC47" s="11"/>
      <c r="TJD47" s="11"/>
      <c r="TJE47" s="11"/>
      <c r="TJF47" s="11"/>
      <c r="TJG47" s="11"/>
      <c r="TJH47" s="11"/>
      <c r="TJI47" s="11"/>
      <c r="TJJ47" s="11"/>
      <c r="TJK47" s="11"/>
      <c r="TJL47" s="11"/>
      <c r="TJM47" s="11"/>
      <c r="TJN47" s="11"/>
      <c r="TJO47" s="11"/>
      <c r="TJP47" s="11"/>
      <c r="TJQ47" s="11"/>
      <c r="TJR47" s="11"/>
      <c r="TJS47" s="11"/>
      <c r="TJT47" s="11"/>
      <c r="TJU47" s="11"/>
      <c r="TJV47" s="11"/>
      <c r="TJW47" s="11"/>
      <c r="TJX47" s="11"/>
      <c r="TJY47" s="11"/>
      <c r="TJZ47" s="11"/>
      <c r="TKA47" s="11"/>
      <c r="TKB47" s="11"/>
      <c r="TKC47" s="11"/>
      <c r="TKD47" s="11"/>
      <c r="TKE47" s="11"/>
      <c r="TKF47" s="11"/>
      <c r="TKG47" s="11"/>
      <c r="TKH47" s="11"/>
      <c r="TKI47" s="11"/>
      <c r="TKJ47" s="11"/>
      <c r="TKK47" s="11"/>
      <c r="TKL47" s="11"/>
      <c r="TKM47" s="11"/>
      <c r="TKN47" s="11"/>
      <c r="TKO47" s="11"/>
      <c r="TKP47" s="11"/>
      <c r="TKQ47" s="11"/>
      <c r="TKR47" s="11"/>
      <c r="TKS47" s="11"/>
      <c r="TKT47" s="11"/>
      <c r="TKU47" s="11"/>
      <c r="TKV47" s="11"/>
      <c r="TKW47" s="11"/>
      <c r="TKX47" s="11"/>
      <c r="TKY47" s="11"/>
      <c r="TKZ47" s="11"/>
      <c r="TLA47" s="11"/>
      <c r="TLB47" s="11"/>
      <c r="TLC47" s="11"/>
      <c r="TLD47" s="11"/>
      <c r="TLE47" s="11"/>
      <c r="TLF47" s="11"/>
      <c r="TLG47" s="11"/>
      <c r="TLH47" s="11"/>
      <c r="TLI47" s="11"/>
      <c r="TLJ47" s="11"/>
      <c r="TLK47" s="11"/>
      <c r="TLL47" s="11"/>
      <c r="TLM47" s="11"/>
      <c r="TLN47" s="11"/>
      <c r="TLO47" s="11"/>
      <c r="TLP47" s="11"/>
      <c r="TLQ47" s="11"/>
      <c r="TLR47" s="11"/>
      <c r="TLS47" s="11"/>
      <c r="TLT47" s="11"/>
      <c r="TLU47" s="11"/>
      <c r="TLV47" s="11"/>
      <c r="TLW47" s="11"/>
      <c r="TLX47" s="11"/>
      <c r="TLY47" s="11"/>
      <c r="TLZ47" s="11"/>
      <c r="TMA47" s="11"/>
      <c r="TMB47" s="11"/>
      <c r="TMC47" s="11"/>
      <c r="TMD47" s="11"/>
      <c r="TME47" s="11"/>
      <c r="TMF47" s="11"/>
      <c r="TMG47" s="11"/>
      <c r="TMH47" s="11"/>
      <c r="TMI47" s="11"/>
      <c r="TMJ47" s="11"/>
      <c r="TMK47" s="11"/>
      <c r="TML47" s="11"/>
      <c r="TMM47" s="11"/>
      <c r="TMN47" s="11"/>
      <c r="TMO47" s="11"/>
      <c r="TMP47" s="11"/>
      <c r="TMQ47" s="11"/>
      <c r="TMR47" s="11"/>
      <c r="TMS47" s="11"/>
      <c r="TMT47" s="11"/>
      <c r="TMU47" s="11"/>
      <c r="TMV47" s="11"/>
      <c r="TMW47" s="11"/>
      <c r="TMX47" s="11"/>
      <c r="TMY47" s="11"/>
      <c r="TMZ47" s="11"/>
      <c r="TNA47" s="11"/>
      <c r="TNB47" s="11"/>
      <c r="TNC47" s="11"/>
      <c r="TND47" s="11"/>
      <c r="TNE47" s="11"/>
      <c r="TNF47" s="11"/>
      <c r="TNG47" s="11"/>
      <c r="TNH47" s="11"/>
      <c r="TNI47" s="11"/>
      <c r="TNJ47" s="11"/>
      <c r="TNK47" s="11"/>
      <c r="TNL47" s="11"/>
      <c r="TNM47" s="11"/>
      <c r="TNN47" s="11"/>
      <c r="TNO47" s="11"/>
      <c r="TNP47" s="11"/>
      <c r="TNQ47" s="11"/>
      <c r="TNR47" s="11"/>
      <c r="TNS47" s="11"/>
      <c r="TNT47" s="11"/>
      <c r="TNU47" s="11"/>
      <c r="TNV47" s="11"/>
      <c r="TNW47" s="11"/>
      <c r="TNX47" s="11"/>
      <c r="TNY47" s="11"/>
      <c r="TNZ47" s="11"/>
      <c r="TOA47" s="11"/>
      <c r="TOB47" s="11"/>
      <c r="TOC47" s="11"/>
      <c r="TOD47" s="11"/>
      <c r="TOE47" s="11"/>
      <c r="TOF47" s="11"/>
      <c r="TOG47" s="11"/>
      <c r="TOH47" s="11"/>
      <c r="TOI47" s="11"/>
      <c r="TOJ47" s="11"/>
      <c r="TOK47" s="11"/>
      <c r="TOL47" s="11"/>
      <c r="TOM47" s="11"/>
      <c r="TON47" s="11"/>
      <c r="TOO47" s="11"/>
      <c r="TOP47" s="11"/>
      <c r="TOQ47" s="11"/>
      <c r="TOR47" s="11"/>
      <c r="TOS47" s="11"/>
      <c r="TOT47" s="11"/>
      <c r="TOU47" s="11"/>
      <c r="TOV47" s="11"/>
      <c r="TOW47" s="11"/>
      <c r="TOX47" s="11"/>
      <c r="TOY47" s="11"/>
      <c r="TOZ47" s="11"/>
      <c r="TPA47" s="11"/>
      <c r="TPB47" s="11"/>
      <c r="TPC47" s="11"/>
      <c r="TPD47" s="11"/>
      <c r="TPE47" s="11"/>
      <c r="TPF47" s="11"/>
      <c r="TPG47" s="11"/>
      <c r="TPH47" s="11"/>
      <c r="TPI47" s="11"/>
      <c r="TPJ47" s="11"/>
      <c r="TPK47" s="11"/>
      <c r="TPL47" s="11"/>
      <c r="TPM47" s="11"/>
      <c r="TPN47" s="11"/>
      <c r="TPO47" s="11"/>
      <c r="TPP47" s="11"/>
      <c r="TPQ47" s="11"/>
      <c r="TPR47" s="11"/>
      <c r="TPS47" s="11"/>
      <c r="TPT47" s="11"/>
      <c r="TPU47" s="11"/>
      <c r="TPV47" s="11"/>
      <c r="TPW47" s="11"/>
      <c r="TPX47" s="11"/>
      <c r="TPY47" s="11"/>
      <c r="TPZ47" s="11"/>
      <c r="TQA47" s="11"/>
      <c r="TQB47" s="11"/>
      <c r="TQC47" s="11"/>
      <c r="TQD47" s="11"/>
      <c r="TQE47" s="11"/>
      <c r="TQF47" s="11"/>
      <c r="TQG47" s="11"/>
      <c r="TQH47" s="11"/>
      <c r="TQI47" s="11"/>
      <c r="TQJ47" s="11"/>
      <c r="TQK47" s="11"/>
      <c r="TQL47" s="11"/>
      <c r="TQM47" s="11"/>
      <c r="TQN47" s="11"/>
      <c r="TQO47" s="11"/>
      <c r="TQP47" s="11"/>
      <c r="TQQ47" s="11"/>
      <c r="TQR47" s="11"/>
      <c r="TQS47" s="11"/>
      <c r="TQT47" s="11"/>
      <c r="TQU47" s="11"/>
      <c r="TQV47" s="11"/>
      <c r="TQW47" s="11"/>
      <c r="TQX47" s="11"/>
      <c r="TQY47" s="11"/>
      <c r="TQZ47" s="11"/>
      <c r="TRA47" s="11"/>
      <c r="TRB47" s="11"/>
      <c r="TRC47" s="11"/>
      <c r="TRD47" s="11"/>
      <c r="TRE47" s="11"/>
      <c r="TRF47" s="11"/>
      <c r="TRG47" s="11"/>
      <c r="TRH47" s="11"/>
      <c r="TRI47" s="11"/>
      <c r="TRJ47" s="11"/>
      <c r="TRK47" s="11"/>
      <c r="TRL47" s="11"/>
      <c r="TRM47" s="11"/>
      <c r="TRN47" s="11"/>
      <c r="TRO47" s="11"/>
      <c r="TRP47" s="11"/>
      <c r="TRQ47" s="11"/>
      <c r="TRR47" s="11"/>
      <c r="TRS47" s="11"/>
      <c r="TRT47" s="11"/>
      <c r="TRU47" s="11"/>
      <c r="TRV47" s="11"/>
      <c r="TRW47" s="11"/>
      <c r="TRX47" s="11"/>
      <c r="TRY47" s="11"/>
      <c r="TRZ47" s="11"/>
      <c r="TSA47" s="11"/>
      <c r="TSB47" s="11"/>
      <c r="TSC47" s="11"/>
      <c r="TSD47" s="11"/>
      <c r="TSE47" s="11"/>
      <c r="TSF47" s="11"/>
      <c r="TSG47" s="11"/>
      <c r="TSH47" s="11"/>
      <c r="TSI47" s="11"/>
      <c r="TSJ47" s="11"/>
      <c r="TSK47" s="11"/>
      <c r="TSL47" s="11"/>
      <c r="TSM47" s="11"/>
      <c r="TSN47" s="11"/>
      <c r="TSO47" s="11"/>
      <c r="TSP47" s="11"/>
      <c r="TSQ47" s="11"/>
      <c r="TSR47" s="11"/>
      <c r="TSS47" s="11"/>
      <c r="TST47" s="11"/>
      <c r="TSU47" s="11"/>
      <c r="TSV47" s="11"/>
      <c r="TSW47" s="11"/>
      <c r="TSX47" s="11"/>
      <c r="TSY47" s="11"/>
      <c r="TSZ47" s="11"/>
      <c r="TTA47" s="11"/>
      <c r="TTB47" s="11"/>
      <c r="TTC47" s="11"/>
      <c r="TTD47" s="11"/>
      <c r="TTE47" s="11"/>
      <c r="TTF47" s="11"/>
      <c r="TTG47" s="11"/>
      <c r="TTH47" s="11"/>
      <c r="TTI47" s="11"/>
      <c r="TTJ47" s="11"/>
      <c r="TTK47" s="11"/>
      <c r="TTL47" s="11"/>
      <c r="TTM47" s="11"/>
      <c r="TTN47" s="11"/>
      <c r="TTO47" s="11"/>
      <c r="TTP47" s="11"/>
      <c r="TTQ47" s="11"/>
      <c r="TTR47" s="11"/>
      <c r="TTS47" s="11"/>
      <c r="TTT47" s="11"/>
      <c r="TTU47" s="11"/>
      <c r="TTV47" s="11"/>
      <c r="TTW47" s="11"/>
      <c r="TTX47" s="11"/>
      <c r="TTY47" s="11"/>
      <c r="TTZ47" s="11"/>
      <c r="TUA47" s="11"/>
      <c r="TUB47" s="11"/>
      <c r="TUC47" s="11"/>
      <c r="TUD47" s="11"/>
      <c r="TUE47" s="11"/>
      <c r="TUF47" s="11"/>
      <c r="TUG47" s="11"/>
      <c r="TUH47" s="11"/>
      <c r="TUI47" s="11"/>
      <c r="TUJ47" s="11"/>
      <c r="TUK47" s="11"/>
      <c r="TUL47" s="11"/>
      <c r="TUM47" s="11"/>
      <c r="TUN47" s="11"/>
      <c r="TUO47" s="11"/>
      <c r="TUP47" s="11"/>
      <c r="TUQ47" s="11"/>
      <c r="TUR47" s="11"/>
      <c r="TUS47" s="11"/>
      <c r="TUT47" s="11"/>
      <c r="TUU47" s="11"/>
      <c r="TUV47" s="11"/>
      <c r="TUW47" s="11"/>
      <c r="TUX47" s="11"/>
      <c r="TUY47" s="11"/>
      <c r="TUZ47" s="11"/>
      <c r="TVA47" s="11"/>
      <c r="TVB47" s="11"/>
      <c r="TVC47" s="11"/>
      <c r="TVD47" s="11"/>
      <c r="TVE47" s="11"/>
      <c r="TVF47" s="11"/>
      <c r="TVG47" s="11"/>
      <c r="TVH47" s="11"/>
      <c r="TVI47" s="11"/>
      <c r="TVJ47" s="11"/>
      <c r="TVK47" s="11"/>
      <c r="TVL47" s="11"/>
      <c r="TVM47" s="11"/>
      <c r="TVN47" s="11"/>
      <c r="TVO47" s="11"/>
      <c r="TVP47" s="11"/>
      <c r="TVQ47" s="11"/>
      <c r="TVR47" s="11"/>
      <c r="TVS47" s="11"/>
      <c r="TVT47" s="11"/>
      <c r="TVU47" s="11"/>
      <c r="TVV47" s="11"/>
      <c r="TVW47" s="11"/>
      <c r="TVX47" s="11"/>
      <c r="TVY47" s="11"/>
      <c r="TVZ47" s="11"/>
      <c r="TWA47" s="11"/>
      <c r="TWB47" s="11"/>
      <c r="TWC47" s="11"/>
      <c r="TWD47" s="11"/>
      <c r="TWE47" s="11"/>
      <c r="TWF47" s="11"/>
      <c r="TWG47" s="11"/>
      <c r="TWH47" s="11"/>
      <c r="TWI47" s="11"/>
      <c r="TWJ47" s="11"/>
      <c r="TWK47" s="11"/>
      <c r="TWL47" s="11"/>
      <c r="TWM47" s="11"/>
      <c r="TWN47" s="11"/>
      <c r="TWO47" s="11"/>
      <c r="TWP47" s="11"/>
      <c r="TWQ47" s="11"/>
      <c r="TWR47" s="11"/>
      <c r="TWS47" s="11"/>
      <c r="TWT47" s="11"/>
      <c r="TWU47" s="11"/>
      <c r="TWV47" s="11"/>
      <c r="TWW47" s="11"/>
      <c r="TWX47" s="11"/>
      <c r="TWY47" s="11"/>
      <c r="TWZ47" s="11"/>
      <c r="TXA47" s="11"/>
      <c r="TXB47" s="11"/>
      <c r="TXC47" s="11"/>
      <c r="TXD47" s="11"/>
      <c r="TXE47" s="11"/>
      <c r="TXF47" s="11"/>
      <c r="TXG47" s="11"/>
      <c r="TXH47" s="11"/>
      <c r="TXI47" s="11"/>
      <c r="TXJ47" s="11"/>
      <c r="TXK47" s="11"/>
      <c r="TXL47" s="11"/>
      <c r="TXM47" s="11"/>
      <c r="TXN47" s="11"/>
      <c r="TXO47" s="11"/>
      <c r="TXP47" s="11"/>
      <c r="TXQ47" s="11"/>
      <c r="TXR47" s="11"/>
      <c r="TXS47" s="11"/>
      <c r="TXT47" s="11"/>
      <c r="TXU47" s="11"/>
      <c r="TXV47" s="11"/>
      <c r="TXW47" s="11"/>
      <c r="TXX47" s="11"/>
      <c r="TXY47" s="11"/>
      <c r="TXZ47" s="11"/>
      <c r="TYA47" s="11"/>
      <c r="TYB47" s="11"/>
      <c r="TYC47" s="11"/>
      <c r="TYD47" s="11"/>
      <c r="TYE47" s="11"/>
      <c r="TYF47" s="11"/>
      <c r="TYG47" s="11"/>
      <c r="TYH47" s="11"/>
      <c r="TYI47" s="11"/>
      <c r="TYJ47" s="11"/>
      <c r="TYK47" s="11"/>
      <c r="TYL47" s="11"/>
      <c r="TYM47" s="11"/>
      <c r="TYN47" s="11"/>
      <c r="TYO47" s="11"/>
      <c r="TYP47" s="11"/>
      <c r="TYQ47" s="11"/>
      <c r="TYR47" s="11"/>
      <c r="TYS47" s="11"/>
      <c r="TYT47" s="11"/>
      <c r="TYU47" s="11"/>
      <c r="TYV47" s="11"/>
      <c r="TYW47" s="11"/>
      <c r="TYX47" s="11"/>
      <c r="TYY47" s="11"/>
      <c r="TYZ47" s="11"/>
      <c r="TZA47" s="11"/>
      <c r="TZB47" s="11"/>
      <c r="TZC47" s="11"/>
      <c r="TZD47" s="11"/>
      <c r="TZE47" s="11"/>
      <c r="TZF47" s="11"/>
      <c r="TZG47" s="11"/>
      <c r="TZH47" s="11"/>
      <c r="TZI47" s="11"/>
      <c r="TZJ47" s="11"/>
      <c r="TZK47" s="11"/>
      <c r="TZL47" s="11"/>
      <c r="TZM47" s="11"/>
      <c r="TZN47" s="11"/>
      <c r="TZO47" s="11"/>
      <c r="TZP47" s="11"/>
      <c r="TZQ47" s="11"/>
      <c r="TZR47" s="11"/>
      <c r="TZS47" s="11"/>
      <c r="TZT47" s="11"/>
      <c r="TZU47" s="11"/>
      <c r="TZV47" s="11"/>
      <c r="TZW47" s="11"/>
      <c r="TZX47" s="11"/>
      <c r="TZY47" s="11"/>
      <c r="TZZ47" s="11"/>
      <c r="UAA47" s="11"/>
      <c r="UAB47" s="11"/>
      <c r="UAC47" s="11"/>
      <c r="UAD47" s="11"/>
      <c r="UAE47" s="11"/>
      <c r="UAF47" s="11"/>
      <c r="UAG47" s="11"/>
      <c r="UAH47" s="11"/>
      <c r="UAI47" s="11"/>
      <c r="UAJ47" s="11"/>
      <c r="UAK47" s="11"/>
      <c r="UAL47" s="11"/>
      <c r="UAM47" s="11"/>
      <c r="UAN47" s="11"/>
      <c r="UAO47" s="11"/>
      <c r="UAP47" s="11"/>
      <c r="UAQ47" s="11"/>
      <c r="UAR47" s="11"/>
      <c r="UAS47" s="11"/>
      <c r="UAT47" s="11"/>
      <c r="UAU47" s="11"/>
      <c r="UAV47" s="11"/>
      <c r="UAW47" s="11"/>
      <c r="UAX47" s="11"/>
      <c r="UAY47" s="11"/>
      <c r="UAZ47" s="11"/>
      <c r="UBA47" s="11"/>
      <c r="UBB47" s="11"/>
      <c r="UBC47" s="11"/>
      <c r="UBD47" s="11"/>
      <c r="UBE47" s="11"/>
      <c r="UBF47" s="11"/>
      <c r="UBG47" s="11"/>
      <c r="UBH47" s="11"/>
      <c r="UBI47" s="11"/>
      <c r="UBJ47" s="11"/>
      <c r="UBK47" s="11"/>
      <c r="UBL47" s="11"/>
      <c r="UBM47" s="11"/>
      <c r="UBN47" s="11"/>
      <c r="UBO47" s="11"/>
      <c r="UBP47" s="11"/>
      <c r="UBQ47" s="11"/>
      <c r="UBR47" s="11"/>
      <c r="UBS47" s="11"/>
      <c r="UBT47" s="11"/>
      <c r="UBU47" s="11"/>
      <c r="UBV47" s="11"/>
      <c r="UBW47" s="11"/>
      <c r="UBX47" s="11"/>
      <c r="UBY47" s="11"/>
      <c r="UBZ47" s="11"/>
      <c r="UCA47" s="11"/>
      <c r="UCB47" s="11"/>
      <c r="UCC47" s="11"/>
      <c r="UCD47" s="11"/>
      <c r="UCE47" s="11"/>
      <c r="UCF47" s="11"/>
      <c r="UCG47" s="11"/>
      <c r="UCH47" s="11"/>
      <c r="UCI47" s="11"/>
      <c r="UCJ47" s="11"/>
      <c r="UCK47" s="11"/>
      <c r="UCL47" s="11"/>
      <c r="UCM47" s="11"/>
      <c r="UCN47" s="11"/>
      <c r="UCO47" s="11"/>
      <c r="UCP47" s="11"/>
      <c r="UCQ47" s="11"/>
      <c r="UCR47" s="11"/>
      <c r="UCS47" s="11"/>
      <c r="UCT47" s="11"/>
      <c r="UCU47" s="11"/>
      <c r="UCV47" s="11"/>
      <c r="UCW47" s="11"/>
      <c r="UCX47" s="11"/>
      <c r="UCY47" s="11"/>
      <c r="UCZ47" s="11"/>
      <c r="UDA47" s="11"/>
      <c r="UDB47" s="11"/>
      <c r="UDC47" s="11"/>
      <c r="UDD47" s="11"/>
      <c r="UDE47" s="11"/>
      <c r="UDF47" s="11"/>
      <c r="UDG47" s="11"/>
      <c r="UDH47" s="11"/>
      <c r="UDI47" s="11"/>
      <c r="UDJ47" s="11"/>
      <c r="UDK47" s="11"/>
      <c r="UDL47" s="11"/>
      <c r="UDM47" s="11"/>
      <c r="UDN47" s="11"/>
      <c r="UDO47" s="11"/>
      <c r="UDP47" s="11"/>
      <c r="UDQ47" s="11"/>
      <c r="UDR47" s="11"/>
      <c r="UDS47" s="11"/>
      <c r="UDT47" s="11"/>
      <c r="UDU47" s="11"/>
      <c r="UDV47" s="11"/>
      <c r="UDW47" s="11"/>
      <c r="UDX47" s="11"/>
      <c r="UDY47" s="11"/>
      <c r="UDZ47" s="11"/>
      <c r="UEA47" s="11"/>
      <c r="UEB47" s="11"/>
      <c r="UEC47" s="11"/>
      <c r="UED47" s="11"/>
      <c r="UEE47" s="11"/>
      <c r="UEF47" s="11"/>
      <c r="UEG47" s="11"/>
      <c r="UEH47" s="11"/>
      <c r="UEI47" s="11"/>
      <c r="UEJ47" s="11"/>
      <c r="UEK47" s="11"/>
      <c r="UEL47" s="11"/>
      <c r="UEM47" s="11"/>
      <c r="UEN47" s="11"/>
      <c r="UEO47" s="11"/>
      <c r="UEP47" s="11"/>
      <c r="UEQ47" s="11"/>
      <c r="UER47" s="11"/>
      <c r="UES47" s="11"/>
      <c r="UET47" s="11"/>
      <c r="UEU47" s="11"/>
      <c r="UEV47" s="11"/>
      <c r="UEW47" s="11"/>
      <c r="UEX47" s="11"/>
      <c r="UEY47" s="11"/>
      <c r="UEZ47" s="11"/>
      <c r="UFA47" s="11"/>
      <c r="UFB47" s="11"/>
      <c r="UFC47" s="11"/>
      <c r="UFD47" s="11"/>
      <c r="UFE47" s="11"/>
      <c r="UFF47" s="11"/>
      <c r="UFG47" s="11"/>
      <c r="UFH47" s="11"/>
      <c r="UFI47" s="11"/>
      <c r="UFJ47" s="11"/>
      <c r="UFK47" s="11"/>
      <c r="UFL47" s="11"/>
      <c r="UFM47" s="11"/>
      <c r="UFN47" s="11"/>
      <c r="UFO47" s="11"/>
      <c r="UFP47" s="11"/>
      <c r="UFQ47" s="11"/>
      <c r="UFR47" s="11"/>
      <c r="UFS47" s="11"/>
      <c r="UFT47" s="11"/>
      <c r="UFU47" s="11"/>
      <c r="UFV47" s="11"/>
      <c r="UFW47" s="11"/>
      <c r="UFX47" s="11"/>
      <c r="UFY47" s="11"/>
      <c r="UFZ47" s="11"/>
      <c r="UGA47" s="11"/>
      <c r="UGB47" s="11"/>
      <c r="UGC47" s="11"/>
      <c r="UGD47" s="11"/>
      <c r="UGE47" s="11"/>
      <c r="UGF47" s="11"/>
      <c r="UGG47" s="11"/>
      <c r="UGH47" s="11"/>
      <c r="UGI47" s="11"/>
      <c r="UGJ47" s="11"/>
      <c r="UGK47" s="11"/>
      <c r="UGL47" s="11"/>
      <c r="UGM47" s="11"/>
      <c r="UGN47" s="11"/>
      <c r="UGO47" s="11"/>
      <c r="UGP47" s="11"/>
      <c r="UGQ47" s="11"/>
      <c r="UGR47" s="11"/>
      <c r="UGS47" s="11"/>
      <c r="UGT47" s="11"/>
      <c r="UGU47" s="11"/>
      <c r="UGV47" s="11"/>
      <c r="UGW47" s="11"/>
      <c r="UGX47" s="11"/>
      <c r="UGY47" s="11"/>
      <c r="UGZ47" s="11"/>
      <c r="UHA47" s="11"/>
      <c r="UHB47" s="11"/>
      <c r="UHC47" s="11"/>
      <c r="UHD47" s="11"/>
      <c r="UHE47" s="11"/>
      <c r="UHF47" s="11"/>
      <c r="UHG47" s="11"/>
      <c r="UHH47" s="11"/>
      <c r="UHI47" s="11"/>
      <c r="UHJ47" s="11"/>
      <c r="UHK47" s="11"/>
      <c r="UHL47" s="11"/>
      <c r="UHM47" s="11"/>
      <c r="UHN47" s="11"/>
      <c r="UHO47" s="11"/>
      <c r="UHP47" s="11"/>
      <c r="UHQ47" s="11"/>
      <c r="UHR47" s="11"/>
      <c r="UHS47" s="11"/>
      <c r="UHT47" s="11"/>
      <c r="UHU47" s="11"/>
      <c r="UHV47" s="11"/>
      <c r="UHW47" s="11"/>
      <c r="UHX47" s="11"/>
      <c r="UHY47" s="11"/>
      <c r="UHZ47" s="11"/>
      <c r="UIA47" s="11"/>
      <c r="UIB47" s="11"/>
      <c r="UIC47" s="11"/>
      <c r="UID47" s="11"/>
      <c r="UIE47" s="11"/>
      <c r="UIF47" s="11"/>
      <c r="UIG47" s="11"/>
      <c r="UIH47" s="11"/>
      <c r="UII47" s="11"/>
      <c r="UIJ47" s="11"/>
      <c r="UIK47" s="11"/>
      <c r="UIL47" s="11"/>
      <c r="UIM47" s="11"/>
      <c r="UIN47" s="11"/>
      <c r="UIO47" s="11"/>
      <c r="UIP47" s="11"/>
      <c r="UIQ47" s="11"/>
      <c r="UIR47" s="11"/>
      <c r="UIS47" s="11"/>
      <c r="UIT47" s="11"/>
      <c r="UIU47" s="11"/>
      <c r="UIV47" s="11"/>
      <c r="UIW47" s="11"/>
      <c r="UIX47" s="11"/>
      <c r="UIY47" s="11"/>
      <c r="UIZ47" s="11"/>
      <c r="UJA47" s="11"/>
      <c r="UJB47" s="11"/>
      <c r="UJC47" s="11"/>
      <c r="UJD47" s="11"/>
      <c r="UJE47" s="11"/>
      <c r="UJF47" s="11"/>
      <c r="UJG47" s="11"/>
      <c r="UJH47" s="11"/>
      <c r="UJI47" s="11"/>
      <c r="UJJ47" s="11"/>
      <c r="UJK47" s="11"/>
      <c r="UJL47" s="11"/>
      <c r="UJM47" s="11"/>
      <c r="UJN47" s="11"/>
      <c r="UJO47" s="11"/>
      <c r="UJP47" s="11"/>
      <c r="UJQ47" s="11"/>
      <c r="UJR47" s="11"/>
      <c r="UJS47" s="11"/>
      <c r="UJT47" s="11"/>
      <c r="UJU47" s="11"/>
      <c r="UJV47" s="11"/>
      <c r="UJW47" s="11"/>
      <c r="UJX47" s="11"/>
      <c r="UJY47" s="11"/>
      <c r="UJZ47" s="11"/>
      <c r="UKA47" s="11"/>
      <c r="UKB47" s="11"/>
      <c r="UKC47" s="11"/>
      <c r="UKD47" s="11"/>
      <c r="UKE47" s="11"/>
      <c r="UKF47" s="11"/>
      <c r="UKG47" s="11"/>
      <c r="UKH47" s="11"/>
      <c r="UKI47" s="11"/>
      <c r="UKJ47" s="11"/>
      <c r="UKK47" s="11"/>
      <c r="UKL47" s="11"/>
      <c r="UKM47" s="11"/>
      <c r="UKN47" s="11"/>
      <c r="UKO47" s="11"/>
      <c r="UKP47" s="11"/>
      <c r="UKQ47" s="11"/>
      <c r="UKR47" s="11"/>
      <c r="UKS47" s="11"/>
      <c r="UKT47" s="11"/>
      <c r="UKU47" s="11"/>
      <c r="UKV47" s="11"/>
      <c r="UKW47" s="11"/>
      <c r="UKX47" s="11"/>
      <c r="UKY47" s="11"/>
      <c r="UKZ47" s="11"/>
      <c r="ULA47" s="11"/>
      <c r="ULB47" s="11"/>
      <c r="ULC47" s="11"/>
      <c r="ULD47" s="11"/>
      <c r="ULE47" s="11"/>
      <c r="ULF47" s="11"/>
      <c r="ULG47" s="11"/>
      <c r="ULH47" s="11"/>
      <c r="ULI47" s="11"/>
      <c r="ULJ47" s="11"/>
      <c r="ULK47" s="11"/>
      <c r="ULL47" s="11"/>
      <c r="ULM47" s="11"/>
      <c r="ULN47" s="11"/>
      <c r="ULO47" s="11"/>
      <c r="ULP47" s="11"/>
      <c r="ULQ47" s="11"/>
      <c r="ULR47" s="11"/>
      <c r="ULS47" s="11"/>
      <c r="ULT47" s="11"/>
      <c r="ULU47" s="11"/>
      <c r="ULV47" s="11"/>
      <c r="ULW47" s="11"/>
      <c r="ULX47" s="11"/>
      <c r="ULY47" s="11"/>
      <c r="ULZ47" s="11"/>
      <c r="UMA47" s="11"/>
      <c r="UMB47" s="11"/>
      <c r="UMC47" s="11"/>
      <c r="UMD47" s="11"/>
      <c r="UME47" s="11"/>
      <c r="UMF47" s="11"/>
      <c r="UMG47" s="11"/>
      <c r="UMH47" s="11"/>
      <c r="UMI47" s="11"/>
      <c r="UMJ47" s="11"/>
      <c r="UMK47" s="11"/>
      <c r="UML47" s="11"/>
      <c r="UMM47" s="11"/>
      <c r="UMN47" s="11"/>
      <c r="UMO47" s="11"/>
      <c r="UMP47" s="11"/>
      <c r="UMQ47" s="11"/>
      <c r="UMR47" s="11"/>
      <c r="UMS47" s="11"/>
      <c r="UMT47" s="11"/>
      <c r="UMU47" s="11"/>
      <c r="UMV47" s="11"/>
      <c r="UMW47" s="11"/>
      <c r="UMX47" s="11"/>
      <c r="UMY47" s="11"/>
      <c r="UMZ47" s="11"/>
      <c r="UNA47" s="11"/>
      <c r="UNB47" s="11"/>
      <c r="UNC47" s="11"/>
      <c r="UND47" s="11"/>
      <c r="UNE47" s="11"/>
      <c r="UNF47" s="11"/>
      <c r="UNG47" s="11"/>
      <c r="UNH47" s="11"/>
      <c r="UNI47" s="11"/>
      <c r="UNJ47" s="11"/>
      <c r="UNK47" s="11"/>
      <c r="UNL47" s="11"/>
      <c r="UNM47" s="11"/>
      <c r="UNN47" s="11"/>
      <c r="UNO47" s="11"/>
      <c r="UNP47" s="11"/>
      <c r="UNQ47" s="11"/>
      <c r="UNR47" s="11"/>
      <c r="UNS47" s="11"/>
      <c r="UNT47" s="11"/>
      <c r="UNU47" s="11"/>
      <c r="UNV47" s="11"/>
      <c r="UNW47" s="11"/>
      <c r="UNX47" s="11"/>
      <c r="UNY47" s="11"/>
      <c r="UNZ47" s="11"/>
      <c r="UOA47" s="11"/>
      <c r="UOB47" s="11"/>
      <c r="UOC47" s="11"/>
      <c r="UOD47" s="11"/>
      <c r="UOE47" s="11"/>
      <c r="UOF47" s="11"/>
      <c r="UOG47" s="11"/>
      <c r="UOH47" s="11"/>
      <c r="UOI47" s="11"/>
      <c r="UOJ47" s="11"/>
      <c r="UOK47" s="11"/>
      <c r="UOL47" s="11"/>
      <c r="UOM47" s="11"/>
      <c r="UON47" s="11"/>
      <c r="UOO47" s="11"/>
      <c r="UOP47" s="11"/>
      <c r="UOQ47" s="11"/>
      <c r="UOR47" s="11"/>
      <c r="UOS47" s="11"/>
      <c r="UOT47" s="11"/>
      <c r="UOU47" s="11"/>
      <c r="UOV47" s="11"/>
      <c r="UOW47" s="11"/>
      <c r="UOX47" s="11"/>
      <c r="UOY47" s="11"/>
      <c r="UOZ47" s="11"/>
      <c r="UPA47" s="11"/>
      <c r="UPB47" s="11"/>
      <c r="UPC47" s="11"/>
      <c r="UPD47" s="11"/>
      <c r="UPE47" s="11"/>
      <c r="UPF47" s="11"/>
      <c r="UPG47" s="11"/>
      <c r="UPH47" s="11"/>
      <c r="UPI47" s="11"/>
      <c r="UPJ47" s="11"/>
      <c r="UPK47" s="11"/>
      <c r="UPL47" s="11"/>
      <c r="UPM47" s="11"/>
      <c r="UPN47" s="11"/>
      <c r="UPO47" s="11"/>
      <c r="UPP47" s="11"/>
      <c r="UPQ47" s="11"/>
      <c r="UPR47" s="11"/>
      <c r="UPS47" s="11"/>
      <c r="UPT47" s="11"/>
      <c r="UPU47" s="11"/>
      <c r="UPV47" s="11"/>
      <c r="UPW47" s="11"/>
      <c r="UPX47" s="11"/>
      <c r="UPY47" s="11"/>
      <c r="UPZ47" s="11"/>
      <c r="UQA47" s="11"/>
      <c r="UQB47" s="11"/>
      <c r="UQC47" s="11"/>
      <c r="UQD47" s="11"/>
      <c r="UQE47" s="11"/>
      <c r="UQF47" s="11"/>
      <c r="UQG47" s="11"/>
      <c r="UQH47" s="11"/>
      <c r="UQI47" s="11"/>
      <c r="UQJ47" s="11"/>
      <c r="UQK47" s="11"/>
      <c r="UQL47" s="11"/>
      <c r="UQM47" s="11"/>
      <c r="UQN47" s="11"/>
      <c r="UQO47" s="11"/>
      <c r="UQP47" s="11"/>
      <c r="UQQ47" s="11"/>
      <c r="UQR47" s="11"/>
      <c r="UQS47" s="11"/>
      <c r="UQT47" s="11"/>
      <c r="UQU47" s="11"/>
      <c r="UQV47" s="11"/>
      <c r="UQW47" s="11"/>
      <c r="UQX47" s="11"/>
      <c r="UQY47" s="11"/>
      <c r="UQZ47" s="11"/>
      <c r="URA47" s="11"/>
      <c r="URB47" s="11"/>
      <c r="URC47" s="11"/>
      <c r="URD47" s="11"/>
      <c r="URE47" s="11"/>
      <c r="URF47" s="11"/>
      <c r="URG47" s="11"/>
      <c r="URH47" s="11"/>
      <c r="URI47" s="11"/>
      <c r="URJ47" s="11"/>
      <c r="URK47" s="11"/>
      <c r="URL47" s="11"/>
      <c r="URM47" s="11"/>
      <c r="URN47" s="11"/>
      <c r="URO47" s="11"/>
      <c r="URP47" s="11"/>
      <c r="URQ47" s="11"/>
      <c r="URR47" s="11"/>
      <c r="URS47" s="11"/>
      <c r="URT47" s="11"/>
      <c r="URU47" s="11"/>
      <c r="URV47" s="11"/>
      <c r="URW47" s="11"/>
      <c r="URX47" s="11"/>
      <c r="URY47" s="11"/>
      <c r="URZ47" s="11"/>
      <c r="USA47" s="11"/>
      <c r="USB47" s="11"/>
      <c r="USC47" s="11"/>
      <c r="USD47" s="11"/>
      <c r="USE47" s="11"/>
      <c r="USF47" s="11"/>
      <c r="USG47" s="11"/>
      <c r="USH47" s="11"/>
      <c r="USI47" s="11"/>
      <c r="USJ47" s="11"/>
      <c r="USK47" s="11"/>
      <c r="USL47" s="11"/>
      <c r="USM47" s="11"/>
      <c r="USN47" s="11"/>
      <c r="USO47" s="11"/>
      <c r="USP47" s="11"/>
      <c r="USQ47" s="11"/>
      <c r="USR47" s="11"/>
      <c r="USS47" s="11"/>
      <c r="UST47" s="11"/>
      <c r="USU47" s="11"/>
      <c r="USV47" s="11"/>
      <c r="USW47" s="11"/>
      <c r="USX47" s="11"/>
      <c r="USY47" s="11"/>
      <c r="USZ47" s="11"/>
      <c r="UTA47" s="11"/>
      <c r="UTB47" s="11"/>
      <c r="UTC47" s="11"/>
      <c r="UTD47" s="11"/>
      <c r="UTE47" s="11"/>
      <c r="UTF47" s="11"/>
      <c r="UTG47" s="11"/>
      <c r="UTH47" s="11"/>
      <c r="UTI47" s="11"/>
      <c r="UTJ47" s="11"/>
      <c r="UTK47" s="11"/>
      <c r="UTL47" s="11"/>
      <c r="UTM47" s="11"/>
      <c r="UTN47" s="11"/>
      <c r="UTO47" s="11"/>
      <c r="UTP47" s="11"/>
      <c r="UTQ47" s="11"/>
      <c r="UTR47" s="11"/>
      <c r="UTS47" s="11"/>
      <c r="UTT47" s="11"/>
      <c r="UTU47" s="11"/>
      <c r="UTV47" s="11"/>
      <c r="UTW47" s="11"/>
      <c r="UTX47" s="11"/>
      <c r="UTY47" s="11"/>
      <c r="UTZ47" s="11"/>
      <c r="UUA47" s="11"/>
      <c r="UUB47" s="11"/>
      <c r="UUC47" s="11"/>
      <c r="UUD47" s="11"/>
      <c r="UUE47" s="11"/>
      <c r="UUF47" s="11"/>
      <c r="UUG47" s="11"/>
      <c r="UUH47" s="11"/>
      <c r="UUI47" s="11"/>
      <c r="UUJ47" s="11"/>
      <c r="UUK47" s="11"/>
      <c r="UUL47" s="11"/>
      <c r="UUM47" s="11"/>
      <c r="UUN47" s="11"/>
      <c r="UUO47" s="11"/>
      <c r="UUP47" s="11"/>
      <c r="UUQ47" s="11"/>
      <c r="UUR47" s="11"/>
      <c r="UUS47" s="11"/>
      <c r="UUT47" s="11"/>
      <c r="UUU47" s="11"/>
      <c r="UUV47" s="11"/>
      <c r="UUW47" s="11"/>
      <c r="UUX47" s="11"/>
      <c r="UUY47" s="11"/>
      <c r="UUZ47" s="11"/>
      <c r="UVA47" s="11"/>
      <c r="UVB47" s="11"/>
      <c r="UVC47" s="11"/>
      <c r="UVD47" s="11"/>
      <c r="UVE47" s="11"/>
      <c r="UVF47" s="11"/>
      <c r="UVG47" s="11"/>
      <c r="UVH47" s="11"/>
      <c r="UVI47" s="11"/>
      <c r="UVJ47" s="11"/>
      <c r="UVK47" s="11"/>
      <c r="UVL47" s="11"/>
      <c r="UVM47" s="11"/>
      <c r="UVN47" s="11"/>
      <c r="UVO47" s="11"/>
      <c r="UVP47" s="11"/>
      <c r="UVQ47" s="11"/>
      <c r="UVR47" s="11"/>
      <c r="UVS47" s="11"/>
      <c r="UVT47" s="11"/>
      <c r="UVU47" s="11"/>
      <c r="UVV47" s="11"/>
      <c r="UVW47" s="11"/>
      <c r="UVX47" s="11"/>
      <c r="UVY47" s="11"/>
      <c r="UVZ47" s="11"/>
      <c r="UWA47" s="11"/>
      <c r="UWB47" s="11"/>
      <c r="UWC47" s="11"/>
      <c r="UWD47" s="11"/>
      <c r="UWE47" s="11"/>
      <c r="UWF47" s="11"/>
      <c r="UWG47" s="11"/>
      <c r="UWH47" s="11"/>
      <c r="UWI47" s="11"/>
      <c r="UWJ47" s="11"/>
      <c r="UWK47" s="11"/>
      <c r="UWL47" s="11"/>
      <c r="UWM47" s="11"/>
      <c r="UWN47" s="11"/>
      <c r="UWO47" s="11"/>
      <c r="UWP47" s="11"/>
      <c r="UWQ47" s="11"/>
      <c r="UWR47" s="11"/>
      <c r="UWS47" s="11"/>
      <c r="UWT47" s="11"/>
      <c r="UWU47" s="11"/>
      <c r="UWV47" s="11"/>
      <c r="UWW47" s="11"/>
      <c r="UWX47" s="11"/>
      <c r="UWY47" s="11"/>
      <c r="UWZ47" s="11"/>
      <c r="UXA47" s="11"/>
      <c r="UXB47" s="11"/>
      <c r="UXC47" s="11"/>
      <c r="UXD47" s="11"/>
      <c r="UXE47" s="11"/>
      <c r="UXF47" s="11"/>
      <c r="UXG47" s="11"/>
      <c r="UXH47" s="11"/>
      <c r="UXI47" s="11"/>
      <c r="UXJ47" s="11"/>
      <c r="UXK47" s="11"/>
      <c r="UXL47" s="11"/>
      <c r="UXM47" s="11"/>
      <c r="UXN47" s="11"/>
      <c r="UXO47" s="11"/>
      <c r="UXP47" s="11"/>
      <c r="UXQ47" s="11"/>
      <c r="UXR47" s="11"/>
      <c r="UXS47" s="11"/>
      <c r="UXT47" s="11"/>
      <c r="UXU47" s="11"/>
      <c r="UXV47" s="11"/>
      <c r="UXW47" s="11"/>
      <c r="UXX47" s="11"/>
      <c r="UXY47" s="11"/>
      <c r="UXZ47" s="11"/>
      <c r="UYA47" s="11"/>
      <c r="UYB47" s="11"/>
      <c r="UYC47" s="11"/>
      <c r="UYD47" s="11"/>
      <c r="UYE47" s="11"/>
      <c r="UYF47" s="11"/>
      <c r="UYG47" s="11"/>
      <c r="UYH47" s="11"/>
      <c r="UYI47" s="11"/>
      <c r="UYJ47" s="11"/>
      <c r="UYK47" s="11"/>
      <c r="UYL47" s="11"/>
      <c r="UYM47" s="11"/>
      <c r="UYN47" s="11"/>
      <c r="UYO47" s="11"/>
      <c r="UYP47" s="11"/>
      <c r="UYQ47" s="11"/>
      <c r="UYR47" s="11"/>
      <c r="UYS47" s="11"/>
      <c r="UYT47" s="11"/>
      <c r="UYU47" s="11"/>
      <c r="UYV47" s="11"/>
      <c r="UYW47" s="11"/>
      <c r="UYX47" s="11"/>
      <c r="UYY47" s="11"/>
      <c r="UYZ47" s="11"/>
      <c r="UZA47" s="11"/>
      <c r="UZB47" s="11"/>
      <c r="UZC47" s="11"/>
      <c r="UZD47" s="11"/>
      <c r="UZE47" s="11"/>
      <c r="UZF47" s="11"/>
      <c r="UZG47" s="11"/>
      <c r="UZH47" s="11"/>
      <c r="UZI47" s="11"/>
      <c r="UZJ47" s="11"/>
      <c r="UZK47" s="11"/>
      <c r="UZL47" s="11"/>
      <c r="UZM47" s="11"/>
      <c r="UZN47" s="11"/>
      <c r="UZO47" s="11"/>
      <c r="UZP47" s="11"/>
      <c r="UZQ47" s="11"/>
      <c r="UZR47" s="11"/>
      <c r="UZS47" s="11"/>
      <c r="UZT47" s="11"/>
      <c r="UZU47" s="11"/>
      <c r="UZV47" s="11"/>
      <c r="UZW47" s="11"/>
      <c r="UZX47" s="11"/>
      <c r="UZY47" s="11"/>
      <c r="UZZ47" s="11"/>
      <c r="VAA47" s="11"/>
      <c r="VAB47" s="11"/>
      <c r="VAC47" s="11"/>
      <c r="VAD47" s="11"/>
      <c r="VAE47" s="11"/>
      <c r="VAF47" s="11"/>
      <c r="VAG47" s="11"/>
      <c r="VAH47" s="11"/>
      <c r="VAI47" s="11"/>
      <c r="VAJ47" s="11"/>
      <c r="VAK47" s="11"/>
      <c r="VAL47" s="11"/>
      <c r="VAM47" s="11"/>
      <c r="VAN47" s="11"/>
      <c r="VAO47" s="11"/>
      <c r="VAP47" s="11"/>
      <c r="VAQ47" s="11"/>
      <c r="VAR47" s="11"/>
      <c r="VAS47" s="11"/>
      <c r="VAT47" s="11"/>
      <c r="VAU47" s="11"/>
      <c r="VAV47" s="11"/>
      <c r="VAW47" s="11"/>
      <c r="VAX47" s="11"/>
      <c r="VAY47" s="11"/>
      <c r="VAZ47" s="11"/>
      <c r="VBA47" s="11"/>
      <c r="VBB47" s="11"/>
      <c r="VBC47" s="11"/>
      <c r="VBD47" s="11"/>
      <c r="VBE47" s="11"/>
      <c r="VBF47" s="11"/>
      <c r="VBG47" s="11"/>
      <c r="VBH47" s="11"/>
      <c r="VBI47" s="11"/>
      <c r="VBJ47" s="11"/>
      <c r="VBK47" s="11"/>
      <c r="VBL47" s="11"/>
      <c r="VBM47" s="11"/>
      <c r="VBN47" s="11"/>
      <c r="VBO47" s="11"/>
      <c r="VBP47" s="11"/>
      <c r="VBQ47" s="11"/>
      <c r="VBR47" s="11"/>
      <c r="VBS47" s="11"/>
      <c r="VBT47" s="11"/>
      <c r="VBU47" s="11"/>
      <c r="VBV47" s="11"/>
      <c r="VBW47" s="11"/>
      <c r="VBX47" s="11"/>
      <c r="VBY47" s="11"/>
      <c r="VBZ47" s="11"/>
      <c r="VCA47" s="11"/>
      <c r="VCB47" s="11"/>
      <c r="VCC47" s="11"/>
      <c r="VCD47" s="11"/>
      <c r="VCE47" s="11"/>
      <c r="VCF47" s="11"/>
      <c r="VCG47" s="11"/>
      <c r="VCH47" s="11"/>
      <c r="VCI47" s="11"/>
      <c r="VCJ47" s="11"/>
      <c r="VCK47" s="11"/>
      <c r="VCL47" s="11"/>
      <c r="VCM47" s="11"/>
      <c r="VCN47" s="11"/>
      <c r="VCO47" s="11"/>
      <c r="VCP47" s="11"/>
      <c r="VCQ47" s="11"/>
      <c r="VCR47" s="11"/>
      <c r="VCS47" s="11"/>
      <c r="VCT47" s="11"/>
      <c r="VCU47" s="11"/>
      <c r="VCV47" s="11"/>
      <c r="VCW47" s="11"/>
      <c r="VCX47" s="11"/>
      <c r="VCY47" s="11"/>
      <c r="VCZ47" s="11"/>
      <c r="VDA47" s="11"/>
      <c r="VDB47" s="11"/>
      <c r="VDC47" s="11"/>
      <c r="VDD47" s="11"/>
      <c r="VDE47" s="11"/>
      <c r="VDF47" s="11"/>
      <c r="VDG47" s="11"/>
      <c r="VDH47" s="11"/>
      <c r="VDI47" s="11"/>
      <c r="VDJ47" s="11"/>
      <c r="VDK47" s="11"/>
      <c r="VDL47" s="11"/>
      <c r="VDM47" s="11"/>
      <c r="VDN47" s="11"/>
      <c r="VDO47" s="11"/>
      <c r="VDP47" s="11"/>
      <c r="VDQ47" s="11"/>
      <c r="VDR47" s="11"/>
      <c r="VDS47" s="11"/>
      <c r="VDT47" s="11"/>
      <c r="VDU47" s="11"/>
      <c r="VDV47" s="11"/>
      <c r="VDW47" s="11"/>
      <c r="VDX47" s="11"/>
      <c r="VDY47" s="11"/>
      <c r="VDZ47" s="11"/>
      <c r="VEA47" s="11"/>
      <c r="VEB47" s="11"/>
      <c r="VEC47" s="11"/>
      <c r="VED47" s="11"/>
      <c r="VEE47" s="11"/>
      <c r="VEF47" s="11"/>
      <c r="VEG47" s="11"/>
      <c r="VEH47" s="11"/>
      <c r="VEI47" s="11"/>
      <c r="VEJ47" s="11"/>
      <c r="VEK47" s="11"/>
      <c r="VEL47" s="11"/>
      <c r="VEM47" s="11"/>
      <c r="VEN47" s="11"/>
      <c r="VEO47" s="11"/>
      <c r="VEP47" s="11"/>
      <c r="VEQ47" s="11"/>
      <c r="VER47" s="11"/>
      <c r="VES47" s="11"/>
      <c r="VET47" s="11"/>
      <c r="VEU47" s="11"/>
      <c r="VEV47" s="11"/>
      <c r="VEW47" s="11"/>
      <c r="VEX47" s="11"/>
      <c r="VEY47" s="11"/>
      <c r="VEZ47" s="11"/>
      <c r="VFA47" s="11"/>
      <c r="VFB47" s="11"/>
      <c r="VFC47" s="11"/>
      <c r="VFD47" s="11"/>
      <c r="VFE47" s="11"/>
      <c r="VFF47" s="11"/>
      <c r="VFG47" s="11"/>
      <c r="VFH47" s="11"/>
      <c r="VFI47" s="11"/>
      <c r="VFJ47" s="11"/>
      <c r="VFK47" s="11"/>
      <c r="VFL47" s="11"/>
      <c r="VFM47" s="11"/>
      <c r="VFN47" s="11"/>
      <c r="VFO47" s="11"/>
      <c r="VFP47" s="11"/>
      <c r="VFQ47" s="11"/>
      <c r="VFR47" s="11"/>
      <c r="VFS47" s="11"/>
      <c r="VFT47" s="11"/>
      <c r="VFU47" s="11"/>
      <c r="VFV47" s="11"/>
      <c r="VFW47" s="11"/>
      <c r="VFX47" s="11"/>
      <c r="VFY47" s="11"/>
      <c r="VFZ47" s="11"/>
      <c r="VGA47" s="11"/>
      <c r="VGB47" s="11"/>
      <c r="VGC47" s="11"/>
      <c r="VGD47" s="11"/>
      <c r="VGE47" s="11"/>
      <c r="VGF47" s="11"/>
      <c r="VGG47" s="11"/>
      <c r="VGH47" s="11"/>
      <c r="VGI47" s="11"/>
      <c r="VGJ47" s="11"/>
      <c r="VGK47" s="11"/>
      <c r="VGL47" s="11"/>
      <c r="VGM47" s="11"/>
      <c r="VGN47" s="11"/>
      <c r="VGO47" s="11"/>
      <c r="VGP47" s="11"/>
      <c r="VGQ47" s="11"/>
      <c r="VGR47" s="11"/>
      <c r="VGS47" s="11"/>
      <c r="VGT47" s="11"/>
      <c r="VGU47" s="11"/>
      <c r="VGV47" s="11"/>
      <c r="VGW47" s="11"/>
      <c r="VGX47" s="11"/>
      <c r="VGY47" s="11"/>
      <c r="VGZ47" s="11"/>
      <c r="VHA47" s="11"/>
      <c r="VHB47" s="11"/>
      <c r="VHC47" s="11"/>
      <c r="VHD47" s="11"/>
      <c r="VHE47" s="11"/>
      <c r="VHF47" s="11"/>
      <c r="VHG47" s="11"/>
      <c r="VHH47" s="11"/>
      <c r="VHI47" s="11"/>
      <c r="VHJ47" s="11"/>
      <c r="VHK47" s="11"/>
      <c r="VHL47" s="11"/>
      <c r="VHM47" s="11"/>
      <c r="VHN47" s="11"/>
      <c r="VHO47" s="11"/>
      <c r="VHP47" s="11"/>
      <c r="VHQ47" s="11"/>
      <c r="VHR47" s="11"/>
      <c r="VHS47" s="11"/>
      <c r="VHT47" s="11"/>
      <c r="VHU47" s="11"/>
      <c r="VHV47" s="11"/>
      <c r="VHW47" s="11"/>
      <c r="VHX47" s="11"/>
      <c r="VHY47" s="11"/>
      <c r="VHZ47" s="11"/>
      <c r="VIA47" s="11"/>
      <c r="VIB47" s="11"/>
      <c r="VIC47" s="11"/>
      <c r="VID47" s="11"/>
      <c r="VIE47" s="11"/>
      <c r="VIF47" s="11"/>
      <c r="VIG47" s="11"/>
      <c r="VIH47" s="11"/>
      <c r="VII47" s="11"/>
      <c r="VIJ47" s="11"/>
      <c r="VIK47" s="11"/>
      <c r="VIL47" s="11"/>
      <c r="VIM47" s="11"/>
      <c r="VIN47" s="11"/>
      <c r="VIO47" s="11"/>
      <c r="VIP47" s="11"/>
      <c r="VIQ47" s="11"/>
      <c r="VIR47" s="11"/>
      <c r="VIS47" s="11"/>
      <c r="VIT47" s="11"/>
      <c r="VIU47" s="11"/>
      <c r="VIV47" s="11"/>
      <c r="VIW47" s="11"/>
      <c r="VIX47" s="11"/>
      <c r="VIY47" s="11"/>
      <c r="VIZ47" s="11"/>
      <c r="VJA47" s="11"/>
      <c r="VJB47" s="11"/>
      <c r="VJC47" s="11"/>
      <c r="VJD47" s="11"/>
      <c r="VJE47" s="11"/>
      <c r="VJF47" s="11"/>
      <c r="VJG47" s="11"/>
      <c r="VJH47" s="11"/>
      <c r="VJI47" s="11"/>
      <c r="VJJ47" s="11"/>
      <c r="VJK47" s="11"/>
      <c r="VJL47" s="11"/>
      <c r="VJM47" s="11"/>
      <c r="VJN47" s="11"/>
      <c r="VJO47" s="11"/>
      <c r="VJP47" s="11"/>
      <c r="VJQ47" s="11"/>
      <c r="VJR47" s="11"/>
      <c r="VJS47" s="11"/>
      <c r="VJT47" s="11"/>
      <c r="VJU47" s="11"/>
      <c r="VJV47" s="11"/>
      <c r="VJW47" s="11"/>
      <c r="VJX47" s="11"/>
      <c r="VJY47" s="11"/>
      <c r="VJZ47" s="11"/>
      <c r="VKA47" s="11"/>
      <c r="VKB47" s="11"/>
      <c r="VKC47" s="11"/>
      <c r="VKD47" s="11"/>
      <c r="VKE47" s="11"/>
      <c r="VKF47" s="11"/>
      <c r="VKG47" s="11"/>
      <c r="VKH47" s="11"/>
      <c r="VKI47" s="11"/>
      <c r="VKJ47" s="11"/>
      <c r="VKK47" s="11"/>
      <c r="VKL47" s="11"/>
      <c r="VKM47" s="11"/>
      <c r="VKN47" s="11"/>
      <c r="VKO47" s="11"/>
      <c r="VKP47" s="11"/>
      <c r="VKQ47" s="11"/>
      <c r="VKR47" s="11"/>
      <c r="VKS47" s="11"/>
      <c r="VKT47" s="11"/>
      <c r="VKU47" s="11"/>
      <c r="VKV47" s="11"/>
      <c r="VKW47" s="11"/>
      <c r="VKX47" s="11"/>
      <c r="VKY47" s="11"/>
      <c r="VKZ47" s="11"/>
      <c r="VLA47" s="11"/>
      <c r="VLB47" s="11"/>
      <c r="VLC47" s="11"/>
      <c r="VLD47" s="11"/>
      <c r="VLE47" s="11"/>
      <c r="VLF47" s="11"/>
      <c r="VLG47" s="11"/>
      <c r="VLH47" s="11"/>
      <c r="VLI47" s="11"/>
      <c r="VLJ47" s="11"/>
      <c r="VLK47" s="11"/>
      <c r="VLL47" s="11"/>
      <c r="VLM47" s="11"/>
      <c r="VLN47" s="11"/>
      <c r="VLO47" s="11"/>
      <c r="VLP47" s="11"/>
      <c r="VLQ47" s="11"/>
      <c r="VLR47" s="11"/>
      <c r="VLS47" s="11"/>
      <c r="VLT47" s="11"/>
      <c r="VLU47" s="11"/>
      <c r="VLV47" s="11"/>
      <c r="VLW47" s="11"/>
      <c r="VLX47" s="11"/>
      <c r="VLY47" s="11"/>
      <c r="VLZ47" s="11"/>
      <c r="VMA47" s="11"/>
      <c r="VMB47" s="11"/>
      <c r="VMC47" s="11"/>
      <c r="VMD47" s="11"/>
      <c r="VME47" s="11"/>
      <c r="VMF47" s="11"/>
      <c r="VMG47" s="11"/>
      <c r="VMH47" s="11"/>
      <c r="VMI47" s="11"/>
      <c r="VMJ47" s="11"/>
      <c r="VMK47" s="11"/>
      <c r="VML47" s="11"/>
      <c r="VMM47" s="11"/>
      <c r="VMN47" s="11"/>
      <c r="VMO47" s="11"/>
      <c r="VMP47" s="11"/>
      <c r="VMQ47" s="11"/>
      <c r="VMR47" s="11"/>
      <c r="VMS47" s="11"/>
      <c r="VMT47" s="11"/>
      <c r="VMU47" s="11"/>
      <c r="VMV47" s="11"/>
      <c r="VMW47" s="11"/>
      <c r="VMX47" s="11"/>
      <c r="VMY47" s="11"/>
      <c r="VMZ47" s="11"/>
      <c r="VNA47" s="11"/>
      <c r="VNB47" s="11"/>
      <c r="VNC47" s="11"/>
      <c r="VND47" s="11"/>
      <c r="VNE47" s="11"/>
      <c r="VNF47" s="11"/>
      <c r="VNG47" s="11"/>
      <c r="VNH47" s="11"/>
      <c r="VNI47" s="11"/>
      <c r="VNJ47" s="11"/>
      <c r="VNK47" s="11"/>
      <c r="VNL47" s="11"/>
      <c r="VNM47" s="11"/>
      <c r="VNN47" s="11"/>
      <c r="VNO47" s="11"/>
      <c r="VNP47" s="11"/>
      <c r="VNQ47" s="11"/>
      <c r="VNR47" s="11"/>
      <c r="VNS47" s="11"/>
      <c r="VNT47" s="11"/>
      <c r="VNU47" s="11"/>
      <c r="VNV47" s="11"/>
      <c r="VNW47" s="11"/>
      <c r="VNX47" s="11"/>
      <c r="VNY47" s="11"/>
      <c r="VNZ47" s="11"/>
      <c r="VOA47" s="11"/>
      <c r="VOB47" s="11"/>
      <c r="VOC47" s="11"/>
      <c r="VOD47" s="11"/>
      <c r="VOE47" s="11"/>
      <c r="VOF47" s="11"/>
      <c r="VOG47" s="11"/>
      <c r="VOH47" s="11"/>
      <c r="VOI47" s="11"/>
      <c r="VOJ47" s="11"/>
      <c r="VOK47" s="11"/>
      <c r="VOL47" s="11"/>
      <c r="VOM47" s="11"/>
      <c r="VON47" s="11"/>
      <c r="VOO47" s="11"/>
      <c r="VOP47" s="11"/>
      <c r="VOQ47" s="11"/>
      <c r="VOR47" s="11"/>
      <c r="VOS47" s="11"/>
      <c r="VOT47" s="11"/>
      <c r="VOU47" s="11"/>
      <c r="VOV47" s="11"/>
      <c r="VOW47" s="11"/>
      <c r="VOX47" s="11"/>
      <c r="VOY47" s="11"/>
      <c r="VOZ47" s="11"/>
      <c r="VPA47" s="11"/>
      <c r="VPB47" s="11"/>
      <c r="VPC47" s="11"/>
      <c r="VPD47" s="11"/>
      <c r="VPE47" s="11"/>
      <c r="VPF47" s="11"/>
      <c r="VPG47" s="11"/>
      <c r="VPH47" s="11"/>
      <c r="VPI47" s="11"/>
      <c r="VPJ47" s="11"/>
      <c r="VPK47" s="11"/>
      <c r="VPL47" s="11"/>
      <c r="VPM47" s="11"/>
      <c r="VPN47" s="11"/>
      <c r="VPO47" s="11"/>
      <c r="VPP47" s="11"/>
      <c r="VPQ47" s="11"/>
      <c r="VPR47" s="11"/>
      <c r="VPS47" s="11"/>
      <c r="VPT47" s="11"/>
      <c r="VPU47" s="11"/>
      <c r="VPV47" s="11"/>
      <c r="VPW47" s="11"/>
      <c r="VPX47" s="11"/>
      <c r="VPY47" s="11"/>
      <c r="VPZ47" s="11"/>
      <c r="VQA47" s="11"/>
      <c r="VQB47" s="11"/>
      <c r="VQC47" s="11"/>
      <c r="VQD47" s="11"/>
      <c r="VQE47" s="11"/>
      <c r="VQF47" s="11"/>
      <c r="VQG47" s="11"/>
      <c r="VQH47" s="11"/>
      <c r="VQI47" s="11"/>
      <c r="VQJ47" s="11"/>
      <c r="VQK47" s="11"/>
      <c r="VQL47" s="11"/>
      <c r="VQM47" s="11"/>
      <c r="VQN47" s="11"/>
      <c r="VQO47" s="11"/>
      <c r="VQP47" s="11"/>
      <c r="VQQ47" s="11"/>
      <c r="VQR47" s="11"/>
      <c r="VQS47" s="11"/>
      <c r="VQT47" s="11"/>
      <c r="VQU47" s="11"/>
      <c r="VQV47" s="11"/>
      <c r="VQW47" s="11"/>
      <c r="VQX47" s="11"/>
      <c r="VQY47" s="11"/>
      <c r="VQZ47" s="11"/>
      <c r="VRA47" s="11"/>
      <c r="VRB47" s="11"/>
      <c r="VRC47" s="11"/>
      <c r="VRD47" s="11"/>
      <c r="VRE47" s="11"/>
      <c r="VRF47" s="11"/>
      <c r="VRG47" s="11"/>
      <c r="VRH47" s="11"/>
      <c r="VRI47" s="11"/>
      <c r="VRJ47" s="11"/>
      <c r="VRK47" s="11"/>
      <c r="VRL47" s="11"/>
      <c r="VRM47" s="11"/>
      <c r="VRN47" s="11"/>
      <c r="VRO47" s="11"/>
      <c r="VRP47" s="11"/>
      <c r="VRQ47" s="11"/>
      <c r="VRR47" s="11"/>
      <c r="VRS47" s="11"/>
      <c r="VRT47" s="11"/>
      <c r="VRU47" s="11"/>
      <c r="VRV47" s="11"/>
      <c r="VRW47" s="11"/>
      <c r="VRX47" s="11"/>
      <c r="VRY47" s="11"/>
      <c r="VRZ47" s="11"/>
      <c r="VSA47" s="11"/>
      <c r="VSB47" s="11"/>
      <c r="VSC47" s="11"/>
      <c r="VSD47" s="11"/>
      <c r="VSE47" s="11"/>
      <c r="VSF47" s="11"/>
      <c r="VSG47" s="11"/>
      <c r="VSH47" s="11"/>
      <c r="VSI47" s="11"/>
      <c r="VSJ47" s="11"/>
      <c r="VSK47" s="11"/>
      <c r="VSL47" s="11"/>
      <c r="VSM47" s="11"/>
      <c r="VSN47" s="11"/>
      <c r="VSO47" s="11"/>
      <c r="VSP47" s="11"/>
      <c r="VSQ47" s="11"/>
      <c r="VSR47" s="11"/>
      <c r="VSS47" s="11"/>
      <c r="VST47" s="11"/>
      <c r="VSU47" s="11"/>
      <c r="VSV47" s="11"/>
      <c r="VSW47" s="11"/>
      <c r="VSX47" s="11"/>
      <c r="VSY47" s="11"/>
      <c r="VSZ47" s="11"/>
      <c r="VTA47" s="11"/>
      <c r="VTB47" s="11"/>
      <c r="VTC47" s="11"/>
      <c r="VTD47" s="11"/>
      <c r="VTE47" s="11"/>
      <c r="VTF47" s="11"/>
      <c r="VTG47" s="11"/>
      <c r="VTH47" s="11"/>
      <c r="VTI47" s="11"/>
      <c r="VTJ47" s="11"/>
      <c r="VTK47" s="11"/>
      <c r="VTL47" s="11"/>
      <c r="VTM47" s="11"/>
      <c r="VTN47" s="11"/>
      <c r="VTO47" s="11"/>
      <c r="VTP47" s="11"/>
      <c r="VTQ47" s="11"/>
      <c r="VTR47" s="11"/>
      <c r="VTS47" s="11"/>
      <c r="VTT47" s="11"/>
      <c r="VTU47" s="11"/>
      <c r="VTV47" s="11"/>
      <c r="VTW47" s="11"/>
      <c r="VTX47" s="11"/>
      <c r="VTY47" s="11"/>
      <c r="VTZ47" s="11"/>
      <c r="VUA47" s="11"/>
      <c r="VUB47" s="11"/>
      <c r="VUC47" s="11"/>
      <c r="VUD47" s="11"/>
      <c r="VUE47" s="11"/>
      <c r="VUF47" s="11"/>
      <c r="VUG47" s="11"/>
      <c r="VUH47" s="11"/>
      <c r="VUI47" s="11"/>
      <c r="VUJ47" s="11"/>
      <c r="VUK47" s="11"/>
      <c r="VUL47" s="11"/>
      <c r="VUM47" s="11"/>
      <c r="VUN47" s="11"/>
      <c r="VUO47" s="11"/>
      <c r="VUP47" s="11"/>
      <c r="VUQ47" s="11"/>
      <c r="VUR47" s="11"/>
      <c r="VUS47" s="11"/>
      <c r="VUT47" s="11"/>
      <c r="VUU47" s="11"/>
      <c r="VUV47" s="11"/>
      <c r="VUW47" s="11"/>
      <c r="VUX47" s="11"/>
      <c r="VUY47" s="11"/>
      <c r="VUZ47" s="11"/>
      <c r="VVA47" s="11"/>
      <c r="VVB47" s="11"/>
      <c r="VVC47" s="11"/>
      <c r="VVD47" s="11"/>
      <c r="VVE47" s="11"/>
      <c r="VVF47" s="11"/>
      <c r="VVG47" s="11"/>
      <c r="VVH47" s="11"/>
      <c r="VVI47" s="11"/>
      <c r="VVJ47" s="11"/>
      <c r="VVK47" s="11"/>
      <c r="VVL47" s="11"/>
      <c r="VVM47" s="11"/>
      <c r="VVN47" s="11"/>
      <c r="VVO47" s="11"/>
      <c r="VVP47" s="11"/>
      <c r="VVQ47" s="11"/>
      <c r="VVR47" s="11"/>
      <c r="VVS47" s="11"/>
      <c r="VVT47" s="11"/>
      <c r="VVU47" s="11"/>
      <c r="VVV47" s="11"/>
      <c r="VVW47" s="11"/>
      <c r="VVX47" s="11"/>
      <c r="VVY47" s="11"/>
      <c r="VVZ47" s="11"/>
      <c r="VWA47" s="11"/>
      <c r="VWB47" s="11"/>
      <c r="VWC47" s="11"/>
      <c r="VWD47" s="11"/>
      <c r="VWE47" s="11"/>
      <c r="VWF47" s="11"/>
      <c r="VWG47" s="11"/>
      <c r="VWH47" s="11"/>
      <c r="VWI47" s="11"/>
      <c r="VWJ47" s="11"/>
      <c r="VWK47" s="11"/>
      <c r="VWL47" s="11"/>
      <c r="VWM47" s="11"/>
      <c r="VWN47" s="11"/>
      <c r="VWO47" s="11"/>
      <c r="VWP47" s="11"/>
      <c r="VWQ47" s="11"/>
      <c r="VWR47" s="11"/>
      <c r="VWS47" s="11"/>
      <c r="VWT47" s="11"/>
      <c r="VWU47" s="11"/>
      <c r="VWV47" s="11"/>
      <c r="VWW47" s="11"/>
      <c r="VWX47" s="11"/>
      <c r="VWY47" s="11"/>
      <c r="VWZ47" s="11"/>
      <c r="VXA47" s="11"/>
      <c r="VXB47" s="11"/>
      <c r="VXC47" s="11"/>
      <c r="VXD47" s="11"/>
      <c r="VXE47" s="11"/>
      <c r="VXF47" s="11"/>
      <c r="VXG47" s="11"/>
      <c r="VXH47" s="11"/>
      <c r="VXI47" s="11"/>
      <c r="VXJ47" s="11"/>
      <c r="VXK47" s="11"/>
      <c r="VXL47" s="11"/>
      <c r="VXM47" s="11"/>
      <c r="VXN47" s="11"/>
      <c r="VXO47" s="11"/>
      <c r="VXP47" s="11"/>
      <c r="VXQ47" s="11"/>
      <c r="VXR47" s="11"/>
      <c r="VXS47" s="11"/>
      <c r="VXT47" s="11"/>
      <c r="VXU47" s="11"/>
      <c r="VXV47" s="11"/>
      <c r="VXW47" s="11"/>
      <c r="VXX47" s="11"/>
      <c r="VXY47" s="11"/>
      <c r="VXZ47" s="11"/>
      <c r="VYA47" s="11"/>
      <c r="VYB47" s="11"/>
      <c r="VYC47" s="11"/>
      <c r="VYD47" s="11"/>
      <c r="VYE47" s="11"/>
      <c r="VYF47" s="11"/>
      <c r="VYG47" s="11"/>
      <c r="VYH47" s="11"/>
      <c r="VYI47" s="11"/>
      <c r="VYJ47" s="11"/>
      <c r="VYK47" s="11"/>
      <c r="VYL47" s="11"/>
      <c r="VYM47" s="11"/>
      <c r="VYN47" s="11"/>
      <c r="VYO47" s="11"/>
      <c r="VYP47" s="11"/>
      <c r="VYQ47" s="11"/>
      <c r="VYR47" s="11"/>
      <c r="VYS47" s="11"/>
      <c r="VYT47" s="11"/>
      <c r="VYU47" s="11"/>
      <c r="VYV47" s="11"/>
      <c r="VYW47" s="11"/>
      <c r="VYX47" s="11"/>
      <c r="VYY47" s="11"/>
      <c r="VYZ47" s="11"/>
      <c r="VZA47" s="11"/>
      <c r="VZB47" s="11"/>
      <c r="VZC47" s="11"/>
      <c r="VZD47" s="11"/>
      <c r="VZE47" s="11"/>
      <c r="VZF47" s="11"/>
      <c r="VZG47" s="11"/>
      <c r="VZH47" s="11"/>
      <c r="VZI47" s="11"/>
      <c r="VZJ47" s="11"/>
      <c r="VZK47" s="11"/>
      <c r="VZL47" s="11"/>
      <c r="VZM47" s="11"/>
      <c r="VZN47" s="11"/>
      <c r="VZO47" s="11"/>
      <c r="VZP47" s="11"/>
      <c r="VZQ47" s="11"/>
      <c r="VZR47" s="11"/>
      <c r="VZS47" s="11"/>
      <c r="VZT47" s="11"/>
      <c r="VZU47" s="11"/>
      <c r="VZV47" s="11"/>
      <c r="VZW47" s="11"/>
      <c r="VZX47" s="11"/>
      <c r="VZY47" s="11"/>
      <c r="VZZ47" s="11"/>
      <c r="WAA47" s="11"/>
      <c r="WAB47" s="11"/>
      <c r="WAC47" s="11"/>
      <c r="WAD47" s="11"/>
      <c r="WAE47" s="11"/>
      <c r="WAF47" s="11"/>
      <c r="WAG47" s="11"/>
      <c r="WAH47" s="11"/>
      <c r="WAI47" s="11"/>
      <c r="WAJ47" s="11"/>
      <c r="WAK47" s="11"/>
      <c r="WAL47" s="11"/>
      <c r="WAM47" s="11"/>
      <c r="WAN47" s="11"/>
      <c r="WAO47" s="11"/>
      <c r="WAP47" s="11"/>
      <c r="WAQ47" s="11"/>
      <c r="WAR47" s="11"/>
      <c r="WAS47" s="11"/>
      <c r="WAT47" s="11"/>
      <c r="WAU47" s="11"/>
      <c r="WAV47" s="11"/>
      <c r="WAW47" s="11"/>
      <c r="WAX47" s="11"/>
      <c r="WAY47" s="11"/>
      <c r="WAZ47" s="11"/>
      <c r="WBA47" s="11"/>
      <c r="WBB47" s="11"/>
      <c r="WBC47" s="11"/>
      <c r="WBD47" s="11"/>
      <c r="WBE47" s="11"/>
      <c r="WBF47" s="11"/>
      <c r="WBG47" s="11"/>
      <c r="WBH47" s="11"/>
      <c r="WBI47" s="11"/>
      <c r="WBJ47" s="11"/>
      <c r="WBK47" s="11"/>
      <c r="WBL47" s="11"/>
      <c r="WBM47" s="11"/>
      <c r="WBN47" s="11"/>
      <c r="WBO47" s="11"/>
      <c r="WBP47" s="11"/>
      <c r="WBQ47" s="11"/>
      <c r="WBR47" s="11"/>
      <c r="WBS47" s="11"/>
      <c r="WBT47" s="11"/>
      <c r="WBU47" s="11"/>
      <c r="WBV47" s="11"/>
      <c r="WBW47" s="11"/>
      <c r="WBX47" s="11"/>
      <c r="WBY47" s="11"/>
      <c r="WBZ47" s="11"/>
      <c r="WCA47" s="11"/>
      <c r="WCB47" s="11"/>
      <c r="WCC47" s="11"/>
      <c r="WCD47" s="11"/>
      <c r="WCE47" s="11"/>
      <c r="WCF47" s="11"/>
      <c r="WCG47" s="11"/>
      <c r="WCH47" s="11"/>
      <c r="WCI47" s="11"/>
      <c r="WCJ47" s="11"/>
      <c r="WCK47" s="11"/>
      <c r="WCL47" s="11"/>
      <c r="WCM47" s="11"/>
      <c r="WCN47" s="11"/>
      <c r="WCO47" s="11"/>
      <c r="WCP47" s="11"/>
      <c r="WCQ47" s="11"/>
      <c r="WCR47" s="11"/>
      <c r="WCS47" s="11"/>
      <c r="WCT47" s="11"/>
      <c r="WCU47" s="11"/>
      <c r="WCV47" s="11"/>
      <c r="WCW47" s="11"/>
      <c r="WCX47" s="11"/>
      <c r="WCY47" s="11"/>
      <c r="WCZ47" s="11"/>
      <c r="WDA47" s="11"/>
      <c r="WDB47" s="11"/>
      <c r="WDC47" s="11"/>
      <c r="WDD47" s="11"/>
      <c r="WDE47" s="11"/>
      <c r="WDF47" s="11"/>
      <c r="WDG47" s="11"/>
      <c r="WDH47" s="11"/>
      <c r="WDI47" s="11"/>
      <c r="WDJ47" s="11"/>
      <c r="WDK47" s="11"/>
      <c r="WDL47" s="11"/>
      <c r="WDM47" s="11"/>
      <c r="WDN47" s="11"/>
      <c r="WDO47" s="11"/>
      <c r="WDP47" s="11"/>
      <c r="WDQ47" s="11"/>
      <c r="WDR47" s="11"/>
      <c r="WDS47" s="11"/>
      <c r="WDT47" s="11"/>
      <c r="WDU47" s="11"/>
      <c r="WDV47" s="11"/>
      <c r="WDW47" s="11"/>
      <c r="WDX47" s="11"/>
      <c r="WDY47" s="11"/>
      <c r="WDZ47" s="11"/>
      <c r="WEA47" s="11"/>
      <c r="WEB47" s="11"/>
      <c r="WEC47" s="11"/>
      <c r="WED47" s="11"/>
      <c r="WEE47" s="11"/>
      <c r="WEF47" s="11"/>
      <c r="WEG47" s="11"/>
      <c r="WEH47" s="11"/>
      <c r="WEI47" s="11"/>
      <c r="WEJ47" s="11"/>
      <c r="WEK47" s="11"/>
      <c r="WEL47" s="11"/>
      <c r="WEM47" s="11"/>
      <c r="WEN47" s="11"/>
      <c r="WEO47" s="11"/>
      <c r="WEP47" s="11"/>
      <c r="WEQ47" s="11"/>
      <c r="WER47" s="11"/>
      <c r="WES47" s="11"/>
      <c r="WET47" s="11"/>
      <c r="WEU47" s="11"/>
      <c r="WEV47" s="11"/>
      <c r="WEW47" s="11"/>
      <c r="WEX47" s="11"/>
      <c r="WEY47" s="11"/>
      <c r="WEZ47" s="11"/>
      <c r="WFA47" s="11"/>
      <c r="WFB47" s="11"/>
      <c r="WFC47" s="11"/>
      <c r="WFD47" s="11"/>
      <c r="WFE47" s="11"/>
      <c r="WFF47" s="11"/>
      <c r="WFG47" s="11"/>
      <c r="WFH47" s="11"/>
      <c r="WFI47" s="11"/>
      <c r="WFJ47" s="11"/>
      <c r="WFK47" s="11"/>
      <c r="WFL47" s="11"/>
      <c r="WFM47" s="11"/>
      <c r="WFN47" s="11"/>
      <c r="WFO47" s="11"/>
      <c r="WFP47" s="11"/>
      <c r="WFQ47" s="11"/>
      <c r="WFR47" s="11"/>
      <c r="WFS47" s="11"/>
      <c r="WFT47" s="11"/>
      <c r="WFU47" s="11"/>
      <c r="WFV47" s="11"/>
      <c r="WFW47" s="11"/>
      <c r="WFX47" s="11"/>
      <c r="WFY47" s="11"/>
      <c r="WFZ47" s="11"/>
      <c r="WGA47" s="11"/>
      <c r="WGB47" s="11"/>
      <c r="WGC47" s="11"/>
      <c r="WGD47" s="11"/>
      <c r="WGE47" s="11"/>
      <c r="WGF47" s="11"/>
      <c r="WGG47" s="11"/>
      <c r="WGH47" s="11"/>
      <c r="WGI47" s="11"/>
      <c r="WGJ47" s="11"/>
      <c r="WGK47" s="11"/>
      <c r="WGL47" s="11"/>
      <c r="WGM47" s="11"/>
      <c r="WGN47" s="11"/>
      <c r="WGO47" s="11"/>
      <c r="WGP47" s="11"/>
      <c r="WGQ47" s="11"/>
      <c r="WGR47" s="11"/>
      <c r="WGS47" s="11"/>
      <c r="WGT47" s="11"/>
      <c r="WGU47" s="11"/>
      <c r="WGV47" s="11"/>
      <c r="WGW47" s="11"/>
      <c r="WGX47" s="11"/>
      <c r="WGY47" s="11"/>
      <c r="WGZ47" s="11"/>
      <c r="WHA47" s="11"/>
      <c r="WHB47" s="11"/>
      <c r="WHC47" s="11"/>
      <c r="WHD47" s="11"/>
      <c r="WHE47" s="11"/>
      <c r="WHF47" s="11"/>
      <c r="WHG47" s="11"/>
      <c r="WHH47" s="11"/>
      <c r="WHI47" s="11"/>
      <c r="WHJ47" s="11"/>
      <c r="WHK47" s="11"/>
      <c r="WHL47" s="11"/>
      <c r="WHM47" s="11"/>
      <c r="WHN47" s="11"/>
      <c r="WHO47" s="11"/>
      <c r="WHP47" s="11"/>
      <c r="WHQ47" s="11"/>
      <c r="WHR47" s="11"/>
      <c r="WHS47" s="11"/>
      <c r="WHT47" s="11"/>
      <c r="WHU47" s="11"/>
      <c r="WHV47" s="11"/>
      <c r="WHW47" s="11"/>
      <c r="WHX47" s="11"/>
      <c r="WHY47" s="11"/>
      <c r="WHZ47" s="11"/>
      <c r="WIA47" s="11"/>
      <c r="WIB47" s="11"/>
      <c r="WIC47" s="11"/>
      <c r="WID47" s="11"/>
      <c r="WIE47" s="11"/>
      <c r="WIF47" s="11"/>
      <c r="WIG47" s="11"/>
      <c r="WIH47" s="11"/>
      <c r="WII47" s="11"/>
      <c r="WIJ47" s="11"/>
      <c r="WIK47" s="11"/>
      <c r="WIL47" s="11"/>
      <c r="WIM47" s="11"/>
      <c r="WIN47" s="11"/>
      <c r="WIO47" s="11"/>
      <c r="WIP47" s="11"/>
      <c r="WIQ47" s="11"/>
      <c r="WIR47" s="11"/>
      <c r="WIS47" s="11"/>
      <c r="WIT47" s="11"/>
      <c r="WIU47" s="11"/>
      <c r="WIV47" s="11"/>
      <c r="WIW47" s="11"/>
      <c r="WIX47" s="11"/>
      <c r="WIY47" s="11"/>
      <c r="WIZ47" s="11"/>
      <c r="WJA47" s="11"/>
      <c r="WJB47" s="11"/>
      <c r="WJC47" s="11"/>
      <c r="WJD47" s="11"/>
      <c r="WJE47" s="11"/>
      <c r="WJF47" s="11"/>
      <c r="WJG47" s="11"/>
      <c r="WJH47" s="11"/>
      <c r="WJI47" s="11"/>
      <c r="WJJ47" s="11"/>
      <c r="WJK47" s="11"/>
      <c r="WJL47" s="11"/>
      <c r="WJM47" s="11"/>
      <c r="WJN47" s="11"/>
      <c r="WJO47" s="11"/>
      <c r="WJP47" s="11"/>
      <c r="WJQ47" s="11"/>
      <c r="WJR47" s="11"/>
      <c r="WJS47" s="11"/>
      <c r="WJT47" s="11"/>
      <c r="WJU47" s="11"/>
      <c r="WJV47" s="11"/>
      <c r="WJW47" s="11"/>
      <c r="WJX47" s="11"/>
      <c r="WJY47" s="11"/>
      <c r="WJZ47" s="11"/>
      <c r="WKA47" s="11"/>
      <c r="WKB47" s="11"/>
      <c r="WKC47" s="11"/>
      <c r="WKD47" s="11"/>
      <c r="WKE47" s="11"/>
      <c r="WKF47" s="11"/>
      <c r="WKG47" s="11"/>
      <c r="WKH47" s="11"/>
      <c r="WKI47" s="11"/>
      <c r="WKJ47" s="11"/>
      <c r="WKK47" s="11"/>
      <c r="WKL47" s="11"/>
      <c r="WKM47" s="11"/>
      <c r="WKN47" s="11"/>
      <c r="WKO47" s="11"/>
      <c r="WKP47" s="11"/>
      <c r="WKQ47" s="11"/>
      <c r="WKR47" s="11"/>
      <c r="WKS47" s="11"/>
      <c r="WKT47" s="11"/>
      <c r="WKU47" s="11"/>
      <c r="WKV47" s="11"/>
      <c r="WKW47" s="11"/>
      <c r="WKX47" s="11"/>
      <c r="WKY47" s="11"/>
      <c r="WKZ47" s="11"/>
      <c r="WLA47" s="11"/>
      <c r="WLB47" s="11"/>
      <c r="WLC47" s="11"/>
      <c r="WLD47" s="11"/>
      <c r="WLE47" s="11"/>
      <c r="WLF47" s="11"/>
      <c r="WLG47" s="11"/>
      <c r="WLH47" s="11"/>
      <c r="WLI47" s="11"/>
      <c r="WLJ47" s="11"/>
      <c r="WLK47" s="11"/>
      <c r="WLL47" s="11"/>
      <c r="WLM47" s="11"/>
      <c r="WLN47" s="11"/>
      <c r="WLO47" s="11"/>
      <c r="WLP47" s="11"/>
      <c r="WLQ47" s="11"/>
      <c r="WLR47" s="11"/>
      <c r="WLS47" s="11"/>
      <c r="WLT47" s="11"/>
      <c r="WLU47" s="11"/>
      <c r="WLV47" s="11"/>
      <c r="WLW47" s="11"/>
      <c r="WLX47" s="11"/>
      <c r="WLY47" s="11"/>
      <c r="WLZ47" s="11"/>
      <c r="WMA47" s="11"/>
      <c r="WMB47" s="11"/>
      <c r="WMC47" s="11"/>
      <c r="WMD47" s="11"/>
      <c r="WME47" s="11"/>
      <c r="WMF47" s="11"/>
      <c r="WMG47" s="11"/>
      <c r="WMH47" s="11"/>
      <c r="WMI47" s="11"/>
      <c r="WMJ47" s="11"/>
      <c r="WMK47" s="11"/>
      <c r="WML47" s="11"/>
      <c r="WMM47" s="11"/>
      <c r="WMN47" s="11"/>
      <c r="WMO47" s="11"/>
      <c r="WMP47" s="11"/>
      <c r="WMQ47" s="11"/>
      <c r="WMR47" s="11"/>
      <c r="WMS47" s="11"/>
      <c r="WMT47" s="11"/>
      <c r="WMU47" s="11"/>
      <c r="WMV47" s="11"/>
      <c r="WMW47" s="11"/>
      <c r="WMX47" s="11"/>
      <c r="WMY47" s="11"/>
      <c r="WMZ47" s="11"/>
      <c r="WNA47" s="11"/>
      <c r="WNB47" s="11"/>
      <c r="WNC47" s="11"/>
      <c r="WND47" s="11"/>
      <c r="WNE47" s="11"/>
      <c r="WNF47" s="11"/>
      <c r="WNG47" s="11"/>
      <c r="WNH47" s="11"/>
      <c r="WNI47" s="11"/>
      <c r="WNJ47" s="11"/>
      <c r="WNK47" s="11"/>
      <c r="WNL47" s="11"/>
      <c r="WNM47" s="11"/>
      <c r="WNN47" s="11"/>
      <c r="WNO47" s="11"/>
      <c r="WNP47" s="11"/>
      <c r="WNQ47" s="11"/>
      <c r="WNR47" s="11"/>
      <c r="WNS47" s="11"/>
      <c r="WNT47" s="11"/>
      <c r="WNU47" s="11"/>
      <c r="WNV47" s="11"/>
      <c r="WNW47" s="11"/>
      <c r="WNX47" s="11"/>
      <c r="WNY47" s="11"/>
      <c r="WNZ47" s="11"/>
      <c r="WOA47" s="11"/>
      <c r="WOB47" s="11"/>
      <c r="WOC47" s="11"/>
      <c r="WOD47" s="11"/>
      <c r="WOE47" s="11"/>
      <c r="WOF47" s="11"/>
      <c r="WOG47" s="11"/>
      <c r="WOH47" s="11"/>
      <c r="WOI47" s="11"/>
      <c r="WOJ47" s="11"/>
      <c r="WOK47" s="11"/>
      <c r="WOL47" s="11"/>
      <c r="WOM47" s="11"/>
      <c r="WON47" s="11"/>
      <c r="WOO47" s="11"/>
      <c r="WOP47" s="11"/>
      <c r="WOQ47" s="11"/>
      <c r="WOR47" s="11"/>
      <c r="WOS47" s="11"/>
      <c r="WOT47" s="11"/>
      <c r="WOU47" s="11"/>
      <c r="WOV47" s="11"/>
      <c r="WOW47" s="11"/>
      <c r="WOX47" s="11"/>
      <c r="WOY47" s="11"/>
      <c r="WOZ47" s="11"/>
      <c r="WPA47" s="11"/>
      <c r="WPB47" s="11"/>
      <c r="WPC47" s="11"/>
      <c r="WPD47" s="11"/>
      <c r="WPE47" s="11"/>
      <c r="WPF47" s="11"/>
      <c r="WPG47" s="11"/>
      <c r="WPH47" s="11"/>
      <c r="WPI47" s="11"/>
      <c r="WPJ47" s="11"/>
      <c r="WPK47" s="11"/>
      <c r="WPL47" s="11"/>
      <c r="WPM47" s="11"/>
      <c r="WPN47" s="11"/>
      <c r="WPO47" s="11"/>
      <c r="WPP47" s="11"/>
      <c r="WPQ47" s="11"/>
      <c r="WPR47" s="11"/>
      <c r="WPS47" s="11"/>
      <c r="WPT47" s="11"/>
      <c r="WPU47" s="11"/>
      <c r="WPV47" s="11"/>
      <c r="WPW47" s="11"/>
      <c r="WPX47" s="11"/>
      <c r="WPY47" s="11"/>
      <c r="WPZ47" s="11"/>
      <c r="WQA47" s="11"/>
      <c r="WQB47" s="11"/>
      <c r="WQC47" s="11"/>
      <c r="WQD47" s="11"/>
      <c r="WQE47" s="11"/>
      <c r="WQF47" s="11"/>
      <c r="WQG47" s="11"/>
      <c r="WQH47" s="11"/>
      <c r="WQI47" s="11"/>
      <c r="WQJ47" s="11"/>
      <c r="WQK47" s="11"/>
      <c r="WQL47" s="11"/>
      <c r="WQM47" s="11"/>
      <c r="WQN47" s="11"/>
      <c r="WQO47" s="11"/>
      <c r="WQP47" s="11"/>
      <c r="WQQ47" s="11"/>
      <c r="WQR47" s="11"/>
      <c r="WQS47" s="11"/>
      <c r="WQT47" s="11"/>
      <c r="WQU47" s="11"/>
      <c r="WQV47" s="11"/>
      <c r="WQW47" s="11"/>
      <c r="WQX47" s="11"/>
      <c r="WQY47" s="11"/>
      <c r="WQZ47" s="11"/>
      <c r="WRA47" s="11"/>
      <c r="WRB47" s="11"/>
      <c r="WRC47" s="11"/>
      <c r="WRD47" s="11"/>
      <c r="WRE47" s="11"/>
      <c r="WRF47" s="11"/>
      <c r="WRG47" s="11"/>
      <c r="WRH47" s="11"/>
      <c r="WRI47" s="11"/>
      <c r="WRJ47" s="11"/>
      <c r="WRK47" s="11"/>
      <c r="WRL47" s="11"/>
      <c r="WRM47" s="11"/>
      <c r="WRN47" s="11"/>
      <c r="WRO47" s="11"/>
      <c r="WRP47" s="11"/>
      <c r="WRQ47" s="11"/>
      <c r="WRR47" s="11"/>
      <c r="WRS47" s="11"/>
      <c r="WRT47" s="11"/>
      <c r="WRU47" s="11"/>
      <c r="WRV47" s="11"/>
      <c r="WRW47" s="11"/>
      <c r="WRX47" s="11"/>
      <c r="WRY47" s="11"/>
      <c r="WRZ47" s="11"/>
      <c r="WSA47" s="11"/>
      <c r="WSB47" s="11"/>
      <c r="WSC47" s="11"/>
      <c r="WSD47" s="11"/>
      <c r="WSE47" s="11"/>
      <c r="WSF47" s="11"/>
      <c r="WSG47" s="11"/>
      <c r="WSH47" s="11"/>
      <c r="WSI47" s="11"/>
      <c r="WSJ47" s="11"/>
      <c r="WSK47" s="11"/>
      <c r="WSL47" s="11"/>
      <c r="WSM47" s="11"/>
      <c r="WSN47" s="11"/>
      <c r="WSO47" s="11"/>
      <c r="WSP47" s="11"/>
      <c r="WSQ47" s="11"/>
      <c r="WSR47" s="11"/>
      <c r="WSS47" s="11"/>
      <c r="WST47" s="11"/>
      <c r="WSU47" s="11"/>
      <c r="WSV47" s="11"/>
      <c r="WSW47" s="11"/>
      <c r="WSX47" s="11"/>
      <c r="WSY47" s="11"/>
      <c r="WSZ47" s="11"/>
      <c r="WTA47" s="11"/>
      <c r="WTB47" s="11"/>
      <c r="WTC47" s="11"/>
      <c r="WTD47" s="11"/>
      <c r="WTE47" s="11"/>
      <c r="WTF47" s="11"/>
      <c r="WTG47" s="11"/>
      <c r="WTH47" s="11"/>
      <c r="WTI47" s="11"/>
      <c r="WTJ47" s="11"/>
      <c r="WTK47" s="11"/>
      <c r="WTL47" s="11"/>
      <c r="WTM47" s="11"/>
      <c r="WTN47" s="11"/>
      <c r="WTO47" s="11"/>
      <c r="WTP47" s="11"/>
      <c r="WTQ47" s="11"/>
      <c r="WTR47" s="11"/>
      <c r="WTS47" s="11"/>
      <c r="WTT47" s="11"/>
      <c r="WTU47" s="11"/>
      <c r="WTV47" s="11"/>
      <c r="WTW47" s="11"/>
      <c r="WTX47" s="11"/>
      <c r="WTY47" s="11"/>
      <c r="WTZ47" s="11"/>
      <c r="WUA47" s="11"/>
      <c r="WUB47" s="11"/>
      <c r="WUC47" s="11"/>
      <c r="WUD47" s="11"/>
      <c r="WUE47" s="11"/>
      <c r="WUF47" s="11"/>
      <c r="WUG47" s="11"/>
      <c r="WUH47" s="11"/>
      <c r="WUI47" s="11"/>
      <c r="WUJ47" s="11"/>
      <c r="WUK47" s="11"/>
      <c r="WUL47" s="11"/>
      <c r="WUM47" s="11"/>
      <c r="WUN47" s="11"/>
      <c r="WUO47" s="11"/>
      <c r="WUP47" s="11"/>
      <c r="WUQ47" s="11"/>
      <c r="WUR47" s="11"/>
      <c r="WUS47" s="11"/>
      <c r="WUT47" s="11"/>
      <c r="WUU47" s="11"/>
      <c r="WUV47" s="11"/>
      <c r="WUW47" s="11"/>
      <c r="WUX47" s="11"/>
      <c r="WUY47" s="11"/>
      <c r="WUZ47" s="11"/>
      <c r="WVA47" s="11"/>
      <c r="WVB47" s="11"/>
      <c r="WVC47" s="11"/>
      <c r="WVD47" s="11"/>
      <c r="WVE47" s="11"/>
      <c r="WVF47" s="11"/>
      <c r="WVG47" s="11"/>
      <c r="WVH47" s="11"/>
      <c r="WVI47" s="11"/>
      <c r="WVJ47" s="11"/>
      <c r="WVK47" s="11"/>
      <c r="WVL47" s="11"/>
      <c r="WVM47" s="11"/>
      <c r="WVN47" s="11"/>
      <c r="WVO47" s="11"/>
      <c r="WVP47" s="11"/>
      <c r="WVQ47" s="11"/>
      <c r="WVR47" s="11"/>
      <c r="WVS47" s="11"/>
      <c r="WVT47" s="11"/>
      <c r="WVU47" s="11"/>
      <c r="WVV47" s="11"/>
      <c r="WVW47" s="11"/>
      <c r="WVX47" s="11"/>
      <c r="WVY47" s="11"/>
      <c r="WVZ47" s="11"/>
      <c r="WWA47" s="11"/>
      <c r="WWB47" s="11"/>
      <c r="WWC47" s="11"/>
      <c r="WWD47" s="11"/>
      <c r="WWE47" s="11"/>
      <c r="WWF47" s="11"/>
      <c r="WWG47" s="11"/>
      <c r="WWH47" s="11"/>
      <c r="WWI47" s="11"/>
      <c r="WWJ47" s="11"/>
      <c r="WWK47" s="11"/>
      <c r="WWL47" s="11"/>
      <c r="WWM47" s="11"/>
      <c r="WWN47" s="11"/>
      <c r="WWO47" s="11"/>
      <c r="WWP47" s="11"/>
      <c r="WWQ47" s="11"/>
      <c r="WWR47" s="11"/>
      <c r="WWS47" s="11"/>
      <c r="WWT47" s="11"/>
      <c r="WWU47" s="11"/>
      <c r="WWV47" s="11"/>
      <c r="WWW47" s="11"/>
      <c r="WWX47" s="11"/>
      <c r="WWY47" s="11"/>
      <c r="WWZ47" s="11"/>
      <c r="WXA47" s="11"/>
      <c r="WXB47" s="11"/>
      <c r="WXC47" s="11"/>
      <c r="WXD47" s="11"/>
      <c r="WXE47" s="11"/>
      <c r="WXF47" s="11"/>
      <c r="WXG47" s="11"/>
      <c r="WXH47" s="11"/>
      <c r="WXI47" s="11"/>
      <c r="WXJ47" s="11"/>
      <c r="WXK47" s="11"/>
      <c r="WXL47" s="11"/>
      <c r="WXM47" s="11"/>
      <c r="WXN47" s="11"/>
      <c r="WXO47" s="11"/>
      <c r="WXP47" s="11"/>
      <c r="WXQ47" s="11"/>
      <c r="WXR47" s="11"/>
      <c r="WXS47" s="11"/>
      <c r="WXT47" s="11"/>
      <c r="WXU47" s="11"/>
      <c r="WXV47" s="11"/>
      <c r="WXW47" s="11"/>
      <c r="WXX47" s="11"/>
      <c r="WXY47" s="11"/>
      <c r="WXZ47" s="11"/>
      <c r="WYA47" s="11"/>
      <c r="WYB47" s="11"/>
      <c r="WYC47" s="11"/>
      <c r="WYD47" s="11"/>
      <c r="WYE47" s="11"/>
      <c r="WYF47" s="11"/>
      <c r="WYG47" s="11"/>
      <c r="WYH47" s="11"/>
      <c r="WYI47" s="11"/>
      <c r="WYJ47" s="11"/>
      <c r="WYK47" s="11"/>
      <c r="WYL47" s="11"/>
      <c r="WYM47" s="11"/>
      <c r="WYN47" s="11"/>
      <c r="WYO47" s="11"/>
      <c r="WYP47" s="11"/>
      <c r="WYQ47" s="11"/>
      <c r="WYR47" s="11"/>
      <c r="WYS47" s="11"/>
      <c r="WYT47" s="11"/>
      <c r="WYU47" s="11"/>
      <c r="WYV47" s="11"/>
      <c r="WYW47" s="11"/>
      <c r="WYX47" s="11"/>
      <c r="WYY47" s="11"/>
      <c r="WYZ47" s="11"/>
      <c r="WZA47" s="11"/>
      <c r="WZB47" s="11"/>
      <c r="WZC47" s="11"/>
      <c r="WZD47" s="11"/>
      <c r="WZE47" s="11"/>
      <c r="WZF47" s="11"/>
      <c r="WZG47" s="11"/>
      <c r="WZH47" s="11"/>
      <c r="WZI47" s="11"/>
      <c r="WZJ47" s="11"/>
      <c r="WZK47" s="11"/>
      <c r="WZL47" s="11"/>
      <c r="WZM47" s="11"/>
      <c r="WZN47" s="11"/>
      <c r="WZO47" s="11"/>
      <c r="WZP47" s="11"/>
      <c r="WZQ47" s="11"/>
      <c r="WZR47" s="11"/>
      <c r="WZS47" s="11"/>
      <c r="WZT47" s="11"/>
      <c r="WZU47" s="11"/>
      <c r="WZV47" s="11"/>
      <c r="WZW47" s="11"/>
      <c r="WZX47" s="11"/>
      <c r="WZY47" s="11"/>
      <c r="WZZ47" s="11"/>
      <c r="XAA47" s="11"/>
      <c r="XAB47" s="11"/>
      <c r="XAC47" s="11"/>
      <c r="XAD47" s="11"/>
      <c r="XAE47" s="11"/>
      <c r="XAF47" s="11"/>
      <c r="XAG47" s="11"/>
      <c r="XAH47" s="11"/>
      <c r="XAI47" s="11"/>
      <c r="XAJ47" s="11"/>
      <c r="XAK47" s="11"/>
      <c r="XAL47" s="11"/>
      <c r="XAM47" s="11"/>
      <c r="XAN47" s="11"/>
      <c r="XAO47" s="11"/>
      <c r="XAP47" s="11"/>
      <c r="XAQ47" s="11"/>
      <c r="XAR47" s="11"/>
      <c r="XAS47" s="11"/>
      <c r="XAT47" s="11"/>
      <c r="XAU47" s="11"/>
      <c r="XAV47" s="11"/>
      <c r="XAW47" s="11"/>
      <c r="XAX47" s="11"/>
      <c r="XAY47" s="11"/>
      <c r="XAZ47" s="11"/>
      <c r="XBA47" s="11"/>
      <c r="XBB47" s="11"/>
      <c r="XBC47" s="11"/>
      <c r="XBD47" s="11"/>
      <c r="XBE47" s="11"/>
      <c r="XBF47" s="11"/>
      <c r="XBG47" s="11"/>
      <c r="XBH47" s="11"/>
      <c r="XBI47" s="11"/>
      <c r="XBJ47" s="11"/>
      <c r="XBK47" s="11"/>
      <c r="XBL47" s="11"/>
      <c r="XBM47" s="11"/>
      <c r="XBN47" s="11"/>
      <c r="XBO47" s="11"/>
      <c r="XBP47" s="11"/>
      <c r="XBQ47" s="11"/>
      <c r="XBR47" s="11"/>
      <c r="XBS47" s="11"/>
      <c r="XBT47" s="11"/>
      <c r="XBU47" s="11"/>
      <c r="XBV47" s="11"/>
      <c r="XBW47" s="11"/>
      <c r="XBX47" s="11"/>
      <c r="XBY47" s="11"/>
      <c r="XBZ47" s="11"/>
      <c r="XCA47" s="11"/>
      <c r="XCB47" s="11"/>
      <c r="XCC47" s="11"/>
      <c r="XCD47" s="11"/>
      <c r="XCE47" s="11"/>
      <c r="XCF47" s="11"/>
      <c r="XCG47" s="11"/>
      <c r="XCH47" s="11"/>
      <c r="XCI47" s="11"/>
      <c r="XCJ47" s="11"/>
      <c r="XCK47" s="11"/>
      <c r="XCL47" s="11"/>
      <c r="XCM47" s="11"/>
      <c r="XCN47" s="11"/>
      <c r="XCO47" s="11"/>
      <c r="XCP47" s="11"/>
      <c r="XCQ47" s="11"/>
      <c r="XCR47" s="11"/>
      <c r="XCS47" s="11"/>
      <c r="XCT47" s="11"/>
      <c r="XCU47" s="11"/>
      <c r="XCV47" s="11"/>
      <c r="XCW47" s="11"/>
      <c r="XCX47" s="11"/>
      <c r="XCY47" s="11"/>
      <c r="XCZ47" s="11"/>
      <c r="XDA47" s="11"/>
      <c r="XDB47" s="11"/>
      <c r="XDC47" s="11"/>
      <c r="XDD47" s="11"/>
      <c r="XDE47" s="11"/>
      <c r="XDF47" s="11"/>
      <c r="XDG47" s="11"/>
      <c r="XDH47" s="11"/>
      <c r="XDI47" s="11"/>
      <c r="XDJ47" s="11"/>
      <c r="XDK47" s="11"/>
      <c r="XDL47" s="11"/>
      <c r="XDM47" s="11"/>
      <c r="XDN47" s="11"/>
      <c r="XDO47" s="11"/>
      <c r="XDP47" s="11"/>
      <c r="XDQ47" s="11"/>
      <c r="XDR47" s="11"/>
      <c r="XDS47" s="11"/>
      <c r="XDT47" s="11"/>
      <c r="XDU47" s="11"/>
      <c r="XDV47" s="11"/>
      <c r="XDW47" s="11"/>
      <c r="XDX47" s="11"/>
      <c r="XDY47" s="11"/>
      <c r="XDZ47" s="11"/>
      <c r="XEA47" s="11"/>
      <c r="XEB47" s="11"/>
      <c r="XEC47" s="11"/>
      <c r="XED47" s="11"/>
      <c r="XEE47" s="11"/>
      <c r="XEF47" s="11"/>
      <c r="XEG47" s="11"/>
      <c r="XEH47" s="11"/>
      <c r="XEI47" s="11"/>
      <c r="XEJ47" s="11"/>
      <c r="XEK47" s="11"/>
      <c r="XEL47" s="11"/>
      <c r="XEM47" s="11"/>
      <c r="XEN47" s="11"/>
      <c r="XEO47" s="11"/>
      <c r="XEP47" s="11"/>
      <c r="XEQ47" s="11"/>
      <c r="XER47" s="11"/>
      <c r="XES47" s="11"/>
      <c r="XET47" s="11"/>
      <c r="XEU47" s="11"/>
      <c r="XEV47" s="11"/>
      <c r="XEW47" s="11"/>
      <c r="XEX47" s="11"/>
      <c r="XEY47" s="11"/>
      <c r="XEZ47" s="11"/>
      <c r="XFA47" s="11"/>
      <c r="XFB47" s="11"/>
      <c r="XFC47" s="11"/>
      <c r="XFD47" s="21"/>
    </row>
    <row r="48" spans="1:16384">
      <c r="A48" s="6">
        <v>47</v>
      </c>
      <c r="B48" s="13" t="s">
        <v>16429</v>
      </c>
      <c r="C48" s="13" t="s">
        <v>16395</v>
      </c>
      <c r="D48" s="14" t="s">
        <v>16441</v>
      </c>
      <c r="E48" s="13">
        <v>10001</v>
      </c>
      <c r="F48" s="13" t="s">
        <v>16442</v>
      </c>
      <c r="G48" s="13" t="s">
        <v>16443</v>
      </c>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c r="CD48" s="13"/>
      <c r="CE48" s="13"/>
      <c r="CF48" s="13"/>
      <c r="CG48" s="13"/>
      <c r="CH48" s="13"/>
      <c r="CI48" s="13"/>
      <c r="CJ48" s="13"/>
      <c r="CK48" s="13"/>
      <c r="CL48" s="13"/>
      <c r="CM48" s="13"/>
      <c r="CN48" s="13"/>
      <c r="CO48" s="13"/>
      <c r="CP48" s="13"/>
      <c r="CQ48" s="13"/>
      <c r="CR48" s="13"/>
      <c r="CS48" s="13"/>
      <c r="CT48" s="13"/>
      <c r="CU48" s="13"/>
      <c r="CV48" s="13"/>
      <c r="CW48" s="13"/>
      <c r="CX48" s="13"/>
      <c r="CY48" s="13"/>
      <c r="CZ48" s="13"/>
      <c r="DA48" s="13"/>
      <c r="DB48" s="13"/>
      <c r="DC48" s="13"/>
      <c r="DD48" s="13"/>
      <c r="DE48" s="13"/>
      <c r="DF48" s="13"/>
      <c r="DG48" s="13"/>
      <c r="DH48" s="13"/>
      <c r="DI48" s="13"/>
      <c r="DJ48" s="13"/>
      <c r="DK48" s="13"/>
      <c r="DL48" s="13"/>
      <c r="DM48" s="13"/>
      <c r="DN48" s="13"/>
      <c r="DO48" s="13"/>
      <c r="DP48" s="13"/>
      <c r="DQ48" s="13"/>
      <c r="DR48" s="13"/>
      <c r="DS48" s="13"/>
      <c r="DT48" s="13"/>
      <c r="DU48" s="13"/>
      <c r="DV48" s="13"/>
      <c r="DW48" s="13"/>
      <c r="DX48" s="13"/>
      <c r="DY48" s="13"/>
      <c r="DZ48" s="13"/>
      <c r="EA48" s="13"/>
      <c r="EB48" s="13"/>
      <c r="EC48" s="13"/>
      <c r="ED48" s="13"/>
      <c r="EE48" s="13"/>
      <c r="EF48" s="13"/>
      <c r="EG48" s="13"/>
      <c r="EH48" s="13"/>
      <c r="EI48" s="13"/>
      <c r="EJ48" s="13"/>
      <c r="EK48" s="13"/>
      <c r="EL48" s="13"/>
      <c r="EM48" s="13"/>
      <c r="EN48" s="13"/>
      <c r="EO48" s="13"/>
      <c r="EP48" s="13"/>
      <c r="EQ48" s="13"/>
      <c r="ER48" s="13"/>
      <c r="ES48" s="13"/>
      <c r="ET48" s="13"/>
      <c r="EU48" s="13"/>
      <c r="EV48" s="13"/>
      <c r="EW48" s="13"/>
      <c r="EX48" s="13"/>
      <c r="EY48" s="13"/>
      <c r="EZ48" s="13"/>
      <c r="FA48" s="13"/>
      <c r="FB48" s="13"/>
      <c r="FC48" s="13"/>
      <c r="FD48" s="13"/>
      <c r="FE48" s="13"/>
      <c r="FF48" s="13"/>
      <c r="FG48" s="13"/>
      <c r="FH48" s="13"/>
      <c r="FI48" s="13"/>
      <c r="FJ48" s="13"/>
      <c r="FK48" s="13"/>
      <c r="FL48" s="13"/>
      <c r="FM48" s="13"/>
      <c r="FN48" s="13"/>
      <c r="FO48" s="13"/>
      <c r="FP48" s="13"/>
      <c r="FQ48" s="13"/>
      <c r="FR48" s="13"/>
      <c r="FS48" s="13"/>
      <c r="FT48" s="13"/>
      <c r="FU48" s="13"/>
      <c r="FV48" s="13"/>
      <c r="FW48" s="13"/>
      <c r="FX48" s="13"/>
      <c r="FY48" s="13"/>
      <c r="FZ48" s="13"/>
      <c r="GA48" s="13"/>
      <c r="GB48" s="13"/>
      <c r="GC48" s="13"/>
      <c r="GD48" s="13"/>
      <c r="GE48" s="13"/>
      <c r="GF48" s="13"/>
      <c r="GG48" s="13"/>
      <c r="GH48" s="13"/>
      <c r="GI48" s="13"/>
      <c r="GJ48" s="13"/>
      <c r="GK48" s="13"/>
      <c r="GL48" s="13"/>
      <c r="GM48" s="13"/>
      <c r="GN48" s="13"/>
      <c r="GO48" s="13"/>
      <c r="GP48" s="13"/>
      <c r="GQ48" s="13"/>
      <c r="GR48" s="13"/>
      <c r="GS48" s="13"/>
      <c r="GT48" s="13"/>
      <c r="GU48" s="13"/>
      <c r="GV48" s="13"/>
      <c r="GW48" s="13"/>
      <c r="GX48" s="13"/>
      <c r="GY48" s="13"/>
      <c r="GZ48" s="13"/>
      <c r="HA48" s="13"/>
      <c r="HB48" s="13"/>
      <c r="HC48" s="13"/>
      <c r="HD48" s="13"/>
      <c r="HE48" s="13"/>
      <c r="HF48" s="13"/>
      <c r="HG48" s="13"/>
      <c r="HH48" s="13"/>
      <c r="HI48" s="13"/>
      <c r="HJ48" s="13"/>
      <c r="HK48" s="13"/>
      <c r="HL48" s="13"/>
      <c r="HM48" s="13"/>
      <c r="HN48" s="13"/>
      <c r="HO48" s="13"/>
      <c r="HP48" s="13"/>
      <c r="HQ48" s="13"/>
      <c r="HR48" s="13"/>
      <c r="HS48" s="13"/>
      <c r="HT48" s="13"/>
      <c r="HU48" s="13"/>
      <c r="HV48" s="13"/>
      <c r="HW48" s="13"/>
      <c r="HX48" s="13"/>
      <c r="HY48" s="13"/>
      <c r="HZ48" s="13"/>
      <c r="IA48" s="13"/>
      <c r="IB48" s="13"/>
      <c r="IC48" s="13"/>
      <c r="ID48" s="13"/>
      <c r="IE48" s="13"/>
      <c r="IF48" s="13"/>
      <c r="IG48" s="13"/>
      <c r="IH48" s="13"/>
      <c r="II48" s="13"/>
      <c r="IJ48" s="13"/>
      <c r="IK48" s="13"/>
      <c r="IL48" s="13"/>
      <c r="IM48" s="13"/>
      <c r="IN48" s="13"/>
      <c r="IO48" s="13"/>
      <c r="IP48" s="13"/>
      <c r="IQ48" s="13"/>
      <c r="IR48" s="13"/>
      <c r="IS48" s="13"/>
      <c r="IT48" s="13"/>
      <c r="IU48" s="13"/>
      <c r="IV48" s="13"/>
      <c r="IW48" s="13"/>
      <c r="IX48" s="13"/>
      <c r="IY48" s="13"/>
      <c r="IZ48" s="13"/>
      <c r="JA48" s="13"/>
      <c r="JB48" s="13"/>
      <c r="JC48" s="13"/>
      <c r="JD48" s="13"/>
      <c r="JE48" s="13"/>
      <c r="JF48" s="13"/>
      <c r="JG48" s="13"/>
      <c r="JH48" s="13"/>
      <c r="JI48" s="13"/>
      <c r="JJ48" s="13"/>
      <c r="JK48" s="13"/>
      <c r="JL48" s="13"/>
      <c r="JM48" s="13"/>
      <c r="JN48" s="13"/>
      <c r="JO48" s="13"/>
      <c r="JP48" s="13"/>
      <c r="JQ48" s="13"/>
      <c r="JR48" s="13"/>
      <c r="JS48" s="13"/>
      <c r="JT48" s="13"/>
      <c r="JU48" s="13"/>
      <c r="JV48" s="13"/>
      <c r="JW48" s="13"/>
      <c r="JX48" s="13"/>
      <c r="JY48" s="13"/>
      <c r="JZ48" s="13"/>
      <c r="KA48" s="13"/>
      <c r="KB48" s="13"/>
      <c r="KC48" s="13"/>
      <c r="KD48" s="13"/>
      <c r="KE48" s="13"/>
      <c r="KF48" s="13"/>
      <c r="KG48" s="13"/>
      <c r="KH48" s="13"/>
      <c r="KI48" s="13"/>
      <c r="KJ48" s="13"/>
      <c r="KK48" s="13"/>
      <c r="KL48" s="13"/>
      <c r="KM48" s="13"/>
      <c r="KN48" s="13"/>
      <c r="KO48" s="13"/>
      <c r="KP48" s="13"/>
      <c r="KQ48" s="13"/>
      <c r="KR48" s="13"/>
      <c r="KS48" s="13"/>
      <c r="KT48" s="13"/>
      <c r="KU48" s="13"/>
      <c r="KV48" s="13"/>
      <c r="KW48" s="13"/>
      <c r="KX48" s="13"/>
      <c r="KY48" s="13"/>
      <c r="KZ48" s="13"/>
      <c r="LA48" s="13"/>
      <c r="LB48" s="13"/>
      <c r="LC48" s="13"/>
      <c r="LD48" s="13"/>
      <c r="LE48" s="13"/>
      <c r="LF48" s="13"/>
      <c r="LG48" s="13"/>
      <c r="LH48" s="13"/>
      <c r="LI48" s="13"/>
      <c r="LJ48" s="13"/>
      <c r="LK48" s="13"/>
      <c r="LL48" s="13"/>
      <c r="LM48" s="13"/>
      <c r="LN48" s="13"/>
      <c r="LO48" s="13"/>
      <c r="LP48" s="13"/>
      <c r="LQ48" s="13"/>
      <c r="LR48" s="13"/>
      <c r="LS48" s="13"/>
      <c r="LT48" s="13"/>
      <c r="LU48" s="13"/>
      <c r="LV48" s="13"/>
      <c r="LW48" s="13"/>
      <c r="LX48" s="13"/>
      <c r="LY48" s="13"/>
      <c r="LZ48" s="13"/>
      <c r="MA48" s="13"/>
      <c r="MB48" s="13"/>
      <c r="MC48" s="13"/>
      <c r="MD48" s="13"/>
      <c r="ME48" s="13"/>
      <c r="MF48" s="13"/>
      <c r="MG48" s="13"/>
      <c r="MH48" s="13"/>
      <c r="MI48" s="13"/>
      <c r="MJ48" s="13"/>
      <c r="MK48" s="13"/>
      <c r="ML48" s="13"/>
      <c r="MM48" s="13"/>
      <c r="MN48" s="13"/>
      <c r="MO48" s="13"/>
      <c r="MP48" s="13"/>
      <c r="MQ48" s="13"/>
      <c r="MR48" s="13"/>
      <c r="MS48" s="13"/>
      <c r="MT48" s="13"/>
      <c r="MU48" s="13"/>
      <c r="MV48" s="13"/>
      <c r="MW48" s="13"/>
      <c r="MX48" s="13"/>
      <c r="MY48" s="13"/>
      <c r="MZ48" s="13"/>
      <c r="NA48" s="13"/>
      <c r="NB48" s="13"/>
      <c r="NC48" s="13"/>
      <c r="ND48" s="13"/>
      <c r="NE48" s="13"/>
      <c r="NF48" s="13"/>
      <c r="NG48" s="13"/>
      <c r="NH48" s="13"/>
      <c r="NI48" s="13"/>
      <c r="NJ48" s="13"/>
      <c r="NK48" s="13"/>
      <c r="NL48" s="13"/>
      <c r="NM48" s="13"/>
      <c r="NN48" s="13"/>
      <c r="NO48" s="13"/>
      <c r="NP48" s="13"/>
      <c r="NQ48" s="13"/>
      <c r="NR48" s="13"/>
      <c r="NS48" s="13"/>
      <c r="NT48" s="13"/>
      <c r="NU48" s="13"/>
      <c r="NV48" s="13"/>
      <c r="NW48" s="13"/>
      <c r="NX48" s="13"/>
      <c r="NY48" s="13"/>
      <c r="NZ48" s="13"/>
      <c r="OA48" s="13"/>
      <c r="OB48" s="13"/>
      <c r="OC48" s="13"/>
      <c r="OD48" s="13"/>
      <c r="OE48" s="13"/>
      <c r="OF48" s="13"/>
      <c r="OG48" s="13"/>
      <c r="OH48" s="13"/>
      <c r="OI48" s="13"/>
      <c r="OJ48" s="13"/>
      <c r="OK48" s="13"/>
      <c r="OL48" s="13"/>
      <c r="OM48" s="13"/>
      <c r="ON48" s="13"/>
      <c r="OO48" s="13"/>
      <c r="OP48" s="13"/>
      <c r="OQ48" s="13"/>
      <c r="OR48" s="13"/>
      <c r="OS48" s="13"/>
      <c r="OT48" s="13"/>
      <c r="OU48" s="13"/>
      <c r="OV48" s="13"/>
      <c r="OW48" s="13"/>
      <c r="OX48" s="13"/>
      <c r="OY48" s="13"/>
      <c r="OZ48" s="13"/>
      <c r="PA48" s="13"/>
      <c r="PB48" s="13"/>
      <c r="PC48" s="13"/>
      <c r="PD48" s="13"/>
      <c r="PE48" s="13"/>
      <c r="PF48" s="13"/>
      <c r="PG48" s="13"/>
      <c r="PH48" s="13"/>
      <c r="PI48" s="13"/>
      <c r="PJ48" s="13"/>
      <c r="PK48" s="13"/>
      <c r="PL48" s="13"/>
      <c r="PM48" s="13"/>
      <c r="PN48" s="13"/>
      <c r="PO48" s="13"/>
      <c r="PP48" s="13"/>
      <c r="PQ48" s="13"/>
      <c r="PR48" s="13"/>
      <c r="PS48" s="13"/>
      <c r="PT48" s="13"/>
      <c r="PU48" s="13"/>
      <c r="PV48" s="13"/>
      <c r="PW48" s="13"/>
      <c r="PX48" s="13"/>
      <c r="PY48" s="13"/>
      <c r="PZ48" s="13"/>
      <c r="QA48" s="13"/>
      <c r="QB48" s="13"/>
      <c r="QC48" s="13"/>
      <c r="QD48" s="13"/>
      <c r="QE48" s="13"/>
      <c r="QF48" s="13"/>
      <c r="QG48" s="13"/>
      <c r="QH48" s="13"/>
      <c r="QI48" s="13"/>
      <c r="QJ48" s="13"/>
      <c r="QK48" s="13"/>
      <c r="QL48" s="13"/>
      <c r="QM48" s="13"/>
      <c r="QN48" s="13"/>
      <c r="QO48" s="13"/>
      <c r="QP48" s="13"/>
      <c r="QQ48" s="13"/>
      <c r="QR48" s="13"/>
      <c r="QS48" s="13"/>
      <c r="QT48" s="13"/>
      <c r="QU48" s="13"/>
      <c r="QV48" s="13"/>
      <c r="QW48" s="13"/>
      <c r="QX48" s="13"/>
      <c r="QY48" s="13"/>
      <c r="QZ48" s="13"/>
      <c r="RA48" s="13"/>
      <c r="RB48" s="13"/>
      <c r="RC48" s="13"/>
      <c r="RD48" s="13"/>
      <c r="RE48" s="13"/>
      <c r="RF48" s="13"/>
      <c r="RG48" s="13"/>
      <c r="RH48" s="13"/>
      <c r="RI48" s="13"/>
      <c r="RJ48" s="13"/>
      <c r="RK48" s="13"/>
      <c r="RL48" s="13"/>
      <c r="RM48" s="13"/>
      <c r="RN48" s="13"/>
      <c r="RO48" s="13"/>
      <c r="RP48" s="13"/>
      <c r="RQ48" s="13"/>
      <c r="RR48" s="13"/>
      <c r="RS48" s="13"/>
      <c r="RT48" s="13"/>
      <c r="RU48" s="13"/>
      <c r="RV48" s="13"/>
      <c r="RW48" s="13"/>
      <c r="RX48" s="13"/>
      <c r="RY48" s="13"/>
      <c r="RZ48" s="13"/>
      <c r="SA48" s="13"/>
      <c r="SB48" s="13"/>
      <c r="SC48" s="13"/>
      <c r="SD48" s="13"/>
      <c r="SE48" s="13"/>
      <c r="SF48" s="13"/>
      <c r="SG48" s="13"/>
      <c r="SH48" s="13"/>
      <c r="SI48" s="13"/>
      <c r="SJ48" s="13"/>
      <c r="SK48" s="13"/>
      <c r="SL48" s="13"/>
      <c r="SM48" s="13"/>
      <c r="SN48" s="13"/>
      <c r="SO48" s="13"/>
      <c r="SP48" s="13"/>
      <c r="SQ48" s="13"/>
      <c r="SR48" s="13"/>
      <c r="SS48" s="13"/>
      <c r="ST48" s="13"/>
      <c r="SU48" s="13"/>
      <c r="SV48" s="13"/>
      <c r="SW48" s="13"/>
      <c r="SX48" s="13"/>
      <c r="SY48" s="13"/>
      <c r="SZ48" s="13"/>
      <c r="TA48" s="13"/>
      <c r="TB48" s="13"/>
      <c r="TC48" s="13"/>
      <c r="TD48" s="13"/>
      <c r="TE48" s="13"/>
      <c r="TF48" s="13"/>
      <c r="TG48" s="13"/>
      <c r="TH48" s="13"/>
      <c r="TI48" s="13"/>
      <c r="TJ48" s="13"/>
      <c r="TK48" s="13"/>
      <c r="TL48" s="13"/>
      <c r="TM48" s="13"/>
      <c r="TN48" s="13"/>
      <c r="TO48" s="13"/>
      <c r="TP48" s="13"/>
      <c r="TQ48" s="13"/>
      <c r="TR48" s="13"/>
      <c r="TS48" s="13"/>
      <c r="TT48" s="13"/>
      <c r="TU48" s="13"/>
      <c r="TV48" s="13"/>
      <c r="TW48" s="13"/>
      <c r="TX48" s="13"/>
      <c r="TY48" s="13"/>
      <c r="TZ48" s="13"/>
      <c r="UA48" s="13"/>
      <c r="UB48" s="13"/>
      <c r="UC48" s="13"/>
      <c r="UD48" s="13"/>
      <c r="UE48" s="13"/>
      <c r="UF48" s="13"/>
      <c r="UG48" s="13"/>
      <c r="UH48" s="13"/>
      <c r="UI48" s="13"/>
      <c r="UJ48" s="13"/>
      <c r="UK48" s="13"/>
      <c r="UL48" s="13"/>
      <c r="UM48" s="13"/>
      <c r="UN48" s="13"/>
      <c r="UO48" s="13"/>
      <c r="UP48" s="13"/>
      <c r="UQ48" s="13"/>
      <c r="UR48" s="13"/>
      <c r="US48" s="13"/>
      <c r="UT48" s="13"/>
      <c r="UU48" s="13"/>
      <c r="UV48" s="13"/>
      <c r="UW48" s="13"/>
      <c r="UX48" s="13"/>
      <c r="UY48" s="13"/>
      <c r="UZ48" s="13"/>
      <c r="VA48" s="13"/>
      <c r="VB48" s="13"/>
      <c r="VC48" s="13"/>
      <c r="VD48" s="13"/>
      <c r="VE48" s="13"/>
      <c r="VF48" s="13"/>
      <c r="VG48" s="13"/>
      <c r="VH48" s="13"/>
      <c r="VI48" s="13"/>
      <c r="VJ48" s="13"/>
      <c r="VK48" s="13"/>
      <c r="VL48" s="13"/>
      <c r="VM48" s="13"/>
      <c r="VN48" s="13"/>
      <c r="VO48" s="13"/>
      <c r="VP48" s="13"/>
      <c r="VQ48" s="13"/>
      <c r="VR48" s="13"/>
      <c r="VS48" s="13"/>
      <c r="VT48" s="13"/>
      <c r="VU48" s="13"/>
      <c r="VV48" s="13"/>
      <c r="VW48" s="13"/>
      <c r="VX48" s="13"/>
      <c r="VY48" s="13"/>
      <c r="VZ48" s="13"/>
      <c r="WA48" s="13"/>
      <c r="WB48" s="13"/>
      <c r="WC48" s="13"/>
      <c r="WD48" s="13"/>
      <c r="WE48" s="13"/>
      <c r="WF48" s="13"/>
      <c r="WG48" s="13"/>
      <c r="WH48" s="13"/>
      <c r="WI48" s="13"/>
      <c r="WJ48" s="13"/>
      <c r="WK48" s="13"/>
      <c r="WL48" s="13"/>
      <c r="WM48" s="13"/>
      <c r="WN48" s="13"/>
      <c r="WO48" s="13"/>
      <c r="WP48" s="13"/>
      <c r="WQ48" s="13"/>
      <c r="WR48" s="13"/>
      <c r="WS48" s="13"/>
      <c r="WT48" s="13"/>
      <c r="WU48" s="13"/>
      <c r="WV48" s="13"/>
      <c r="WW48" s="13"/>
      <c r="WX48" s="13"/>
      <c r="WY48" s="13"/>
      <c r="WZ48" s="13"/>
      <c r="XA48" s="13"/>
      <c r="XB48" s="13"/>
      <c r="XC48" s="13"/>
      <c r="XD48" s="13"/>
      <c r="XE48" s="13"/>
      <c r="XF48" s="13"/>
      <c r="XG48" s="13"/>
      <c r="XH48" s="13"/>
      <c r="XI48" s="13"/>
      <c r="XJ48" s="13"/>
      <c r="XK48" s="13"/>
      <c r="XL48" s="13"/>
      <c r="XM48" s="13"/>
      <c r="XN48" s="13"/>
      <c r="XO48" s="13"/>
      <c r="XP48" s="13"/>
      <c r="XQ48" s="13"/>
      <c r="XR48" s="13"/>
      <c r="XS48" s="13"/>
      <c r="XT48" s="13"/>
      <c r="XU48" s="13"/>
      <c r="XV48" s="13"/>
      <c r="XW48" s="13"/>
      <c r="XX48" s="13"/>
      <c r="XY48" s="13"/>
      <c r="XZ48" s="13"/>
      <c r="YA48" s="13"/>
      <c r="YB48" s="13"/>
      <c r="YC48" s="13"/>
      <c r="YD48" s="13"/>
      <c r="YE48" s="13"/>
      <c r="YF48" s="13"/>
      <c r="YG48" s="13"/>
      <c r="YH48" s="13"/>
      <c r="YI48" s="13"/>
      <c r="YJ48" s="13"/>
      <c r="YK48" s="13"/>
      <c r="YL48" s="13"/>
      <c r="YM48" s="13"/>
      <c r="YN48" s="13"/>
      <c r="YO48" s="13"/>
      <c r="YP48" s="13"/>
      <c r="YQ48" s="13"/>
      <c r="YR48" s="13"/>
      <c r="YS48" s="13"/>
      <c r="YT48" s="13"/>
      <c r="YU48" s="13"/>
      <c r="YV48" s="13"/>
      <c r="YW48" s="13"/>
      <c r="YX48" s="13"/>
      <c r="YY48" s="13"/>
      <c r="YZ48" s="13"/>
      <c r="ZA48" s="13"/>
      <c r="ZB48" s="13"/>
      <c r="ZC48" s="13"/>
      <c r="ZD48" s="13"/>
      <c r="ZE48" s="13"/>
      <c r="ZF48" s="13"/>
      <c r="ZG48" s="13"/>
      <c r="ZH48" s="13"/>
      <c r="ZI48" s="13"/>
      <c r="ZJ48" s="13"/>
      <c r="ZK48" s="13"/>
      <c r="ZL48" s="13"/>
      <c r="ZM48" s="13"/>
      <c r="ZN48" s="13"/>
      <c r="ZO48" s="13"/>
      <c r="ZP48" s="13"/>
      <c r="ZQ48" s="13"/>
      <c r="ZR48" s="13"/>
      <c r="ZS48" s="13"/>
      <c r="ZT48" s="13"/>
      <c r="ZU48" s="13"/>
      <c r="ZV48" s="13"/>
      <c r="ZW48" s="13"/>
      <c r="ZX48" s="13"/>
      <c r="ZY48" s="13"/>
      <c r="ZZ48" s="13"/>
      <c r="AAA48" s="13"/>
      <c r="AAB48" s="13"/>
      <c r="AAC48" s="13"/>
      <c r="AAD48" s="13"/>
      <c r="AAE48" s="13"/>
      <c r="AAF48" s="13"/>
      <c r="AAG48" s="13"/>
      <c r="AAH48" s="13"/>
      <c r="AAI48" s="13"/>
      <c r="AAJ48" s="13"/>
      <c r="AAK48" s="13"/>
      <c r="AAL48" s="13"/>
      <c r="AAM48" s="13"/>
      <c r="AAN48" s="13"/>
      <c r="AAO48" s="13"/>
      <c r="AAP48" s="13"/>
      <c r="AAQ48" s="13"/>
      <c r="AAR48" s="13"/>
      <c r="AAS48" s="13"/>
      <c r="AAT48" s="13"/>
      <c r="AAU48" s="13"/>
      <c r="AAV48" s="13"/>
      <c r="AAW48" s="13"/>
      <c r="AAX48" s="13"/>
      <c r="AAY48" s="13"/>
      <c r="AAZ48" s="13"/>
      <c r="ABA48" s="13"/>
      <c r="ABB48" s="13"/>
      <c r="ABC48" s="13"/>
      <c r="ABD48" s="13"/>
      <c r="ABE48" s="13"/>
      <c r="ABF48" s="13"/>
      <c r="ABG48" s="13"/>
      <c r="ABH48" s="13"/>
      <c r="ABI48" s="13"/>
      <c r="ABJ48" s="13"/>
      <c r="ABK48" s="13"/>
      <c r="ABL48" s="13"/>
      <c r="ABM48" s="13"/>
      <c r="ABN48" s="13"/>
      <c r="ABO48" s="13"/>
      <c r="ABP48" s="13"/>
      <c r="ABQ48" s="13"/>
      <c r="ABR48" s="13"/>
      <c r="ABS48" s="13"/>
      <c r="ABT48" s="13"/>
      <c r="ABU48" s="13"/>
      <c r="ABV48" s="13"/>
      <c r="ABW48" s="13"/>
      <c r="ABX48" s="13"/>
      <c r="ABY48" s="13"/>
      <c r="ABZ48" s="13"/>
      <c r="ACA48" s="13"/>
      <c r="ACB48" s="13"/>
      <c r="ACC48" s="13"/>
      <c r="ACD48" s="13"/>
      <c r="ACE48" s="13"/>
      <c r="ACF48" s="13"/>
      <c r="ACG48" s="13"/>
      <c r="ACH48" s="13"/>
      <c r="ACI48" s="13"/>
      <c r="ACJ48" s="13"/>
      <c r="ACK48" s="13"/>
      <c r="ACL48" s="13"/>
      <c r="ACM48" s="13"/>
      <c r="ACN48" s="13"/>
      <c r="ACO48" s="13"/>
      <c r="ACP48" s="13"/>
      <c r="ACQ48" s="13"/>
      <c r="ACR48" s="13"/>
      <c r="ACS48" s="13"/>
      <c r="ACT48" s="13"/>
      <c r="ACU48" s="13"/>
      <c r="ACV48" s="13"/>
      <c r="ACW48" s="13"/>
      <c r="ACX48" s="13"/>
      <c r="ACY48" s="13"/>
      <c r="ACZ48" s="13"/>
      <c r="ADA48" s="13"/>
      <c r="ADB48" s="13"/>
      <c r="ADC48" s="13"/>
      <c r="ADD48" s="13"/>
      <c r="ADE48" s="13"/>
      <c r="ADF48" s="13"/>
      <c r="ADG48" s="13"/>
      <c r="ADH48" s="13"/>
      <c r="ADI48" s="13"/>
      <c r="ADJ48" s="13"/>
      <c r="ADK48" s="13"/>
      <c r="ADL48" s="13"/>
      <c r="ADM48" s="13"/>
      <c r="ADN48" s="13"/>
      <c r="ADO48" s="13"/>
      <c r="ADP48" s="13"/>
      <c r="ADQ48" s="13"/>
      <c r="ADR48" s="13"/>
      <c r="ADS48" s="13"/>
      <c r="ADT48" s="13"/>
      <c r="ADU48" s="13"/>
      <c r="ADV48" s="13"/>
      <c r="ADW48" s="13"/>
      <c r="ADX48" s="13"/>
      <c r="ADY48" s="13"/>
      <c r="ADZ48" s="13"/>
      <c r="AEA48" s="13"/>
      <c r="AEB48" s="13"/>
      <c r="AEC48" s="13"/>
      <c r="AED48" s="13"/>
      <c r="AEE48" s="13"/>
      <c r="AEF48" s="13"/>
      <c r="AEG48" s="13"/>
      <c r="AEH48" s="13"/>
      <c r="AEI48" s="13"/>
      <c r="AEJ48" s="13"/>
      <c r="AEK48" s="13"/>
      <c r="AEL48" s="13"/>
      <c r="AEM48" s="13"/>
      <c r="AEN48" s="13"/>
      <c r="AEO48" s="13"/>
      <c r="AEP48" s="13"/>
      <c r="AEQ48" s="13"/>
      <c r="AER48" s="13"/>
      <c r="AES48" s="13"/>
      <c r="AET48" s="13"/>
      <c r="AEU48" s="13"/>
      <c r="AEV48" s="13"/>
      <c r="AEW48" s="13"/>
      <c r="AEX48" s="13"/>
      <c r="AEY48" s="13"/>
      <c r="AEZ48" s="13"/>
      <c r="AFA48" s="13"/>
      <c r="AFB48" s="13"/>
      <c r="AFC48" s="13"/>
      <c r="AFD48" s="13"/>
      <c r="AFE48" s="13"/>
      <c r="AFF48" s="13"/>
      <c r="AFG48" s="13"/>
      <c r="AFH48" s="13"/>
      <c r="AFI48" s="13"/>
      <c r="AFJ48" s="13"/>
      <c r="AFK48" s="13"/>
      <c r="AFL48" s="13"/>
      <c r="AFM48" s="13"/>
      <c r="AFN48" s="13"/>
      <c r="AFO48" s="13"/>
      <c r="AFP48" s="13"/>
      <c r="AFQ48" s="13"/>
      <c r="AFR48" s="13"/>
      <c r="AFS48" s="13"/>
      <c r="AFT48" s="13"/>
      <c r="AFU48" s="13"/>
      <c r="AFV48" s="13"/>
      <c r="AFW48" s="13"/>
      <c r="AFX48" s="13"/>
      <c r="AFY48" s="13"/>
      <c r="AFZ48" s="13"/>
      <c r="AGA48" s="13"/>
      <c r="AGB48" s="13"/>
      <c r="AGC48" s="13"/>
      <c r="AGD48" s="13"/>
      <c r="AGE48" s="13"/>
      <c r="AGF48" s="13"/>
      <c r="AGG48" s="13"/>
      <c r="AGH48" s="13"/>
      <c r="AGI48" s="13"/>
      <c r="AGJ48" s="13"/>
      <c r="AGK48" s="13"/>
      <c r="AGL48" s="13"/>
      <c r="AGM48" s="13"/>
      <c r="AGN48" s="13"/>
      <c r="AGO48" s="13"/>
      <c r="AGP48" s="13"/>
      <c r="AGQ48" s="13"/>
      <c r="AGR48" s="13"/>
      <c r="AGS48" s="13"/>
      <c r="AGT48" s="13"/>
      <c r="AGU48" s="13"/>
      <c r="AGV48" s="13"/>
      <c r="AGW48" s="13"/>
      <c r="AGX48" s="13"/>
      <c r="AGY48" s="13"/>
      <c r="AGZ48" s="13"/>
      <c r="AHA48" s="13"/>
      <c r="AHB48" s="13"/>
      <c r="AHC48" s="13"/>
      <c r="AHD48" s="13"/>
      <c r="AHE48" s="13"/>
      <c r="AHF48" s="13"/>
      <c r="AHG48" s="13"/>
      <c r="AHH48" s="13"/>
      <c r="AHI48" s="13"/>
      <c r="AHJ48" s="13"/>
      <c r="AHK48" s="13"/>
      <c r="AHL48" s="13"/>
      <c r="AHM48" s="13"/>
      <c r="AHN48" s="13"/>
      <c r="AHO48" s="13"/>
      <c r="AHP48" s="13"/>
      <c r="AHQ48" s="13"/>
      <c r="AHR48" s="13"/>
      <c r="AHS48" s="13"/>
      <c r="AHT48" s="13"/>
      <c r="AHU48" s="13"/>
      <c r="AHV48" s="13"/>
      <c r="AHW48" s="13"/>
      <c r="AHX48" s="13"/>
      <c r="AHY48" s="13"/>
      <c r="AHZ48" s="13"/>
      <c r="AIA48" s="13"/>
      <c r="AIB48" s="13"/>
      <c r="AIC48" s="13"/>
      <c r="AID48" s="13"/>
      <c r="AIE48" s="13"/>
      <c r="AIF48" s="13"/>
      <c r="AIG48" s="13"/>
      <c r="AIH48" s="13"/>
      <c r="AII48" s="13"/>
      <c r="AIJ48" s="13"/>
      <c r="AIK48" s="13"/>
      <c r="AIL48" s="13"/>
      <c r="AIM48" s="13"/>
      <c r="AIN48" s="13"/>
      <c r="AIO48" s="13"/>
      <c r="AIP48" s="13"/>
      <c r="AIQ48" s="13"/>
      <c r="AIR48" s="13"/>
      <c r="AIS48" s="13"/>
      <c r="AIT48" s="13"/>
      <c r="AIU48" s="13"/>
      <c r="AIV48" s="13"/>
      <c r="AIW48" s="13"/>
      <c r="AIX48" s="13"/>
      <c r="AIY48" s="13"/>
      <c r="AIZ48" s="13"/>
      <c r="AJA48" s="13"/>
      <c r="AJB48" s="13"/>
      <c r="AJC48" s="13"/>
      <c r="AJD48" s="13"/>
      <c r="AJE48" s="13"/>
      <c r="AJF48" s="13"/>
      <c r="AJG48" s="13"/>
      <c r="AJH48" s="13"/>
      <c r="AJI48" s="13"/>
      <c r="AJJ48" s="13"/>
      <c r="AJK48" s="13"/>
      <c r="AJL48" s="13"/>
      <c r="AJM48" s="13"/>
      <c r="AJN48" s="13"/>
      <c r="AJO48" s="13"/>
      <c r="AJP48" s="13"/>
      <c r="AJQ48" s="13"/>
      <c r="AJR48" s="13"/>
      <c r="AJS48" s="13"/>
      <c r="AJT48" s="13"/>
      <c r="AJU48" s="13"/>
      <c r="AJV48" s="13"/>
      <c r="AJW48" s="13"/>
      <c r="AJX48" s="13"/>
      <c r="AJY48" s="13"/>
      <c r="AJZ48" s="13"/>
      <c r="AKA48" s="13"/>
      <c r="AKB48" s="13"/>
      <c r="AKC48" s="13"/>
      <c r="AKD48" s="13"/>
      <c r="AKE48" s="13"/>
      <c r="AKF48" s="13"/>
      <c r="AKG48" s="13"/>
      <c r="AKH48" s="13"/>
      <c r="AKI48" s="13"/>
      <c r="AKJ48" s="13"/>
      <c r="AKK48" s="13"/>
      <c r="AKL48" s="13"/>
      <c r="AKM48" s="13"/>
      <c r="AKN48" s="13"/>
      <c r="AKO48" s="13"/>
      <c r="AKP48" s="13"/>
      <c r="AKQ48" s="13"/>
      <c r="AKR48" s="13"/>
      <c r="AKS48" s="13"/>
      <c r="AKT48" s="13"/>
      <c r="AKU48" s="13"/>
      <c r="AKV48" s="13"/>
      <c r="AKW48" s="13"/>
      <c r="AKX48" s="13"/>
      <c r="AKY48" s="13"/>
      <c r="AKZ48" s="13"/>
      <c r="ALA48" s="13"/>
      <c r="ALB48" s="13"/>
      <c r="ALC48" s="13"/>
      <c r="ALD48" s="13"/>
      <c r="ALE48" s="13"/>
      <c r="ALF48" s="13"/>
      <c r="ALG48" s="13"/>
      <c r="ALH48" s="13"/>
      <c r="ALI48" s="13"/>
      <c r="ALJ48" s="13"/>
      <c r="ALK48" s="13"/>
      <c r="ALL48" s="13"/>
      <c r="ALM48" s="13"/>
      <c r="ALN48" s="13"/>
      <c r="ALO48" s="13"/>
      <c r="ALP48" s="13"/>
      <c r="ALQ48" s="13"/>
      <c r="ALR48" s="13"/>
      <c r="ALS48" s="13"/>
      <c r="ALT48" s="13"/>
      <c r="ALU48" s="13"/>
      <c r="ALV48" s="13"/>
      <c r="ALW48" s="13"/>
      <c r="ALX48" s="13"/>
      <c r="ALY48" s="13"/>
      <c r="ALZ48" s="13"/>
      <c r="AMA48" s="13"/>
      <c r="AMB48" s="13"/>
      <c r="AMC48" s="13"/>
      <c r="AMD48" s="13"/>
      <c r="AME48" s="13"/>
      <c r="AMF48" s="13"/>
      <c r="AMG48" s="13"/>
      <c r="AMH48" s="13"/>
      <c r="AMI48" s="13"/>
      <c r="AMJ48" s="13"/>
      <c r="AMK48" s="13"/>
      <c r="AML48" s="13"/>
      <c r="AMM48" s="13"/>
      <c r="AMN48" s="13"/>
      <c r="AMO48" s="13"/>
      <c r="AMP48" s="13"/>
      <c r="AMQ48" s="13"/>
      <c r="AMR48" s="13"/>
      <c r="AMS48" s="13"/>
      <c r="AMT48" s="13"/>
      <c r="AMU48" s="13"/>
      <c r="AMV48" s="13"/>
      <c r="AMW48" s="13"/>
      <c r="AMX48" s="13"/>
      <c r="AMY48" s="13"/>
      <c r="AMZ48" s="13"/>
      <c r="ANA48" s="13"/>
      <c r="ANB48" s="13"/>
      <c r="ANC48" s="13"/>
      <c r="AND48" s="13"/>
      <c r="ANE48" s="13"/>
      <c r="ANF48" s="13"/>
      <c r="ANG48" s="13"/>
      <c r="ANH48" s="13"/>
      <c r="ANI48" s="13"/>
      <c r="ANJ48" s="13"/>
      <c r="ANK48" s="13"/>
      <c r="ANL48" s="13"/>
      <c r="ANM48" s="13"/>
      <c r="ANN48" s="13"/>
      <c r="ANO48" s="13"/>
      <c r="ANP48" s="13"/>
      <c r="ANQ48" s="13"/>
      <c r="ANR48" s="13"/>
      <c r="ANS48" s="13"/>
      <c r="ANT48" s="13"/>
      <c r="ANU48" s="13"/>
      <c r="ANV48" s="13"/>
      <c r="ANW48" s="13"/>
      <c r="ANX48" s="13"/>
      <c r="ANY48" s="13"/>
      <c r="ANZ48" s="13"/>
      <c r="AOA48" s="13"/>
      <c r="AOB48" s="13"/>
      <c r="AOC48" s="13"/>
      <c r="AOD48" s="13"/>
      <c r="AOE48" s="13"/>
      <c r="AOF48" s="13"/>
      <c r="AOG48" s="13"/>
      <c r="AOH48" s="13"/>
      <c r="AOI48" s="13"/>
      <c r="AOJ48" s="13"/>
      <c r="AOK48" s="13"/>
      <c r="AOL48" s="13"/>
      <c r="AOM48" s="13"/>
      <c r="AON48" s="13"/>
      <c r="AOO48" s="13"/>
      <c r="AOP48" s="13"/>
      <c r="AOQ48" s="13"/>
      <c r="AOR48" s="13"/>
      <c r="AOS48" s="13"/>
      <c r="AOT48" s="13"/>
      <c r="AOU48" s="13"/>
      <c r="AOV48" s="13"/>
      <c r="AOW48" s="13"/>
      <c r="AOX48" s="13"/>
      <c r="AOY48" s="13"/>
      <c r="AOZ48" s="13"/>
      <c r="APA48" s="13"/>
      <c r="APB48" s="13"/>
      <c r="APC48" s="13"/>
      <c r="APD48" s="13"/>
      <c r="APE48" s="13"/>
      <c r="APF48" s="13"/>
      <c r="APG48" s="13"/>
      <c r="APH48" s="13"/>
      <c r="API48" s="13"/>
      <c r="APJ48" s="13"/>
      <c r="APK48" s="13"/>
      <c r="APL48" s="13"/>
      <c r="APM48" s="13"/>
      <c r="APN48" s="13"/>
      <c r="APO48" s="13"/>
      <c r="APP48" s="13"/>
      <c r="APQ48" s="13"/>
      <c r="APR48" s="13"/>
      <c r="APS48" s="13"/>
      <c r="APT48" s="13"/>
      <c r="APU48" s="13"/>
      <c r="APV48" s="13"/>
      <c r="APW48" s="13"/>
      <c r="APX48" s="13"/>
      <c r="APY48" s="13"/>
      <c r="APZ48" s="13"/>
      <c r="AQA48" s="13"/>
      <c r="AQB48" s="13"/>
      <c r="AQC48" s="13"/>
      <c r="AQD48" s="13"/>
      <c r="AQE48" s="13"/>
      <c r="AQF48" s="13"/>
      <c r="AQG48" s="13"/>
      <c r="AQH48" s="13"/>
      <c r="AQI48" s="13"/>
      <c r="AQJ48" s="13"/>
      <c r="AQK48" s="13"/>
      <c r="AQL48" s="13"/>
      <c r="AQM48" s="13"/>
      <c r="AQN48" s="13"/>
      <c r="AQO48" s="13"/>
      <c r="AQP48" s="13"/>
      <c r="AQQ48" s="13"/>
      <c r="AQR48" s="13"/>
      <c r="AQS48" s="13"/>
      <c r="AQT48" s="13"/>
      <c r="AQU48" s="13"/>
      <c r="AQV48" s="13"/>
      <c r="AQW48" s="13"/>
      <c r="AQX48" s="13"/>
      <c r="AQY48" s="13"/>
      <c r="AQZ48" s="13"/>
      <c r="ARA48" s="13"/>
      <c r="ARB48" s="13"/>
      <c r="ARC48" s="13"/>
      <c r="ARD48" s="13"/>
      <c r="ARE48" s="13"/>
      <c r="ARF48" s="13"/>
      <c r="ARG48" s="13"/>
      <c r="ARH48" s="13"/>
      <c r="ARI48" s="13"/>
      <c r="ARJ48" s="13"/>
      <c r="ARK48" s="13"/>
      <c r="ARL48" s="13"/>
      <c r="ARM48" s="13"/>
      <c r="ARN48" s="13"/>
      <c r="ARO48" s="13"/>
      <c r="ARP48" s="13"/>
      <c r="ARQ48" s="13"/>
      <c r="ARR48" s="13"/>
      <c r="ARS48" s="13"/>
      <c r="ART48" s="13"/>
      <c r="ARU48" s="13"/>
      <c r="ARV48" s="13"/>
      <c r="ARW48" s="13"/>
      <c r="ARX48" s="13"/>
      <c r="ARY48" s="13"/>
      <c r="ARZ48" s="13"/>
      <c r="ASA48" s="13"/>
      <c r="ASB48" s="13"/>
      <c r="ASC48" s="13"/>
      <c r="ASD48" s="13"/>
      <c r="ASE48" s="13"/>
      <c r="ASF48" s="13"/>
      <c r="ASG48" s="13"/>
      <c r="ASH48" s="13"/>
      <c r="ASI48" s="13"/>
      <c r="ASJ48" s="13"/>
      <c r="ASK48" s="13"/>
      <c r="ASL48" s="13"/>
      <c r="ASM48" s="13"/>
      <c r="ASN48" s="13"/>
      <c r="ASO48" s="13"/>
      <c r="ASP48" s="13"/>
      <c r="ASQ48" s="13"/>
      <c r="ASR48" s="13"/>
      <c r="ASS48" s="13"/>
      <c r="AST48" s="13"/>
      <c r="ASU48" s="13"/>
      <c r="ASV48" s="13"/>
      <c r="ASW48" s="13"/>
      <c r="ASX48" s="13"/>
      <c r="ASY48" s="13"/>
      <c r="ASZ48" s="13"/>
      <c r="ATA48" s="13"/>
      <c r="ATB48" s="13"/>
      <c r="ATC48" s="13"/>
      <c r="ATD48" s="13"/>
      <c r="ATE48" s="13"/>
      <c r="ATF48" s="13"/>
      <c r="ATG48" s="13"/>
      <c r="ATH48" s="13"/>
      <c r="ATI48" s="13"/>
      <c r="ATJ48" s="13"/>
      <c r="ATK48" s="13"/>
      <c r="ATL48" s="13"/>
      <c r="ATM48" s="13"/>
      <c r="ATN48" s="13"/>
      <c r="ATO48" s="13"/>
      <c r="ATP48" s="13"/>
      <c r="ATQ48" s="13"/>
      <c r="ATR48" s="13"/>
      <c r="ATS48" s="13"/>
      <c r="ATT48" s="13"/>
      <c r="ATU48" s="13"/>
      <c r="ATV48" s="13"/>
      <c r="ATW48" s="13"/>
      <c r="ATX48" s="13"/>
      <c r="ATY48" s="13"/>
      <c r="ATZ48" s="13"/>
      <c r="AUA48" s="13"/>
      <c r="AUB48" s="13"/>
      <c r="AUC48" s="13"/>
      <c r="AUD48" s="13"/>
      <c r="AUE48" s="13"/>
      <c r="AUF48" s="13"/>
      <c r="AUG48" s="13"/>
      <c r="AUH48" s="13"/>
      <c r="AUI48" s="13"/>
      <c r="AUJ48" s="13"/>
      <c r="AUK48" s="13"/>
      <c r="AUL48" s="13"/>
      <c r="AUM48" s="13"/>
      <c r="AUN48" s="13"/>
      <c r="AUO48" s="13"/>
      <c r="AUP48" s="13"/>
      <c r="AUQ48" s="13"/>
      <c r="AUR48" s="13"/>
      <c r="AUS48" s="13"/>
      <c r="AUT48" s="13"/>
      <c r="AUU48" s="13"/>
      <c r="AUV48" s="13"/>
      <c r="AUW48" s="13"/>
      <c r="AUX48" s="13"/>
      <c r="AUY48" s="13"/>
      <c r="AUZ48" s="13"/>
      <c r="AVA48" s="13"/>
      <c r="AVB48" s="13"/>
      <c r="AVC48" s="13"/>
      <c r="AVD48" s="13"/>
      <c r="AVE48" s="13"/>
      <c r="AVF48" s="13"/>
      <c r="AVG48" s="13"/>
      <c r="AVH48" s="13"/>
      <c r="AVI48" s="13"/>
      <c r="AVJ48" s="13"/>
      <c r="AVK48" s="13"/>
      <c r="AVL48" s="13"/>
      <c r="AVM48" s="13"/>
      <c r="AVN48" s="13"/>
      <c r="AVO48" s="13"/>
      <c r="AVP48" s="13"/>
      <c r="AVQ48" s="13"/>
      <c r="AVR48" s="13"/>
      <c r="AVS48" s="13"/>
      <c r="AVT48" s="13"/>
      <c r="AVU48" s="13"/>
      <c r="AVV48" s="13"/>
      <c r="AVW48" s="13"/>
      <c r="AVX48" s="13"/>
      <c r="AVY48" s="13"/>
      <c r="AVZ48" s="13"/>
      <c r="AWA48" s="13"/>
      <c r="AWB48" s="13"/>
      <c r="AWC48" s="13"/>
      <c r="AWD48" s="13"/>
      <c r="AWE48" s="13"/>
      <c r="AWF48" s="13"/>
      <c r="AWG48" s="13"/>
      <c r="AWH48" s="13"/>
      <c r="AWI48" s="13"/>
      <c r="AWJ48" s="13"/>
      <c r="AWK48" s="13"/>
      <c r="AWL48" s="13"/>
      <c r="AWM48" s="13"/>
      <c r="AWN48" s="13"/>
      <c r="AWO48" s="13"/>
      <c r="AWP48" s="13"/>
      <c r="AWQ48" s="13"/>
      <c r="AWR48" s="13"/>
      <c r="AWS48" s="13"/>
      <c r="AWT48" s="13"/>
      <c r="AWU48" s="13"/>
      <c r="AWV48" s="13"/>
      <c r="AWW48" s="13"/>
      <c r="AWX48" s="13"/>
      <c r="AWY48" s="13"/>
      <c r="AWZ48" s="13"/>
      <c r="AXA48" s="13"/>
      <c r="AXB48" s="13"/>
      <c r="AXC48" s="13"/>
      <c r="AXD48" s="13"/>
      <c r="AXE48" s="13"/>
      <c r="AXF48" s="13"/>
      <c r="AXG48" s="13"/>
      <c r="AXH48" s="13"/>
      <c r="AXI48" s="13"/>
      <c r="AXJ48" s="13"/>
      <c r="AXK48" s="13"/>
      <c r="AXL48" s="13"/>
      <c r="AXM48" s="13"/>
      <c r="AXN48" s="13"/>
      <c r="AXO48" s="13"/>
      <c r="AXP48" s="13"/>
      <c r="AXQ48" s="13"/>
      <c r="AXR48" s="13"/>
      <c r="AXS48" s="13"/>
      <c r="AXT48" s="13"/>
      <c r="AXU48" s="13"/>
      <c r="AXV48" s="13"/>
      <c r="AXW48" s="13"/>
      <c r="AXX48" s="13"/>
      <c r="AXY48" s="13"/>
      <c r="AXZ48" s="13"/>
      <c r="AYA48" s="13"/>
      <c r="AYB48" s="13"/>
      <c r="AYC48" s="13"/>
      <c r="AYD48" s="13"/>
      <c r="AYE48" s="13"/>
      <c r="AYF48" s="13"/>
      <c r="AYG48" s="13"/>
      <c r="AYH48" s="13"/>
      <c r="AYI48" s="13"/>
      <c r="AYJ48" s="13"/>
      <c r="AYK48" s="13"/>
      <c r="AYL48" s="13"/>
      <c r="AYM48" s="13"/>
      <c r="AYN48" s="13"/>
      <c r="AYO48" s="13"/>
      <c r="AYP48" s="13"/>
      <c r="AYQ48" s="13"/>
      <c r="AYR48" s="13"/>
      <c r="AYS48" s="13"/>
      <c r="AYT48" s="13"/>
      <c r="AYU48" s="13"/>
      <c r="AYV48" s="13"/>
      <c r="AYW48" s="13"/>
      <c r="AYX48" s="13"/>
      <c r="AYY48" s="13"/>
      <c r="AYZ48" s="13"/>
      <c r="AZA48" s="13"/>
      <c r="AZB48" s="13"/>
      <c r="AZC48" s="13"/>
      <c r="AZD48" s="13"/>
      <c r="AZE48" s="13"/>
      <c r="AZF48" s="13"/>
      <c r="AZG48" s="13"/>
      <c r="AZH48" s="13"/>
      <c r="AZI48" s="13"/>
      <c r="AZJ48" s="13"/>
      <c r="AZK48" s="13"/>
      <c r="AZL48" s="13"/>
      <c r="AZM48" s="13"/>
      <c r="AZN48" s="13"/>
      <c r="AZO48" s="13"/>
      <c r="AZP48" s="13"/>
      <c r="AZQ48" s="13"/>
      <c r="AZR48" s="13"/>
      <c r="AZS48" s="13"/>
      <c r="AZT48" s="13"/>
      <c r="AZU48" s="13"/>
      <c r="AZV48" s="13"/>
      <c r="AZW48" s="13"/>
      <c r="AZX48" s="13"/>
      <c r="AZY48" s="13"/>
      <c r="AZZ48" s="13"/>
      <c r="BAA48" s="13"/>
      <c r="BAB48" s="13"/>
      <c r="BAC48" s="13"/>
      <c r="BAD48" s="13"/>
      <c r="BAE48" s="13"/>
      <c r="BAF48" s="13"/>
      <c r="BAG48" s="13"/>
      <c r="BAH48" s="13"/>
      <c r="BAI48" s="13"/>
      <c r="BAJ48" s="13"/>
      <c r="BAK48" s="13"/>
      <c r="BAL48" s="13"/>
      <c r="BAM48" s="13"/>
      <c r="BAN48" s="13"/>
      <c r="BAO48" s="13"/>
      <c r="BAP48" s="13"/>
      <c r="BAQ48" s="13"/>
      <c r="BAR48" s="13"/>
      <c r="BAS48" s="13"/>
      <c r="BAT48" s="13"/>
      <c r="BAU48" s="13"/>
      <c r="BAV48" s="13"/>
      <c r="BAW48" s="13"/>
      <c r="BAX48" s="13"/>
      <c r="BAY48" s="13"/>
      <c r="BAZ48" s="13"/>
      <c r="BBA48" s="13"/>
      <c r="BBB48" s="13"/>
      <c r="BBC48" s="13"/>
      <c r="BBD48" s="13"/>
      <c r="BBE48" s="13"/>
      <c r="BBF48" s="13"/>
      <c r="BBG48" s="13"/>
      <c r="BBH48" s="13"/>
      <c r="BBI48" s="13"/>
      <c r="BBJ48" s="13"/>
      <c r="BBK48" s="13"/>
      <c r="BBL48" s="13"/>
      <c r="BBM48" s="13"/>
      <c r="BBN48" s="13"/>
      <c r="BBO48" s="13"/>
      <c r="BBP48" s="13"/>
      <c r="BBQ48" s="13"/>
      <c r="BBR48" s="13"/>
      <c r="BBS48" s="13"/>
      <c r="BBT48" s="13"/>
      <c r="BBU48" s="13"/>
      <c r="BBV48" s="13"/>
      <c r="BBW48" s="13"/>
      <c r="BBX48" s="13"/>
      <c r="BBY48" s="13"/>
      <c r="BBZ48" s="13"/>
      <c r="BCA48" s="13"/>
      <c r="BCB48" s="13"/>
      <c r="BCC48" s="13"/>
      <c r="BCD48" s="13"/>
      <c r="BCE48" s="13"/>
      <c r="BCF48" s="13"/>
      <c r="BCG48" s="13"/>
      <c r="BCH48" s="13"/>
      <c r="BCI48" s="13"/>
      <c r="BCJ48" s="13"/>
      <c r="BCK48" s="13"/>
      <c r="BCL48" s="13"/>
      <c r="BCM48" s="13"/>
      <c r="BCN48" s="13"/>
      <c r="BCO48" s="13"/>
      <c r="BCP48" s="13"/>
      <c r="BCQ48" s="13"/>
      <c r="BCR48" s="13"/>
      <c r="BCS48" s="13"/>
      <c r="BCT48" s="13"/>
      <c r="BCU48" s="13"/>
      <c r="BCV48" s="13"/>
      <c r="BCW48" s="13"/>
      <c r="BCX48" s="13"/>
      <c r="BCY48" s="13"/>
      <c r="BCZ48" s="13"/>
      <c r="BDA48" s="13"/>
      <c r="BDB48" s="13"/>
      <c r="BDC48" s="13"/>
      <c r="BDD48" s="13"/>
      <c r="BDE48" s="13"/>
      <c r="BDF48" s="13"/>
      <c r="BDG48" s="13"/>
      <c r="BDH48" s="13"/>
      <c r="BDI48" s="13"/>
      <c r="BDJ48" s="13"/>
      <c r="BDK48" s="13"/>
      <c r="BDL48" s="13"/>
      <c r="BDM48" s="13"/>
      <c r="BDN48" s="13"/>
      <c r="BDO48" s="13"/>
      <c r="BDP48" s="13"/>
      <c r="BDQ48" s="13"/>
      <c r="BDR48" s="13"/>
      <c r="BDS48" s="13"/>
      <c r="BDT48" s="13"/>
      <c r="BDU48" s="13"/>
      <c r="BDV48" s="13"/>
      <c r="BDW48" s="13"/>
      <c r="BDX48" s="13"/>
      <c r="BDY48" s="13"/>
      <c r="BDZ48" s="13"/>
      <c r="BEA48" s="13"/>
      <c r="BEB48" s="13"/>
      <c r="BEC48" s="13"/>
      <c r="BED48" s="13"/>
      <c r="BEE48" s="13"/>
      <c r="BEF48" s="13"/>
      <c r="BEG48" s="13"/>
      <c r="BEH48" s="13"/>
      <c r="BEI48" s="13"/>
      <c r="BEJ48" s="13"/>
      <c r="BEK48" s="13"/>
      <c r="BEL48" s="13"/>
      <c r="BEM48" s="13"/>
      <c r="BEN48" s="13"/>
      <c r="BEO48" s="13"/>
      <c r="BEP48" s="13"/>
      <c r="BEQ48" s="13"/>
      <c r="BER48" s="13"/>
      <c r="BES48" s="13"/>
      <c r="BET48" s="13"/>
      <c r="BEU48" s="13"/>
      <c r="BEV48" s="13"/>
      <c r="BEW48" s="13"/>
      <c r="BEX48" s="13"/>
      <c r="BEY48" s="13"/>
      <c r="BEZ48" s="13"/>
      <c r="BFA48" s="13"/>
      <c r="BFB48" s="13"/>
      <c r="BFC48" s="13"/>
      <c r="BFD48" s="13"/>
      <c r="BFE48" s="13"/>
      <c r="BFF48" s="13"/>
      <c r="BFG48" s="13"/>
      <c r="BFH48" s="13"/>
      <c r="BFI48" s="13"/>
      <c r="BFJ48" s="13"/>
      <c r="BFK48" s="13"/>
      <c r="BFL48" s="13"/>
      <c r="BFM48" s="13"/>
      <c r="BFN48" s="13"/>
      <c r="BFO48" s="13"/>
      <c r="BFP48" s="13"/>
      <c r="BFQ48" s="13"/>
      <c r="BFR48" s="13"/>
      <c r="BFS48" s="13"/>
      <c r="BFT48" s="13"/>
      <c r="BFU48" s="13"/>
      <c r="BFV48" s="13"/>
      <c r="BFW48" s="13"/>
      <c r="BFX48" s="13"/>
      <c r="BFY48" s="13"/>
      <c r="BFZ48" s="13"/>
      <c r="BGA48" s="13"/>
      <c r="BGB48" s="13"/>
      <c r="BGC48" s="13"/>
      <c r="BGD48" s="13"/>
      <c r="BGE48" s="13"/>
      <c r="BGF48" s="13"/>
      <c r="BGG48" s="13"/>
      <c r="BGH48" s="13"/>
      <c r="BGI48" s="13"/>
      <c r="BGJ48" s="13"/>
      <c r="BGK48" s="13"/>
      <c r="BGL48" s="13"/>
      <c r="BGM48" s="13"/>
      <c r="BGN48" s="13"/>
      <c r="BGO48" s="13"/>
      <c r="BGP48" s="13"/>
      <c r="BGQ48" s="13"/>
      <c r="BGR48" s="13"/>
      <c r="BGS48" s="13"/>
      <c r="BGT48" s="13"/>
      <c r="BGU48" s="13"/>
      <c r="BGV48" s="13"/>
      <c r="BGW48" s="13"/>
      <c r="BGX48" s="13"/>
      <c r="BGY48" s="13"/>
      <c r="BGZ48" s="13"/>
      <c r="BHA48" s="13"/>
      <c r="BHB48" s="13"/>
      <c r="BHC48" s="13"/>
      <c r="BHD48" s="13"/>
      <c r="BHE48" s="13"/>
      <c r="BHF48" s="13"/>
      <c r="BHG48" s="13"/>
      <c r="BHH48" s="13"/>
      <c r="BHI48" s="13"/>
      <c r="BHJ48" s="13"/>
      <c r="BHK48" s="13"/>
      <c r="BHL48" s="13"/>
      <c r="BHM48" s="13"/>
      <c r="BHN48" s="13"/>
      <c r="BHO48" s="13"/>
      <c r="BHP48" s="13"/>
      <c r="BHQ48" s="13"/>
      <c r="BHR48" s="13"/>
      <c r="BHS48" s="13"/>
      <c r="BHT48" s="13"/>
      <c r="BHU48" s="13"/>
      <c r="BHV48" s="13"/>
      <c r="BHW48" s="13"/>
      <c r="BHX48" s="13"/>
      <c r="BHY48" s="13"/>
      <c r="BHZ48" s="13"/>
      <c r="BIA48" s="13"/>
      <c r="BIB48" s="13"/>
      <c r="BIC48" s="13"/>
      <c r="BID48" s="13"/>
      <c r="BIE48" s="13"/>
      <c r="BIF48" s="13"/>
      <c r="BIG48" s="13"/>
      <c r="BIH48" s="13"/>
      <c r="BII48" s="13"/>
      <c r="BIJ48" s="13"/>
      <c r="BIK48" s="13"/>
      <c r="BIL48" s="13"/>
      <c r="BIM48" s="13"/>
      <c r="BIN48" s="13"/>
      <c r="BIO48" s="13"/>
      <c r="BIP48" s="13"/>
      <c r="BIQ48" s="13"/>
      <c r="BIR48" s="13"/>
      <c r="BIS48" s="13"/>
      <c r="BIT48" s="13"/>
      <c r="BIU48" s="13"/>
      <c r="BIV48" s="13"/>
      <c r="BIW48" s="13"/>
      <c r="BIX48" s="13"/>
      <c r="BIY48" s="13"/>
      <c r="BIZ48" s="13"/>
      <c r="BJA48" s="13"/>
      <c r="BJB48" s="13"/>
      <c r="BJC48" s="13"/>
      <c r="BJD48" s="13"/>
      <c r="BJE48" s="13"/>
      <c r="BJF48" s="13"/>
      <c r="BJG48" s="13"/>
      <c r="BJH48" s="13"/>
      <c r="BJI48" s="13"/>
      <c r="BJJ48" s="13"/>
      <c r="BJK48" s="13"/>
      <c r="BJL48" s="13"/>
      <c r="BJM48" s="13"/>
      <c r="BJN48" s="13"/>
      <c r="BJO48" s="13"/>
      <c r="BJP48" s="13"/>
      <c r="BJQ48" s="13"/>
      <c r="BJR48" s="13"/>
      <c r="BJS48" s="13"/>
      <c r="BJT48" s="13"/>
      <c r="BJU48" s="13"/>
      <c r="BJV48" s="13"/>
      <c r="BJW48" s="13"/>
      <c r="BJX48" s="13"/>
      <c r="BJY48" s="13"/>
      <c r="BJZ48" s="13"/>
      <c r="BKA48" s="13"/>
      <c r="BKB48" s="13"/>
      <c r="BKC48" s="13"/>
      <c r="BKD48" s="13"/>
      <c r="BKE48" s="13"/>
      <c r="BKF48" s="13"/>
      <c r="BKG48" s="13"/>
      <c r="BKH48" s="13"/>
      <c r="BKI48" s="13"/>
      <c r="BKJ48" s="13"/>
      <c r="BKK48" s="13"/>
      <c r="BKL48" s="13"/>
      <c r="BKM48" s="13"/>
      <c r="BKN48" s="13"/>
      <c r="BKO48" s="13"/>
      <c r="BKP48" s="13"/>
      <c r="BKQ48" s="13"/>
      <c r="BKR48" s="13"/>
      <c r="BKS48" s="13"/>
      <c r="BKT48" s="13"/>
      <c r="BKU48" s="13"/>
      <c r="BKV48" s="13"/>
      <c r="BKW48" s="13"/>
      <c r="BKX48" s="13"/>
      <c r="BKY48" s="13"/>
      <c r="BKZ48" s="13"/>
      <c r="BLA48" s="13"/>
      <c r="BLB48" s="13"/>
      <c r="BLC48" s="13"/>
      <c r="BLD48" s="13"/>
      <c r="BLE48" s="13"/>
      <c r="BLF48" s="13"/>
      <c r="BLG48" s="13"/>
      <c r="BLH48" s="13"/>
      <c r="BLI48" s="13"/>
      <c r="BLJ48" s="13"/>
      <c r="BLK48" s="13"/>
      <c r="BLL48" s="13"/>
      <c r="BLM48" s="13"/>
      <c r="BLN48" s="13"/>
      <c r="BLO48" s="13"/>
      <c r="BLP48" s="13"/>
      <c r="BLQ48" s="13"/>
      <c r="BLR48" s="13"/>
      <c r="BLS48" s="13"/>
      <c r="BLT48" s="13"/>
      <c r="BLU48" s="13"/>
      <c r="BLV48" s="13"/>
      <c r="BLW48" s="13"/>
      <c r="BLX48" s="13"/>
      <c r="BLY48" s="13"/>
      <c r="BLZ48" s="13"/>
      <c r="BMA48" s="13"/>
      <c r="BMB48" s="13"/>
      <c r="BMC48" s="13"/>
      <c r="BMD48" s="13"/>
      <c r="BME48" s="13"/>
      <c r="BMF48" s="13"/>
      <c r="BMG48" s="13"/>
      <c r="BMH48" s="13"/>
      <c r="BMI48" s="13"/>
      <c r="BMJ48" s="13"/>
      <c r="BMK48" s="13"/>
      <c r="BML48" s="13"/>
      <c r="BMM48" s="13"/>
      <c r="BMN48" s="13"/>
      <c r="BMO48" s="13"/>
      <c r="BMP48" s="13"/>
      <c r="BMQ48" s="13"/>
      <c r="BMR48" s="13"/>
      <c r="BMS48" s="13"/>
      <c r="BMT48" s="13"/>
      <c r="BMU48" s="13"/>
      <c r="BMV48" s="13"/>
      <c r="BMW48" s="13"/>
      <c r="BMX48" s="13"/>
      <c r="BMY48" s="13"/>
      <c r="BMZ48" s="13"/>
      <c r="BNA48" s="13"/>
      <c r="BNB48" s="13"/>
      <c r="BNC48" s="13"/>
      <c r="BND48" s="13"/>
      <c r="BNE48" s="13"/>
      <c r="BNF48" s="13"/>
      <c r="BNG48" s="13"/>
      <c r="BNH48" s="13"/>
      <c r="BNI48" s="13"/>
      <c r="BNJ48" s="13"/>
      <c r="BNK48" s="13"/>
      <c r="BNL48" s="13"/>
      <c r="BNM48" s="13"/>
      <c r="BNN48" s="13"/>
      <c r="BNO48" s="13"/>
      <c r="BNP48" s="13"/>
      <c r="BNQ48" s="13"/>
      <c r="BNR48" s="13"/>
      <c r="BNS48" s="13"/>
      <c r="BNT48" s="13"/>
      <c r="BNU48" s="13"/>
      <c r="BNV48" s="13"/>
      <c r="BNW48" s="13"/>
      <c r="BNX48" s="13"/>
      <c r="BNY48" s="13"/>
      <c r="BNZ48" s="13"/>
      <c r="BOA48" s="13"/>
      <c r="BOB48" s="13"/>
      <c r="BOC48" s="13"/>
      <c r="BOD48" s="13"/>
      <c r="BOE48" s="13"/>
      <c r="BOF48" s="13"/>
      <c r="BOG48" s="13"/>
      <c r="BOH48" s="13"/>
      <c r="BOI48" s="13"/>
      <c r="BOJ48" s="13"/>
      <c r="BOK48" s="13"/>
      <c r="BOL48" s="13"/>
      <c r="BOM48" s="13"/>
      <c r="BON48" s="13"/>
      <c r="BOO48" s="13"/>
      <c r="BOP48" s="13"/>
      <c r="BOQ48" s="13"/>
      <c r="BOR48" s="13"/>
      <c r="BOS48" s="13"/>
      <c r="BOT48" s="13"/>
      <c r="BOU48" s="13"/>
      <c r="BOV48" s="13"/>
      <c r="BOW48" s="13"/>
      <c r="BOX48" s="13"/>
      <c r="BOY48" s="13"/>
      <c r="BOZ48" s="13"/>
      <c r="BPA48" s="13"/>
      <c r="BPB48" s="13"/>
      <c r="BPC48" s="13"/>
      <c r="BPD48" s="13"/>
      <c r="BPE48" s="13"/>
      <c r="BPF48" s="13"/>
      <c r="BPG48" s="13"/>
      <c r="BPH48" s="13"/>
      <c r="BPI48" s="13"/>
      <c r="BPJ48" s="13"/>
      <c r="BPK48" s="13"/>
      <c r="BPL48" s="13"/>
      <c r="BPM48" s="13"/>
      <c r="BPN48" s="13"/>
      <c r="BPO48" s="13"/>
      <c r="BPP48" s="13"/>
      <c r="BPQ48" s="13"/>
      <c r="BPR48" s="13"/>
      <c r="BPS48" s="13"/>
      <c r="BPT48" s="13"/>
      <c r="BPU48" s="13"/>
      <c r="BPV48" s="13"/>
      <c r="BPW48" s="13"/>
      <c r="BPX48" s="13"/>
      <c r="BPY48" s="13"/>
      <c r="BPZ48" s="13"/>
      <c r="BQA48" s="13"/>
      <c r="BQB48" s="13"/>
      <c r="BQC48" s="13"/>
      <c r="BQD48" s="13"/>
      <c r="BQE48" s="13"/>
      <c r="BQF48" s="13"/>
      <c r="BQG48" s="13"/>
      <c r="BQH48" s="13"/>
      <c r="BQI48" s="13"/>
      <c r="BQJ48" s="13"/>
      <c r="BQK48" s="13"/>
      <c r="BQL48" s="13"/>
      <c r="BQM48" s="13"/>
      <c r="BQN48" s="13"/>
      <c r="BQO48" s="13"/>
      <c r="BQP48" s="13"/>
      <c r="BQQ48" s="13"/>
      <c r="BQR48" s="13"/>
      <c r="BQS48" s="13"/>
      <c r="BQT48" s="13"/>
      <c r="BQU48" s="13"/>
      <c r="BQV48" s="13"/>
      <c r="BQW48" s="13"/>
      <c r="BQX48" s="13"/>
      <c r="BQY48" s="13"/>
      <c r="BQZ48" s="13"/>
      <c r="BRA48" s="13"/>
      <c r="BRB48" s="13"/>
      <c r="BRC48" s="13"/>
      <c r="BRD48" s="13"/>
      <c r="BRE48" s="13"/>
      <c r="BRF48" s="13"/>
      <c r="BRG48" s="13"/>
      <c r="BRH48" s="13"/>
      <c r="BRI48" s="13"/>
      <c r="BRJ48" s="13"/>
      <c r="BRK48" s="13"/>
      <c r="BRL48" s="13"/>
      <c r="BRM48" s="13"/>
      <c r="BRN48" s="13"/>
      <c r="BRO48" s="13"/>
      <c r="BRP48" s="13"/>
      <c r="BRQ48" s="13"/>
      <c r="BRR48" s="13"/>
      <c r="BRS48" s="13"/>
      <c r="BRT48" s="13"/>
      <c r="BRU48" s="13"/>
      <c r="BRV48" s="13"/>
      <c r="BRW48" s="13"/>
      <c r="BRX48" s="13"/>
      <c r="BRY48" s="13"/>
      <c r="BRZ48" s="13"/>
      <c r="BSA48" s="13"/>
      <c r="BSB48" s="13"/>
      <c r="BSC48" s="13"/>
      <c r="BSD48" s="13"/>
      <c r="BSE48" s="13"/>
      <c r="BSF48" s="13"/>
      <c r="BSG48" s="13"/>
      <c r="BSH48" s="13"/>
      <c r="BSI48" s="13"/>
      <c r="BSJ48" s="13"/>
      <c r="BSK48" s="13"/>
      <c r="BSL48" s="13"/>
      <c r="BSM48" s="13"/>
      <c r="BSN48" s="13"/>
      <c r="BSO48" s="13"/>
      <c r="BSP48" s="13"/>
      <c r="BSQ48" s="13"/>
      <c r="BSR48" s="13"/>
      <c r="BSS48" s="13"/>
      <c r="BST48" s="13"/>
      <c r="BSU48" s="13"/>
      <c r="BSV48" s="13"/>
      <c r="BSW48" s="13"/>
      <c r="BSX48" s="13"/>
      <c r="BSY48" s="13"/>
      <c r="BSZ48" s="13"/>
      <c r="BTA48" s="13"/>
      <c r="BTB48" s="13"/>
      <c r="BTC48" s="13"/>
      <c r="BTD48" s="13"/>
      <c r="BTE48" s="13"/>
      <c r="BTF48" s="13"/>
      <c r="BTG48" s="13"/>
      <c r="BTH48" s="13"/>
      <c r="BTI48" s="13"/>
      <c r="BTJ48" s="13"/>
      <c r="BTK48" s="13"/>
      <c r="BTL48" s="13"/>
      <c r="BTM48" s="13"/>
      <c r="BTN48" s="13"/>
      <c r="BTO48" s="13"/>
      <c r="BTP48" s="13"/>
      <c r="BTQ48" s="13"/>
      <c r="BTR48" s="13"/>
      <c r="BTS48" s="13"/>
      <c r="BTT48" s="13"/>
      <c r="BTU48" s="13"/>
      <c r="BTV48" s="13"/>
      <c r="BTW48" s="13"/>
      <c r="BTX48" s="13"/>
      <c r="BTY48" s="13"/>
      <c r="BTZ48" s="13"/>
      <c r="BUA48" s="13"/>
      <c r="BUB48" s="13"/>
      <c r="BUC48" s="13"/>
      <c r="BUD48" s="13"/>
      <c r="BUE48" s="13"/>
      <c r="BUF48" s="13"/>
      <c r="BUG48" s="13"/>
      <c r="BUH48" s="13"/>
      <c r="BUI48" s="13"/>
      <c r="BUJ48" s="13"/>
      <c r="BUK48" s="13"/>
      <c r="BUL48" s="13"/>
      <c r="BUM48" s="13"/>
      <c r="BUN48" s="13"/>
      <c r="BUO48" s="13"/>
      <c r="BUP48" s="13"/>
      <c r="BUQ48" s="13"/>
      <c r="BUR48" s="13"/>
      <c r="BUS48" s="13"/>
      <c r="BUT48" s="13"/>
      <c r="BUU48" s="13"/>
      <c r="BUV48" s="13"/>
      <c r="BUW48" s="13"/>
      <c r="BUX48" s="13"/>
      <c r="BUY48" s="13"/>
      <c r="BUZ48" s="13"/>
      <c r="BVA48" s="13"/>
      <c r="BVB48" s="13"/>
      <c r="BVC48" s="13"/>
      <c r="BVD48" s="13"/>
      <c r="BVE48" s="13"/>
      <c r="BVF48" s="13"/>
      <c r="BVG48" s="13"/>
      <c r="BVH48" s="13"/>
      <c r="BVI48" s="13"/>
      <c r="BVJ48" s="13"/>
      <c r="BVK48" s="13"/>
      <c r="BVL48" s="13"/>
      <c r="BVM48" s="13"/>
      <c r="BVN48" s="13"/>
      <c r="BVO48" s="13"/>
      <c r="BVP48" s="13"/>
      <c r="BVQ48" s="13"/>
      <c r="BVR48" s="13"/>
      <c r="BVS48" s="13"/>
      <c r="BVT48" s="13"/>
      <c r="BVU48" s="13"/>
      <c r="BVV48" s="13"/>
      <c r="BVW48" s="13"/>
      <c r="BVX48" s="13"/>
      <c r="BVY48" s="13"/>
      <c r="BVZ48" s="13"/>
      <c r="BWA48" s="13"/>
      <c r="BWB48" s="13"/>
      <c r="BWC48" s="13"/>
      <c r="BWD48" s="13"/>
      <c r="BWE48" s="13"/>
      <c r="BWF48" s="13"/>
      <c r="BWG48" s="13"/>
      <c r="BWH48" s="13"/>
      <c r="BWI48" s="13"/>
      <c r="BWJ48" s="13"/>
      <c r="BWK48" s="13"/>
      <c r="BWL48" s="13"/>
      <c r="BWM48" s="13"/>
      <c r="BWN48" s="13"/>
      <c r="BWO48" s="13"/>
      <c r="BWP48" s="13"/>
      <c r="BWQ48" s="13"/>
      <c r="BWR48" s="13"/>
      <c r="BWS48" s="13"/>
      <c r="BWT48" s="13"/>
      <c r="BWU48" s="13"/>
      <c r="BWV48" s="13"/>
      <c r="BWW48" s="13"/>
      <c r="BWX48" s="13"/>
      <c r="BWY48" s="13"/>
      <c r="BWZ48" s="13"/>
      <c r="BXA48" s="13"/>
      <c r="BXB48" s="13"/>
      <c r="BXC48" s="13"/>
      <c r="BXD48" s="13"/>
      <c r="BXE48" s="13"/>
      <c r="BXF48" s="13"/>
      <c r="BXG48" s="13"/>
      <c r="BXH48" s="13"/>
      <c r="BXI48" s="13"/>
      <c r="BXJ48" s="13"/>
      <c r="BXK48" s="13"/>
      <c r="BXL48" s="13"/>
      <c r="BXM48" s="13"/>
      <c r="BXN48" s="13"/>
      <c r="BXO48" s="13"/>
      <c r="BXP48" s="13"/>
      <c r="BXQ48" s="13"/>
      <c r="BXR48" s="13"/>
      <c r="BXS48" s="13"/>
      <c r="BXT48" s="13"/>
      <c r="BXU48" s="13"/>
      <c r="BXV48" s="13"/>
      <c r="BXW48" s="13"/>
      <c r="BXX48" s="13"/>
      <c r="BXY48" s="13"/>
      <c r="BXZ48" s="13"/>
      <c r="BYA48" s="13"/>
      <c r="BYB48" s="13"/>
      <c r="BYC48" s="13"/>
      <c r="BYD48" s="13"/>
      <c r="BYE48" s="13"/>
      <c r="BYF48" s="13"/>
      <c r="BYG48" s="13"/>
      <c r="BYH48" s="13"/>
      <c r="BYI48" s="13"/>
      <c r="BYJ48" s="13"/>
      <c r="BYK48" s="13"/>
      <c r="BYL48" s="13"/>
      <c r="BYM48" s="13"/>
      <c r="BYN48" s="13"/>
      <c r="BYO48" s="13"/>
      <c r="BYP48" s="13"/>
      <c r="BYQ48" s="13"/>
      <c r="BYR48" s="13"/>
      <c r="BYS48" s="13"/>
      <c r="BYT48" s="13"/>
      <c r="BYU48" s="13"/>
      <c r="BYV48" s="13"/>
      <c r="BYW48" s="13"/>
      <c r="BYX48" s="13"/>
      <c r="BYY48" s="13"/>
      <c r="BYZ48" s="13"/>
      <c r="BZA48" s="13"/>
      <c r="BZB48" s="13"/>
      <c r="BZC48" s="13"/>
      <c r="BZD48" s="13"/>
      <c r="BZE48" s="13"/>
      <c r="BZF48" s="13"/>
      <c r="BZG48" s="13"/>
      <c r="BZH48" s="13"/>
      <c r="BZI48" s="13"/>
      <c r="BZJ48" s="13"/>
      <c r="BZK48" s="13"/>
      <c r="BZL48" s="13"/>
      <c r="BZM48" s="13"/>
      <c r="BZN48" s="13"/>
      <c r="BZO48" s="13"/>
      <c r="BZP48" s="13"/>
      <c r="BZQ48" s="13"/>
      <c r="BZR48" s="13"/>
      <c r="BZS48" s="13"/>
      <c r="BZT48" s="13"/>
      <c r="BZU48" s="13"/>
      <c r="BZV48" s="13"/>
      <c r="BZW48" s="13"/>
      <c r="BZX48" s="13"/>
      <c r="BZY48" s="13"/>
      <c r="BZZ48" s="13"/>
      <c r="CAA48" s="13"/>
      <c r="CAB48" s="13"/>
      <c r="CAC48" s="13"/>
      <c r="CAD48" s="13"/>
      <c r="CAE48" s="13"/>
      <c r="CAF48" s="13"/>
      <c r="CAG48" s="13"/>
      <c r="CAH48" s="13"/>
      <c r="CAI48" s="13"/>
      <c r="CAJ48" s="13"/>
      <c r="CAK48" s="13"/>
      <c r="CAL48" s="13"/>
      <c r="CAM48" s="13"/>
      <c r="CAN48" s="13"/>
      <c r="CAO48" s="13"/>
      <c r="CAP48" s="13"/>
      <c r="CAQ48" s="13"/>
      <c r="CAR48" s="13"/>
      <c r="CAS48" s="13"/>
      <c r="CAT48" s="13"/>
      <c r="CAU48" s="13"/>
      <c r="CAV48" s="13"/>
      <c r="CAW48" s="13"/>
      <c r="CAX48" s="13"/>
      <c r="CAY48" s="13"/>
      <c r="CAZ48" s="13"/>
      <c r="CBA48" s="13"/>
      <c r="CBB48" s="13"/>
      <c r="CBC48" s="13"/>
      <c r="CBD48" s="13"/>
      <c r="CBE48" s="13"/>
      <c r="CBF48" s="13"/>
      <c r="CBG48" s="13"/>
      <c r="CBH48" s="13"/>
      <c r="CBI48" s="13"/>
      <c r="CBJ48" s="13"/>
      <c r="CBK48" s="13"/>
      <c r="CBL48" s="13"/>
      <c r="CBM48" s="13"/>
      <c r="CBN48" s="13"/>
      <c r="CBO48" s="13"/>
      <c r="CBP48" s="13"/>
      <c r="CBQ48" s="13"/>
      <c r="CBR48" s="13"/>
      <c r="CBS48" s="13"/>
      <c r="CBT48" s="13"/>
      <c r="CBU48" s="13"/>
      <c r="CBV48" s="13"/>
      <c r="CBW48" s="13"/>
      <c r="CBX48" s="13"/>
      <c r="CBY48" s="13"/>
      <c r="CBZ48" s="13"/>
      <c r="CCA48" s="13"/>
      <c r="CCB48" s="13"/>
      <c r="CCC48" s="13"/>
      <c r="CCD48" s="13"/>
      <c r="CCE48" s="13"/>
      <c r="CCF48" s="13"/>
      <c r="CCG48" s="13"/>
      <c r="CCH48" s="13"/>
      <c r="CCI48" s="13"/>
      <c r="CCJ48" s="13"/>
      <c r="CCK48" s="13"/>
      <c r="CCL48" s="13"/>
      <c r="CCM48" s="13"/>
      <c r="CCN48" s="13"/>
      <c r="CCO48" s="13"/>
      <c r="CCP48" s="13"/>
      <c r="CCQ48" s="13"/>
      <c r="CCR48" s="13"/>
      <c r="CCS48" s="13"/>
      <c r="CCT48" s="13"/>
      <c r="CCU48" s="13"/>
      <c r="CCV48" s="13"/>
      <c r="CCW48" s="13"/>
      <c r="CCX48" s="13"/>
      <c r="CCY48" s="13"/>
      <c r="CCZ48" s="13"/>
      <c r="CDA48" s="13"/>
      <c r="CDB48" s="13"/>
      <c r="CDC48" s="13"/>
      <c r="CDD48" s="13"/>
      <c r="CDE48" s="13"/>
      <c r="CDF48" s="13"/>
      <c r="CDG48" s="13"/>
      <c r="CDH48" s="13"/>
      <c r="CDI48" s="13"/>
      <c r="CDJ48" s="13"/>
      <c r="CDK48" s="13"/>
      <c r="CDL48" s="13"/>
      <c r="CDM48" s="13"/>
      <c r="CDN48" s="13"/>
      <c r="CDO48" s="13"/>
      <c r="CDP48" s="13"/>
      <c r="CDQ48" s="13"/>
      <c r="CDR48" s="13"/>
      <c r="CDS48" s="13"/>
      <c r="CDT48" s="13"/>
      <c r="CDU48" s="13"/>
      <c r="CDV48" s="13"/>
      <c r="CDW48" s="13"/>
      <c r="CDX48" s="13"/>
      <c r="CDY48" s="13"/>
      <c r="CDZ48" s="13"/>
      <c r="CEA48" s="13"/>
      <c r="CEB48" s="13"/>
      <c r="CEC48" s="13"/>
      <c r="CED48" s="13"/>
      <c r="CEE48" s="13"/>
      <c r="CEF48" s="13"/>
      <c r="CEG48" s="13"/>
      <c r="CEH48" s="13"/>
      <c r="CEI48" s="13"/>
      <c r="CEJ48" s="13"/>
      <c r="CEK48" s="13"/>
      <c r="CEL48" s="13"/>
      <c r="CEM48" s="13"/>
      <c r="CEN48" s="13"/>
      <c r="CEO48" s="13"/>
      <c r="CEP48" s="13"/>
      <c r="CEQ48" s="13"/>
      <c r="CER48" s="13"/>
      <c r="CES48" s="13"/>
      <c r="CET48" s="13"/>
      <c r="CEU48" s="13"/>
      <c r="CEV48" s="13"/>
      <c r="CEW48" s="13"/>
      <c r="CEX48" s="13"/>
      <c r="CEY48" s="13"/>
      <c r="CEZ48" s="13"/>
      <c r="CFA48" s="13"/>
      <c r="CFB48" s="13"/>
      <c r="CFC48" s="13"/>
      <c r="CFD48" s="13"/>
      <c r="CFE48" s="13"/>
      <c r="CFF48" s="13"/>
      <c r="CFG48" s="13"/>
      <c r="CFH48" s="13"/>
      <c r="CFI48" s="13"/>
      <c r="CFJ48" s="13"/>
      <c r="CFK48" s="13"/>
      <c r="CFL48" s="13"/>
      <c r="CFM48" s="13"/>
      <c r="CFN48" s="13"/>
      <c r="CFO48" s="13"/>
      <c r="CFP48" s="13"/>
      <c r="CFQ48" s="13"/>
      <c r="CFR48" s="13"/>
      <c r="CFS48" s="13"/>
      <c r="CFT48" s="13"/>
      <c r="CFU48" s="13"/>
      <c r="CFV48" s="13"/>
      <c r="CFW48" s="13"/>
      <c r="CFX48" s="13"/>
      <c r="CFY48" s="13"/>
      <c r="CFZ48" s="13"/>
      <c r="CGA48" s="13"/>
      <c r="CGB48" s="13"/>
      <c r="CGC48" s="13"/>
      <c r="CGD48" s="13"/>
      <c r="CGE48" s="13"/>
      <c r="CGF48" s="13"/>
      <c r="CGG48" s="13"/>
      <c r="CGH48" s="13"/>
      <c r="CGI48" s="13"/>
      <c r="CGJ48" s="13"/>
      <c r="CGK48" s="13"/>
      <c r="CGL48" s="13"/>
      <c r="CGM48" s="13"/>
      <c r="CGN48" s="13"/>
      <c r="CGO48" s="13"/>
      <c r="CGP48" s="13"/>
      <c r="CGQ48" s="13"/>
      <c r="CGR48" s="13"/>
      <c r="CGS48" s="13"/>
      <c r="CGT48" s="13"/>
      <c r="CGU48" s="13"/>
      <c r="CGV48" s="13"/>
      <c r="CGW48" s="13"/>
      <c r="CGX48" s="13"/>
      <c r="CGY48" s="13"/>
      <c r="CGZ48" s="13"/>
      <c r="CHA48" s="13"/>
      <c r="CHB48" s="13"/>
      <c r="CHC48" s="13"/>
      <c r="CHD48" s="13"/>
      <c r="CHE48" s="13"/>
      <c r="CHF48" s="13"/>
      <c r="CHG48" s="13"/>
      <c r="CHH48" s="13"/>
      <c r="CHI48" s="13"/>
      <c r="CHJ48" s="13"/>
      <c r="CHK48" s="13"/>
      <c r="CHL48" s="13"/>
      <c r="CHM48" s="13"/>
      <c r="CHN48" s="13"/>
      <c r="CHO48" s="13"/>
      <c r="CHP48" s="13"/>
      <c r="CHQ48" s="13"/>
      <c r="CHR48" s="13"/>
      <c r="CHS48" s="13"/>
      <c r="CHT48" s="13"/>
      <c r="CHU48" s="13"/>
      <c r="CHV48" s="13"/>
      <c r="CHW48" s="13"/>
      <c r="CHX48" s="13"/>
      <c r="CHY48" s="13"/>
      <c r="CHZ48" s="13"/>
      <c r="CIA48" s="13"/>
      <c r="CIB48" s="13"/>
      <c r="CIC48" s="13"/>
      <c r="CID48" s="13"/>
      <c r="CIE48" s="13"/>
      <c r="CIF48" s="13"/>
      <c r="CIG48" s="13"/>
      <c r="CIH48" s="13"/>
      <c r="CII48" s="13"/>
      <c r="CIJ48" s="13"/>
      <c r="CIK48" s="13"/>
      <c r="CIL48" s="13"/>
      <c r="CIM48" s="13"/>
      <c r="CIN48" s="13"/>
      <c r="CIO48" s="13"/>
      <c r="CIP48" s="13"/>
      <c r="CIQ48" s="13"/>
      <c r="CIR48" s="13"/>
      <c r="CIS48" s="13"/>
      <c r="CIT48" s="13"/>
      <c r="CIU48" s="13"/>
      <c r="CIV48" s="13"/>
      <c r="CIW48" s="13"/>
      <c r="CIX48" s="13"/>
      <c r="CIY48" s="13"/>
      <c r="CIZ48" s="13"/>
      <c r="CJA48" s="13"/>
      <c r="CJB48" s="13"/>
      <c r="CJC48" s="13"/>
      <c r="CJD48" s="13"/>
      <c r="CJE48" s="13"/>
      <c r="CJF48" s="13"/>
      <c r="CJG48" s="13"/>
      <c r="CJH48" s="13"/>
      <c r="CJI48" s="13"/>
      <c r="CJJ48" s="13"/>
      <c r="CJK48" s="13"/>
      <c r="CJL48" s="13"/>
      <c r="CJM48" s="13"/>
      <c r="CJN48" s="13"/>
      <c r="CJO48" s="13"/>
      <c r="CJP48" s="13"/>
      <c r="CJQ48" s="13"/>
      <c r="CJR48" s="13"/>
      <c r="CJS48" s="13"/>
      <c r="CJT48" s="13"/>
      <c r="CJU48" s="13"/>
      <c r="CJV48" s="13"/>
      <c r="CJW48" s="13"/>
      <c r="CJX48" s="13"/>
      <c r="CJY48" s="13"/>
      <c r="CJZ48" s="13"/>
      <c r="CKA48" s="13"/>
      <c r="CKB48" s="13"/>
      <c r="CKC48" s="13"/>
      <c r="CKD48" s="13"/>
      <c r="CKE48" s="13"/>
      <c r="CKF48" s="13"/>
      <c r="CKG48" s="13"/>
      <c r="CKH48" s="13"/>
      <c r="CKI48" s="13"/>
      <c r="CKJ48" s="13"/>
      <c r="CKK48" s="13"/>
      <c r="CKL48" s="13"/>
      <c r="CKM48" s="13"/>
      <c r="CKN48" s="13"/>
      <c r="CKO48" s="13"/>
      <c r="CKP48" s="13"/>
      <c r="CKQ48" s="13"/>
      <c r="CKR48" s="13"/>
      <c r="CKS48" s="13"/>
      <c r="CKT48" s="13"/>
      <c r="CKU48" s="13"/>
      <c r="CKV48" s="13"/>
      <c r="CKW48" s="13"/>
      <c r="CKX48" s="13"/>
      <c r="CKY48" s="13"/>
      <c r="CKZ48" s="13"/>
      <c r="CLA48" s="13"/>
      <c r="CLB48" s="13"/>
      <c r="CLC48" s="13"/>
      <c r="CLD48" s="13"/>
      <c r="CLE48" s="13"/>
      <c r="CLF48" s="13"/>
      <c r="CLG48" s="13"/>
      <c r="CLH48" s="13"/>
      <c r="CLI48" s="13"/>
      <c r="CLJ48" s="13"/>
      <c r="CLK48" s="13"/>
      <c r="CLL48" s="13"/>
      <c r="CLM48" s="13"/>
      <c r="CLN48" s="13"/>
      <c r="CLO48" s="13"/>
      <c r="CLP48" s="13"/>
      <c r="CLQ48" s="13"/>
      <c r="CLR48" s="13"/>
      <c r="CLS48" s="13"/>
      <c r="CLT48" s="13"/>
      <c r="CLU48" s="13"/>
      <c r="CLV48" s="13"/>
      <c r="CLW48" s="13"/>
      <c r="CLX48" s="13"/>
      <c r="CLY48" s="13"/>
      <c r="CLZ48" s="13"/>
      <c r="CMA48" s="13"/>
      <c r="CMB48" s="13"/>
      <c r="CMC48" s="13"/>
      <c r="CMD48" s="13"/>
      <c r="CME48" s="13"/>
      <c r="CMF48" s="13"/>
      <c r="CMG48" s="13"/>
      <c r="CMH48" s="13"/>
      <c r="CMI48" s="13"/>
      <c r="CMJ48" s="13"/>
      <c r="CMK48" s="13"/>
      <c r="CML48" s="13"/>
      <c r="CMM48" s="13"/>
      <c r="CMN48" s="13"/>
      <c r="CMO48" s="13"/>
      <c r="CMP48" s="13"/>
      <c r="CMQ48" s="13"/>
      <c r="CMR48" s="13"/>
      <c r="CMS48" s="13"/>
      <c r="CMT48" s="13"/>
      <c r="CMU48" s="13"/>
      <c r="CMV48" s="13"/>
      <c r="CMW48" s="13"/>
      <c r="CMX48" s="13"/>
      <c r="CMY48" s="13"/>
      <c r="CMZ48" s="13"/>
      <c r="CNA48" s="13"/>
      <c r="CNB48" s="13"/>
      <c r="CNC48" s="13"/>
      <c r="CND48" s="13"/>
      <c r="CNE48" s="13"/>
      <c r="CNF48" s="13"/>
      <c r="CNG48" s="13"/>
      <c r="CNH48" s="13"/>
      <c r="CNI48" s="13"/>
      <c r="CNJ48" s="13"/>
      <c r="CNK48" s="13"/>
      <c r="CNL48" s="13"/>
      <c r="CNM48" s="13"/>
      <c r="CNN48" s="13"/>
      <c r="CNO48" s="13"/>
      <c r="CNP48" s="13"/>
      <c r="CNQ48" s="13"/>
      <c r="CNR48" s="13"/>
      <c r="CNS48" s="13"/>
      <c r="CNT48" s="13"/>
      <c r="CNU48" s="13"/>
      <c r="CNV48" s="13"/>
      <c r="CNW48" s="13"/>
      <c r="CNX48" s="13"/>
      <c r="CNY48" s="13"/>
      <c r="CNZ48" s="13"/>
      <c r="COA48" s="13"/>
      <c r="COB48" s="13"/>
      <c r="COC48" s="13"/>
      <c r="COD48" s="13"/>
      <c r="COE48" s="13"/>
      <c r="COF48" s="13"/>
      <c r="COG48" s="13"/>
      <c r="COH48" s="13"/>
      <c r="COI48" s="13"/>
      <c r="COJ48" s="13"/>
      <c r="COK48" s="13"/>
      <c r="COL48" s="13"/>
      <c r="COM48" s="13"/>
      <c r="CON48" s="13"/>
      <c r="COO48" s="13"/>
      <c r="COP48" s="13"/>
      <c r="COQ48" s="13"/>
      <c r="COR48" s="13"/>
      <c r="COS48" s="13"/>
      <c r="COT48" s="13"/>
      <c r="COU48" s="13"/>
      <c r="COV48" s="13"/>
      <c r="COW48" s="13"/>
      <c r="COX48" s="13"/>
      <c r="COY48" s="13"/>
      <c r="COZ48" s="13"/>
      <c r="CPA48" s="13"/>
      <c r="CPB48" s="13"/>
      <c r="CPC48" s="13"/>
      <c r="CPD48" s="13"/>
      <c r="CPE48" s="13"/>
      <c r="CPF48" s="13"/>
      <c r="CPG48" s="13"/>
      <c r="CPH48" s="13"/>
      <c r="CPI48" s="13"/>
      <c r="CPJ48" s="13"/>
      <c r="CPK48" s="13"/>
      <c r="CPL48" s="13"/>
      <c r="CPM48" s="13"/>
      <c r="CPN48" s="13"/>
      <c r="CPO48" s="13"/>
      <c r="CPP48" s="13"/>
      <c r="CPQ48" s="13"/>
      <c r="CPR48" s="13"/>
      <c r="CPS48" s="13"/>
      <c r="CPT48" s="13"/>
      <c r="CPU48" s="13"/>
      <c r="CPV48" s="13"/>
      <c r="CPW48" s="13"/>
      <c r="CPX48" s="13"/>
      <c r="CPY48" s="13"/>
      <c r="CPZ48" s="13"/>
      <c r="CQA48" s="13"/>
      <c r="CQB48" s="13"/>
      <c r="CQC48" s="13"/>
      <c r="CQD48" s="13"/>
      <c r="CQE48" s="13"/>
      <c r="CQF48" s="13"/>
      <c r="CQG48" s="13"/>
      <c r="CQH48" s="13"/>
      <c r="CQI48" s="13"/>
      <c r="CQJ48" s="13"/>
      <c r="CQK48" s="13"/>
      <c r="CQL48" s="13"/>
      <c r="CQM48" s="13"/>
      <c r="CQN48" s="13"/>
      <c r="CQO48" s="13"/>
      <c r="CQP48" s="13"/>
      <c r="CQQ48" s="13"/>
      <c r="CQR48" s="13"/>
      <c r="CQS48" s="13"/>
      <c r="CQT48" s="13"/>
      <c r="CQU48" s="13"/>
      <c r="CQV48" s="13"/>
      <c r="CQW48" s="13"/>
      <c r="CQX48" s="13"/>
      <c r="CQY48" s="13"/>
      <c r="CQZ48" s="13"/>
      <c r="CRA48" s="13"/>
      <c r="CRB48" s="13"/>
      <c r="CRC48" s="13"/>
      <c r="CRD48" s="13"/>
      <c r="CRE48" s="13"/>
      <c r="CRF48" s="13"/>
      <c r="CRG48" s="13"/>
      <c r="CRH48" s="13"/>
      <c r="CRI48" s="13"/>
      <c r="CRJ48" s="13"/>
      <c r="CRK48" s="13"/>
      <c r="CRL48" s="13"/>
      <c r="CRM48" s="13"/>
      <c r="CRN48" s="13"/>
      <c r="CRO48" s="13"/>
      <c r="CRP48" s="13"/>
      <c r="CRQ48" s="13"/>
      <c r="CRR48" s="13"/>
      <c r="CRS48" s="13"/>
      <c r="CRT48" s="13"/>
      <c r="CRU48" s="13"/>
      <c r="CRV48" s="13"/>
      <c r="CRW48" s="13"/>
      <c r="CRX48" s="13"/>
      <c r="CRY48" s="13"/>
      <c r="CRZ48" s="13"/>
      <c r="CSA48" s="13"/>
      <c r="CSB48" s="13"/>
      <c r="CSC48" s="13"/>
      <c r="CSD48" s="13"/>
      <c r="CSE48" s="13"/>
      <c r="CSF48" s="13"/>
      <c r="CSG48" s="13"/>
      <c r="CSH48" s="13"/>
      <c r="CSI48" s="13"/>
      <c r="CSJ48" s="13"/>
      <c r="CSK48" s="13"/>
      <c r="CSL48" s="13"/>
      <c r="CSM48" s="13"/>
      <c r="CSN48" s="13"/>
      <c r="CSO48" s="13"/>
      <c r="CSP48" s="13"/>
      <c r="CSQ48" s="13"/>
      <c r="CSR48" s="13"/>
      <c r="CSS48" s="13"/>
      <c r="CST48" s="13"/>
      <c r="CSU48" s="13"/>
      <c r="CSV48" s="13"/>
      <c r="CSW48" s="13"/>
      <c r="CSX48" s="13"/>
      <c r="CSY48" s="13"/>
      <c r="CSZ48" s="13"/>
      <c r="CTA48" s="13"/>
      <c r="CTB48" s="13"/>
      <c r="CTC48" s="13"/>
      <c r="CTD48" s="13"/>
      <c r="CTE48" s="13"/>
      <c r="CTF48" s="13"/>
      <c r="CTG48" s="13"/>
      <c r="CTH48" s="13"/>
      <c r="CTI48" s="13"/>
      <c r="CTJ48" s="13"/>
      <c r="CTK48" s="13"/>
      <c r="CTL48" s="13"/>
      <c r="CTM48" s="13"/>
      <c r="CTN48" s="13"/>
      <c r="CTO48" s="13"/>
      <c r="CTP48" s="13"/>
      <c r="CTQ48" s="13"/>
      <c r="CTR48" s="13"/>
      <c r="CTS48" s="13"/>
      <c r="CTT48" s="13"/>
      <c r="CTU48" s="13"/>
      <c r="CTV48" s="13"/>
      <c r="CTW48" s="13"/>
      <c r="CTX48" s="13"/>
      <c r="CTY48" s="13"/>
      <c r="CTZ48" s="13"/>
      <c r="CUA48" s="13"/>
      <c r="CUB48" s="13"/>
      <c r="CUC48" s="13"/>
      <c r="CUD48" s="13"/>
      <c r="CUE48" s="13"/>
      <c r="CUF48" s="13"/>
      <c r="CUG48" s="13"/>
      <c r="CUH48" s="13"/>
      <c r="CUI48" s="13"/>
      <c r="CUJ48" s="13"/>
      <c r="CUK48" s="13"/>
      <c r="CUL48" s="13"/>
      <c r="CUM48" s="13"/>
      <c r="CUN48" s="13"/>
      <c r="CUO48" s="13"/>
      <c r="CUP48" s="13"/>
      <c r="CUQ48" s="13"/>
      <c r="CUR48" s="13"/>
      <c r="CUS48" s="13"/>
      <c r="CUT48" s="13"/>
      <c r="CUU48" s="13"/>
      <c r="CUV48" s="13"/>
      <c r="CUW48" s="13"/>
      <c r="CUX48" s="13"/>
      <c r="CUY48" s="13"/>
      <c r="CUZ48" s="13"/>
      <c r="CVA48" s="13"/>
      <c r="CVB48" s="13"/>
      <c r="CVC48" s="13"/>
      <c r="CVD48" s="13"/>
      <c r="CVE48" s="13"/>
      <c r="CVF48" s="13"/>
      <c r="CVG48" s="13"/>
      <c r="CVH48" s="13"/>
      <c r="CVI48" s="13"/>
      <c r="CVJ48" s="13"/>
      <c r="CVK48" s="13"/>
      <c r="CVL48" s="13"/>
      <c r="CVM48" s="13"/>
      <c r="CVN48" s="13"/>
      <c r="CVO48" s="13"/>
      <c r="CVP48" s="13"/>
      <c r="CVQ48" s="13"/>
      <c r="CVR48" s="13"/>
      <c r="CVS48" s="13"/>
      <c r="CVT48" s="13"/>
      <c r="CVU48" s="13"/>
      <c r="CVV48" s="13"/>
      <c r="CVW48" s="13"/>
      <c r="CVX48" s="13"/>
      <c r="CVY48" s="13"/>
      <c r="CVZ48" s="13"/>
      <c r="CWA48" s="13"/>
      <c r="CWB48" s="13"/>
      <c r="CWC48" s="13"/>
      <c r="CWD48" s="13"/>
      <c r="CWE48" s="13"/>
      <c r="CWF48" s="13"/>
      <c r="CWG48" s="13"/>
      <c r="CWH48" s="13"/>
      <c r="CWI48" s="13"/>
      <c r="CWJ48" s="13"/>
      <c r="CWK48" s="13"/>
      <c r="CWL48" s="13"/>
      <c r="CWM48" s="13"/>
      <c r="CWN48" s="13"/>
      <c r="CWO48" s="13"/>
      <c r="CWP48" s="13"/>
      <c r="CWQ48" s="13"/>
      <c r="CWR48" s="13"/>
      <c r="CWS48" s="13"/>
      <c r="CWT48" s="13"/>
      <c r="CWU48" s="13"/>
      <c r="CWV48" s="13"/>
      <c r="CWW48" s="13"/>
      <c r="CWX48" s="13"/>
      <c r="CWY48" s="13"/>
      <c r="CWZ48" s="13"/>
      <c r="CXA48" s="13"/>
      <c r="CXB48" s="13"/>
      <c r="CXC48" s="13"/>
      <c r="CXD48" s="13"/>
      <c r="CXE48" s="13"/>
      <c r="CXF48" s="13"/>
      <c r="CXG48" s="13"/>
      <c r="CXH48" s="13"/>
      <c r="CXI48" s="13"/>
      <c r="CXJ48" s="13"/>
      <c r="CXK48" s="13"/>
      <c r="CXL48" s="13"/>
      <c r="CXM48" s="13"/>
      <c r="CXN48" s="13"/>
      <c r="CXO48" s="13"/>
      <c r="CXP48" s="13"/>
      <c r="CXQ48" s="13"/>
      <c r="CXR48" s="13"/>
      <c r="CXS48" s="13"/>
      <c r="CXT48" s="13"/>
      <c r="CXU48" s="13"/>
      <c r="CXV48" s="13"/>
      <c r="CXW48" s="13"/>
      <c r="CXX48" s="13"/>
      <c r="CXY48" s="13"/>
      <c r="CXZ48" s="13"/>
      <c r="CYA48" s="13"/>
      <c r="CYB48" s="13"/>
      <c r="CYC48" s="13"/>
      <c r="CYD48" s="13"/>
      <c r="CYE48" s="13"/>
      <c r="CYF48" s="13"/>
      <c r="CYG48" s="13"/>
      <c r="CYH48" s="13"/>
      <c r="CYI48" s="13"/>
      <c r="CYJ48" s="13"/>
      <c r="CYK48" s="13"/>
      <c r="CYL48" s="13"/>
      <c r="CYM48" s="13"/>
      <c r="CYN48" s="13"/>
      <c r="CYO48" s="13"/>
      <c r="CYP48" s="13"/>
      <c r="CYQ48" s="13"/>
      <c r="CYR48" s="13"/>
      <c r="CYS48" s="13"/>
      <c r="CYT48" s="13"/>
      <c r="CYU48" s="13"/>
      <c r="CYV48" s="13"/>
      <c r="CYW48" s="13"/>
      <c r="CYX48" s="13"/>
      <c r="CYY48" s="13"/>
      <c r="CYZ48" s="13"/>
      <c r="CZA48" s="13"/>
      <c r="CZB48" s="13"/>
      <c r="CZC48" s="13"/>
      <c r="CZD48" s="13"/>
      <c r="CZE48" s="13"/>
      <c r="CZF48" s="13"/>
      <c r="CZG48" s="13"/>
      <c r="CZH48" s="13"/>
      <c r="CZI48" s="13"/>
      <c r="CZJ48" s="13"/>
      <c r="CZK48" s="13"/>
      <c r="CZL48" s="13"/>
      <c r="CZM48" s="13"/>
      <c r="CZN48" s="13"/>
      <c r="CZO48" s="13"/>
      <c r="CZP48" s="13"/>
      <c r="CZQ48" s="13"/>
      <c r="CZR48" s="13"/>
      <c r="CZS48" s="13"/>
      <c r="CZT48" s="13"/>
      <c r="CZU48" s="13"/>
      <c r="CZV48" s="13"/>
      <c r="CZW48" s="13"/>
      <c r="CZX48" s="13"/>
      <c r="CZY48" s="13"/>
      <c r="CZZ48" s="13"/>
      <c r="DAA48" s="13"/>
      <c r="DAB48" s="13"/>
      <c r="DAC48" s="13"/>
      <c r="DAD48" s="13"/>
      <c r="DAE48" s="13"/>
      <c r="DAF48" s="13"/>
      <c r="DAG48" s="13"/>
      <c r="DAH48" s="13"/>
      <c r="DAI48" s="13"/>
      <c r="DAJ48" s="13"/>
      <c r="DAK48" s="13"/>
      <c r="DAL48" s="13"/>
      <c r="DAM48" s="13"/>
      <c r="DAN48" s="13"/>
      <c r="DAO48" s="13"/>
      <c r="DAP48" s="13"/>
      <c r="DAQ48" s="13"/>
      <c r="DAR48" s="13"/>
      <c r="DAS48" s="13"/>
      <c r="DAT48" s="13"/>
      <c r="DAU48" s="13"/>
      <c r="DAV48" s="13"/>
      <c r="DAW48" s="13"/>
      <c r="DAX48" s="13"/>
      <c r="DAY48" s="13"/>
      <c r="DAZ48" s="13"/>
      <c r="DBA48" s="13"/>
      <c r="DBB48" s="13"/>
      <c r="DBC48" s="13"/>
      <c r="DBD48" s="13"/>
      <c r="DBE48" s="13"/>
      <c r="DBF48" s="13"/>
      <c r="DBG48" s="13"/>
      <c r="DBH48" s="13"/>
      <c r="DBI48" s="13"/>
      <c r="DBJ48" s="13"/>
      <c r="DBK48" s="13"/>
      <c r="DBL48" s="13"/>
      <c r="DBM48" s="13"/>
      <c r="DBN48" s="13"/>
      <c r="DBO48" s="13"/>
      <c r="DBP48" s="13"/>
      <c r="DBQ48" s="13"/>
      <c r="DBR48" s="13"/>
      <c r="DBS48" s="13"/>
      <c r="DBT48" s="13"/>
      <c r="DBU48" s="13"/>
      <c r="DBV48" s="13"/>
      <c r="DBW48" s="13"/>
      <c r="DBX48" s="13"/>
      <c r="DBY48" s="13"/>
      <c r="DBZ48" s="13"/>
      <c r="DCA48" s="13"/>
      <c r="DCB48" s="13"/>
      <c r="DCC48" s="13"/>
      <c r="DCD48" s="13"/>
      <c r="DCE48" s="13"/>
      <c r="DCF48" s="13"/>
      <c r="DCG48" s="13"/>
      <c r="DCH48" s="13"/>
      <c r="DCI48" s="13"/>
      <c r="DCJ48" s="13"/>
      <c r="DCK48" s="13"/>
      <c r="DCL48" s="13"/>
      <c r="DCM48" s="13"/>
      <c r="DCN48" s="13"/>
      <c r="DCO48" s="13"/>
      <c r="DCP48" s="13"/>
      <c r="DCQ48" s="13"/>
      <c r="DCR48" s="13"/>
      <c r="DCS48" s="13"/>
      <c r="DCT48" s="13"/>
      <c r="DCU48" s="13"/>
      <c r="DCV48" s="13"/>
      <c r="DCW48" s="13"/>
      <c r="DCX48" s="13"/>
      <c r="DCY48" s="13"/>
      <c r="DCZ48" s="13"/>
      <c r="DDA48" s="13"/>
      <c r="DDB48" s="13"/>
      <c r="DDC48" s="13"/>
      <c r="DDD48" s="13"/>
      <c r="DDE48" s="13"/>
      <c r="DDF48" s="13"/>
      <c r="DDG48" s="13"/>
      <c r="DDH48" s="13"/>
      <c r="DDI48" s="13"/>
      <c r="DDJ48" s="13"/>
      <c r="DDK48" s="13"/>
      <c r="DDL48" s="13"/>
      <c r="DDM48" s="13"/>
      <c r="DDN48" s="13"/>
      <c r="DDO48" s="13"/>
      <c r="DDP48" s="13"/>
      <c r="DDQ48" s="13"/>
      <c r="DDR48" s="13"/>
      <c r="DDS48" s="13"/>
      <c r="DDT48" s="13"/>
      <c r="DDU48" s="13"/>
      <c r="DDV48" s="13"/>
      <c r="DDW48" s="13"/>
      <c r="DDX48" s="13"/>
      <c r="DDY48" s="13"/>
      <c r="DDZ48" s="13"/>
      <c r="DEA48" s="13"/>
      <c r="DEB48" s="13"/>
      <c r="DEC48" s="13"/>
      <c r="DED48" s="13"/>
      <c r="DEE48" s="13"/>
      <c r="DEF48" s="13"/>
      <c r="DEG48" s="13"/>
      <c r="DEH48" s="13"/>
      <c r="DEI48" s="13"/>
      <c r="DEJ48" s="13"/>
      <c r="DEK48" s="13"/>
      <c r="DEL48" s="13"/>
      <c r="DEM48" s="13"/>
      <c r="DEN48" s="13"/>
      <c r="DEO48" s="13"/>
      <c r="DEP48" s="13"/>
      <c r="DEQ48" s="13"/>
      <c r="DER48" s="13"/>
      <c r="DES48" s="13"/>
      <c r="DET48" s="13"/>
      <c r="DEU48" s="13"/>
      <c r="DEV48" s="13"/>
      <c r="DEW48" s="13"/>
      <c r="DEX48" s="13"/>
      <c r="DEY48" s="13"/>
      <c r="DEZ48" s="13"/>
      <c r="DFA48" s="13"/>
      <c r="DFB48" s="13"/>
      <c r="DFC48" s="13"/>
      <c r="DFD48" s="13"/>
      <c r="DFE48" s="13"/>
      <c r="DFF48" s="13"/>
      <c r="DFG48" s="13"/>
      <c r="DFH48" s="13"/>
      <c r="DFI48" s="13"/>
      <c r="DFJ48" s="13"/>
      <c r="DFK48" s="13"/>
      <c r="DFL48" s="13"/>
      <c r="DFM48" s="13"/>
      <c r="DFN48" s="13"/>
      <c r="DFO48" s="13"/>
      <c r="DFP48" s="13"/>
      <c r="DFQ48" s="13"/>
      <c r="DFR48" s="13"/>
      <c r="DFS48" s="13"/>
      <c r="DFT48" s="13"/>
      <c r="DFU48" s="13"/>
      <c r="DFV48" s="13"/>
      <c r="DFW48" s="13"/>
      <c r="DFX48" s="13"/>
      <c r="DFY48" s="13"/>
      <c r="DFZ48" s="13"/>
      <c r="DGA48" s="13"/>
      <c r="DGB48" s="13"/>
      <c r="DGC48" s="13"/>
      <c r="DGD48" s="13"/>
      <c r="DGE48" s="13"/>
      <c r="DGF48" s="13"/>
      <c r="DGG48" s="13"/>
      <c r="DGH48" s="13"/>
      <c r="DGI48" s="13"/>
      <c r="DGJ48" s="13"/>
      <c r="DGK48" s="13"/>
      <c r="DGL48" s="13"/>
      <c r="DGM48" s="13"/>
      <c r="DGN48" s="13"/>
      <c r="DGO48" s="13"/>
      <c r="DGP48" s="13"/>
      <c r="DGQ48" s="13"/>
      <c r="DGR48" s="13"/>
      <c r="DGS48" s="13"/>
      <c r="DGT48" s="13"/>
      <c r="DGU48" s="13"/>
      <c r="DGV48" s="13"/>
      <c r="DGW48" s="13"/>
      <c r="DGX48" s="13"/>
      <c r="DGY48" s="13"/>
      <c r="DGZ48" s="13"/>
      <c r="DHA48" s="13"/>
      <c r="DHB48" s="13"/>
      <c r="DHC48" s="13"/>
      <c r="DHD48" s="13"/>
      <c r="DHE48" s="13"/>
      <c r="DHF48" s="13"/>
      <c r="DHG48" s="13"/>
      <c r="DHH48" s="13"/>
      <c r="DHI48" s="13"/>
      <c r="DHJ48" s="13"/>
      <c r="DHK48" s="13"/>
      <c r="DHL48" s="13"/>
      <c r="DHM48" s="13"/>
      <c r="DHN48" s="13"/>
      <c r="DHO48" s="13"/>
      <c r="DHP48" s="13"/>
      <c r="DHQ48" s="13"/>
      <c r="DHR48" s="13"/>
      <c r="DHS48" s="13"/>
      <c r="DHT48" s="13"/>
      <c r="DHU48" s="13"/>
      <c r="DHV48" s="13"/>
      <c r="DHW48" s="13"/>
      <c r="DHX48" s="13"/>
      <c r="DHY48" s="13"/>
      <c r="DHZ48" s="13"/>
      <c r="DIA48" s="13"/>
      <c r="DIB48" s="13"/>
      <c r="DIC48" s="13"/>
      <c r="DID48" s="13"/>
      <c r="DIE48" s="13"/>
      <c r="DIF48" s="13"/>
      <c r="DIG48" s="13"/>
      <c r="DIH48" s="13"/>
      <c r="DII48" s="13"/>
      <c r="DIJ48" s="13"/>
      <c r="DIK48" s="13"/>
      <c r="DIL48" s="13"/>
      <c r="DIM48" s="13"/>
      <c r="DIN48" s="13"/>
      <c r="DIO48" s="13"/>
      <c r="DIP48" s="13"/>
      <c r="DIQ48" s="13"/>
      <c r="DIR48" s="13"/>
      <c r="DIS48" s="13"/>
      <c r="DIT48" s="13"/>
      <c r="DIU48" s="13"/>
      <c r="DIV48" s="13"/>
      <c r="DIW48" s="13"/>
      <c r="DIX48" s="13"/>
      <c r="DIY48" s="13"/>
      <c r="DIZ48" s="13"/>
      <c r="DJA48" s="13"/>
      <c r="DJB48" s="13"/>
      <c r="DJC48" s="13"/>
      <c r="DJD48" s="13"/>
      <c r="DJE48" s="13"/>
      <c r="DJF48" s="13"/>
      <c r="DJG48" s="13"/>
      <c r="DJH48" s="13"/>
      <c r="DJI48" s="13"/>
      <c r="DJJ48" s="13"/>
      <c r="DJK48" s="13"/>
      <c r="DJL48" s="13"/>
      <c r="DJM48" s="13"/>
      <c r="DJN48" s="13"/>
      <c r="DJO48" s="13"/>
      <c r="DJP48" s="13"/>
      <c r="DJQ48" s="13"/>
      <c r="DJR48" s="13"/>
      <c r="DJS48" s="13"/>
      <c r="DJT48" s="13"/>
      <c r="DJU48" s="13"/>
      <c r="DJV48" s="13"/>
      <c r="DJW48" s="13"/>
      <c r="DJX48" s="13"/>
      <c r="DJY48" s="13"/>
      <c r="DJZ48" s="13"/>
      <c r="DKA48" s="13"/>
      <c r="DKB48" s="13"/>
      <c r="DKC48" s="13"/>
      <c r="DKD48" s="13"/>
      <c r="DKE48" s="13"/>
      <c r="DKF48" s="13"/>
      <c r="DKG48" s="13"/>
      <c r="DKH48" s="13"/>
      <c r="DKI48" s="13"/>
      <c r="DKJ48" s="13"/>
      <c r="DKK48" s="13"/>
      <c r="DKL48" s="13"/>
      <c r="DKM48" s="13"/>
      <c r="DKN48" s="13"/>
      <c r="DKO48" s="13"/>
      <c r="DKP48" s="13"/>
      <c r="DKQ48" s="13"/>
      <c r="DKR48" s="13"/>
      <c r="DKS48" s="13"/>
      <c r="DKT48" s="13"/>
      <c r="DKU48" s="13"/>
      <c r="DKV48" s="13"/>
      <c r="DKW48" s="13"/>
      <c r="DKX48" s="13"/>
      <c r="DKY48" s="13"/>
      <c r="DKZ48" s="13"/>
      <c r="DLA48" s="13"/>
      <c r="DLB48" s="13"/>
      <c r="DLC48" s="13"/>
      <c r="DLD48" s="13"/>
      <c r="DLE48" s="13"/>
      <c r="DLF48" s="13"/>
      <c r="DLG48" s="13"/>
      <c r="DLH48" s="13"/>
      <c r="DLI48" s="13"/>
      <c r="DLJ48" s="13"/>
      <c r="DLK48" s="13"/>
      <c r="DLL48" s="13"/>
      <c r="DLM48" s="13"/>
      <c r="DLN48" s="13"/>
      <c r="DLO48" s="13"/>
      <c r="DLP48" s="13"/>
      <c r="DLQ48" s="13"/>
      <c r="DLR48" s="13"/>
      <c r="DLS48" s="13"/>
      <c r="DLT48" s="13"/>
      <c r="DLU48" s="13"/>
      <c r="DLV48" s="13"/>
      <c r="DLW48" s="13"/>
      <c r="DLX48" s="13"/>
      <c r="DLY48" s="13"/>
      <c r="DLZ48" s="13"/>
      <c r="DMA48" s="13"/>
      <c r="DMB48" s="13"/>
      <c r="DMC48" s="13"/>
      <c r="DMD48" s="13"/>
      <c r="DME48" s="13"/>
      <c r="DMF48" s="13"/>
      <c r="DMG48" s="13"/>
      <c r="DMH48" s="13"/>
      <c r="DMI48" s="13"/>
      <c r="DMJ48" s="13"/>
      <c r="DMK48" s="13"/>
      <c r="DML48" s="13"/>
      <c r="DMM48" s="13"/>
      <c r="DMN48" s="13"/>
      <c r="DMO48" s="13"/>
      <c r="DMP48" s="13"/>
      <c r="DMQ48" s="13"/>
      <c r="DMR48" s="13"/>
      <c r="DMS48" s="13"/>
      <c r="DMT48" s="13"/>
      <c r="DMU48" s="13"/>
      <c r="DMV48" s="13"/>
      <c r="DMW48" s="13"/>
      <c r="DMX48" s="13"/>
      <c r="DMY48" s="13"/>
      <c r="DMZ48" s="13"/>
      <c r="DNA48" s="13"/>
      <c r="DNB48" s="13"/>
      <c r="DNC48" s="13"/>
      <c r="DND48" s="13"/>
      <c r="DNE48" s="13"/>
      <c r="DNF48" s="13"/>
      <c r="DNG48" s="13"/>
      <c r="DNH48" s="13"/>
      <c r="DNI48" s="13"/>
      <c r="DNJ48" s="13"/>
      <c r="DNK48" s="13"/>
      <c r="DNL48" s="13"/>
      <c r="DNM48" s="13"/>
      <c r="DNN48" s="13"/>
      <c r="DNO48" s="13"/>
      <c r="DNP48" s="13"/>
      <c r="DNQ48" s="13"/>
      <c r="DNR48" s="13"/>
      <c r="DNS48" s="13"/>
      <c r="DNT48" s="13"/>
      <c r="DNU48" s="13"/>
      <c r="DNV48" s="13"/>
      <c r="DNW48" s="13"/>
      <c r="DNX48" s="13"/>
      <c r="DNY48" s="13"/>
      <c r="DNZ48" s="13"/>
      <c r="DOA48" s="13"/>
      <c r="DOB48" s="13"/>
      <c r="DOC48" s="13"/>
      <c r="DOD48" s="13"/>
      <c r="DOE48" s="13"/>
      <c r="DOF48" s="13"/>
      <c r="DOG48" s="13"/>
      <c r="DOH48" s="13"/>
      <c r="DOI48" s="13"/>
      <c r="DOJ48" s="13"/>
      <c r="DOK48" s="13"/>
      <c r="DOL48" s="13"/>
      <c r="DOM48" s="13"/>
      <c r="DON48" s="13"/>
      <c r="DOO48" s="13"/>
      <c r="DOP48" s="13"/>
      <c r="DOQ48" s="13"/>
      <c r="DOR48" s="13"/>
      <c r="DOS48" s="13"/>
      <c r="DOT48" s="13"/>
      <c r="DOU48" s="13"/>
      <c r="DOV48" s="13"/>
      <c r="DOW48" s="13"/>
      <c r="DOX48" s="13"/>
      <c r="DOY48" s="13"/>
      <c r="DOZ48" s="13"/>
      <c r="DPA48" s="13"/>
      <c r="DPB48" s="13"/>
      <c r="DPC48" s="13"/>
      <c r="DPD48" s="13"/>
      <c r="DPE48" s="13"/>
      <c r="DPF48" s="13"/>
      <c r="DPG48" s="13"/>
      <c r="DPH48" s="13"/>
      <c r="DPI48" s="13"/>
      <c r="DPJ48" s="13"/>
      <c r="DPK48" s="13"/>
      <c r="DPL48" s="13"/>
      <c r="DPM48" s="13"/>
      <c r="DPN48" s="13"/>
      <c r="DPO48" s="13"/>
      <c r="DPP48" s="13"/>
      <c r="DPQ48" s="13"/>
      <c r="DPR48" s="13"/>
      <c r="DPS48" s="13"/>
      <c r="DPT48" s="13"/>
      <c r="DPU48" s="13"/>
      <c r="DPV48" s="13"/>
      <c r="DPW48" s="13"/>
      <c r="DPX48" s="13"/>
      <c r="DPY48" s="13"/>
      <c r="DPZ48" s="13"/>
      <c r="DQA48" s="13"/>
      <c r="DQB48" s="13"/>
      <c r="DQC48" s="13"/>
      <c r="DQD48" s="13"/>
      <c r="DQE48" s="13"/>
      <c r="DQF48" s="13"/>
      <c r="DQG48" s="13"/>
      <c r="DQH48" s="13"/>
      <c r="DQI48" s="13"/>
      <c r="DQJ48" s="13"/>
      <c r="DQK48" s="13"/>
      <c r="DQL48" s="13"/>
      <c r="DQM48" s="13"/>
      <c r="DQN48" s="13"/>
      <c r="DQO48" s="13"/>
      <c r="DQP48" s="13"/>
      <c r="DQQ48" s="13"/>
      <c r="DQR48" s="13"/>
      <c r="DQS48" s="13"/>
      <c r="DQT48" s="13"/>
      <c r="DQU48" s="13"/>
      <c r="DQV48" s="13"/>
      <c r="DQW48" s="13"/>
      <c r="DQX48" s="13"/>
      <c r="DQY48" s="13"/>
      <c r="DQZ48" s="13"/>
      <c r="DRA48" s="13"/>
      <c r="DRB48" s="13"/>
      <c r="DRC48" s="13"/>
      <c r="DRD48" s="13"/>
      <c r="DRE48" s="13"/>
      <c r="DRF48" s="13"/>
      <c r="DRG48" s="13"/>
      <c r="DRH48" s="13"/>
      <c r="DRI48" s="13"/>
      <c r="DRJ48" s="13"/>
      <c r="DRK48" s="13"/>
      <c r="DRL48" s="13"/>
      <c r="DRM48" s="13"/>
      <c r="DRN48" s="13"/>
      <c r="DRO48" s="13"/>
      <c r="DRP48" s="13"/>
      <c r="DRQ48" s="13"/>
      <c r="DRR48" s="13"/>
      <c r="DRS48" s="13"/>
      <c r="DRT48" s="13"/>
      <c r="DRU48" s="13"/>
      <c r="DRV48" s="13"/>
      <c r="DRW48" s="13"/>
      <c r="DRX48" s="13"/>
      <c r="DRY48" s="13"/>
      <c r="DRZ48" s="13"/>
      <c r="DSA48" s="13"/>
      <c r="DSB48" s="13"/>
      <c r="DSC48" s="13"/>
      <c r="DSD48" s="13"/>
      <c r="DSE48" s="13"/>
      <c r="DSF48" s="13"/>
      <c r="DSG48" s="13"/>
      <c r="DSH48" s="13"/>
      <c r="DSI48" s="13"/>
      <c r="DSJ48" s="13"/>
      <c r="DSK48" s="13"/>
      <c r="DSL48" s="13"/>
      <c r="DSM48" s="13"/>
      <c r="DSN48" s="13"/>
      <c r="DSO48" s="13"/>
      <c r="DSP48" s="13"/>
      <c r="DSQ48" s="13"/>
      <c r="DSR48" s="13"/>
      <c r="DSS48" s="13"/>
      <c r="DST48" s="13"/>
      <c r="DSU48" s="13"/>
      <c r="DSV48" s="13"/>
      <c r="DSW48" s="13"/>
      <c r="DSX48" s="13"/>
      <c r="DSY48" s="13"/>
      <c r="DSZ48" s="13"/>
      <c r="DTA48" s="13"/>
      <c r="DTB48" s="13"/>
      <c r="DTC48" s="13"/>
      <c r="DTD48" s="13"/>
      <c r="DTE48" s="13"/>
      <c r="DTF48" s="13"/>
      <c r="DTG48" s="13"/>
      <c r="DTH48" s="13"/>
      <c r="DTI48" s="13"/>
      <c r="DTJ48" s="13"/>
      <c r="DTK48" s="13"/>
      <c r="DTL48" s="13"/>
      <c r="DTM48" s="13"/>
      <c r="DTN48" s="13"/>
      <c r="DTO48" s="13"/>
      <c r="DTP48" s="13"/>
      <c r="DTQ48" s="13"/>
      <c r="DTR48" s="13"/>
      <c r="DTS48" s="13"/>
      <c r="DTT48" s="13"/>
      <c r="DTU48" s="13"/>
      <c r="DTV48" s="13"/>
      <c r="DTW48" s="13"/>
      <c r="DTX48" s="13"/>
      <c r="DTY48" s="13"/>
      <c r="DTZ48" s="13"/>
      <c r="DUA48" s="13"/>
      <c r="DUB48" s="13"/>
      <c r="DUC48" s="13"/>
      <c r="DUD48" s="13"/>
      <c r="DUE48" s="13"/>
      <c r="DUF48" s="13"/>
      <c r="DUG48" s="13"/>
      <c r="DUH48" s="13"/>
      <c r="DUI48" s="13"/>
      <c r="DUJ48" s="13"/>
      <c r="DUK48" s="13"/>
      <c r="DUL48" s="13"/>
      <c r="DUM48" s="13"/>
      <c r="DUN48" s="13"/>
      <c r="DUO48" s="13"/>
      <c r="DUP48" s="13"/>
      <c r="DUQ48" s="13"/>
      <c r="DUR48" s="13"/>
      <c r="DUS48" s="13"/>
      <c r="DUT48" s="13"/>
      <c r="DUU48" s="13"/>
      <c r="DUV48" s="13"/>
      <c r="DUW48" s="13"/>
      <c r="DUX48" s="13"/>
      <c r="DUY48" s="13"/>
      <c r="DUZ48" s="13"/>
      <c r="DVA48" s="13"/>
      <c r="DVB48" s="13"/>
      <c r="DVC48" s="13"/>
      <c r="DVD48" s="13"/>
      <c r="DVE48" s="13"/>
      <c r="DVF48" s="13"/>
      <c r="DVG48" s="13"/>
      <c r="DVH48" s="13"/>
      <c r="DVI48" s="13"/>
      <c r="DVJ48" s="13"/>
      <c r="DVK48" s="13"/>
      <c r="DVL48" s="13"/>
      <c r="DVM48" s="13"/>
      <c r="DVN48" s="13"/>
      <c r="DVO48" s="13"/>
      <c r="DVP48" s="13"/>
      <c r="DVQ48" s="13"/>
      <c r="DVR48" s="13"/>
      <c r="DVS48" s="13"/>
      <c r="DVT48" s="13"/>
      <c r="DVU48" s="13"/>
      <c r="DVV48" s="13"/>
      <c r="DVW48" s="13"/>
      <c r="DVX48" s="13"/>
      <c r="DVY48" s="13"/>
      <c r="DVZ48" s="13"/>
      <c r="DWA48" s="13"/>
      <c r="DWB48" s="13"/>
      <c r="DWC48" s="13"/>
      <c r="DWD48" s="13"/>
      <c r="DWE48" s="13"/>
      <c r="DWF48" s="13"/>
      <c r="DWG48" s="13"/>
      <c r="DWH48" s="13"/>
      <c r="DWI48" s="13"/>
      <c r="DWJ48" s="13"/>
      <c r="DWK48" s="13"/>
      <c r="DWL48" s="13"/>
      <c r="DWM48" s="13"/>
      <c r="DWN48" s="13"/>
      <c r="DWO48" s="13"/>
      <c r="DWP48" s="13"/>
      <c r="DWQ48" s="13"/>
      <c r="DWR48" s="13"/>
      <c r="DWS48" s="13"/>
      <c r="DWT48" s="13"/>
      <c r="DWU48" s="13"/>
      <c r="DWV48" s="13"/>
      <c r="DWW48" s="13"/>
      <c r="DWX48" s="13"/>
      <c r="DWY48" s="13"/>
      <c r="DWZ48" s="13"/>
      <c r="DXA48" s="13"/>
      <c r="DXB48" s="13"/>
      <c r="DXC48" s="13"/>
      <c r="DXD48" s="13"/>
      <c r="DXE48" s="13"/>
      <c r="DXF48" s="13"/>
      <c r="DXG48" s="13"/>
      <c r="DXH48" s="13"/>
      <c r="DXI48" s="13"/>
      <c r="DXJ48" s="13"/>
      <c r="DXK48" s="13"/>
      <c r="DXL48" s="13"/>
      <c r="DXM48" s="13"/>
      <c r="DXN48" s="13"/>
      <c r="DXO48" s="13"/>
      <c r="DXP48" s="13"/>
      <c r="DXQ48" s="13"/>
      <c r="DXR48" s="13"/>
      <c r="DXS48" s="13"/>
      <c r="DXT48" s="13"/>
      <c r="DXU48" s="13"/>
      <c r="DXV48" s="13"/>
      <c r="DXW48" s="13"/>
      <c r="DXX48" s="13"/>
      <c r="DXY48" s="13"/>
      <c r="DXZ48" s="13"/>
      <c r="DYA48" s="13"/>
      <c r="DYB48" s="13"/>
      <c r="DYC48" s="13"/>
      <c r="DYD48" s="13"/>
      <c r="DYE48" s="13"/>
      <c r="DYF48" s="13"/>
      <c r="DYG48" s="13"/>
      <c r="DYH48" s="13"/>
      <c r="DYI48" s="13"/>
      <c r="DYJ48" s="13"/>
      <c r="DYK48" s="13"/>
      <c r="DYL48" s="13"/>
      <c r="DYM48" s="13"/>
      <c r="DYN48" s="13"/>
      <c r="DYO48" s="13"/>
      <c r="DYP48" s="13"/>
      <c r="DYQ48" s="13"/>
      <c r="DYR48" s="13"/>
      <c r="DYS48" s="13"/>
      <c r="DYT48" s="13"/>
      <c r="DYU48" s="13"/>
      <c r="DYV48" s="13"/>
      <c r="DYW48" s="13"/>
      <c r="DYX48" s="13"/>
      <c r="DYY48" s="13"/>
      <c r="DYZ48" s="13"/>
      <c r="DZA48" s="13"/>
      <c r="DZB48" s="13"/>
      <c r="DZC48" s="13"/>
      <c r="DZD48" s="13"/>
      <c r="DZE48" s="13"/>
      <c r="DZF48" s="13"/>
      <c r="DZG48" s="13"/>
      <c r="DZH48" s="13"/>
      <c r="DZI48" s="13"/>
      <c r="DZJ48" s="13"/>
      <c r="DZK48" s="13"/>
      <c r="DZL48" s="13"/>
      <c r="DZM48" s="13"/>
      <c r="DZN48" s="13"/>
      <c r="DZO48" s="13"/>
      <c r="DZP48" s="13"/>
      <c r="DZQ48" s="13"/>
      <c r="DZR48" s="13"/>
      <c r="DZS48" s="13"/>
      <c r="DZT48" s="13"/>
      <c r="DZU48" s="13"/>
      <c r="DZV48" s="13"/>
      <c r="DZW48" s="13"/>
      <c r="DZX48" s="13"/>
      <c r="DZY48" s="13"/>
      <c r="DZZ48" s="13"/>
      <c r="EAA48" s="13"/>
      <c r="EAB48" s="13"/>
      <c r="EAC48" s="13"/>
      <c r="EAD48" s="13"/>
      <c r="EAE48" s="13"/>
      <c r="EAF48" s="13"/>
      <c r="EAG48" s="13"/>
      <c r="EAH48" s="13"/>
      <c r="EAI48" s="13"/>
      <c r="EAJ48" s="13"/>
      <c r="EAK48" s="13"/>
      <c r="EAL48" s="13"/>
      <c r="EAM48" s="13"/>
      <c r="EAN48" s="13"/>
      <c r="EAO48" s="13"/>
      <c r="EAP48" s="13"/>
      <c r="EAQ48" s="13"/>
      <c r="EAR48" s="13"/>
      <c r="EAS48" s="13"/>
      <c r="EAT48" s="13"/>
      <c r="EAU48" s="13"/>
      <c r="EAV48" s="13"/>
      <c r="EAW48" s="13"/>
      <c r="EAX48" s="13"/>
      <c r="EAY48" s="13"/>
      <c r="EAZ48" s="13"/>
      <c r="EBA48" s="13"/>
      <c r="EBB48" s="13"/>
      <c r="EBC48" s="13"/>
      <c r="EBD48" s="13"/>
      <c r="EBE48" s="13"/>
      <c r="EBF48" s="13"/>
      <c r="EBG48" s="13"/>
      <c r="EBH48" s="13"/>
      <c r="EBI48" s="13"/>
      <c r="EBJ48" s="13"/>
      <c r="EBK48" s="13"/>
      <c r="EBL48" s="13"/>
      <c r="EBM48" s="13"/>
      <c r="EBN48" s="13"/>
      <c r="EBO48" s="13"/>
      <c r="EBP48" s="13"/>
      <c r="EBQ48" s="13"/>
      <c r="EBR48" s="13"/>
      <c r="EBS48" s="13"/>
      <c r="EBT48" s="13"/>
      <c r="EBU48" s="13"/>
      <c r="EBV48" s="13"/>
      <c r="EBW48" s="13"/>
      <c r="EBX48" s="13"/>
      <c r="EBY48" s="13"/>
      <c r="EBZ48" s="13"/>
      <c r="ECA48" s="13"/>
      <c r="ECB48" s="13"/>
      <c r="ECC48" s="13"/>
      <c r="ECD48" s="13"/>
      <c r="ECE48" s="13"/>
      <c r="ECF48" s="13"/>
      <c r="ECG48" s="13"/>
      <c r="ECH48" s="13"/>
      <c r="ECI48" s="13"/>
      <c r="ECJ48" s="13"/>
      <c r="ECK48" s="13"/>
      <c r="ECL48" s="13"/>
      <c r="ECM48" s="13"/>
      <c r="ECN48" s="13"/>
      <c r="ECO48" s="13"/>
      <c r="ECP48" s="13"/>
      <c r="ECQ48" s="13"/>
      <c r="ECR48" s="13"/>
      <c r="ECS48" s="13"/>
      <c r="ECT48" s="13"/>
      <c r="ECU48" s="13"/>
      <c r="ECV48" s="13"/>
      <c r="ECW48" s="13"/>
      <c r="ECX48" s="13"/>
      <c r="ECY48" s="13"/>
      <c r="ECZ48" s="13"/>
      <c r="EDA48" s="13"/>
      <c r="EDB48" s="13"/>
      <c r="EDC48" s="13"/>
      <c r="EDD48" s="13"/>
      <c r="EDE48" s="13"/>
      <c r="EDF48" s="13"/>
      <c r="EDG48" s="13"/>
      <c r="EDH48" s="13"/>
      <c r="EDI48" s="13"/>
      <c r="EDJ48" s="13"/>
      <c r="EDK48" s="13"/>
      <c r="EDL48" s="13"/>
      <c r="EDM48" s="13"/>
      <c r="EDN48" s="13"/>
      <c r="EDO48" s="13"/>
      <c r="EDP48" s="13"/>
      <c r="EDQ48" s="13"/>
      <c r="EDR48" s="13"/>
      <c r="EDS48" s="13"/>
      <c r="EDT48" s="13"/>
      <c r="EDU48" s="13"/>
      <c r="EDV48" s="13"/>
      <c r="EDW48" s="13"/>
      <c r="EDX48" s="13"/>
      <c r="EDY48" s="13"/>
      <c r="EDZ48" s="13"/>
      <c r="EEA48" s="13"/>
      <c r="EEB48" s="13"/>
      <c r="EEC48" s="13"/>
      <c r="EED48" s="13"/>
      <c r="EEE48" s="13"/>
      <c r="EEF48" s="13"/>
      <c r="EEG48" s="13"/>
      <c r="EEH48" s="13"/>
      <c r="EEI48" s="13"/>
      <c r="EEJ48" s="13"/>
      <c r="EEK48" s="13"/>
      <c r="EEL48" s="13"/>
      <c r="EEM48" s="13"/>
      <c r="EEN48" s="13"/>
      <c r="EEO48" s="13"/>
      <c r="EEP48" s="13"/>
      <c r="EEQ48" s="13"/>
      <c r="EER48" s="13"/>
      <c r="EES48" s="13"/>
      <c r="EET48" s="13"/>
      <c r="EEU48" s="13"/>
      <c r="EEV48" s="13"/>
      <c r="EEW48" s="13"/>
      <c r="EEX48" s="13"/>
      <c r="EEY48" s="13"/>
      <c r="EEZ48" s="13"/>
      <c r="EFA48" s="13"/>
      <c r="EFB48" s="13"/>
      <c r="EFC48" s="13"/>
      <c r="EFD48" s="13"/>
      <c r="EFE48" s="13"/>
      <c r="EFF48" s="13"/>
      <c r="EFG48" s="13"/>
      <c r="EFH48" s="13"/>
      <c r="EFI48" s="13"/>
      <c r="EFJ48" s="13"/>
      <c r="EFK48" s="13"/>
      <c r="EFL48" s="13"/>
      <c r="EFM48" s="13"/>
      <c r="EFN48" s="13"/>
      <c r="EFO48" s="13"/>
      <c r="EFP48" s="13"/>
      <c r="EFQ48" s="13"/>
      <c r="EFR48" s="13"/>
      <c r="EFS48" s="13"/>
      <c r="EFT48" s="13"/>
      <c r="EFU48" s="13"/>
      <c r="EFV48" s="13"/>
      <c r="EFW48" s="13"/>
      <c r="EFX48" s="13"/>
      <c r="EFY48" s="13"/>
      <c r="EFZ48" s="13"/>
      <c r="EGA48" s="13"/>
      <c r="EGB48" s="13"/>
      <c r="EGC48" s="13"/>
      <c r="EGD48" s="13"/>
      <c r="EGE48" s="13"/>
      <c r="EGF48" s="13"/>
      <c r="EGG48" s="13"/>
      <c r="EGH48" s="13"/>
      <c r="EGI48" s="13"/>
      <c r="EGJ48" s="13"/>
      <c r="EGK48" s="13"/>
      <c r="EGL48" s="13"/>
      <c r="EGM48" s="13"/>
      <c r="EGN48" s="13"/>
      <c r="EGO48" s="13"/>
      <c r="EGP48" s="13"/>
      <c r="EGQ48" s="13"/>
      <c r="EGR48" s="13"/>
      <c r="EGS48" s="13"/>
      <c r="EGT48" s="13"/>
      <c r="EGU48" s="13"/>
      <c r="EGV48" s="13"/>
      <c r="EGW48" s="13"/>
      <c r="EGX48" s="13"/>
      <c r="EGY48" s="13"/>
      <c r="EGZ48" s="13"/>
      <c r="EHA48" s="13"/>
      <c r="EHB48" s="13"/>
      <c r="EHC48" s="13"/>
      <c r="EHD48" s="13"/>
      <c r="EHE48" s="13"/>
      <c r="EHF48" s="13"/>
      <c r="EHG48" s="13"/>
      <c r="EHH48" s="13"/>
      <c r="EHI48" s="13"/>
      <c r="EHJ48" s="13"/>
      <c r="EHK48" s="13"/>
      <c r="EHL48" s="13"/>
      <c r="EHM48" s="13"/>
      <c r="EHN48" s="13"/>
      <c r="EHO48" s="13"/>
      <c r="EHP48" s="13"/>
      <c r="EHQ48" s="13"/>
      <c r="EHR48" s="13"/>
      <c r="EHS48" s="13"/>
      <c r="EHT48" s="13"/>
      <c r="EHU48" s="13"/>
      <c r="EHV48" s="13"/>
      <c r="EHW48" s="13"/>
      <c r="EHX48" s="13"/>
      <c r="EHY48" s="13"/>
      <c r="EHZ48" s="13"/>
      <c r="EIA48" s="13"/>
      <c r="EIB48" s="13"/>
      <c r="EIC48" s="13"/>
      <c r="EID48" s="13"/>
      <c r="EIE48" s="13"/>
      <c r="EIF48" s="13"/>
      <c r="EIG48" s="13"/>
      <c r="EIH48" s="13"/>
      <c r="EII48" s="13"/>
      <c r="EIJ48" s="13"/>
      <c r="EIK48" s="13"/>
      <c r="EIL48" s="13"/>
      <c r="EIM48" s="13"/>
      <c r="EIN48" s="13"/>
      <c r="EIO48" s="13"/>
      <c r="EIP48" s="13"/>
      <c r="EIQ48" s="13"/>
      <c r="EIR48" s="13"/>
      <c r="EIS48" s="13"/>
      <c r="EIT48" s="13"/>
      <c r="EIU48" s="13"/>
      <c r="EIV48" s="13"/>
      <c r="EIW48" s="13"/>
      <c r="EIX48" s="13"/>
      <c r="EIY48" s="13"/>
      <c r="EIZ48" s="13"/>
      <c r="EJA48" s="13"/>
      <c r="EJB48" s="13"/>
      <c r="EJC48" s="13"/>
      <c r="EJD48" s="13"/>
      <c r="EJE48" s="13"/>
      <c r="EJF48" s="13"/>
      <c r="EJG48" s="13"/>
      <c r="EJH48" s="13"/>
      <c r="EJI48" s="13"/>
      <c r="EJJ48" s="13"/>
      <c r="EJK48" s="13"/>
      <c r="EJL48" s="13"/>
      <c r="EJM48" s="13"/>
      <c r="EJN48" s="13"/>
      <c r="EJO48" s="13"/>
      <c r="EJP48" s="13"/>
      <c r="EJQ48" s="13"/>
      <c r="EJR48" s="13"/>
      <c r="EJS48" s="13"/>
      <c r="EJT48" s="13"/>
      <c r="EJU48" s="13"/>
      <c r="EJV48" s="13"/>
      <c r="EJW48" s="13"/>
      <c r="EJX48" s="13"/>
      <c r="EJY48" s="13"/>
      <c r="EJZ48" s="13"/>
      <c r="EKA48" s="13"/>
      <c r="EKB48" s="13"/>
      <c r="EKC48" s="13"/>
      <c r="EKD48" s="13"/>
      <c r="EKE48" s="13"/>
      <c r="EKF48" s="13"/>
      <c r="EKG48" s="13"/>
      <c r="EKH48" s="13"/>
      <c r="EKI48" s="13"/>
      <c r="EKJ48" s="13"/>
      <c r="EKK48" s="13"/>
      <c r="EKL48" s="13"/>
      <c r="EKM48" s="13"/>
      <c r="EKN48" s="13"/>
      <c r="EKO48" s="13"/>
      <c r="EKP48" s="13"/>
      <c r="EKQ48" s="13"/>
      <c r="EKR48" s="13"/>
      <c r="EKS48" s="13"/>
      <c r="EKT48" s="13"/>
      <c r="EKU48" s="13"/>
      <c r="EKV48" s="13"/>
      <c r="EKW48" s="13"/>
      <c r="EKX48" s="13"/>
      <c r="EKY48" s="13"/>
      <c r="EKZ48" s="13"/>
      <c r="ELA48" s="13"/>
      <c r="ELB48" s="13"/>
      <c r="ELC48" s="13"/>
      <c r="ELD48" s="13"/>
      <c r="ELE48" s="13"/>
      <c r="ELF48" s="13"/>
      <c r="ELG48" s="13"/>
      <c r="ELH48" s="13"/>
      <c r="ELI48" s="13"/>
      <c r="ELJ48" s="13"/>
      <c r="ELK48" s="13"/>
      <c r="ELL48" s="13"/>
      <c r="ELM48" s="13"/>
      <c r="ELN48" s="13"/>
      <c r="ELO48" s="13"/>
      <c r="ELP48" s="13"/>
      <c r="ELQ48" s="13"/>
      <c r="ELR48" s="13"/>
      <c r="ELS48" s="13"/>
      <c r="ELT48" s="13"/>
      <c r="ELU48" s="13"/>
      <c r="ELV48" s="13"/>
      <c r="ELW48" s="13"/>
      <c r="ELX48" s="13"/>
      <c r="ELY48" s="13"/>
      <c r="ELZ48" s="13"/>
      <c r="EMA48" s="13"/>
      <c r="EMB48" s="13"/>
      <c r="EMC48" s="13"/>
      <c r="EMD48" s="13"/>
      <c r="EME48" s="13"/>
      <c r="EMF48" s="13"/>
      <c r="EMG48" s="13"/>
      <c r="EMH48" s="13"/>
      <c r="EMI48" s="13"/>
      <c r="EMJ48" s="13"/>
      <c r="EMK48" s="13"/>
      <c r="EML48" s="13"/>
      <c r="EMM48" s="13"/>
      <c r="EMN48" s="13"/>
      <c r="EMO48" s="13"/>
      <c r="EMP48" s="13"/>
      <c r="EMQ48" s="13"/>
      <c r="EMR48" s="13"/>
      <c r="EMS48" s="13"/>
      <c r="EMT48" s="13"/>
      <c r="EMU48" s="13"/>
      <c r="EMV48" s="13"/>
      <c r="EMW48" s="13"/>
      <c r="EMX48" s="13"/>
      <c r="EMY48" s="13"/>
      <c r="EMZ48" s="13"/>
      <c r="ENA48" s="13"/>
      <c r="ENB48" s="13"/>
      <c r="ENC48" s="13"/>
      <c r="END48" s="13"/>
      <c r="ENE48" s="13"/>
      <c r="ENF48" s="13"/>
      <c r="ENG48" s="13"/>
      <c r="ENH48" s="13"/>
      <c r="ENI48" s="13"/>
      <c r="ENJ48" s="13"/>
      <c r="ENK48" s="13"/>
      <c r="ENL48" s="13"/>
      <c r="ENM48" s="13"/>
      <c r="ENN48" s="13"/>
      <c r="ENO48" s="13"/>
      <c r="ENP48" s="13"/>
      <c r="ENQ48" s="13"/>
      <c r="ENR48" s="13"/>
      <c r="ENS48" s="13"/>
      <c r="ENT48" s="13"/>
      <c r="ENU48" s="13"/>
      <c r="ENV48" s="13"/>
      <c r="ENW48" s="13"/>
      <c r="ENX48" s="13"/>
      <c r="ENY48" s="13"/>
      <c r="ENZ48" s="13"/>
      <c r="EOA48" s="13"/>
      <c r="EOB48" s="13"/>
      <c r="EOC48" s="13"/>
      <c r="EOD48" s="13"/>
      <c r="EOE48" s="13"/>
      <c r="EOF48" s="13"/>
      <c r="EOG48" s="13"/>
      <c r="EOH48" s="13"/>
      <c r="EOI48" s="13"/>
      <c r="EOJ48" s="13"/>
      <c r="EOK48" s="13"/>
      <c r="EOL48" s="13"/>
      <c r="EOM48" s="13"/>
      <c r="EON48" s="13"/>
      <c r="EOO48" s="13"/>
      <c r="EOP48" s="13"/>
      <c r="EOQ48" s="13"/>
      <c r="EOR48" s="13"/>
      <c r="EOS48" s="13"/>
      <c r="EOT48" s="13"/>
      <c r="EOU48" s="13"/>
      <c r="EOV48" s="13"/>
      <c r="EOW48" s="13"/>
      <c r="EOX48" s="13"/>
      <c r="EOY48" s="13"/>
      <c r="EOZ48" s="13"/>
      <c r="EPA48" s="13"/>
      <c r="EPB48" s="13"/>
      <c r="EPC48" s="13"/>
      <c r="EPD48" s="13"/>
      <c r="EPE48" s="13"/>
      <c r="EPF48" s="13"/>
      <c r="EPG48" s="13"/>
      <c r="EPH48" s="13"/>
      <c r="EPI48" s="13"/>
      <c r="EPJ48" s="13"/>
      <c r="EPK48" s="13"/>
      <c r="EPL48" s="13"/>
      <c r="EPM48" s="13"/>
      <c r="EPN48" s="13"/>
      <c r="EPO48" s="13"/>
      <c r="EPP48" s="13"/>
      <c r="EPQ48" s="13"/>
      <c r="EPR48" s="13"/>
      <c r="EPS48" s="13"/>
      <c r="EPT48" s="13"/>
      <c r="EPU48" s="13"/>
      <c r="EPV48" s="13"/>
      <c r="EPW48" s="13"/>
      <c r="EPX48" s="13"/>
      <c r="EPY48" s="13"/>
      <c r="EPZ48" s="13"/>
      <c r="EQA48" s="13"/>
      <c r="EQB48" s="13"/>
      <c r="EQC48" s="13"/>
      <c r="EQD48" s="13"/>
      <c r="EQE48" s="13"/>
      <c r="EQF48" s="13"/>
      <c r="EQG48" s="13"/>
      <c r="EQH48" s="13"/>
      <c r="EQI48" s="13"/>
      <c r="EQJ48" s="13"/>
      <c r="EQK48" s="13"/>
      <c r="EQL48" s="13"/>
      <c r="EQM48" s="13"/>
      <c r="EQN48" s="13"/>
      <c r="EQO48" s="13"/>
      <c r="EQP48" s="13"/>
      <c r="EQQ48" s="13"/>
      <c r="EQR48" s="13"/>
      <c r="EQS48" s="13"/>
      <c r="EQT48" s="13"/>
      <c r="EQU48" s="13"/>
      <c r="EQV48" s="13"/>
      <c r="EQW48" s="13"/>
      <c r="EQX48" s="13"/>
      <c r="EQY48" s="13"/>
      <c r="EQZ48" s="13"/>
      <c r="ERA48" s="13"/>
      <c r="ERB48" s="13"/>
      <c r="ERC48" s="13"/>
      <c r="ERD48" s="13"/>
      <c r="ERE48" s="13"/>
      <c r="ERF48" s="13"/>
      <c r="ERG48" s="13"/>
      <c r="ERH48" s="13"/>
      <c r="ERI48" s="13"/>
      <c r="ERJ48" s="13"/>
      <c r="ERK48" s="13"/>
      <c r="ERL48" s="13"/>
      <c r="ERM48" s="13"/>
      <c r="ERN48" s="13"/>
      <c r="ERO48" s="13"/>
      <c r="ERP48" s="13"/>
      <c r="ERQ48" s="13"/>
      <c r="ERR48" s="13"/>
      <c r="ERS48" s="13"/>
      <c r="ERT48" s="13"/>
      <c r="ERU48" s="13"/>
      <c r="ERV48" s="13"/>
      <c r="ERW48" s="13"/>
      <c r="ERX48" s="13"/>
      <c r="ERY48" s="13"/>
      <c r="ERZ48" s="13"/>
      <c r="ESA48" s="13"/>
      <c r="ESB48" s="13"/>
      <c r="ESC48" s="13"/>
      <c r="ESD48" s="13"/>
      <c r="ESE48" s="13"/>
      <c r="ESF48" s="13"/>
      <c r="ESG48" s="13"/>
      <c r="ESH48" s="13"/>
      <c r="ESI48" s="13"/>
      <c r="ESJ48" s="13"/>
      <c r="ESK48" s="13"/>
      <c r="ESL48" s="13"/>
      <c r="ESM48" s="13"/>
      <c r="ESN48" s="13"/>
      <c r="ESO48" s="13"/>
      <c r="ESP48" s="13"/>
      <c r="ESQ48" s="13"/>
      <c r="ESR48" s="13"/>
      <c r="ESS48" s="13"/>
      <c r="EST48" s="13"/>
      <c r="ESU48" s="13"/>
      <c r="ESV48" s="13"/>
      <c r="ESW48" s="13"/>
      <c r="ESX48" s="13"/>
      <c r="ESY48" s="13"/>
      <c r="ESZ48" s="13"/>
      <c r="ETA48" s="13"/>
      <c r="ETB48" s="13"/>
      <c r="ETC48" s="13"/>
      <c r="ETD48" s="13"/>
      <c r="ETE48" s="13"/>
      <c r="ETF48" s="13"/>
      <c r="ETG48" s="13"/>
      <c r="ETH48" s="13"/>
      <c r="ETI48" s="13"/>
      <c r="ETJ48" s="13"/>
      <c r="ETK48" s="13"/>
      <c r="ETL48" s="13"/>
      <c r="ETM48" s="13"/>
      <c r="ETN48" s="13"/>
      <c r="ETO48" s="13"/>
      <c r="ETP48" s="13"/>
      <c r="ETQ48" s="13"/>
      <c r="ETR48" s="13"/>
      <c r="ETS48" s="13"/>
      <c r="ETT48" s="13"/>
      <c r="ETU48" s="13"/>
      <c r="ETV48" s="13"/>
      <c r="ETW48" s="13"/>
      <c r="ETX48" s="13"/>
      <c r="ETY48" s="13"/>
      <c r="ETZ48" s="13"/>
      <c r="EUA48" s="13"/>
      <c r="EUB48" s="13"/>
      <c r="EUC48" s="13"/>
      <c r="EUD48" s="13"/>
      <c r="EUE48" s="13"/>
      <c r="EUF48" s="13"/>
      <c r="EUG48" s="13"/>
      <c r="EUH48" s="13"/>
      <c r="EUI48" s="13"/>
      <c r="EUJ48" s="13"/>
      <c r="EUK48" s="13"/>
      <c r="EUL48" s="13"/>
      <c r="EUM48" s="13"/>
      <c r="EUN48" s="13"/>
      <c r="EUO48" s="13"/>
      <c r="EUP48" s="13"/>
      <c r="EUQ48" s="13"/>
      <c r="EUR48" s="13"/>
      <c r="EUS48" s="13"/>
      <c r="EUT48" s="13"/>
      <c r="EUU48" s="13"/>
      <c r="EUV48" s="13"/>
      <c r="EUW48" s="13"/>
      <c r="EUX48" s="13"/>
      <c r="EUY48" s="13"/>
      <c r="EUZ48" s="13"/>
      <c r="EVA48" s="13"/>
      <c r="EVB48" s="13"/>
      <c r="EVC48" s="13"/>
      <c r="EVD48" s="13"/>
      <c r="EVE48" s="13"/>
      <c r="EVF48" s="13"/>
      <c r="EVG48" s="13"/>
      <c r="EVH48" s="13"/>
      <c r="EVI48" s="13"/>
      <c r="EVJ48" s="13"/>
      <c r="EVK48" s="13"/>
      <c r="EVL48" s="13"/>
      <c r="EVM48" s="13"/>
      <c r="EVN48" s="13"/>
      <c r="EVO48" s="13"/>
      <c r="EVP48" s="13"/>
      <c r="EVQ48" s="13"/>
      <c r="EVR48" s="13"/>
      <c r="EVS48" s="13"/>
      <c r="EVT48" s="13"/>
      <c r="EVU48" s="13"/>
      <c r="EVV48" s="13"/>
      <c r="EVW48" s="13"/>
      <c r="EVX48" s="13"/>
      <c r="EVY48" s="13"/>
      <c r="EVZ48" s="13"/>
      <c r="EWA48" s="13"/>
      <c r="EWB48" s="13"/>
      <c r="EWC48" s="13"/>
      <c r="EWD48" s="13"/>
      <c r="EWE48" s="13"/>
      <c r="EWF48" s="13"/>
      <c r="EWG48" s="13"/>
      <c r="EWH48" s="13"/>
      <c r="EWI48" s="13"/>
      <c r="EWJ48" s="13"/>
      <c r="EWK48" s="13"/>
      <c r="EWL48" s="13"/>
      <c r="EWM48" s="13"/>
      <c r="EWN48" s="13"/>
      <c r="EWO48" s="13"/>
      <c r="EWP48" s="13"/>
      <c r="EWQ48" s="13"/>
      <c r="EWR48" s="13"/>
      <c r="EWS48" s="13"/>
      <c r="EWT48" s="13"/>
      <c r="EWU48" s="13"/>
      <c r="EWV48" s="13"/>
      <c r="EWW48" s="13"/>
      <c r="EWX48" s="13"/>
      <c r="EWY48" s="13"/>
      <c r="EWZ48" s="13"/>
      <c r="EXA48" s="13"/>
      <c r="EXB48" s="13"/>
      <c r="EXC48" s="13"/>
      <c r="EXD48" s="13"/>
      <c r="EXE48" s="13"/>
      <c r="EXF48" s="13"/>
      <c r="EXG48" s="13"/>
      <c r="EXH48" s="13"/>
      <c r="EXI48" s="13"/>
      <c r="EXJ48" s="13"/>
      <c r="EXK48" s="13"/>
      <c r="EXL48" s="13"/>
      <c r="EXM48" s="13"/>
      <c r="EXN48" s="13"/>
      <c r="EXO48" s="13"/>
      <c r="EXP48" s="13"/>
      <c r="EXQ48" s="13"/>
      <c r="EXR48" s="13"/>
      <c r="EXS48" s="13"/>
      <c r="EXT48" s="13"/>
      <c r="EXU48" s="13"/>
      <c r="EXV48" s="13"/>
      <c r="EXW48" s="13"/>
      <c r="EXX48" s="13"/>
      <c r="EXY48" s="13"/>
      <c r="EXZ48" s="13"/>
      <c r="EYA48" s="13"/>
      <c r="EYB48" s="13"/>
      <c r="EYC48" s="13"/>
      <c r="EYD48" s="13"/>
      <c r="EYE48" s="13"/>
      <c r="EYF48" s="13"/>
      <c r="EYG48" s="13"/>
      <c r="EYH48" s="13"/>
      <c r="EYI48" s="13"/>
      <c r="EYJ48" s="13"/>
      <c r="EYK48" s="13"/>
      <c r="EYL48" s="13"/>
      <c r="EYM48" s="13"/>
      <c r="EYN48" s="13"/>
      <c r="EYO48" s="13"/>
      <c r="EYP48" s="13"/>
      <c r="EYQ48" s="13"/>
      <c r="EYR48" s="13"/>
      <c r="EYS48" s="13"/>
      <c r="EYT48" s="13"/>
      <c r="EYU48" s="13"/>
      <c r="EYV48" s="13"/>
      <c r="EYW48" s="13"/>
      <c r="EYX48" s="13"/>
      <c r="EYY48" s="13"/>
      <c r="EYZ48" s="13"/>
      <c r="EZA48" s="13"/>
      <c r="EZB48" s="13"/>
      <c r="EZC48" s="13"/>
      <c r="EZD48" s="13"/>
      <c r="EZE48" s="13"/>
      <c r="EZF48" s="13"/>
      <c r="EZG48" s="13"/>
      <c r="EZH48" s="13"/>
      <c r="EZI48" s="13"/>
      <c r="EZJ48" s="13"/>
      <c r="EZK48" s="13"/>
      <c r="EZL48" s="13"/>
      <c r="EZM48" s="13"/>
      <c r="EZN48" s="13"/>
      <c r="EZO48" s="13"/>
      <c r="EZP48" s="13"/>
      <c r="EZQ48" s="13"/>
      <c r="EZR48" s="13"/>
      <c r="EZS48" s="13"/>
      <c r="EZT48" s="13"/>
      <c r="EZU48" s="13"/>
      <c r="EZV48" s="13"/>
      <c r="EZW48" s="13"/>
      <c r="EZX48" s="13"/>
      <c r="EZY48" s="13"/>
      <c r="EZZ48" s="13"/>
      <c r="FAA48" s="13"/>
      <c r="FAB48" s="13"/>
      <c r="FAC48" s="13"/>
      <c r="FAD48" s="13"/>
      <c r="FAE48" s="13"/>
      <c r="FAF48" s="13"/>
      <c r="FAG48" s="13"/>
      <c r="FAH48" s="13"/>
      <c r="FAI48" s="13"/>
      <c r="FAJ48" s="13"/>
      <c r="FAK48" s="13"/>
      <c r="FAL48" s="13"/>
      <c r="FAM48" s="13"/>
      <c r="FAN48" s="13"/>
      <c r="FAO48" s="13"/>
      <c r="FAP48" s="13"/>
      <c r="FAQ48" s="13"/>
      <c r="FAR48" s="13"/>
      <c r="FAS48" s="13"/>
      <c r="FAT48" s="13"/>
      <c r="FAU48" s="13"/>
      <c r="FAV48" s="13"/>
      <c r="FAW48" s="13"/>
      <c r="FAX48" s="13"/>
      <c r="FAY48" s="13"/>
      <c r="FAZ48" s="13"/>
      <c r="FBA48" s="13"/>
      <c r="FBB48" s="13"/>
      <c r="FBC48" s="13"/>
      <c r="FBD48" s="13"/>
      <c r="FBE48" s="13"/>
      <c r="FBF48" s="13"/>
      <c r="FBG48" s="13"/>
      <c r="FBH48" s="13"/>
      <c r="FBI48" s="13"/>
      <c r="FBJ48" s="13"/>
      <c r="FBK48" s="13"/>
      <c r="FBL48" s="13"/>
      <c r="FBM48" s="13"/>
      <c r="FBN48" s="13"/>
      <c r="FBO48" s="13"/>
      <c r="FBP48" s="13"/>
      <c r="FBQ48" s="13"/>
      <c r="FBR48" s="13"/>
      <c r="FBS48" s="13"/>
      <c r="FBT48" s="13"/>
      <c r="FBU48" s="13"/>
      <c r="FBV48" s="13"/>
      <c r="FBW48" s="13"/>
      <c r="FBX48" s="13"/>
      <c r="FBY48" s="13"/>
      <c r="FBZ48" s="13"/>
      <c r="FCA48" s="13"/>
      <c r="FCB48" s="13"/>
      <c r="FCC48" s="13"/>
      <c r="FCD48" s="13"/>
      <c r="FCE48" s="13"/>
      <c r="FCF48" s="13"/>
      <c r="FCG48" s="13"/>
      <c r="FCH48" s="13"/>
      <c r="FCI48" s="13"/>
      <c r="FCJ48" s="13"/>
      <c r="FCK48" s="13"/>
      <c r="FCL48" s="13"/>
      <c r="FCM48" s="13"/>
      <c r="FCN48" s="13"/>
      <c r="FCO48" s="13"/>
      <c r="FCP48" s="13"/>
      <c r="FCQ48" s="13"/>
      <c r="FCR48" s="13"/>
      <c r="FCS48" s="13"/>
      <c r="FCT48" s="13"/>
      <c r="FCU48" s="13"/>
      <c r="FCV48" s="13"/>
      <c r="FCW48" s="13"/>
      <c r="FCX48" s="13"/>
      <c r="FCY48" s="13"/>
      <c r="FCZ48" s="13"/>
      <c r="FDA48" s="13"/>
      <c r="FDB48" s="13"/>
      <c r="FDC48" s="13"/>
      <c r="FDD48" s="13"/>
      <c r="FDE48" s="13"/>
      <c r="FDF48" s="13"/>
      <c r="FDG48" s="13"/>
      <c r="FDH48" s="13"/>
      <c r="FDI48" s="13"/>
      <c r="FDJ48" s="13"/>
      <c r="FDK48" s="13"/>
      <c r="FDL48" s="13"/>
      <c r="FDM48" s="13"/>
      <c r="FDN48" s="13"/>
      <c r="FDO48" s="13"/>
      <c r="FDP48" s="13"/>
      <c r="FDQ48" s="13"/>
      <c r="FDR48" s="13"/>
      <c r="FDS48" s="13"/>
      <c r="FDT48" s="13"/>
      <c r="FDU48" s="13"/>
      <c r="FDV48" s="13"/>
      <c r="FDW48" s="13"/>
      <c r="FDX48" s="13"/>
      <c r="FDY48" s="13"/>
      <c r="FDZ48" s="13"/>
      <c r="FEA48" s="13"/>
      <c r="FEB48" s="13"/>
      <c r="FEC48" s="13"/>
      <c r="FED48" s="13"/>
      <c r="FEE48" s="13"/>
      <c r="FEF48" s="13"/>
      <c r="FEG48" s="13"/>
      <c r="FEH48" s="13"/>
      <c r="FEI48" s="13"/>
      <c r="FEJ48" s="13"/>
      <c r="FEK48" s="13"/>
      <c r="FEL48" s="13"/>
      <c r="FEM48" s="13"/>
      <c r="FEN48" s="13"/>
      <c r="FEO48" s="13"/>
      <c r="FEP48" s="13"/>
      <c r="FEQ48" s="13"/>
      <c r="FER48" s="13"/>
      <c r="FES48" s="13"/>
      <c r="FET48" s="13"/>
      <c r="FEU48" s="13"/>
      <c r="FEV48" s="13"/>
      <c r="FEW48" s="13"/>
      <c r="FEX48" s="13"/>
      <c r="FEY48" s="13"/>
      <c r="FEZ48" s="13"/>
      <c r="FFA48" s="13"/>
      <c r="FFB48" s="13"/>
      <c r="FFC48" s="13"/>
      <c r="FFD48" s="13"/>
      <c r="FFE48" s="13"/>
      <c r="FFF48" s="13"/>
      <c r="FFG48" s="13"/>
      <c r="FFH48" s="13"/>
      <c r="FFI48" s="13"/>
      <c r="FFJ48" s="13"/>
      <c r="FFK48" s="13"/>
      <c r="FFL48" s="13"/>
      <c r="FFM48" s="13"/>
      <c r="FFN48" s="13"/>
      <c r="FFO48" s="13"/>
      <c r="FFP48" s="13"/>
      <c r="FFQ48" s="13"/>
      <c r="FFR48" s="13"/>
      <c r="FFS48" s="13"/>
      <c r="FFT48" s="13"/>
      <c r="FFU48" s="13"/>
      <c r="FFV48" s="13"/>
      <c r="FFW48" s="13"/>
      <c r="FFX48" s="13"/>
      <c r="FFY48" s="13"/>
      <c r="FFZ48" s="13"/>
      <c r="FGA48" s="13"/>
      <c r="FGB48" s="13"/>
      <c r="FGC48" s="13"/>
      <c r="FGD48" s="13"/>
      <c r="FGE48" s="13"/>
      <c r="FGF48" s="13"/>
      <c r="FGG48" s="13"/>
      <c r="FGH48" s="13"/>
      <c r="FGI48" s="13"/>
      <c r="FGJ48" s="13"/>
      <c r="FGK48" s="13"/>
      <c r="FGL48" s="13"/>
      <c r="FGM48" s="13"/>
      <c r="FGN48" s="13"/>
      <c r="FGO48" s="13"/>
      <c r="FGP48" s="13"/>
      <c r="FGQ48" s="13"/>
      <c r="FGR48" s="13"/>
      <c r="FGS48" s="13"/>
      <c r="FGT48" s="13"/>
      <c r="FGU48" s="13"/>
      <c r="FGV48" s="13"/>
      <c r="FGW48" s="13"/>
      <c r="FGX48" s="13"/>
      <c r="FGY48" s="13"/>
      <c r="FGZ48" s="13"/>
      <c r="FHA48" s="13"/>
      <c r="FHB48" s="13"/>
      <c r="FHC48" s="13"/>
      <c r="FHD48" s="13"/>
      <c r="FHE48" s="13"/>
      <c r="FHF48" s="13"/>
      <c r="FHG48" s="13"/>
      <c r="FHH48" s="13"/>
      <c r="FHI48" s="13"/>
      <c r="FHJ48" s="13"/>
      <c r="FHK48" s="13"/>
      <c r="FHL48" s="13"/>
      <c r="FHM48" s="13"/>
      <c r="FHN48" s="13"/>
      <c r="FHO48" s="13"/>
      <c r="FHP48" s="13"/>
      <c r="FHQ48" s="13"/>
      <c r="FHR48" s="13"/>
      <c r="FHS48" s="13"/>
      <c r="FHT48" s="13"/>
      <c r="FHU48" s="13"/>
      <c r="FHV48" s="13"/>
      <c r="FHW48" s="13"/>
      <c r="FHX48" s="13"/>
      <c r="FHY48" s="13"/>
      <c r="FHZ48" s="13"/>
      <c r="FIA48" s="13"/>
      <c r="FIB48" s="13"/>
      <c r="FIC48" s="13"/>
      <c r="FID48" s="13"/>
      <c r="FIE48" s="13"/>
      <c r="FIF48" s="13"/>
      <c r="FIG48" s="13"/>
      <c r="FIH48" s="13"/>
      <c r="FII48" s="13"/>
      <c r="FIJ48" s="13"/>
      <c r="FIK48" s="13"/>
      <c r="FIL48" s="13"/>
      <c r="FIM48" s="13"/>
      <c r="FIN48" s="13"/>
      <c r="FIO48" s="13"/>
      <c r="FIP48" s="13"/>
      <c r="FIQ48" s="13"/>
      <c r="FIR48" s="13"/>
      <c r="FIS48" s="13"/>
      <c r="FIT48" s="13"/>
      <c r="FIU48" s="13"/>
      <c r="FIV48" s="13"/>
      <c r="FIW48" s="13"/>
      <c r="FIX48" s="13"/>
      <c r="FIY48" s="13"/>
      <c r="FIZ48" s="13"/>
      <c r="FJA48" s="13"/>
      <c r="FJB48" s="13"/>
      <c r="FJC48" s="13"/>
      <c r="FJD48" s="13"/>
      <c r="FJE48" s="13"/>
      <c r="FJF48" s="13"/>
      <c r="FJG48" s="13"/>
      <c r="FJH48" s="13"/>
      <c r="FJI48" s="13"/>
      <c r="FJJ48" s="13"/>
      <c r="FJK48" s="13"/>
      <c r="FJL48" s="13"/>
      <c r="FJM48" s="13"/>
      <c r="FJN48" s="13"/>
      <c r="FJO48" s="13"/>
      <c r="FJP48" s="13"/>
      <c r="FJQ48" s="13"/>
      <c r="FJR48" s="13"/>
      <c r="FJS48" s="13"/>
      <c r="FJT48" s="13"/>
      <c r="FJU48" s="13"/>
      <c r="FJV48" s="13"/>
      <c r="FJW48" s="13"/>
      <c r="FJX48" s="13"/>
      <c r="FJY48" s="13"/>
      <c r="FJZ48" s="13"/>
      <c r="FKA48" s="13"/>
      <c r="FKB48" s="13"/>
      <c r="FKC48" s="13"/>
      <c r="FKD48" s="13"/>
      <c r="FKE48" s="13"/>
      <c r="FKF48" s="13"/>
      <c r="FKG48" s="13"/>
      <c r="FKH48" s="13"/>
      <c r="FKI48" s="13"/>
      <c r="FKJ48" s="13"/>
      <c r="FKK48" s="13"/>
      <c r="FKL48" s="13"/>
      <c r="FKM48" s="13"/>
      <c r="FKN48" s="13"/>
      <c r="FKO48" s="13"/>
      <c r="FKP48" s="13"/>
      <c r="FKQ48" s="13"/>
      <c r="FKR48" s="13"/>
      <c r="FKS48" s="13"/>
      <c r="FKT48" s="13"/>
      <c r="FKU48" s="13"/>
      <c r="FKV48" s="13"/>
      <c r="FKW48" s="13"/>
      <c r="FKX48" s="13"/>
      <c r="FKY48" s="13"/>
      <c r="FKZ48" s="13"/>
      <c r="FLA48" s="13"/>
      <c r="FLB48" s="13"/>
      <c r="FLC48" s="13"/>
      <c r="FLD48" s="13"/>
      <c r="FLE48" s="13"/>
      <c r="FLF48" s="13"/>
      <c r="FLG48" s="13"/>
      <c r="FLH48" s="13"/>
      <c r="FLI48" s="13"/>
      <c r="FLJ48" s="13"/>
      <c r="FLK48" s="13"/>
      <c r="FLL48" s="13"/>
      <c r="FLM48" s="13"/>
      <c r="FLN48" s="13"/>
      <c r="FLO48" s="13"/>
      <c r="FLP48" s="13"/>
      <c r="FLQ48" s="13"/>
      <c r="FLR48" s="13"/>
      <c r="FLS48" s="13"/>
      <c r="FLT48" s="13"/>
      <c r="FLU48" s="13"/>
      <c r="FLV48" s="13"/>
      <c r="FLW48" s="13"/>
      <c r="FLX48" s="13"/>
      <c r="FLY48" s="13"/>
      <c r="FLZ48" s="13"/>
      <c r="FMA48" s="13"/>
      <c r="FMB48" s="13"/>
      <c r="FMC48" s="13"/>
      <c r="FMD48" s="13"/>
      <c r="FME48" s="13"/>
      <c r="FMF48" s="13"/>
      <c r="FMG48" s="13"/>
      <c r="FMH48" s="13"/>
      <c r="FMI48" s="13"/>
      <c r="FMJ48" s="13"/>
      <c r="FMK48" s="13"/>
      <c r="FML48" s="13"/>
      <c r="FMM48" s="13"/>
      <c r="FMN48" s="13"/>
      <c r="FMO48" s="13"/>
      <c r="FMP48" s="13"/>
      <c r="FMQ48" s="13"/>
      <c r="FMR48" s="13"/>
      <c r="FMS48" s="13"/>
      <c r="FMT48" s="13"/>
      <c r="FMU48" s="13"/>
      <c r="FMV48" s="13"/>
      <c r="FMW48" s="13"/>
      <c r="FMX48" s="13"/>
      <c r="FMY48" s="13"/>
      <c r="FMZ48" s="13"/>
      <c r="FNA48" s="13"/>
      <c r="FNB48" s="13"/>
      <c r="FNC48" s="13"/>
      <c r="FND48" s="13"/>
      <c r="FNE48" s="13"/>
      <c r="FNF48" s="13"/>
      <c r="FNG48" s="13"/>
      <c r="FNH48" s="13"/>
      <c r="FNI48" s="13"/>
      <c r="FNJ48" s="13"/>
      <c r="FNK48" s="13"/>
      <c r="FNL48" s="13"/>
      <c r="FNM48" s="13"/>
      <c r="FNN48" s="13"/>
      <c r="FNO48" s="13"/>
      <c r="FNP48" s="13"/>
      <c r="FNQ48" s="13"/>
      <c r="FNR48" s="13"/>
      <c r="FNS48" s="13"/>
      <c r="FNT48" s="13"/>
      <c r="FNU48" s="13"/>
      <c r="FNV48" s="13"/>
      <c r="FNW48" s="13"/>
      <c r="FNX48" s="13"/>
      <c r="FNY48" s="13"/>
      <c r="FNZ48" s="13"/>
      <c r="FOA48" s="13"/>
      <c r="FOB48" s="13"/>
      <c r="FOC48" s="13"/>
      <c r="FOD48" s="13"/>
      <c r="FOE48" s="13"/>
      <c r="FOF48" s="13"/>
      <c r="FOG48" s="13"/>
      <c r="FOH48" s="13"/>
      <c r="FOI48" s="13"/>
      <c r="FOJ48" s="13"/>
      <c r="FOK48" s="13"/>
      <c r="FOL48" s="13"/>
      <c r="FOM48" s="13"/>
      <c r="FON48" s="13"/>
      <c r="FOO48" s="13"/>
      <c r="FOP48" s="13"/>
      <c r="FOQ48" s="13"/>
      <c r="FOR48" s="13"/>
      <c r="FOS48" s="13"/>
      <c r="FOT48" s="13"/>
      <c r="FOU48" s="13"/>
      <c r="FOV48" s="13"/>
      <c r="FOW48" s="13"/>
      <c r="FOX48" s="13"/>
      <c r="FOY48" s="13"/>
      <c r="FOZ48" s="13"/>
      <c r="FPA48" s="13"/>
      <c r="FPB48" s="13"/>
      <c r="FPC48" s="13"/>
      <c r="FPD48" s="13"/>
      <c r="FPE48" s="13"/>
      <c r="FPF48" s="13"/>
      <c r="FPG48" s="13"/>
      <c r="FPH48" s="13"/>
      <c r="FPI48" s="13"/>
      <c r="FPJ48" s="13"/>
      <c r="FPK48" s="13"/>
      <c r="FPL48" s="13"/>
      <c r="FPM48" s="13"/>
      <c r="FPN48" s="13"/>
      <c r="FPO48" s="13"/>
      <c r="FPP48" s="13"/>
      <c r="FPQ48" s="13"/>
      <c r="FPR48" s="13"/>
      <c r="FPS48" s="13"/>
      <c r="FPT48" s="13"/>
      <c r="FPU48" s="13"/>
      <c r="FPV48" s="13"/>
      <c r="FPW48" s="13"/>
      <c r="FPX48" s="13"/>
      <c r="FPY48" s="13"/>
      <c r="FPZ48" s="13"/>
      <c r="FQA48" s="13"/>
      <c r="FQB48" s="13"/>
      <c r="FQC48" s="13"/>
      <c r="FQD48" s="13"/>
      <c r="FQE48" s="13"/>
      <c r="FQF48" s="13"/>
      <c r="FQG48" s="13"/>
      <c r="FQH48" s="13"/>
      <c r="FQI48" s="13"/>
      <c r="FQJ48" s="13"/>
      <c r="FQK48" s="13"/>
      <c r="FQL48" s="13"/>
      <c r="FQM48" s="13"/>
      <c r="FQN48" s="13"/>
      <c r="FQO48" s="13"/>
      <c r="FQP48" s="13"/>
      <c r="FQQ48" s="13"/>
      <c r="FQR48" s="13"/>
      <c r="FQS48" s="13"/>
      <c r="FQT48" s="13"/>
      <c r="FQU48" s="13"/>
      <c r="FQV48" s="13"/>
      <c r="FQW48" s="13"/>
      <c r="FQX48" s="13"/>
      <c r="FQY48" s="13"/>
      <c r="FQZ48" s="13"/>
      <c r="FRA48" s="13"/>
      <c r="FRB48" s="13"/>
      <c r="FRC48" s="13"/>
      <c r="FRD48" s="13"/>
      <c r="FRE48" s="13"/>
      <c r="FRF48" s="13"/>
      <c r="FRG48" s="13"/>
      <c r="FRH48" s="13"/>
      <c r="FRI48" s="13"/>
      <c r="FRJ48" s="13"/>
      <c r="FRK48" s="13"/>
      <c r="FRL48" s="13"/>
      <c r="FRM48" s="13"/>
      <c r="FRN48" s="13"/>
      <c r="FRO48" s="13"/>
      <c r="FRP48" s="13"/>
      <c r="FRQ48" s="13"/>
      <c r="FRR48" s="13"/>
      <c r="FRS48" s="13"/>
      <c r="FRT48" s="13"/>
      <c r="FRU48" s="13"/>
      <c r="FRV48" s="13"/>
      <c r="FRW48" s="13"/>
      <c r="FRX48" s="13"/>
      <c r="FRY48" s="13"/>
      <c r="FRZ48" s="13"/>
      <c r="FSA48" s="13"/>
      <c r="FSB48" s="13"/>
      <c r="FSC48" s="13"/>
      <c r="FSD48" s="13"/>
      <c r="FSE48" s="13"/>
      <c r="FSF48" s="13"/>
      <c r="FSG48" s="13"/>
      <c r="FSH48" s="13"/>
      <c r="FSI48" s="13"/>
      <c r="FSJ48" s="13"/>
      <c r="FSK48" s="13"/>
      <c r="FSL48" s="13"/>
      <c r="FSM48" s="13"/>
      <c r="FSN48" s="13"/>
      <c r="FSO48" s="13"/>
      <c r="FSP48" s="13"/>
      <c r="FSQ48" s="13"/>
      <c r="FSR48" s="13"/>
      <c r="FSS48" s="13"/>
      <c r="FST48" s="13"/>
      <c r="FSU48" s="13"/>
      <c r="FSV48" s="13"/>
      <c r="FSW48" s="13"/>
      <c r="FSX48" s="13"/>
      <c r="FSY48" s="13"/>
      <c r="FSZ48" s="13"/>
      <c r="FTA48" s="13"/>
      <c r="FTB48" s="13"/>
      <c r="FTC48" s="13"/>
      <c r="FTD48" s="13"/>
      <c r="FTE48" s="13"/>
      <c r="FTF48" s="13"/>
      <c r="FTG48" s="13"/>
      <c r="FTH48" s="13"/>
      <c r="FTI48" s="13"/>
      <c r="FTJ48" s="13"/>
      <c r="FTK48" s="13"/>
      <c r="FTL48" s="13"/>
      <c r="FTM48" s="13"/>
      <c r="FTN48" s="13"/>
      <c r="FTO48" s="13"/>
      <c r="FTP48" s="13"/>
      <c r="FTQ48" s="13"/>
      <c r="FTR48" s="13"/>
      <c r="FTS48" s="13"/>
      <c r="FTT48" s="13"/>
      <c r="FTU48" s="13"/>
      <c r="FTV48" s="13"/>
      <c r="FTW48" s="13"/>
      <c r="FTX48" s="13"/>
      <c r="FTY48" s="13"/>
      <c r="FTZ48" s="13"/>
      <c r="FUA48" s="13"/>
      <c r="FUB48" s="13"/>
      <c r="FUC48" s="13"/>
      <c r="FUD48" s="13"/>
      <c r="FUE48" s="13"/>
      <c r="FUF48" s="13"/>
      <c r="FUG48" s="13"/>
      <c r="FUH48" s="13"/>
      <c r="FUI48" s="13"/>
      <c r="FUJ48" s="13"/>
      <c r="FUK48" s="13"/>
      <c r="FUL48" s="13"/>
      <c r="FUM48" s="13"/>
      <c r="FUN48" s="13"/>
      <c r="FUO48" s="13"/>
      <c r="FUP48" s="13"/>
      <c r="FUQ48" s="13"/>
      <c r="FUR48" s="13"/>
      <c r="FUS48" s="13"/>
      <c r="FUT48" s="13"/>
      <c r="FUU48" s="13"/>
      <c r="FUV48" s="13"/>
      <c r="FUW48" s="13"/>
      <c r="FUX48" s="13"/>
      <c r="FUY48" s="13"/>
      <c r="FUZ48" s="13"/>
      <c r="FVA48" s="13"/>
      <c r="FVB48" s="13"/>
      <c r="FVC48" s="13"/>
      <c r="FVD48" s="13"/>
      <c r="FVE48" s="13"/>
      <c r="FVF48" s="13"/>
      <c r="FVG48" s="13"/>
      <c r="FVH48" s="13"/>
      <c r="FVI48" s="13"/>
      <c r="FVJ48" s="13"/>
      <c r="FVK48" s="13"/>
      <c r="FVL48" s="13"/>
      <c r="FVM48" s="13"/>
      <c r="FVN48" s="13"/>
      <c r="FVO48" s="13"/>
      <c r="FVP48" s="13"/>
      <c r="FVQ48" s="13"/>
      <c r="FVR48" s="13"/>
      <c r="FVS48" s="13"/>
      <c r="FVT48" s="13"/>
      <c r="FVU48" s="13"/>
      <c r="FVV48" s="13"/>
      <c r="FVW48" s="13"/>
      <c r="FVX48" s="13"/>
      <c r="FVY48" s="13"/>
      <c r="FVZ48" s="13"/>
      <c r="FWA48" s="13"/>
      <c r="FWB48" s="13"/>
      <c r="FWC48" s="13"/>
      <c r="FWD48" s="13"/>
      <c r="FWE48" s="13"/>
      <c r="FWF48" s="13"/>
      <c r="FWG48" s="13"/>
      <c r="FWH48" s="13"/>
      <c r="FWI48" s="13"/>
      <c r="FWJ48" s="13"/>
      <c r="FWK48" s="13"/>
      <c r="FWL48" s="13"/>
      <c r="FWM48" s="13"/>
      <c r="FWN48" s="13"/>
      <c r="FWO48" s="13"/>
      <c r="FWP48" s="13"/>
      <c r="FWQ48" s="13"/>
      <c r="FWR48" s="13"/>
      <c r="FWS48" s="13"/>
      <c r="FWT48" s="13"/>
      <c r="FWU48" s="13"/>
      <c r="FWV48" s="13"/>
      <c r="FWW48" s="13"/>
      <c r="FWX48" s="13"/>
      <c r="FWY48" s="13"/>
      <c r="FWZ48" s="13"/>
      <c r="FXA48" s="13"/>
      <c r="FXB48" s="13"/>
      <c r="FXC48" s="13"/>
      <c r="FXD48" s="13"/>
      <c r="FXE48" s="13"/>
      <c r="FXF48" s="13"/>
      <c r="FXG48" s="13"/>
      <c r="FXH48" s="13"/>
      <c r="FXI48" s="13"/>
      <c r="FXJ48" s="13"/>
      <c r="FXK48" s="13"/>
      <c r="FXL48" s="13"/>
      <c r="FXM48" s="13"/>
      <c r="FXN48" s="13"/>
      <c r="FXO48" s="13"/>
      <c r="FXP48" s="13"/>
      <c r="FXQ48" s="13"/>
      <c r="FXR48" s="13"/>
      <c r="FXS48" s="13"/>
      <c r="FXT48" s="13"/>
      <c r="FXU48" s="13"/>
      <c r="FXV48" s="13"/>
      <c r="FXW48" s="13"/>
      <c r="FXX48" s="13"/>
      <c r="FXY48" s="13"/>
      <c r="FXZ48" s="13"/>
      <c r="FYA48" s="13"/>
      <c r="FYB48" s="13"/>
      <c r="FYC48" s="13"/>
      <c r="FYD48" s="13"/>
      <c r="FYE48" s="13"/>
      <c r="FYF48" s="13"/>
      <c r="FYG48" s="13"/>
      <c r="FYH48" s="13"/>
      <c r="FYI48" s="13"/>
      <c r="FYJ48" s="13"/>
      <c r="FYK48" s="13"/>
      <c r="FYL48" s="13"/>
      <c r="FYM48" s="13"/>
      <c r="FYN48" s="13"/>
      <c r="FYO48" s="13"/>
      <c r="FYP48" s="13"/>
      <c r="FYQ48" s="13"/>
      <c r="FYR48" s="13"/>
      <c r="FYS48" s="13"/>
      <c r="FYT48" s="13"/>
      <c r="FYU48" s="13"/>
      <c r="FYV48" s="13"/>
      <c r="FYW48" s="13"/>
      <c r="FYX48" s="13"/>
      <c r="FYY48" s="13"/>
      <c r="FYZ48" s="13"/>
      <c r="FZA48" s="13"/>
      <c r="FZB48" s="13"/>
      <c r="FZC48" s="13"/>
      <c r="FZD48" s="13"/>
      <c r="FZE48" s="13"/>
      <c r="FZF48" s="13"/>
      <c r="FZG48" s="13"/>
      <c r="FZH48" s="13"/>
      <c r="FZI48" s="13"/>
      <c r="FZJ48" s="13"/>
      <c r="FZK48" s="13"/>
      <c r="FZL48" s="13"/>
      <c r="FZM48" s="13"/>
      <c r="FZN48" s="13"/>
      <c r="FZO48" s="13"/>
      <c r="FZP48" s="13"/>
      <c r="FZQ48" s="13"/>
      <c r="FZR48" s="13"/>
      <c r="FZS48" s="13"/>
      <c r="FZT48" s="13"/>
      <c r="FZU48" s="13"/>
      <c r="FZV48" s="13"/>
      <c r="FZW48" s="13"/>
      <c r="FZX48" s="13"/>
      <c r="FZY48" s="13"/>
      <c r="FZZ48" s="13"/>
      <c r="GAA48" s="13"/>
      <c r="GAB48" s="13"/>
      <c r="GAC48" s="13"/>
      <c r="GAD48" s="13"/>
      <c r="GAE48" s="13"/>
      <c r="GAF48" s="13"/>
      <c r="GAG48" s="13"/>
      <c r="GAH48" s="13"/>
      <c r="GAI48" s="13"/>
      <c r="GAJ48" s="13"/>
      <c r="GAK48" s="13"/>
      <c r="GAL48" s="13"/>
      <c r="GAM48" s="13"/>
      <c r="GAN48" s="13"/>
      <c r="GAO48" s="13"/>
      <c r="GAP48" s="13"/>
      <c r="GAQ48" s="13"/>
      <c r="GAR48" s="13"/>
      <c r="GAS48" s="13"/>
      <c r="GAT48" s="13"/>
      <c r="GAU48" s="13"/>
      <c r="GAV48" s="13"/>
      <c r="GAW48" s="13"/>
      <c r="GAX48" s="13"/>
      <c r="GAY48" s="13"/>
      <c r="GAZ48" s="13"/>
      <c r="GBA48" s="13"/>
      <c r="GBB48" s="13"/>
      <c r="GBC48" s="13"/>
      <c r="GBD48" s="13"/>
      <c r="GBE48" s="13"/>
      <c r="GBF48" s="13"/>
      <c r="GBG48" s="13"/>
      <c r="GBH48" s="13"/>
      <c r="GBI48" s="13"/>
      <c r="GBJ48" s="13"/>
      <c r="GBK48" s="13"/>
      <c r="GBL48" s="13"/>
      <c r="GBM48" s="13"/>
      <c r="GBN48" s="13"/>
      <c r="GBO48" s="13"/>
      <c r="GBP48" s="13"/>
      <c r="GBQ48" s="13"/>
      <c r="GBR48" s="13"/>
      <c r="GBS48" s="13"/>
      <c r="GBT48" s="13"/>
      <c r="GBU48" s="13"/>
      <c r="GBV48" s="13"/>
      <c r="GBW48" s="13"/>
      <c r="GBX48" s="13"/>
      <c r="GBY48" s="13"/>
      <c r="GBZ48" s="13"/>
      <c r="GCA48" s="13"/>
      <c r="GCB48" s="13"/>
      <c r="GCC48" s="13"/>
      <c r="GCD48" s="13"/>
      <c r="GCE48" s="13"/>
      <c r="GCF48" s="13"/>
      <c r="GCG48" s="13"/>
      <c r="GCH48" s="13"/>
      <c r="GCI48" s="13"/>
      <c r="GCJ48" s="13"/>
      <c r="GCK48" s="13"/>
      <c r="GCL48" s="13"/>
      <c r="GCM48" s="13"/>
      <c r="GCN48" s="13"/>
      <c r="GCO48" s="13"/>
      <c r="GCP48" s="13"/>
      <c r="GCQ48" s="13"/>
      <c r="GCR48" s="13"/>
      <c r="GCS48" s="13"/>
      <c r="GCT48" s="13"/>
      <c r="GCU48" s="13"/>
      <c r="GCV48" s="13"/>
      <c r="GCW48" s="13"/>
      <c r="GCX48" s="13"/>
      <c r="GCY48" s="13"/>
      <c r="GCZ48" s="13"/>
      <c r="GDA48" s="13"/>
      <c r="GDB48" s="13"/>
      <c r="GDC48" s="13"/>
      <c r="GDD48" s="13"/>
      <c r="GDE48" s="13"/>
      <c r="GDF48" s="13"/>
      <c r="GDG48" s="13"/>
      <c r="GDH48" s="13"/>
      <c r="GDI48" s="13"/>
      <c r="GDJ48" s="13"/>
      <c r="GDK48" s="13"/>
      <c r="GDL48" s="13"/>
      <c r="GDM48" s="13"/>
      <c r="GDN48" s="13"/>
      <c r="GDO48" s="13"/>
      <c r="GDP48" s="13"/>
      <c r="GDQ48" s="13"/>
      <c r="GDR48" s="13"/>
      <c r="GDS48" s="13"/>
      <c r="GDT48" s="13"/>
      <c r="GDU48" s="13"/>
      <c r="GDV48" s="13"/>
      <c r="GDW48" s="13"/>
      <c r="GDX48" s="13"/>
      <c r="GDY48" s="13"/>
      <c r="GDZ48" s="13"/>
      <c r="GEA48" s="13"/>
      <c r="GEB48" s="13"/>
      <c r="GEC48" s="13"/>
      <c r="GED48" s="13"/>
      <c r="GEE48" s="13"/>
      <c r="GEF48" s="13"/>
      <c r="GEG48" s="13"/>
      <c r="GEH48" s="13"/>
      <c r="GEI48" s="13"/>
      <c r="GEJ48" s="13"/>
      <c r="GEK48" s="13"/>
      <c r="GEL48" s="13"/>
      <c r="GEM48" s="13"/>
      <c r="GEN48" s="13"/>
      <c r="GEO48" s="13"/>
      <c r="GEP48" s="13"/>
      <c r="GEQ48" s="13"/>
      <c r="GER48" s="13"/>
      <c r="GES48" s="13"/>
      <c r="GET48" s="13"/>
      <c r="GEU48" s="13"/>
      <c r="GEV48" s="13"/>
      <c r="GEW48" s="13"/>
      <c r="GEX48" s="13"/>
      <c r="GEY48" s="13"/>
      <c r="GEZ48" s="13"/>
      <c r="GFA48" s="13"/>
      <c r="GFB48" s="13"/>
      <c r="GFC48" s="13"/>
      <c r="GFD48" s="13"/>
      <c r="GFE48" s="13"/>
      <c r="GFF48" s="13"/>
      <c r="GFG48" s="13"/>
      <c r="GFH48" s="13"/>
      <c r="GFI48" s="13"/>
      <c r="GFJ48" s="13"/>
      <c r="GFK48" s="13"/>
      <c r="GFL48" s="13"/>
      <c r="GFM48" s="13"/>
      <c r="GFN48" s="13"/>
      <c r="GFO48" s="13"/>
      <c r="GFP48" s="13"/>
      <c r="GFQ48" s="13"/>
      <c r="GFR48" s="13"/>
      <c r="GFS48" s="13"/>
      <c r="GFT48" s="13"/>
      <c r="GFU48" s="13"/>
      <c r="GFV48" s="13"/>
      <c r="GFW48" s="13"/>
      <c r="GFX48" s="13"/>
      <c r="GFY48" s="13"/>
      <c r="GFZ48" s="13"/>
      <c r="GGA48" s="13"/>
      <c r="GGB48" s="13"/>
      <c r="GGC48" s="13"/>
      <c r="GGD48" s="13"/>
      <c r="GGE48" s="13"/>
      <c r="GGF48" s="13"/>
      <c r="GGG48" s="13"/>
      <c r="GGH48" s="13"/>
      <c r="GGI48" s="13"/>
      <c r="GGJ48" s="13"/>
      <c r="GGK48" s="13"/>
      <c r="GGL48" s="13"/>
      <c r="GGM48" s="13"/>
      <c r="GGN48" s="13"/>
      <c r="GGO48" s="13"/>
      <c r="GGP48" s="13"/>
      <c r="GGQ48" s="13"/>
      <c r="GGR48" s="13"/>
      <c r="GGS48" s="13"/>
      <c r="GGT48" s="13"/>
      <c r="GGU48" s="13"/>
      <c r="GGV48" s="13"/>
      <c r="GGW48" s="13"/>
      <c r="GGX48" s="13"/>
      <c r="GGY48" s="13"/>
      <c r="GGZ48" s="13"/>
      <c r="GHA48" s="13"/>
      <c r="GHB48" s="13"/>
      <c r="GHC48" s="13"/>
      <c r="GHD48" s="13"/>
      <c r="GHE48" s="13"/>
      <c r="GHF48" s="13"/>
      <c r="GHG48" s="13"/>
      <c r="GHH48" s="13"/>
      <c r="GHI48" s="13"/>
      <c r="GHJ48" s="13"/>
      <c r="GHK48" s="13"/>
      <c r="GHL48" s="13"/>
      <c r="GHM48" s="13"/>
      <c r="GHN48" s="13"/>
      <c r="GHO48" s="13"/>
      <c r="GHP48" s="13"/>
      <c r="GHQ48" s="13"/>
      <c r="GHR48" s="13"/>
      <c r="GHS48" s="13"/>
      <c r="GHT48" s="13"/>
      <c r="GHU48" s="13"/>
      <c r="GHV48" s="13"/>
      <c r="GHW48" s="13"/>
      <c r="GHX48" s="13"/>
      <c r="GHY48" s="13"/>
      <c r="GHZ48" s="13"/>
      <c r="GIA48" s="13"/>
      <c r="GIB48" s="13"/>
      <c r="GIC48" s="13"/>
      <c r="GID48" s="13"/>
      <c r="GIE48" s="13"/>
      <c r="GIF48" s="13"/>
      <c r="GIG48" s="13"/>
      <c r="GIH48" s="13"/>
      <c r="GII48" s="13"/>
      <c r="GIJ48" s="13"/>
      <c r="GIK48" s="13"/>
      <c r="GIL48" s="13"/>
      <c r="GIM48" s="13"/>
      <c r="GIN48" s="13"/>
      <c r="GIO48" s="13"/>
      <c r="GIP48" s="13"/>
      <c r="GIQ48" s="13"/>
      <c r="GIR48" s="13"/>
      <c r="GIS48" s="13"/>
      <c r="GIT48" s="13"/>
      <c r="GIU48" s="13"/>
      <c r="GIV48" s="13"/>
      <c r="GIW48" s="13"/>
      <c r="GIX48" s="13"/>
      <c r="GIY48" s="13"/>
      <c r="GIZ48" s="13"/>
      <c r="GJA48" s="13"/>
      <c r="GJB48" s="13"/>
      <c r="GJC48" s="13"/>
      <c r="GJD48" s="13"/>
      <c r="GJE48" s="13"/>
      <c r="GJF48" s="13"/>
      <c r="GJG48" s="13"/>
      <c r="GJH48" s="13"/>
      <c r="GJI48" s="13"/>
      <c r="GJJ48" s="13"/>
      <c r="GJK48" s="13"/>
      <c r="GJL48" s="13"/>
      <c r="GJM48" s="13"/>
      <c r="GJN48" s="13"/>
      <c r="GJO48" s="13"/>
      <c r="GJP48" s="13"/>
      <c r="GJQ48" s="13"/>
      <c r="GJR48" s="13"/>
      <c r="GJS48" s="13"/>
      <c r="GJT48" s="13"/>
      <c r="GJU48" s="13"/>
      <c r="GJV48" s="13"/>
      <c r="GJW48" s="13"/>
      <c r="GJX48" s="13"/>
      <c r="GJY48" s="13"/>
      <c r="GJZ48" s="13"/>
      <c r="GKA48" s="13"/>
      <c r="GKB48" s="13"/>
      <c r="GKC48" s="13"/>
      <c r="GKD48" s="13"/>
      <c r="GKE48" s="13"/>
      <c r="GKF48" s="13"/>
      <c r="GKG48" s="13"/>
      <c r="GKH48" s="13"/>
      <c r="GKI48" s="13"/>
      <c r="GKJ48" s="13"/>
      <c r="GKK48" s="13"/>
      <c r="GKL48" s="13"/>
      <c r="GKM48" s="13"/>
      <c r="GKN48" s="13"/>
      <c r="GKO48" s="13"/>
      <c r="GKP48" s="13"/>
      <c r="GKQ48" s="13"/>
      <c r="GKR48" s="13"/>
      <c r="GKS48" s="13"/>
      <c r="GKT48" s="13"/>
      <c r="GKU48" s="13"/>
      <c r="GKV48" s="13"/>
      <c r="GKW48" s="13"/>
      <c r="GKX48" s="13"/>
      <c r="GKY48" s="13"/>
      <c r="GKZ48" s="13"/>
      <c r="GLA48" s="13"/>
      <c r="GLB48" s="13"/>
      <c r="GLC48" s="13"/>
      <c r="GLD48" s="13"/>
      <c r="GLE48" s="13"/>
      <c r="GLF48" s="13"/>
      <c r="GLG48" s="13"/>
      <c r="GLH48" s="13"/>
      <c r="GLI48" s="13"/>
      <c r="GLJ48" s="13"/>
      <c r="GLK48" s="13"/>
      <c r="GLL48" s="13"/>
      <c r="GLM48" s="13"/>
      <c r="GLN48" s="13"/>
      <c r="GLO48" s="13"/>
      <c r="GLP48" s="13"/>
      <c r="GLQ48" s="13"/>
      <c r="GLR48" s="13"/>
      <c r="GLS48" s="13"/>
      <c r="GLT48" s="13"/>
      <c r="GLU48" s="13"/>
      <c r="GLV48" s="13"/>
      <c r="GLW48" s="13"/>
      <c r="GLX48" s="13"/>
      <c r="GLY48" s="13"/>
      <c r="GLZ48" s="13"/>
      <c r="GMA48" s="13"/>
      <c r="GMB48" s="13"/>
      <c r="GMC48" s="13"/>
      <c r="GMD48" s="13"/>
      <c r="GME48" s="13"/>
      <c r="GMF48" s="13"/>
      <c r="GMG48" s="13"/>
      <c r="GMH48" s="13"/>
      <c r="GMI48" s="13"/>
      <c r="GMJ48" s="13"/>
      <c r="GMK48" s="13"/>
      <c r="GML48" s="13"/>
      <c r="GMM48" s="13"/>
      <c r="GMN48" s="13"/>
      <c r="GMO48" s="13"/>
      <c r="GMP48" s="13"/>
      <c r="GMQ48" s="13"/>
      <c r="GMR48" s="13"/>
      <c r="GMS48" s="13"/>
      <c r="GMT48" s="13"/>
      <c r="GMU48" s="13"/>
      <c r="GMV48" s="13"/>
      <c r="GMW48" s="13"/>
      <c r="GMX48" s="13"/>
      <c r="GMY48" s="13"/>
      <c r="GMZ48" s="13"/>
      <c r="GNA48" s="13"/>
      <c r="GNB48" s="13"/>
      <c r="GNC48" s="13"/>
      <c r="GND48" s="13"/>
      <c r="GNE48" s="13"/>
      <c r="GNF48" s="13"/>
      <c r="GNG48" s="13"/>
      <c r="GNH48" s="13"/>
      <c r="GNI48" s="13"/>
      <c r="GNJ48" s="13"/>
      <c r="GNK48" s="13"/>
      <c r="GNL48" s="13"/>
      <c r="GNM48" s="13"/>
      <c r="GNN48" s="13"/>
      <c r="GNO48" s="13"/>
      <c r="GNP48" s="13"/>
      <c r="GNQ48" s="13"/>
      <c r="GNR48" s="13"/>
      <c r="GNS48" s="13"/>
      <c r="GNT48" s="13"/>
      <c r="GNU48" s="13"/>
      <c r="GNV48" s="13"/>
      <c r="GNW48" s="13"/>
      <c r="GNX48" s="13"/>
      <c r="GNY48" s="13"/>
      <c r="GNZ48" s="13"/>
      <c r="GOA48" s="13"/>
      <c r="GOB48" s="13"/>
      <c r="GOC48" s="13"/>
      <c r="GOD48" s="13"/>
      <c r="GOE48" s="13"/>
      <c r="GOF48" s="13"/>
      <c r="GOG48" s="13"/>
      <c r="GOH48" s="13"/>
      <c r="GOI48" s="13"/>
      <c r="GOJ48" s="13"/>
      <c r="GOK48" s="13"/>
      <c r="GOL48" s="13"/>
      <c r="GOM48" s="13"/>
      <c r="GON48" s="13"/>
      <c r="GOO48" s="13"/>
      <c r="GOP48" s="13"/>
      <c r="GOQ48" s="13"/>
      <c r="GOR48" s="13"/>
      <c r="GOS48" s="13"/>
      <c r="GOT48" s="13"/>
      <c r="GOU48" s="13"/>
      <c r="GOV48" s="13"/>
      <c r="GOW48" s="13"/>
      <c r="GOX48" s="13"/>
      <c r="GOY48" s="13"/>
      <c r="GOZ48" s="13"/>
      <c r="GPA48" s="13"/>
      <c r="GPB48" s="13"/>
      <c r="GPC48" s="13"/>
      <c r="GPD48" s="13"/>
      <c r="GPE48" s="13"/>
      <c r="GPF48" s="13"/>
      <c r="GPG48" s="13"/>
      <c r="GPH48" s="13"/>
      <c r="GPI48" s="13"/>
      <c r="GPJ48" s="13"/>
      <c r="GPK48" s="13"/>
      <c r="GPL48" s="13"/>
      <c r="GPM48" s="13"/>
      <c r="GPN48" s="13"/>
      <c r="GPO48" s="13"/>
      <c r="GPP48" s="13"/>
      <c r="GPQ48" s="13"/>
      <c r="GPR48" s="13"/>
      <c r="GPS48" s="13"/>
      <c r="GPT48" s="13"/>
      <c r="GPU48" s="13"/>
      <c r="GPV48" s="13"/>
      <c r="GPW48" s="13"/>
      <c r="GPX48" s="13"/>
      <c r="GPY48" s="13"/>
      <c r="GPZ48" s="13"/>
      <c r="GQA48" s="13"/>
      <c r="GQB48" s="13"/>
      <c r="GQC48" s="13"/>
      <c r="GQD48" s="13"/>
      <c r="GQE48" s="13"/>
      <c r="GQF48" s="13"/>
      <c r="GQG48" s="13"/>
      <c r="GQH48" s="13"/>
      <c r="GQI48" s="13"/>
      <c r="GQJ48" s="13"/>
      <c r="GQK48" s="13"/>
      <c r="GQL48" s="13"/>
      <c r="GQM48" s="13"/>
      <c r="GQN48" s="13"/>
      <c r="GQO48" s="13"/>
      <c r="GQP48" s="13"/>
      <c r="GQQ48" s="13"/>
      <c r="GQR48" s="13"/>
      <c r="GQS48" s="13"/>
      <c r="GQT48" s="13"/>
      <c r="GQU48" s="13"/>
      <c r="GQV48" s="13"/>
      <c r="GQW48" s="13"/>
      <c r="GQX48" s="13"/>
      <c r="GQY48" s="13"/>
      <c r="GQZ48" s="13"/>
      <c r="GRA48" s="13"/>
      <c r="GRB48" s="13"/>
      <c r="GRC48" s="13"/>
      <c r="GRD48" s="13"/>
      <c r="GRE48" s="13"/>
      <c r="GRF48" s="13"/>
      <c r="GRG48" s="13"/>
      <c r="GRH48" s="13"/>
      <c r="GRI48" s="13"/>
      <c r="GRJ48" s="13"/>
      <c r="GRK48" s="13"/>
      <c r="GRL48" s="13"/>
      <c r="GRM48" s="13"/>
      <c r="GRN48" s="13"/>
      <c r="GRO48" s="13"/>
      <c r="GRP48" s="13"/>
      <c r="GRQ48" s="13"/>
      <c r="GRR48" s="13"/>
      <c r="GRS48" s="13"/>
      <c r="GRT48" s="13"/>
      <c r="GRU48" s="13"/>
      <c r="GRV48" s="13"/>
      <c r="GRW48" s="13"/>
      <c r="GRX48" s="13"/>
      <c r="GRY48" s="13"/>
      <c r="GRZ48" s="13"/>
      <c r="GSA48" s="13"/>
      <c r="GSB48" s="13"/>
      <c r="GSC48" s="13"/>
      <c r="GSD48" s="13"/>
      <c r="GSE48" s="13"/>
      <c r="GSF48" s="13"/>
      <c r="GSG48" s="13"/>
      <c r="GSH48" s="13"/>
      <c r="GSI48" s="13"/>
      <c r="GSJ48" s="13"/>
      <c r="GSK48" s="13"/>
      <c r="GSL48" s="13"/>
      <c r="GSM48" s="13"/>
      <c r="GSN48" s="13"/>
      <c r="GSO48" s="13"/>
      <c r="GSP48" s="13"/>
      <c r="GSQ48" s="13"/>
      <c r="GSR48" s="13"/>
      <c r="GSS48" s="13"/>
      <c r="GST48" s="13"/>
      <c r="GSU48" s="13"/>
      <c r="GSV48" s="13"/>
      <c r="GSW48" s="13"/>
      <c r="GSX48" s="13"/>
      <c r="GSY48" s="13"/>
      <c r="GSZ48" s="13"/>
      <c r="GTA48" s="13"/>
      <c r="GTB48" s="13"/>
      <c r="GTC48" s="13"/>
      <c r="GTD48" s="13"/>
      <c r="GTE48" s="13"/>
      <c r="GTF48" s="13"/>
      <c r="GTG48" s="13"/>
      <c r="GTH48" s="13"/>
      <c r="GTI48" s="13"/>
      <c r="GTJ48" s="13"/>
      <c r="GTK48" s="13"/>
      <c r="GTL48" s="13"/>
      <c r="GTM48" s="13"/>
      <c r="GTN48" s="13"/>
      <c r="GTO48" s="13"/>
      <c r="GTP48" s="13"/>
      <c r="GTQ48" s="13"/>
      <c r="GTR48" s="13"/>
      <c r="GTS48" s="13"/>
      <c r="GTT48" s="13"/>
      <c r="GTU48" s="13"/>
      <c r="GTV48" s="13"/>
      <c r="GTW48" s="13"/>
      <c r="GTX48" s="13"/>
      <c r="GTY48" s="13"/>
      <c r="GTZ48" s="13"/>
      <c r="GUA48" s="13"/>
      <c r="GUB48" s="13"/>
      <c r="GUC48" s="13"/>
      <c r="GUD48" s="13"/>
      <c r="GUE48" s="13"/>
      <c r="GUF48" s="13"/>
      <c r="GUG48" s="13"/>
      <c r="GUH48" s="13"/>
      <c r="GUI48" s="13"/>
      <c r="GUJ48" s="13"/>
      <c r="GUK48" s="13"/>
      <c r="GUL48" s="13"/>
      <c r="GUM48" s="13"/>
      <c r="GUN48" s="13"/>
      <c r="GUO48" s="13"/>
      <c r="GUP48" s="13"/>
      <c r="GUQ48" s="13"/>
      <c r="GUR48" s="13"/>
      <c r="GUS48" s="13"/>
      <c r="GUT48" s="13"/>
      <c r="GUU48" s="13"/>
      <c r="GUV48" s="13"/>
      <c r="GUW48" s="13"/>
      <c r="GUX48" s="13"/>
      <c r="GUY48" s="13"/>
      <c r="GUZ48" s="13"/>
      <c r="GVA48" s="13"/>
      <c r="GVB48" s="13"/>
      <c r="GVC48" s="13"/>
      <c r="GVD48" s="13"/>
      <c r="GVE48" s="13"/>
      <c r="GVF48" s="13"/>
      <c r="GVG48" s="13"/>
      <c r="GVH48" s="13"/>
      <c r="GVI48" s="13"/>
      <c r="GVJ48" s="13"/>
      <c r="GVK48" s="13"/>
      <c r="GVL48" s="13"/>
      <c r="GVM48" s="13"/>
      <c r="GVN48" s="13"/>
      <c r="GVO48" s="13"/>
      <c r="GVP48" s="13"/>
      <c r="GVQ48" s="13"/>
      <c r="GVR48" s="13"/>
      <c r="GVS48" s="13"/>
      <c r="GVT48" s="13"/>
      <c r="GVU48" s="13"/>
      <c r="GVV48" s="13"/>
      <c r="GVW48" s="13"/>
      <c r="GVX48" s="13"/>
      <c r="GVY48" s="13"/>
      <c r="GVZ48" s="13"/>
      <c r="GWA48" s="13"/>
      <c r="GWB48" s="13"/>
      <c r="GWC48" s="13"/>
      <c r="GWD48" s="13"/>
      <c r="GWE48" s="13"/>
      <c r="GWF48" s="13"/>
      <c r="GWG48" s="13"/>
      <c r="GWH48" s="13"/>
      <c r="GWI48" s="13"/>
      <c r="GWJ48" s="13"/>
      <c r="GWK48" s="13"/>
      <c r="GWL48" s="13"/>
      <c r="GWM48" s="13"/>
      <c r="GWN48" s="13"/>
      <c r="GWO48" s="13"/>
      <c r="GWP48" s="13"/>
      <c r="GWQ48" s="13"/>
      <c r="GWR48" s="13"/>
      <c r="GWS48" s="13"/>
      <c r="GWT48" s="13"/>
      <c r="GWU48" s="13"/>
      <c r="GWV48" s="13"/>
      <c r="GWW48" s="13"/>
      <c r="GWX48" s="13"/>
      <c r="GWY48" s="13"/>
      <c r="GWZ48" s="13"/>
      <c r="GXA48" s="13"/>
      <c r="GXB48" s="13"/>
      <c r="GXC48" s="13"/>
      <c r="GXD48" s="13"/>
      <c r="GXE48" s="13"/>
      <c r="GXF48" s="13"/>
      <c r="GXG48" s="13"/>
      <c r="GXH48" s="13"/>
      <c r="GXI48" s="13"/>
      <c r="GXJ48" s="13"/>
      <c r="GXK48" s="13"/>
      <c r="GXL48" s="13"/>
      <c r="GXM48" s="13"/>
      <c r="GXN48" s="13"/>
      <c r="GXO48" s="13"/>
      <c r="GXP48" s="13"/>
      <c r="GXQ48" s="13"/>
      <c r="GXR48" s="13"/>
      <c r="GXS48" s="13"/>
      <c r="GXT48" s="13"/>
      <c r="GXU48" s="13"/>
      <c r="GXV48" s="13"/>
      <c r="GXW48" s="13"/>
      <c r="GXX48" s="13"/>
      <c r="GXY48" s="13"/>
      <c r="GXZ48" s="13"/>
      <c r="GYA48" s="13"/>
      <c r="GYB48" s="13"/>
      <c r="GYC48" s="13"/>
      <c r="GYD48" s="13"/>
      <c r="GYE48" s="13"/>
      <c r="GYF48" s="13"/>
      <c r="GYG48" s="13"/>
      <c r="GYH48" s="13"/>
      <c r="GYI48" s="13"/>
      <c r="GYJ48" s="13"/>
      <c r="GYK48" s="13"/>
      <c r="GYL48" s="13"/>
      <c r="GYM48" s="13"/>
      <c r="GYN48" s="13"/>
      <c r="GYO48" s="13"/>
      <c r="GYP48" s="13"/>
      <c r="GYQ48" s="13"/>
      <c r="GYR48" s="13"/>
      <c r="GYS48" s="13"/>
      <c r="GYT48" s="13"/>
      <c r="GYU48" s="13"/>
      <c r="GYV48" s="13"/>
      <c r="GYW48" s="13"/>
      <c r="GYX48" s="13"/>
      <c r="GYY48" s="13"/>
      <c r="GYZ48" s="13"/>
      <c r="GZA48" s="13"/>
      <c r="GZB48" s="13"/>
      <c r="GZC48" s="13"/>
      <c r="GZD48" s="13"/>
      <c r="GZE48" s="13"/>
      <c r="GZF48" s="13"/>
      <c r="GZG48" s="13"/>
      <c r="GZH48" s="13"/>
      <c r="GZI48" s="13"/>
      <c r="GZJ48" s="13"/>
      <c r="GZK48" s="13"/>
      <c r="GZL48" s="13"/>
      <c r="GZM48" s="13"/>
      <c r="GZN48" s="13"/>
      <c r="GZO48" s="13"/>
      <c r="GZP48" s="13"/>
      <c r="GZQ48" s="13"/>
      <c r="GZR48" s="13"/>
      <c r="GZS48" s="13"/>
      <c r="GZT48" s="13"/>
      <c r="GZU48" s="13"/>
      <c r="GZV48" s="13"/>
      <c r="GZW48" s="13"/>
      <c r="GZX48" s="13"/>
      <c r="GZY48" s="13"/>
      <c r="GZZ48" s="13"/>
      <c r="HAA48" s="13"/>
      <c r="HAB48" s="13"/>
      <c r="HAC48" s="13"/>
      <c r="HAD48" s="13"/>
      <c r="HAE48" s="13"/>
      <c r="HAF48" s="13"/>
      <c r="HAG48" s="13"/>
      <c r="HAH48" s="13"/>
      <c r="HAI48" s="13"/>
      <c r="HAJ48" s="13"/>
      <c r="HAK48" s="13"/>
      <c r="HAL48" s="13"/>
      <c r="HAM48" s="13"/>
      <c r="HAN48" s="13"/>
      <c r="HAO48" s="13"/>
      <c r="HAP48" s="13"/>
      <c r="HAQ48" s="13"/>
      <c r="HAR48" s="13"/>
      <c r="HAS48" s="13"/>
      <c r="HAT48" s="13"/>
      <c r="HAU48" s="13"/>
      <c r="HAV48" s="13"/>
      <c r="HAW48" s="13"/>
      <c r="HAX48" s="13"/>
      <c r="HAY48" s="13"/>
      <c r="HAZ48" s="13"/>
      <c r="HBA48" s="13"/>
      <c r="HBB48" s="13"/>
      <c r="HBC48" s="13"/>
      <c r="HBD48" s="13"/>
      <c r="HBE48" s="13"/>
      <c r="HBF48" s="13"/>
      <c r="HBG48" s="13"/>
      <c r="HBH48" s="13"/>
      <c r="HBI48" s="13"/>
      <c r="HBJ48" s="13"/>
      <c r="HBK48" s="13"/>
      <c r="HBL48" s="13"/>
      <c r="HBM48" s="13"/>
      <c r="HBN48" s="13"/>
      <c r="HBO48" s="13"/>
      <c r="HBP48" s="13"/>
      <c r="HBQ48" s="13"/>
      <c r="HBR48" s="13"/>
      <c r="HBS48" s="13"/>
      <c r="HBT48" s="13"/>
      <c r="HBU48" s="13"/>
      <c r="HBV48" s="13"/>
      <c r="HBW48" s="13"/>
      <c r="HBX48" s="13"/>
      <c r="HBY48" s="13"/>
      <c r="HBZ48" s="13"/>
      <c r="HCA48" s="13"/>
      <c r="HCB48" s="13"/>
      <c r="HCC48" s="13"/>
      <c r="HCD48" s="13"/>
      <c r="HCE48" s="13"/>
      <c r="HCF48" s="13"/>
      <c r="HCG48" s="13"/>
      <c r="HCH48" s="13"/>
      <c r="HCI48" s="13"/>
      <c r="HCJ48" s="13"/>
      <c r="HCK48" s="13"/>
      <c r="HCL48" s="13"/>
      <c r="HCM48" s="13"/>
      <c r="HCN48" s="13"/>
      <c r="HCO48" s="13"/>
      <c r="HCP48" s="13"/>
      <c r="HCQ48" s="13"/>
      <c r="HCR48" s="13"/>
      <c r="HCS48" s="13"/>
      <c r="HCT48" s="13"/>
      <c r="HCU48" s="13"/>
      <c r="HCV48" s="13"/>
      <c r="HCW48" s="13"/>
      <c r="HCX48" s="13"/>
      <c r="HCY48" s="13"/>
      <c r="HCZ48" s="13"/>
      <c r="HDA48" s="13"/>
      <c r="HDB48" s="13"/>
      <c r="HDC48" s="13"/>
      <c r="HDD48" s="13"/>
      <c r="HDE48" s="13"/>
      <c r="HDF48" s="13"/>
      <c r="HDG48" s="13"/>
      <c r="HDH48" s="13"/>
      <c r="HDI48" s="13"/>
      <c r="HDJ48" s="13"/>
      <c r="HDK48" s="13"/>
      <c r="HDL48" s="13"/>
      <c r="HDM48" s="13"/>
      <c r="HDN48" s="13"/>
      <c r="HDO48" s="13"/>
      <c r="HDP48" s="13"/>
      <c r="HDQ48" s="13"/>
      <c r="HDR48" s="13"/>
      <c r="HDS48" s="13"/>
      <c r="HDT48" s="13"/>
      <c r="HDU48" s="13"/>
      <c r="HDV48" s="13"/>
      <c r="HDW48" s="13"/>
      <c r="HDX48" s="13"/>
      <c r="HDY48" s="13"/>
      <c r="HDZ48" s="13"/>
      <c r="HEA48" s="13"/>
      <c r="HEB48" s="13"/>
      <c r="HEC48" s="13"/>
      <c r="HED48" s="13"/>
      <c r="HEE48" s="13"/>
      <c r="HEF48" s="13"/>
      <c r="HEG48" s="13"/>
      <c r="HEH48" s="13"/>
      <c r="HEI48" s="13"/>
      <c r="HEJ48" s="13"/>
      <c r="HEK48" s="13"/>
      <c r="HEL48" s="13"/>
      <c r="HEM48" s="13"/>
      <c r="HEN48" s="13"/>
      <c r="HEO48" s="13"/>
      <c r="HEP48" s="13"/>
      <c r="HEQ48" s="13"/>
      <c r="HER48" s="13"/>
      <c r="HES48" s="13"/>
      <c r="HET48" s="13"/>
      <c r="HEU48" s="13"/>
      <c r="HEV48" s="13"/>
      <c r="HEW48" s="13"/>
      <c r="HEX48" s="13"/>
      <c r="HEY48" s="13"/>
      <c r="HEZ48" s="13"/>
      <c r="HFA48" s="13"/>
      <c r="HFB48" s="13"/>
      <c r="HFC48" s="13"/>
      <c r="HFD48" s="13"/>
      <c r="HFE48" s="13"/>
      <c r="HFF48" s="13"/>
      <c r="HFG48" s="13"/>
      <c r="HFH48" s="13"/>
      <c r="HFI48" s="13"/>
      <c r="HFJ48" s="13"/>
      <c r="HFK48" s="13"/>
      <c r="HFL48" s="13"/>
      <c r="HFM48" s="13"/>
      <c r="HFN48" s="13"/>
      <c r="HFO48" s="13"/>
      <c r="HFP48" s="13"/>
      <c r="HFQ48" s="13"/>
      <c r="HFR48" s="13"/>
      <c r="HFS48" s="13"/>
      <c r="HFT48" s="13"/>
      <c r="HFU48" s="13"/>
      <c r="HFV48" s="13"/>
      <c r="HFW48" s="13"/>
      <c r="HFX48" s="13"/>
      <c r="HFY48" s="13"/>
      <c r="HFZ48" s="13"/>
      <c r="HGA48" s="13"/>
      <c r="HGB48" s="13"/>
      <c r="HGC48" s="13"/>
      <c r="HGD48" s="13"/>
      <c r="HGE48" s="13"/>
      <c r="HGF48" s="13"/>
      <c r="HGG48" s="13"/>
      <c r="HGH48" s="13"/>
      <c r="HGI48" s="13"/>
      <c r="HGJ48" s="13"/>
      <c r="HGK48" s="13"/>
      <c r="HGL48" s="13"/>
      <c r="HGM48" s="13"/>
      <c r="HGN48" s="13"/>
      <c r="HGO48" s="13"/>
      <c r="HGP48" s="13"/>
      <c r="HGQ48" s="13"/>
      <c r="HGR48" s="13"/>
      <c r="HGS48" s="13"/>
      <c r="HGT48" s="13"/>
      <c r="HGU48" s="13"/>
      <c r="HGV48" s="13"/>
      <c r="HGW48" s="13"/>
      <c r="HGX48" s="13"/>
      <c r="HGY48" s="13"/>
      <c r="HGZ48" s="13"/>
      <c r="HHA48" s="13"/>
      <c r="HHB48" s="13"/>
      <c r="HHC48" s="13"/>
      <c r="HHD48" s="13"/>
      <c r="HHE48" s="13"/>
      <c r="HHF48" s="13"/>
      <c r="HHG48" s="13"/>
      <c r="HHH48" s="13"/>
      <c r="HHI48" s="13"/>
      <c r="HHJ48" s="13"/>
      <c r="HHK48" s="13"/>
      <c r="HHL48" s="13"/>
      <c r="HHM48" s="13"/>
      <c r="HHN48" s="13"/>
      <c r="HHO48" s="13"/>
      <c r="HHP48" s="13"/>
      <c r="HHQ48" s="13"/>
      <c r="HHR48" s="13"/>
      <c r="HHS48" s="13"/>
      <c r="HHT48" s="13"/>
      <c r="HHU48" s="13"/>
      <c r="HHV48" s="13"/>
      <c r="HHW48" s="13"/>
      <c r="HHX48" s="13"/>
      <c r="HHY48" s="13"/>
      <c r="HHZ48" s="13"/>
      <c r="HIA48" s="13"/>
      <c r="HIB48" s="13"/>
      <c r="HIC48" s="13"/>
      <c r="HID48" s="13"/>
      <c r="HIE48" s="13"/>
      <c r="HIF48" s="13"/>
      <c r="HIG48" s="13"/>
      <c r="HIH48" s="13"/>
      <c r="HII48" s="13"/>
      <c r="HIJ48" s="13"/>
      <c r="HIK48" s="13"/>
      <c r="HIL48" s="13"/>
      <c r="HIM48" s="13"/>
      <c r="HIN48" s="13"/>
      <c r="HIO48" s="13"/>
      <c r="HIP48" s="13"/>
      <c r="HIQ48" s="13"/>
      <c r="HIR48" s="13"/>
      <c r="HIS48" s="13"/>
      <c r="HIT48" s="13"/>
      <c r="HIU48" s="13"/>
      <c r="HIV48" s="13"/>
      <c r="HIW48" s="13"/>
      <c r="HIX48" s="13"/>
      <c r="HIY48" s="13"/>
      <c r="HIZ48" s="13"/>
      <c r="HJA48" s="13"/>
      <c r="HJB48" s="13"/>
      <c r="HJC48" s="13"/>
      <c r="HJD48" s="13"/>
      <c r="HJE48" s="13"/>
      <c r="HJF48" s="13"/>
      <c r="HJG48" s="13"/>
      <c r="HJH48" s="13"/>
      <c r="HJI48" s="13"/>
      <c r="HJJ48" s="13"/>
      <c r="HJK48" s="13"/>
      <c r="HJL48" s="13"/>
      <c r="HJM48" s="13"/>
      <c r="HJN48" s="13"/>
      <c r="HJO48" s="13"/>
      <c r="HJP48" s="13"/>
      <c r="HJQ48" s="13"/>
      <c r="HJR48" s="13"/>
      <c r="HJS48" s="13"/>
      <c r="HJT48" s="13"/>
      <c r="HJU48" s="13"/>
      <c r="HJV48" s="13"/>
      <c r="HJW48" s="13"/>
      <c r="HJX48" s="13"/>
      <c r="HJY48" s="13"/>
      <c r="HJZ48" s="13"/>
      <c r="HKA48" s="13"/>
      <c r="HKB48" s="13"/>
      <c r="HKC48" s="13"/>
      <c r="HKD48" s="13"/>
      <c r="HKE48" s="13"/>
      <c r="HKF48" s="13"/>
      <c r="HKG48" s="13"/>
      <c r="HKH48" s="13"/>
      <c r="HKI48" s="13"/>
      <c r="HKJ48" s="13"/>
      <c r="HKK48" s="13"/>
      <c r="HKL48" s="13"/>
      <c r="HKM48" s="13"/>
      <c r="HKN48" s="13"/>
      <c r="HKO48" s="13"/>
      <c r="HKP48" s="13"/>
      <c r="HKQ48" s="13"/>
      <c r="HKR48" s="13"/>
      <c r="HKS48" s="13"/>
      <c r="HKT48" s="13"/>
      <c r="HKU48" s="13"/>
      <c r="HKV48" s="13"/>
      <c r="HKW48" s="13"/>
      <c r="HKX48" s="13"/>
      <c r="HKY48" s="13"/>
      <c r="HKZ48" s="13"/>
      <c r="HLA48" s="13"/>
      <c r="HLB48" s="13"/>
      <c r="HLC48" s="13"/>
      <c r="HLD48" s="13"/>
      <c r="HLE48" s="13"/>
      <c r="HLF48" s="13"/>
      <c r="HLG48" s="13"/>
      <c r="HLH48" s="13"/>
      <c r="HLI48" s="13"/>
      <c r="HLJ48" s="13"/>
      <c r="HLK48" s="13"/>
      <c r="HLL48" s="13"/>
      <c r="HLM48" s="13"/>
      <c r="HLN48" s="13"/>
      <c r="HLO48" s="13"/>
      <c r="HLP48" s="13"/>
      <c r="HLQ48" s="13"/>
      <c r="HLR48" s="13"/>
      <c r="HLS48" s="13"/>
      <c r="HLT48" s="13"/>
      <c r="HLU48" s="13"/>
      <c r="HLV48" s="13"/>
      <c r="HLW48" s="13"/>
      <c r="HLX48" s="13"/>
      <c r="HLY48" s="13"/>
      <c r="HLZ48" s="13"/>
      <c r="HMA48" s="13"/>
      <c r="HMB48" s="13"/>
      <c r="HMC48" s="13"/>
      <c r="HMD48" s="13"/>
      <c r="HME48" s="13"/>
      <c r="HMF48" s="13"/>
      <c r="HMG48" s="13"/>
      <c r="HMH48" s="13"/>
      <c r="HMI48" s="13"/>
      <c r="HMJ48" s="13"/>
      <c r="HMK48" s="13"/>
      <c r="HML48" s="13"/>
      <c r="HMM48" s="13"/>
      <c r="HMN48" s="13"/>
      <c r="HMO48" s="13"/>
      <c r="HMP48" s="13"/>
      <c r="HMQ48" s="13"/>
      <c r="HMR48" s="13"/>
      <c r="HMS48" s="13"/>
      <c r="HMT48" s="13"/>
      <c r="HMU48" s="13"/>
      <c r="HMV48" s="13"/>
      <c r="HMW48" s="13"/>
      <c r="HMX48" s="13"/>
      <c r="HMY48" s="13"/>
      <c r="HMZ48" s="13"/>
      <c r="HNA48" s="13"/>
      <c r="HNB48" s="13"/>
      <c r="HNC48" s="13"/>
      <c r="HND48" s="13"/>
      <c r="HNE48" s="13"/>
      <c r="HNF48" s="13"/>
      <c r="HNG48" s="13"/>
      <c r="HNH48" s="13"/>
      <c r="HNI48" s="13"/>
      <c r="HNJ48" s="13"/>
      <c r="HNK48" s="13"/>
      <c r="HNL48" s="13"/>
      <c r="HNM48" s="13"/>
      <c r="HNN48" s="13"/>
      <c r="HNO48" s="13"/>
      <c r="HNP48" s="13"/>
      <c r="HNQ48" s="13"/>
      <c r="HNR48" s="13"/>
      <c r="HNS48" s="13"/>
      <c r="HNT48" s="13"/>
      <c r="HNU48" s="13"/>
      <c r="HNV48" s="13"/>
      <c r="HNW48" s="13"/>
      <c r="HNX48" s="13"/>
      <c r="HNY48" s="13"/>
      <c r="HNZ48" s="13"/>
      <c r="HOA48" s="13"/>
      <c r="HOB48" s="13"/>
      <c r="HOC48" s="13"/>
      <c r="HOD48" s="13"/>
      <c r="HOE48" s="13"/>
      <c r="HOF48" s="13"/>
      <c r="HOG48" s="13"/>
      <c r="HOH48" s="13"/>
      <c r="HOI48" s="13"/>
      <c r="HOJ48" s="13"/>
      <c r="HOK48" s="13"/>
      <c r="HOL48" s="13"/>
      <c r="HOM48" s="13"/>
      <c r="HON48" s="13"/>
      <c r="HOO48" s="13"/>
      <c r="HOP48" s="13"/>
      <c r="HOQ48" s="13"/>
      <c r="HOR48" s="13"/>
      <c r="HOS48" s="13"/>
      <c r="HOT48" s="13"/>
      <c r="HOU48" s="13"/>
      <c r="HOV48" s="13"/>
      <c r="HOW48" s="13"/>
      <c r="HOX48" s="13"/>
      <c r="HOY48" s="13"/>
      <c r="HOZ48" s="13"/>
      <c r="HPA48" s="13"/>
      <c r="HPB48" s="13"/>
      <c r="HPC48" s="13"/>
      <c r="HPD48" s="13"/>
      <c r="HPE48" s="13"/>
      <c r="HPF48" s="13"/>
      <c r="HPG48" s="13"/>
      <c r="HPH48" s="13"/>
      <c r="HPI48" s="13"/>
      <c r="HPJ48" s="13"/>
      <c r="HPK48" s="13"/>
      <c r="HPL48" s="13"/>
      <c r="HPM48" s="13"/>
      <c r="HPN48" s="13"/>
      <c r="HPO48" s="13"/>
      <c r="HPP48" s="13"/>
      <c r="HPQ48" s="13"/>
      <c r="HPR48" s="13"/>
      <c r="HPS48" s="13"/>
      <c r="HPT48" s="13"/>
      <c r="HPU48" s="13"/>
      <c r="HPV48" s="13"/>
      <c r="HPW48" s="13"/>
      <c r="HPX48" s="13"/>
      <c r="HPY48" s="13"/>
      <c r="HPZ48" s="13"/>
      <c r="HQA48" s="13"/>
      <c r="HQB48" s="13"/>
      <c r="HQC48" s="13"/>
      <c r="HQD48" s="13"/>
      <c r="HQE48" s="13"/>
      <c r="HQF48" s="13"/>
      <c r="HQG48" s="13"/>
      <c r="HQH48" s="13"/>
      <c r="HQI48" s="13"/>
      <c r="HQJ48" s="13"/>
      <c r="HQK48" s="13"/>
      <c r="HQL48" s="13"/>
      <c r="HQM48" s="13"/>
      <c r="HQN48" s="13"/>
      <c r="HQO48" s="13"/>
      <c r="HQP48" s="13"/>
      <c r="HQQ48" s="13"/>
      <c r="HQR48" s="13"/>
      <c r="HQS48" s="13"/>
      <c r="HQT48" s="13"/>
      <c r="HQU48" s="13"/>
      <c r="HQV48" s="13"/>
      <c r="HQW48" s="13"/>
      <c r="HQX48" s="13"/>
      <c r="HQY48" s="13"/>
      <c r="HQZ48" s="13"/>
      <c r="HRA48" s="13"/>
      <c r="HRB48" s="13"/>
      <c r="HRC48" s="13"/>
      <c r="HRD48" s="13"/>
      <c r="HRE48" s="13"/>
      <c r="HRF48" s="13"/>
      <c r="HRG48" s="13"/>
      <c r="HRH48" s="13"/>
      <c r="HRI48" s="13"/>
      <c r="HRJ48" s="13"/>
      <c r="HRK48" s="13"/>
      <c r="HRL48" s="13"/>
      <c r="HRM48" s="13"/>
      <c r="HRN48" s="13"/>
      <c r="HRO48" s="13"/>
      <c r="HRP48" s="13"/>
      <c r="HRQ48" s="13"/>
      <c r="HRR48" s="13"/>
      <c r="HRS48" s="13"/>
      <c r="HRT48" s="13"/>
      <c r="HRU48" s="13"/>
      <c r="HRV48" s="13"/>
      <c r="HRW48" s="13"/>
      <c r="HRX48" s="13"/>
      <c r="HRY48" s="13"/>
      <c r="HRZ48" s="13"/>
      <c r="HSA48" s="13"/>
      <c r="HSB48" s="13"/>
      <c r="HSC48" s="13"/>
      <c r="HSD48" s="13"/>
      <c r="HSE48" s="13"/>
      <c r="HSF48" s="13"/>
      <c r="HSG48" s="13"/>
      <c r="HSH48" s="13"/>
      <c r="HSI48" s="13"/>
      <c r="HSJ48" s="13"/>
      <c r="HSK48" s="13"/>
      <c r="HSL48" s="13"/>
      <c r="HSM48" s="13"/>
      <c r="HSN48" s="13"/>
      <c r="HSO48" s="13"/>
      <c r="HSP48" s="13"/>
      <c r="HSQ48" s="13"/>
      <c r="HSR48" s="13"/>
      <c r="HSS48" s="13"/>
      <c r="HST48" s="13"/>
      <c r="HSU48" s="13"/>
      <c r="HSV48" s="13"/>
      <c r="HSW48" s="13"/>
      <c r="HSX48" s="13"/>
      <c r="HSY48" s="13"/>
      <c r="HSZ48" s="13"/>
      <c r="HTA48" s="13"/>
      <c r="HTB48" s="13"/>
      <c r="HTC48" s="13"/>
      <c r="HTD48" s="13"/>
      <c r="HTE48" s="13"/>
      <c r="HTF48" s="13"/>
      <c r="HTG48" s="13"/>
      <c r="HTH48" s="13"/>
      <c r="HTI48" s="13"/>
      <c r="HTJ48" s="13"/>
      <c r="HTK48" s="13"/>
      <c r="HTL48" s="13"/>
      <c r="HTM48" s="13"/>
      <c r="HTN48" s="13"/>
      <c r="HTO48" s="13"/>
      <c r="HTP48" s="13"/>
      <c r="HTQ48" s="13"/>
      <c r="HTR48" s="13"/>
      <c r="HTS48" s="13"/>
      <c r="HTT48" s="13"/>
      <c r="HTU48" s="13"/>
      <c r="HTV48" s="13"/>
      <c r="HTW48" s="13"/>
      <c r="HTX48" s="13"/>
      <c r="HTY48" s="13"/>
      <c r="HTZ48" s="13"/>
      <c r="HUA48" s="13"/>
      <c r="HUB48" s="13"/>
      <c r="HUC48" s="13"/>
      <c r="HUD48" s="13"/>
      <c r="HUE48" s="13"/>
      <c r="HUF48" s="13"/>
      <c r="HUG48" s="13"/>
      <c r="HUH48" s="13"/>
      <c r="HUI48" s="13"/>
      <c r="HUJ48" s="13"/>
      <c r="HUK48" s="13"/>
      <c r="HUL48" s="13"/>
      <c r="HUM48" s="13"/>
      <c r="HUN48" s="13"/>
      <c r="HUO48" s="13"/>
      <c r="HUP48" s="13"/>
      <c r="HUQ48" s="13"/>
      <c r="HUR48" s="13"/>
      <c r="HUS48" s="13"/>
      <c r="HUT48" s="13"/>
      <c r="HUU48" s="13"/>
      <c r="HUV48" s="13"/>
      <c r="HUW48" s="13"/>
      <c r="HUX48" s="13"/>
      <c r="HUY48" s="13"/>
      <c r="HUZ48" s="13"/>
      <c r="HVA48" s="13"/>
      <c r="HVB48" s="13"/>
      <c r="HVC48" s="13"/>
      <c r="HVD48" s="13"/>
      <c r="HVE48" s="13"/>
      <c r="HVF48" s="13"/>
      <c r="HVG48" s="13"/>
      <c r="HVH48" s="13"/>
      <c r="HVI48" s="13"/>
      <c r="HVJ48" s="13"/>
      <c r="HVK48" s="13"/>
      <c r="HVL48" s="13"/>
      <c r="HVM48" s="13"/>
      <c r="HVN48" s="13"/>
      <c r="HVO48" s="13"/>
      <c r="HVP48" s="13"/>
      <c r="HVQ48" s="13"/>
      <c r="HVR48" s="13"/>
      <c r="HVS48" s="13"/>
      <c r="HVT48" s="13"/>
      <c r="HVU48" s="13"/>
      <c r="HVV48" s="13"/>
      <c r="HVW48" s="13"/>
      <c r="HVX48" s="13"/>
      <c r="HVY48" s="13"/>
      <c r="HVZ48" s="13"/>
      <c r="HWA48" s="13"/>
      <c r="HWB48" s="13"/>
      <c r="HWC48" s="13"/>
      <c r="HWD48" s="13"/>
      <c r="HWE48" s="13"/>
      <c r="HWF48" s="13"/>
      <c r="HWG48" s="13"/>
      <c r="HWH48" s="13"/>
      <c r="HWI48" s="13"/>
      <c r="HWJ48" s="13"/>
      <c r="HWK48" s="13"/>
      <c r="HWL48" s="13"/>
      <c r="HWM48" s="13"/>
      <c r="HWN48" s="13"/>
      <c r="HWO48" s="13"/>
      <c r="HWP48" s="13"/>
      <c r="HWQ48" s="13"/>
      <c r="HWR48" s="13"/>
      <c r="HWS48" s="13"/>
      <c r="HWT48" s="13"/>
      <c r="HWU48" s="13"/>
      <c r="HWV48" s="13"/>
      <c r="HWW48" s="13"/>
      <c r="HWX48" s="13"/>
      <c r="HWY48" s="13"/>
      <c r="HWZ48" s="13"/>
      <c r="HXA48" s="13"/>
      <c r="HXB48" s="13"/>
      <c r="HXC48" s="13"/>
      <c r="HXD48" s="13"/>
      <c r="HXE48" s="13"/>
      <c r="HXF48" s="13"/>
      <c r="HXG48" s="13"/>
      <c r="HXH48" s="13"/>
      <c r="HXI48" s="13"/>
      <c r="HXJ48" s="13"/>
      <c r="HXK48" s="13"/>
      <c r="HXL48" s="13"/>
      <c r="HXM48" s="13"/>
      <c r="HXN48" s="13"/>
      <c r="HXO48" s="13"/>
      <c r="HXP48" s="13"/>
      <c r="HXQ48" s="13"/>
      <c r="HXR48" s="13"/>
      <c r="HXS48" s="13"/>
      <c r="HXT48" s="13"/>
      <c r="HXU48" s="13"/>
      <c r="HXV48" s="13"/>
      <c r="HXW48" s="13"/>
      <c r="HXX48" s="13"/>
      <c r="HXY48" s="13"/>
      <c r="HXZ48" s="13"/>
      <c r="HYA48" s="13"/>
      <c r="HYB48" s="13"/>
      <c r="HYC48" s="13"/>
      <c r="HYD48" s="13"/>
      <c r="HYE48" s="13"/>
      <c r="HYF48" s="13"/>
      <c r="HYG48" s="13"/>
      <c r="HYH48" s="13"/>
      <c r="HYI48" s="13"/>
      <c r="HYJ48" s="13"/>
      <c r="HYK48" s="13"/>
      <c r="HYL48" s="13"/>
      <c r="HYM48" s="13"/>
      <c r="HYN48" s="13"/>
      <c r="HYO48" s="13"/>
      <c r="HYP48" s="13"/>
      <c r="HYQ48" s="13"/>
      <c r="HYR48" s="13"/>
      <c r="HYS48" s="13"/>
      <c r="HYT48" s="13"/>
      <c r="HYU48" s="13"/>
      <c r="HYV48" s="13"/>
      <c r="HYW48" s="13"/>
      <c r="HYX48" s="13"/>
      <c r="HYY48" s="13"/>
      <c r="HYZ48" s="13"/>
      <c r="HZA48" s="13"/>
      <c r="HZB48" s="13"/>
      <c r="HZC48" s="13"/>
      <c r="HZD48" s="13"/>
      <c r="HZE48" s="13"/>
      <c r="HZF48" s="13"/>
      <c r="HZG48" s="13"/>
      <c r="HZH48" s="13"/>
      <c r="HZI48" s="13"/>
      <c r="HZJ48" s="13"/>
      <c r="HZK48" s="13"/>
      <c r="HZL48" s="13"/>
      <c r="HZM48" s="13"/>
      <c r="HZN48" s="13"/>
      <c r="HZO48" s="13"/>
      <c r="HZP48" s="13"/>
      <c r="HZQ48" s="13"/>
      <c r="HZR48" s="13"/>
      <c r="HZS48" s="13"/>
      <c r="HZT48" s="13"/>
      <c r="HZU48" s="13"/>
      <c r="HZV48" s="13"/>
      <c r="HZW48" s="13"/>
      <c r="HZX48" s="13"/>
      <c r="HZY48" s="13"/>
      <c r="HZZ48" s="13"/>
      <c r="IAA48" s="13"/>
      <c r="IAB48" s="13"/>
      <c r="IAC48" s="13"/>
      <c r="IAD48" s="13"/>
      <c r="IAE48" s="13"/>
      <c r="IAF48" s="13"/>
      <c r="IAG48" s="13"/>
      <c r="IAH48" s="13"/>
      <c r="IAI48" s="13"/>
      <c r="IAJ48" s="13"/>
      <c r="IAK48" s="13"/>
      <c r="IAL48" s="13"/>
      <c r="IAM48" s="13"/>
      <c r="IAN48" s="13"/>
      <c r="IAO48" s="13"/>
      <c r="IAP48" s="13"/>
      <c r="IAQ48" s="13"/>
      <c r="IAR48" s="13"/>
      <c r="IAS48" s="13"/>
      <c r="IAT48" s="13"/>
      <c r="IAU48" s="13"/>
      <c r="IAV48" s="13"/>
      <c r="IAW48" s="13"/>
      <c r="IAX48" s="13"/>
      <c r="IAY48" s="13"/>
      <c r="IAZ48" s="13"/>
      <c r="IBA48" s="13"/>
      <c r="IBB48" s="13"/>
      <c r="IBC48" s="13"/>
      <c r="IBD48" s="13"/>
      <c r="IBE48" s="13"/>
      <c r="IBF48" s="13"/>
      <c r="IBG48" s="13"/>
      <c r="IBH48" s="13"/>
      <c r="IBI48" s="13"/>
      <c r="IBJ48" s="13"/>
      <c r="IBK48" s="13"/>
      <c r="IBL48" s="13"/>
      <c r="IBM48" s="13"/>
      <c r="IBN48" s="13"/>
      <c r="IBO48" s="13"/>
      <c r="IBP48" s="13"/>
      <c r="IBQ48" s="13"/>
      <c r="IBR48" s="13"/>
      <c r="IBS48" s="13"/>
      <c r="IBT48" s="13"/>
      <c r="IBU48" s="13"/>
      <c r="IBV48" s="13"/>
      <c r="IBW48" s="13"/>
      <c r="IBX48" s="13"/>
      <c r="IBY48" s="13"/>
      <c r="IBZ48" s="13"/>
      <c r="ICA48" s="13"/>
      <c r="ICB48" s="13"/>
      <c r="ICC48" s="13"/>
      <c r="ICD48" s="13"/>
      <c r="ICE48" s="13"/>
      <c r="ICF48" s="13"/>
      <c r="ICG48" s="13"/>
      <c r="ICH48" s="13"/>
      <c r="ICI48" s="13"/>
      <c r="ICJ48" s="13"/>
      <c r="ICK48" s="13"/>
      <c r="ICL48" s="13"/>
      <c r="ICM48" s="13"/>
      <c r="ICN48" s="13"/>
      <c r="ICO48" s="13"/>
      <c r="ICP48" s="13"/>
      <c r="ICQ48" s="13"/>
      <c r="ICR48" s="13"/>
      <c r="ICS48" s="13"/>
      <c r="ICT48" s="13"/>
      <c r="ICU48" s="13"/>
      <c r="ICV48" s="13"/>
      <c r="ICW48" s="13"/>
      <c r="ICX48" s="13"/>
      <c r="ICY48" s="13"/>
      <c r="ICZ48" s="13"/>
      <c r="IDA48" s="13"/>
      <c r="IDB48" s="13"/>
      <c r="IDC48" s="13"/>
      <c r="IDD48" s="13"/>
      <c r="IDE48" s="13"/>
      <c r="IDF48" s="13"/>
      <c r="IDG48" s="13"/>
      <c r="IDH48" s="13"/>
      <c r="IDI48" s="13"/>
      <c r="IDJ48" s="13"/>
      <c r="IDK48" s="13"/>
      <c r="IDL48" s="13"/>
      <c r="IDM48" s="13"/>
      <c r="IDN48" s="13"/>
      <c r="IDO48" s="13"/>
      <c r="IDP48" s="13"/>
      <c r="IDQ48" s="13"/>
      <c r="IDR48" s="13"/>
      <c r="IDS48" s="13"/>
      <c r="IDT48" s="13"/>
      <c r="IDU48" s="13"/>
      <c r="IDV48" s="13"/>
      <c r="IDW48" s="13"/>
      <c r="IDX48" s="13"/>
      <c r="IDY48" s="13"/>
      <c r="IDZ48" s="13"/>
      <c r="IEA48" s="13"/>
      <c r="IEB48" s="13"/>
      <c r="IEC48" s="13"/>
      <c r="IED48" s="13"/>
      <c r="IEE48" s="13"/>
      <c r="IEF48" s="13"/>
      <c r="IEG48" s="13"/>
      <c r="IEH48" s="13"/>
      <c r="IEI48" s="13"/>
      <c r="IEJ48" s="13"/>
      <c r="IEK48" s="13"/>
      <c r="IEL48" s="13"/>
      <c r="IEM48" s="13"/>
      <c r="IEN48" s="13"/>
      <c r="IEO48" s="13"/>
      <c r="IEP48" s="13"/>
      <c r="IEQ48" s="13"/>
      <c r="IER48" s="13"/>
      <c r="IES48" s="13"/>
      <c r="IET48" s="13"/>
      <c r="IEU48" s="13"/>
      <c r="IEV48" s="13"/>
      <c r="IEW48" s="13"/>
      <c r="IEX48" s="13"/>
      <c r="IEY48" s="13"/>
      <c r="IEZ48" s="13"/>
      <c r="IFA48" s="13"/>
      <c r="IFB48" s="13"/>
      <c r="IFC48" s="13"/>
      <c r="IFD48" s="13"/>
      <c r="IFE48" s="13"/>
      <c r="IFF48" s="13"/>
      <c r="IFG48" s="13"/>
      <c r="IFH48" s="13"/>
      <c r="IFI48" s="13"/>
      <c r="IFJ48" s="13"/>
      <c r="IFK48" s="13"/>
      <c r="IFL48" s="13"/>
      <c r="IFM48" s="13"/>
      <c r="IFN48" s="13"/>
      <c r="IFO48" s="13"/>
      <c r="IFP48" s="13"/>
      <c r="IFQ48" s="13"/>
      <c r="IFR48" s="13"/>
      <c r="IFS48" s="13"/>
      <c r="IFT48" s="13"/>
      <c r="IFU48" s="13"/>
      <c r="IFV48" s="13"/>
      <c r="IFW48" s="13"/>
      <c r="IFX48" s="13"/>
      <c r="IFY48" s="13"/>
      <c r="IFZ48" s="13"/>
      <c r="IGA48" s="13"/>
      <c r="IGB48" s="13"/>
      <c r="IGC48" s="13"/>
      <c r="IGD48" s="13"/>
      <c r="IGE48" s="13"/>
      <c r="IGF48" s="13"/>
      <c r="IGG48" s="13"/>
      <c r="IGH48" s="13"/>
      <c r="IGI48" s="13"/>
      <c r="IGJ48" s="13"/>
      <c r="IGK48" s="13"/>
      <c r="IGL48" s="13"/>
      <c r="IGM48" s="13"/>
      <c r="IGN48" s="13"/>
      <c r="IGO48" s="13"/>
      <c r="IGP48" s="13"/>
      <c r="IGQ48" s="13"/>
      <c r="IGR48" s="13"/>
      <c r="IGS48" s="13"/>
      <c r="IGT48" s="13"/>
      <c r="IGU48" s="13"/>
      <c r="IGV48" s="13"/>
      <c r="IGW48" s="13"/>
      <c r="IGX48" s="13"/>
      <c r="IGY48" s="13"/>
      <c r="IGZ48" s="13"/>
      <c r="IHA48" s="13"/>
      <c r="IHB48" s="13"/>
      <c r="IHC48" s="13"/>
      <c r="IHD48" s="13"/>
      <c r="IHE48" s="13"/>
      <c r="IHF48" s="13"/>
      <c r="IHG48" s="13"/>
      <c r="IHH48" s="13"/>
      <c r="IHI48" s="13"/>
      <c r="IHJ48" s="13"/>
      <c r="IHK48" s="13"/>
      <c r="IHL48" s="13"/>
      <c r="IHM48" s="13"/>
      <c r="IHN48" s="13"/>
      <c r="IHO48" s="13"/>
      <c r="IHP48" s="13"/>
      <c r="IHQ48" s="13"/>
      <c r="IHR48" s="13"/>
      <c r="IHS48" s="13"/>
      <c r="IHT48" s="13"/>
      <c r="IHU48" s="13"/>
      <c r="IHV48" s="13"/>
      <c r="IHW48" s="13"/>
      <c r="IHX48" s="13"/>
      <c r="IHY48" s="13"/>
      <c r="IHZ48" s="13"/>
      <c r="IIA48" s="13"/>
      <c r="IIB48" s="13"/>
      <c r="IIC48" s="13"/>
      <c r="IID48" s="13"/>
      <c r="IIE48" s="13"/>
      <c r="IIF48" s="13"/>
      <c r="IIG48" s="13"/>
      <c r="IIH48" s="13"/>
      <c r="III48" s="13"/>
      <c r="IIJ48" s="13"/>
      <c r="IIK48" s="13"/>
      <c r="IIL48" s="13"/>
      <c r="IIM48" s="13"/>
      <c r="IIN48" s="13"/>
      <c r="IIO48" s="13"/>
      <c r="IIP48" s="13"/>
      <c r="IIQ48" s="13"/>
      <c r="IIR48" s="13"/>
      <c r="IIS48" s="13"/>
      <c r="IIT48" s="13"/>
      <c r="IIU48" s="13"/>
      <c r="IIV48" s="13"/>
      <c r="IIW48" s="13"/>
      <c r="IIX48" s="13"/>
      <c r="IIY48" s="13"/>
      <c r="IIZ48" s="13"/>
      <c r="IJA48" s="13"/>
      <c r="IJB48" s="13"/>
      <c r="IJC48" s="13"/>
      <c r="IJD48" s="13"/>
      <c r="IJE48" s="13"/>
      <c r="IJF48" s="13"/>
      <c r="IJG48" s="13"/>
      <c r="IJH48" s="13"/>
      <c r="IJI48" s="13"/>
      <c r="IJJ48" s="13"/>
      <c r="IJK48" s="13"/>
      <c r="IJL48" s="13"/>
      <c r="IJM48" s="13"/>
      <c r="IJN48" s="13"/>
      <c r="IJO48" s="13"/>
      <c r="IJP48" s="13"/>
      <c r="IJQ48" s="13"/>
      <c r="IJR48" s="13"/>
      <c r="IJS48" s="13"/>
      <c r="IJT48" s="13"/>
      <c r="IJU48" s="13"/>
      <c r="IJV48" s="13"/>
      <c r="IJW48" s="13"/>
      <c r="IJX48" s="13"/>
      <c r="IJY48" s="13"/>
      <c r="IJZ48" s="13"/>
      <c r="IKA48" s="13"/>
      <c r="IKB48" s="13"/>
      <c r="IKC48" s="13"/>
      <c r="IKD48" s="13"/>
      <c r="IKE48" s="13"/>
      <c r="IKF48" s="13"/>
      <c r="IKG48" s="13"/>
      <c r="IKH48" s="13"/>
      <c r="IKI48" s="13"/>
      <c r="IKJ48" s="13"/>
      <c r="IKK48" s="13"/>
      <c r="IKL48" s="13"/>
      <c r="IKM48" s="13"/>
      <c r="IKN48" s="13"/>
      <c r="IKO48" s="13"/>
      <c r="IKP48" s="13"/>
      <c r="IKQ48" s="13"/>
      <c r="IKR48" s="13"/>
      <c r="IKS48" s="13"/>
      <c r="IKT48" s="13"/>
      <c r="IKU48" s="13"/>
      <c r="IKV48" s="13"/>
      <c r="IKW48" s="13"/>
      <c r="IKX48" s="13"/>
      <c r="IKY48" s="13"/>
      <c r="IKZ48" s="13"/>
      <c r="ILA48" s="13"/>
      <c r="ILB48" s="13"/>
      <c r="ILC48" s="13"/>
      <c r="ILD48" s="13"/>
      <c r="ILE48" s="13"/>
      <c r="ILF48" s="13"/>
      <c r="ILG48" s="13"/>
      <c r="ILH48" s="13"/>
      <c r="ILI48" s="13"/>
      <c r="ILJ48" s="13"/>
      <c r="ILK48" s="13"/>
      <c r="ILL48" s="13"/>
      <c r="ILM48" s="13"/>
      <c r="ILN48" s="13"/>
      <c r="ILO48" s="13"/>
      <c r="ILP48" s="13"/>
      <c r="ILQ48" s="13"/>
      <c r="ILR48" s="13"/>
      <c r="ILS48" s="13"/>
      <c r="ILT48" s="13"/>
      <c r="ILU48" s="13"/>
      <c r="ILV48" s="13"/>
      <c r="ILW48" s="13"/>
      <c r="ILX48" s="13"/>
      <c r="ILY48" s="13"/>
      <c r="ILZ48" s="13"/>
      <c r="IMA48" s="13"/>
      <c r="IMB48" s="13"/>
      <c r="IMC48" s="13"/>
      <c r="IMD48" s="13"/>
      <c r="IME48" s="13"/>
      <c r="IMF48" s="13"/>
      <c r="IMG48" s="13"/>
      <c r="IMH48" s="13"/>
      <c r="IMI48" s="13"/>
      <c r="IMJ48" s="13"/>
      <c r="IMK48" s="13"/>
      <c r="IML48" s="13"/>
      <c r="IMM48" s="13"/>
      <c r="IMN48" s="13"/>
      <c r="IMO48" s="13"/>
      <c r="IMP48" s="13"/>
      <c r="IMQ48" s="13"/>
      <c r="IMR48" s="13"/>
      <c r="IMS48" s="13"/>
      <c r="IMT48" s="13"/>
      <c r="IMU48" s="13"/>
      <c r="IMV48" s="13"/>
      <c r="IMW48" s="13"/>
      <c r="IMX48" s="13"/>
      <c r="IMY48" s="13"/>
      <c r="IMZ48" s="13"/>
      <c r="INA48" s="13"/>
      <c r="INB48" s="13"/>
      <c r="INC48" s="13"/>
      <c r="IND48" s="13"/>
      <c r="INE48" s="13"/>
      <c r="INF48" s="13"/>
      <c r="ING48" s="13"/>
      <c r="INH48" s="13"/>
      <c r="INI48" s="13"/>
      <c r="INJ48" s="13"/>
      <c r="INK48" s="13"/>
      <c r="INL48" s="13"/>
      <c r="INM48" s="13"/>
      <c r="INN48" s="13"/>
      <c r="INO48" s="13"/>
      <c r="INP48" s="13"/>
      <c r="INQ48" s="13"/>
      <c r="INR48" s="13"/>
      <c r="INS48" s="13"/>
      <c r="INT48" s="13"/>
      <c r="INU48" s="13"/>
      <c r="INV48" s="13"/>
      <c r="INW48" s="13"/>
      <c r="INX48" s="13"/>
      <c r="INY48" s="13"/>
      <c r="INZ48" s="13"/>
      <c r="IOA48" s="13"/>
      <c r="IOB48" s="13"/>
      <c r="IOC48" s="13"/>
      <c r="IOD48" s="13"/>
      <c r="IOE48" s="13"/>
      <c r="IOF48" s="13"/>
      <c r="IOG48" s="13"/>
      <c r="IOH48" s="13"/>
      <c r="IOI48" s="13"/>
      <c r="IOJ48" s="13"/>
      <c r="IOK48" s="13"/>
      <c r="IOL48" s="13"/>
      <c r="IOM48" s="13"/>
      <c r="ION48" s="13"/>
      <c r="IOO48" s="13"/>
      <c r="IOP48" s="13"/>
      <c r="IOQ48" s="13"/>
      <c r="IOR48" s="13"/>
      <c r="IOS48" s="13"/>
      <c r="IOT48" s="13"/>
      <c r="IOU48" s="13"/>
      <c r="IOV48" s="13"/>
      <c r="IOW48" s="13"/>
      <c r="IOX48" s="13"/>
      <c r="IOY48" s="13"/>
      <c r="IOZ48" s="13"/>
      <c r="IPA48" s="13"/>
      <c r="IPB48" s="13"/>
      <c r="IPC48" s="13"/>
      <c r="IPD48" s="13"/>
      <c r="IPE48" s="13"/>
      <c r="IPF48" s="13"/>
      <c r="IPG48" s="13"/>
      <c r="IPH48" s="13"/>
      <c r="IPI48" s="13"/>
      <c r="IPJ48" s="13"/>
      <c r="IPK48" s="13"/>
      <c r="IPL48" s="13"/>
      <c r="IPM48" s="13"/>
      <c r="IPN48" s="13"/>
      <c r="IPO48" s="13"/>
      <c r="IPP48" s="13"/>
      <c r="IPQ48" s="13"/>
      <c r="IPR48" s="13"/>
      <c r="IPS48" s="13"/>
      <c r="IPT48" s="13"/>
      <c r="IPU48" s="13"/>
      <c r="IPV48" s="13"/>
      <c r="IPW48" s="13"/>
      <c r="IPX48" s="13"/>
      <c r="IPY48" s="13"/>
      <c r="IPZ48" s="13"/>
      <c r="IQA48" s="13"/>
      <c r="IQB48" s="13"/>
      <c r="IQC48" s="13"/>
      <c r="IQD48" s="13"/>
      <c r="IQE48" s="13"/>
      <c r="IQF48" s="13"/>
      <c r="IQG48" s="13"/>
      <c r="IQH48" s="13"/>
      <c r="IQI48" s="13"/>
      <c r="IQJ48" s="13"/>
      <c r="IQK48" s="13"/>
      <c r="IQL48" s="13"/>
      <c r="IQM48" s="13"/>
      <c r="IQN48" s="13"/>
      <c r="IQO48" s="13"/>
      <c r="IQP48" s="13"/>
      <c r="IQQ48" s="13"/>
      <c r="IQR48" s="13"/>
      <c r="IQS48" s="13"/>
      <c r="IQT48" s="13"/>
      <c r="IQU48" s="13"/>
      <c r="IQV48" s="13"/>
      <c r="IQW48" s="13"/>
      <c r="IQX48" s="13"/>
      <c r="IQY48" s="13"/>
      <c r="IQZ48" s="13"/>
      <c r="IRA48" s="13"/>
      <c r="IRB48" s="13"/>
      <c r="IRC48" s="13"/>
      <c r="IRD48" s="13"/>
      <c r="IRE48" s="13"/>
      <c r="IRF48" s="13"/>
      <c r="IRG48" s="13"/>
      <c r="IRH48" s="13"/>
      <c r="IRI48" s="13"/>
      <c r="IRJ48" s="13"/>
      <c r="IRK48" s="13"/>
      <c r="IRL48" s="13"/>
      <c r="IRM48" s="13"/>
      <c r="IRN48" s="13"/>
      <c r="IRO48" s="13"/>
      <c r="IRP48" s="13"/>
      <c r="IRQ48" s="13"/>
      <c r="IRR48" s="13"/>
      <c r="IRS48" s="13"/>
      <c r="IRT48" s="13"/>
      <c r="IRU48" s="13"/>
      <c r="IRV48" s="13"/>
      <c r="IRW48" s="13"/>
      <c r="IRX48" s="13"/>
      <c r="IRY48" s="13"/>
      <c r="IRZ48" s="13"/>
      <c r="ISA48" s="13"/>
      <c r="ISB48" s="13"/>
      <c r="ISC48" s="13"/>
      <c r="ISD48" s="13"/>
      <c r="ISE48" s="13"/>
      <c r="ISF48" s="13"/>
      <c r="ISG48" s="13"/>
      <c r="ISH48" s="13"/>
      <c r="ISI48" s="13"/>
      <c r="ISJ48" s="13"/>
      <c r="ISK48" s="13"/>
      <c r="ISL48" s="13"/>
      <c r="ISM48" s="13"/>
      <c r="ISN48" s="13"/>
      <c r="ISO48" s="13"/>
      <c r="ISP48" s="13"/>
      <c r="ISQ48" s="13"/>
      <c r="ISR48" s="13"/>
      <c r="ISS48" s="13"/>
      <c r="IST48" s="13"/>
      <c r="ISU48" s="13"/>
      <c r="ISV48" s="13"/>
      <c r="ISW48" s="13"/>
      <c r="ISX48" s="13"/>
      <c r="ISY48" s="13"/>
      <c r="ISZ48" s="13"/>
      <c r="ITA48" s="13"/>
      <c r="ITB48" s="13"/>
      <c r="ITC48" s="13"/>
      <c r="ITD48" s="13"/>
      <c r="ITE48" s="13"/>
      <c r="ITF48" s="13"/>
      <c r="ITG48" s="13"/>
      <c r="ITH48" s="13"/>
      <c r="ITI48" s="13"/>
      <c r="ITJ48" s="13"/>
      <c r="ITK48" s="13"/>
      <c r="ITL48" s="13"/>
      <c r="ITM48" s="13"/>
      <c r="ITN48" s="13"/>
      <c r="ITO48" s="13"/>
      <c r="ITP48" s="13"/>
      <c r="ITQ48" s="13"/>
      <c r="ITR48" s="13"/>
      <c r="ITS48" s="13"/>
      <c r="ITT48" s="13"/>
      <c r="ITU48" s="13"/>
      <c r="ITV48" s="13"/>
      <c r="ITW48" s="13"/>
      <c r="ITX48" s="13"/>
      <c r="ITY48" s="13"/>
      <c r="ITZ48" s="13"/>
      <c r="IUA48" s="13"/>
      <c r="IUB48" s="13"/>
      <c r="IUC48" s="13"/>
      <c r="IUD48" s="13"/>
      <c r="IUE48" s="13"/>
      <c r="IUF48" s="13"/>
      <c r="IUG48" s="13"/>
      <c r="IUH48" s="13"/>
      <c r="IUI48" s="13"/>
      <c r="IUJ48" s="13"/>
      <c r="IUK48" s="13"/>
      <c r="IUL48" s="13"/>
      <c r="IUM48" s="13"/>
      <c r="IUN48" s="13"/>
      <c r="IUO48" s="13"/>
      <c r="IUP48" s="13"/>
      <c r="IUQ48" s="13"/>
      <c r="IUR48" s="13"/>
      <c r="IUS48" s="13"/>
      <c r="IUT48" s="13"/>
      <c r="IUU48" s="13"/>
      <c r="IUV48" s="13"/>
      <c r="IUW48" s="13"/>
      <c r="IUX48" s="13"/>
      <c r="IUY48" s="13"/>
      <c r="IUZ48" s="13"/>
      <c r="IVA48" s="13"/>
      <c r="IVB48" s="13"/>
      <c r="IVC48" s="13"/>
      <c r="IVD48" s="13"/>
      <c r="IVE48" s="13"/>
      <c r="IVF48" s="13"/>
      <c r="IVG48" s="13"/>
      <c r="IVH48" s="13"/>
      <c r="IVI48" s="13"/>
      <c r="IVJ48" s="13"/>
      <c r="IVK48" s="13"/>
      <c r="IVL48" s="13"/>
      <c r="IVM48" s="13"/>
      <c r="IVN48" s="13"/>
      <c r="IVO48" s="13"/>
      <c r="IVP48" s="13"/>
      <c r="IVQ48" s="13"/>
      <c r="IVR48" s="13"/>
      <c r="IVS48" s="13"/>
      <c r="IVT48" s="13"/>
      <c r="IVU48" s="13"/>
      <c r="IVV48" s="13"/>
      <c r="IVW48" s="13"/>
      <c r="IVX48" s="13"/>
      <c r="IVY48" s="13"/>
      <c r="IVZ48" s="13"/>
      <c r="IWA48" s="13"/>
      <c r="IWB48" s="13"/>
      <c r="IWC48" s="13"/>
      <c r="IWD48" s="13"/>
      <c r="IWE48" s="13"/>
      <c r="IWF48" s="13"/>
      <c r="IWG48" s="13"/>
      <c r="IWH48" s="13"/>
      <c r="IWI48" s="13"/>
      <c r="IWJ48" s="13"/>
      <c r="IWK48" s="13"/>
      <c r="IWL48" s="13"/>
      <c r="IWM48" s="13"/>
      <c r="IWN48" s="13"/>
      <c r="IWO48" s="13"/>
      <c r="IWP48" s="13"/>
      <c r="IWQ48" s="13"/>
      <c r="IWR48" s="13"/>
      <c r="IWS48" s="13"/>
      <c r="IWT48" s="13"/>
      <c r="IWU48" s="13"/>
      <c r="IWV48" s="13"/>
      <c r="IWW48" s="13"/>
      <c r="IWX48" s="13"/>
      <c r="IWY48" s="13"/>
      <c r="IWZ48" s="13"/>
      <c r="IXA48" s="13"/>
      <c r="IXB48" s="13"/>
      <c r="IXC48" s="13"/>
      <c r="IXD48" s="13"/>
      <c r="IXE48" s="13"/>
      <c r="IXF48" s="13"/>
      <c r="IXG48" s="13"/>
      <c r="IXH48" s="13"/>
      <c r="IXI48" s="13"/>
      <c r="IXJ48" s="13"/>
      <c r="IXK48" s="13"/>
      <c r="IXL48" s="13"/>
      <c r="IXM48" s="13"/>
      <c r="IXN48" s="13"/>
      <c r="IXO48" s="13"/>
      <c r="IXP48" s="13"/>
      <c r="IXQ48" s="13"/>
      <c r="IXR48" s="13"/>
      <c r="IXS48" s="13"/>
      <c r="IXT48" s="13"/>
      <c r="IXU48" s="13"/>
      <c r="IXV48" s="13"/>
      <c r="IXW48" s="13"/>
      <c r="IXX48" s="13"/>
      <c r="IXY48" s="13"/>
      <c r="IXZ48" s="13"/>
      <c r="IYA48" s="13"/>
      <c r="IYB48" s="13"/>
      <c r="IYC48" s="13"/>
      <c r="IYD48" s="13"/>
      <c r="IYE48" s="13"/>
      <c r="IYF48" s="13"/>
      <c r="IYG48" s="13"/>
      <c r="IYH48" s="13"/>
      <c r="IYI48" s="13"/>
      <c r="IYJ48" s="13"/>
      <c r="IYK48" s="13"/>
      <c r="IYL48" s="13"/>
      <c r="IYM48" s="13"/>
      <c r="IYN48" s="13"/>
      <c r="IYO48" s="13"/>
      <c r="IYP48" s="13"/>
      <c r="IYQ48" s="13"/>
      <c r="IYR48" s="13"/>
      <c r="IYS48" s="13"/>
      <c r="IYT48" s="13"/>
      <c r="IYU48" s="13"/>
      <c r="IYV48" s="13"/>
      <c r="IYW48" s="13"/>
      <c r="IYX48" s="13"/>
      <c r="IYY48" s="13"/>
      <c r="IYZ48" s="13"/>
      <c r="IZA48" s="13"/>
      <c r="IZB48" s="13"/>
      <c r="IZC48" s="13"/>
      <c r="IZD48" s="13"/>
      <c r="IZE48" s="13"/>
      <c r="IZF48" s="13"/>
      <c r="IZG48" s="13"/>
      <c r="IZH48" s="13"/>
      <c r="IZI48" s="13"/>
      <c r="IZJ48" s="13"/>
      <c r="IZK48" s="13"/>
      <c r="IZL48" s="13"/>
      <c r="IZM48" s="13"/>
      <c r="IZN48" s="13"/>
      <c r="IZO48" s="13"/>
      <c r="IZP48" s="13"/>
      <c r="IZQ48" s="13"/>
      <c r="IZR48" s="13"/>
      <c r="IZS48" s="13"/>
      <c r="IZT48" s="13"/>
      <c r="IZU48" s="13"/>
      <c r="IZV48" s="13"/>
      <c r="IZW48" s="13"/>
      <c r="IZX48" s="13"/>
      <c r="IZY48" s="13"/>
      <c r="IZZ48" s="13"/>
      <c r="JAA48" s="13"/>
      <c r="JAB48" s="13"/>
      <c r="JAC48" s="13"/>
      <c r="JAD48" s="13"/>
      <c r="JAE48" s="13"/>
      <c r="JAF48" s="13"/>
      <c r="JAG48" s="13"/>
      <c r="JAH48" s="13"/>
      <c r="JAI48" s="13"/>
      <c r="JAJ48" s="13"/>
      <c r="JAK48" s="13"/>
      <c r="JAL48" s="13"/>
      <c r="JAM48" s="13"/>
      <c r="JAN48" s="13"/>
      <c r="JAO48" s="13"/>
      <c r="JAP48" s="13"/>
      <c r="JAQ48" s="13"/>
      <c r="JAR48" s="13"/>
      <c r="JAS48" s="13"/>
      <c r="JAT48" s="13"/>
      <c r="JAU48" s="13"/>
      <c r="JAV48" s="13"/>
      <c r="JAW48" s="13"/>
      <c r="JAX48" s="13"/>
      <c r="JAY48" s="13"/>
      <c r="JAZ48" s="13"/>
      <c r="JBA48" s="13"/>
      <c r="JBB48" s="13"/>
      <c r="JBC48" s="13"/>
      <c r="JBD48" s="13"/>
      <c r="JBE48" s="13"/>
      <c r="JBF48" s="13"/>
      <c r="JBG48" s="13"/>
      <c r="JBH48" s="13"/>
      <c r="JBI48" s="13"/>
      <c r="JBJ48" s="13"/>
      <c r="JBK48" s="13"/>
      <c r="JBL48" s="13"/>
      <c r="JBM48" s="13"/>
      <c r="JBN48" s="13"/>
      <c r="JBO48" s="13"/>
      <c r="JBP48" s="13"/>
      <c r="JBQ48" s="13"/>
      <c r="JBR48" s="13"/>
      <c r="JBS48" s="13"/>
      <c r="JBT48" s="13"/>
      <c r="JBU48" s="13"/>
      <c r="JBV48" s="13"/>
      <c r="JBW48" s="13"/>
      <c r="JBX48" s="13"/>
      <c r="JBY48" s="13"/>
      <c r="JBZ48" s="13"/>
      <c r="JCA48" s="13"/>
      <c r="JCB48" s="13"/>
      <c r="JCC48" s="13"/>
      <c r="JCD48" s="13"/>
      <c r="JCE48" s="13"/>
      <c r="JCF48" s="13"/>
      <c r="JCG48" s="13"/>
      <c r="JCH48" s="13"/>
      <c r="JCI48" s="13"/>
      <c r="JCJ48" s="13"/>
      <c r="JCK48" s="13"/>
      <c r="JCL48" s="13"/>
      <c r="JCM48" s="13"/>
      <c r="JCN48" s="13"/>
      <c r="JCO48" s="13"/>
      <c r="JCP48" s="13"/>
      <c r="JCQ48" s="13"/>
      <c r="JCR48" s="13"/>
      <c r="JCS48" s="13"/>
      <c r="JCT48" s="13"/>
      <c r="JCU48" s="13"/>
      <c r="JCV48" s="13"/>
      <c r="JCW48" s="13"/>
      <c r="JCX48" s="13"/>
      <c r="JCY48" s="13"/>
      <c r="JCZ48" s="13"/>
      <c r="JDA48" s="13"/>
      <c r="JDB48" s="13"/>
      <c r="JDC48" s="13"/>
      <c r="JDD48" s="13"/>
      <c r="JDE48" s="13"/>
      <c r="JDF48" s="13"/>
      <c r="JDG48" s="13"/>
      <c r="JDH48" s="13"/>
      <c r="JDI48" s="13"/>
      <c r="JDJ48" s="13"/>
      <c r="JDK48" s="13"/>
      <c r="JDL48" s="13"/>
      <c r="JDM48" s="13"/>
      <c r="JDN48" s="13"/>
      <c r="JDO48" s="13"/>
      <c r="JDP48" s="13"/>
      <c r="JDQ48" s="13"/>
      <c r="JDR48" s="13"/>
      <c r="JDS48" s="13"/>
      <c r="JDT48" s="13"/>
      <c r="JDU48" s="13"/>
      <c r="JDV48" s="13"/>
      <c r="JDW48" s="13"/>
      <c r="JDX48" s="13"/>
      <c r="JDY48" s="13"/>
      <c r="JDZ48" s="13"/>
      <c r="JEA48" s="13"/>
      <c r="JEB48" s="13"/>
      <c r="JEC48" s="13"/>
      <c r="JED48" s="13"/>
      <c r="JEE48" s="13"/>
      <c r="JEF48" s="13"/>
      <c r="JEG48" s="13"/>
      <c r="JEH48" s="13"/>
      <c r="JEI48" s="13"/>
      <c r="JEJ48" s="13"/>
      <c r="JEK48" s="13"/>
      <c r="JEL48" s="13"/>
      <c r="JEM48" s="13"/>
      <c r="JEN48" s="13"/>
      <c r="JEO48" s="13"/>
      <c r="JEP48" s="13"/>
      <c r="JEQ48" s="13"/>
      <c r="JER48" s="13"/>
      <c r="JES48" s="13"/>
      <c r="JET48" s="13"/>
      <c r="JEU48" s="13"/>
      <c r="JEV48" s="13"/>
      <c r="JEW48" s="13"/>
      <c r="JEX48" s="13"/>
      <c r="JEY48" s="13"/>
      <c r="JEZ48" s="13"/>
      <c r="JFA48" s="13"/>
      <c r="JFB48" s="13"/>
      <c r="JFC48" s="13"/>
      <c r="JFD48" s="13"/>
      <c r="JFE48" s="13"/>
      <c r="JFF48" s="13"/>
      <c r="JFG48" s="13"/>
      <c r="JFH48" s="13"/>
      <c r="JFI48" s="13"/>
      <c r="JFJ48" s="13"/>
      <c r="JFK48" s="13"/>
      <c r="JFL48" s="13"/>
      <c r="JFM48" s="13"/>
      <c r="JFN48" s="13"/>
      <c r="JFO48" s="13"/>
      <c r="JFP48" s="13"/>
      <c r="JFQ48" s="13"/>
      <c r="JFR48" s="13"/>
      <c r="JFS48" s="13"/>
      <c r="JFT48" s="13"/>
      <c r="JFU48" s="13"/>
      <c r="JFV48" s="13"/>
      <c r="JFW48" s="13"/>
      <c r="JFX48" s="13"/>
      <c r="JFY48" s="13"/>
      <c r="JFZ48" s="13"/>
      <c r="JGA48" s="13"/>
      <c r="JGB48" s="13"/>
      <c r="JGC48" s="13"/>
      <c r="JGD48" s="13"/>
      <c r="JGE48" s="13"/>
      <c r="JGF48" s="13"/>
      <c r="JGG48" s="13"/>
      <c r="JGH48" s="13"/>
      <c r="JGI48" s="13"/>
      <c r="JGJ48" s="13"/>
      <c r="JGK48" s="13"/>
      <c r="JGL48" s="13"/>
      <c r="JGM48" s="13"/>
      <c r="JGN48" s="13"/>
      <c r="JGO48" s="13"/>
      <c r="JGP48" s="13"/>
      <c r="JGQ48" s="13"/>
      <c r="JGR48" s="13"/>
      <c r="JGS48" s="13"/>
      <c r="JGT48" s="13"/>
      <c r="JGU48" s="13"/>
      <c r="JGV48" s="13"/>
      <c r="JGW48" s="13"/>
      <c r="JGX48" s="13"/>
      <c r="JGY48" s="13"/>
      <c r="JGZ48" s="13"/>
      <c r="JHA48" s="13"/>
      <c r="JHB48" s="13"/>
      <c r="JHC48" s="13"/>
      <c r="JHD48" s="13"/>
      <c r="JHE48" s="13"/>
      <c r="JHF48" s="13"/>
      <c r="JHG48" s="13"/>
      <c r="JHH48" s="13"/>
      <c r="JHI48" s="13"/>
      <c r="JHJ48" s="13"/>
      <c r="JHK48" s="13"/>
      <c r="JHL48" s="13"/>
      <c r="JHM48" s="13"/>
      <c r="JHN48" s="13"/>
      <c r="JHO48" s="13"/>
      <c r="JHP48" s="13"/>
      <c r="JHQ48" s="13"/>
      <c r="JHR48" s="13"/>
      <c r="JHS48" s="13"/>
      <c r="JHT48" s="13"/>
      <c r="JHU48" s="13"/>
      <c r="JHV48" s="13"/>
      <c r="JHW48" s="13"/>
      <c r="JHX48" s="13"/>
      <c r="JHY48" s="13"/>
      <c r="JHZ48" s="13"/>
      <c r="JIA48" s="13"/>
      <c r="JIB48" s="13"/>
      <c r="JIC48" s="13"/>
      <c r="JID48" s="13"/>
      <c r="JIE48" s="13"/>
      <c r="JIF48" s="13"/>
      <c r="JIG48" s="13"/>
      <c r="JIH48" s="13"/>
      <c r="JII48" s="13"/>
      <c r="JIJ48" s="13"/>
      <c r="JIK48" s="13"/>
      <c r="JIL48" s="13"/>
      <c r="JIM48" s="13"/>
      <c r="JIN48" s="13"/>
      <c r="JIO48" s="13"/>
      <c r="JIP48" s="13"/>
      <c r="JIQ48" s="13"/>
      <c r="JIR48" s="13"/>
      <c r="JIS48" s="13"/>
      <c r="JIT48" s="13"/>
      <c r="JIU48" s="13"/>
      <c r="JIV48" s="13"/>
      <c r="JIW48" s="13"/>
      <c r="JIX48" s="13"/>
      <c r="JIY48" s="13"/>
      <c r="JIZ48" s="13"/>
      <c r="JJA48" s="13"/>
      <c r="JJB48" s="13"/>
      <c r="JJC48" s="13"/>
      <c r="JJD48" s="13"/>
      <c r="JJE48" s="13"/>
      <c r="JJF48" s="13"/>
      <c r="JJG48" s="13"/>
      <c r="JJH48" s="13"/>
      <c r="JJI48" s="13"/>
      <c r="JJJ48" s="13"/>
      <c r="JJK48" s="13"/>
      <c r="JJL48" s="13"/>
      <c r="JJM48" s="13"/>
      <c r="JJN48" s="13"/>
      <c r="JJO48" s="13"/>
      <c r="JJP48" s="13"/>
      <c r="JJQ48" s="13"/>
      <c r="JJR48" s="13"/>
      <c r="JJS48" s="13"/>
      <c r="JJT48" s="13"/>
      <c r="JJU48" s="13"/>
      <c r="JJV48" s="13"/>
      <c r="JJW48" s="13"/>
      <c r="JJX48" s="13"/>
      <c r="JJY48" s="13"/>
      <c r="JJZ48" s="13"/>
      <c r="JKA48" s="13"/>
      <c r="JKB48" s="13"/>
      <c r="JKC48" s="13"/>
      <c r="JKD48" s="13"/>
      <c r="JKE48" s="13"/>
      <c r="JKF48" s="13"/>
      <c r="JKG48" s="13"/>
      <c r="JKH48" s="13"/>
      <c r="JKI48" s="13"/>
      <c r="JKJ48" s="13"/>
      <c r="JKK48" s="13"/>
      <c r="JKL48" s="13"/>
      <c r="JKM48" s="13"/>
      <c r="JKN48" s="13"/>
      <c r="JKO48" s="13"/>
      <c r="JKP48" s="13"/>
      <c r="JKQ48" s="13"/>
      <c r="JKR48" s="13"/>
      <c r="JKS48" s="13"/>
      <c r="JKT48" s="13"/>
      <c r="JKU48" s="13"/>
      <c r="JKV48" s="13"/>
      <c r="JKW48" s="13"/>
      <c r="JKX48" s="13"/>
      <c r="JKY48" s="13"/>
      <c r="JKZ48" s="13"/>
      <c r="JLA48" s="13"/>
      <c r="JLB48" s="13"/>
      <c r="JLC48" s="13"/>
      <c r="JLD48" s="13"/>
      <c r="JLE48" s="13"/>
      <c r="JLF48" s="13"/>
      <c r="JLG48" s="13"/>
      <c r="JLH48" s="13"/>
      <c r="JLI48" s="13"/>
      <c r="JLJ48" s="13"/>
      <c r="JLK48" s="13"/>
      <c r="JLL48" s="13"/>
      <c r="JLM48" s="13"/>
      <c r="JLN48" s="13"/>
      <c r="JLO48" s="13"/>
      <c r="JLP48" s="13"/>
      <c r="JLQ48" s="13"/>
      <c r="JLR48" s="13"/>
      <c r="JLS48" s="13"/>
      <c r="JLT48" s="13"/>
      <c r="JLU48" s="13"/>
      <c r="JLV48" s="13"/>
      <c r="JLW48" s="13"/>
      <c r="JLX48" s="13"/>
      <c r="JLY48" s="13"/>
      <c r="JLZ48" s="13"/>
      <c r="JMA48" s="13"/>
      <c r="JMB48" s="13"/>
      <c r="JMC48" s="13"/>
      <c r="JMD48" s="13"/>
      <c r="JME48" s="13"/>
      <c r="JMF48" s="13"/>
      <c r="JMG48" s="13"/>
      <c r="JMH48" s="13"/>
      <c r="JMI48" s="13"/>
      <c r="JMJ48" s="13"/>
      <c r="JMK48" s="13"/>
      <c r="JML48" s="13"/>
      <c r="JMM48" s="13"/>
      <c r="JMN48" s="13"/>
      <c r="JMO48" s="13"/>
      <c r="JMP48" s="13"/>
      <c r="JMQ48" s="13"/>
      <c r="JMR48" s="13"/>
      <c r="JMS48" s="13"/>
      <c r="JMT48" s="13"/>
      <c r="JMU48" s="13"/>
      <c r="JMV48" s="13"/>
      <c r="JMW48" s="13"/>
      <c r="JMX48" s="13"/>
      <c r="JMY48" s="13"/>
      <c r="JMZ48" s="13"/>
      <c r="JNA48" s="13"/>
      <c r="JNB48" s="13"/>
      <c r="JNC48" s="13"/>
      <c r="JND48" s="13"/>
      <c r="JNE48" s="13"/>
      <c r="JNF48" s="13"/>
      <c r="JNG48" s="13"/>
      <c r="JNH48" s="13"/>
      <c r="JNI48" s="13"/>
      <c r="JNJ48" s="13"/>
      <c r="JNK48" s="13"/>
      <c r="JNL48" s="13"/>
      <c r="JNM48" s="13"/>
      <c r="JNN48" s="13"/>
      <c r="JNO48" s="13"/>
      <c r="JNP48" s="13"/>
      <c r="JNQ48" s="13"/>
      <c r="JNR48" s="13"/>
      <c r="JNS48" s="13"/>
      <c r="JNT48" s="13"/>
      <c r="JNU48" s="13"/>
      <c r="JNV48" s="13"/>
      <c r="JNW48" s="13"/>
      <c r="JNX48" s="13"/>
      <c r="JNY48" s="13"/>
      <c r="JNZ48" s="13"/>
      <c r="JOA48" s="13"/>
      <c r="JOB48" s="13"/>
      <c r="JOC48" s="13"/>
      <c r="JOD48" s="13"/>
      <c r="JOE48" s="13"/>
      <c r="JOF48" s="13"/>
      <c r="JOG48" s="13"/>
      <c r="JOH48" s="13"/>
      <c r="JOI48" s="13"/>
      <c r="JOJ48" s="13"/>
      <c r="JOK48" s="13"/>
      <c r="JOL48" s="13"/>
      <c r="JOM48" s="13"/>
      <c r="JON48" s="13"/>
      <c r="JOO48" s="13"/>
      <c r="JOP48" s="13"/>
      <c r="JOQ48" s="13"/>
      <c r="JOR48" s="13"/>
      <c r="JOS48" s="13"/>
      <c r="JOT48" s="13"/>
      <c r="JOU48" s="13"/>
      <c r="JOV48" s="13"/>
      <c r="JOW48" s="13"/>
      <c r="JOX48" s="13"/>
      <c r="JOY48" s="13"/>
      <c r="JOZ48" s="13"/>
      <c r="JPA48" s="13"/>
      <c r="JPB48" s="13"/>
      <c r="JPC48" s="13"/>
      <c r="JPD48" s="13"/>
      <c r="JPE48" s="13"/>
      <c r="JPF48" s="13"/>
      <c r="JPG48" s="13"/>
      <c r="JPH48" s="13"/>
      <c r="JPI48" s="13"/>
      <c r="JPJ48" s="13"/>
      <c r="JPK48" s="13"/>
      <c r="JPL48" s="13"/>
      <c r="JPM48" s="13"/>
      <c r="JPN48" s="13"/>
      <c r="JPO48" s="13"/>
      <c r="JPP48" s="13"/>
      <c r="JPQ48" s="13"/>
      <c r="JPR48" s="13"/>
      <c r="JPS48" s="13"/>
      <c r="JPT48" s="13"/>
      <c r="JPU48" s="13"/>
      <c r="JPV48" s="13"/>
      <c r="JPW48" s="13"/>
      <c r="JPX48" s="13"/>
      <c r="JPY48" s="13"/>
      <c r="JPZ48" s="13"/>
      <c r="JQA48" s="13"/>
      <c r="JQB48" s="13"/>
      <c r="JQC48" s="13"/>
      <c r="JQD48" s="13"/>
      <c r="JQE48" s="13"/>
      <c r="JQF48" s="13"/>
      <c r="JQG48" s="13"/>
      <c r="JQH48" s="13"/>
      <c r="JQI48" s="13"/>
      <c r="JQJ48" s="13"/>
      <c r="JQK48" s="13"/>
      <c r="JQL48" s="13"/>
      <c r="JQM48" s="13"/>
      <c r="JQN48" s="13"/>
      <c r="JQO48" s="13"/>
      <c r="JQP48" s="13"/>
      <c r="JQQ48" s="13"/>
      <c r="JQR48" s="13"/>
      <c r="JQS48" s="13"/>
      <c r="JQT48" s="13"/>
      <c r="JQU48" s="13"/>
      <c r="JQV48" s="13"/>
      <c r="JQW48" s="13"/>
      <c r="JQX48" s="13"/>
      <c r="JQY48" s="13"/>
      <c r="JQZ48" s="13"/>
      <c r="JRA48" s="13"/>
      <c r="JRB48" s="13"/>
      <c r="JRC48" s="13"/>
      <c r="JRD48" s="13"/>
      <c r="JRE48" s="13"/>
      <c r="JRF48" s="13"/>
      <c r="JRG48" s="13"/>
      <c r="JRH48" s="13"/>
      <c r="JRI48" s="13"/>
      <c r="JRJ48" s="13"/>
      <c r="JRK48" s="13"/>
      <c r="JRL48" s="13"/>
      <c r="JRM48" s="13"/>
      <c r="JRN48" s="13"/>
      <c r="JRO48" s="13"/>
      <c r="JRP48" s="13"/>
      <c r="JRQ48" s="13"/>
      <c r="JRR48" s="13"/>
      <c r="JRS48" s="13"/>
      <c r="JRT48" s="13"/>
      <c r="JRU48" s="13"/>
      <c r="JRV48" s="13"/>
      <c r="JRW48" s="13"/>
      <c r="JRX48" s="13"/>
      <c r="JRY48" s="13"/>
      <c r="JRZ48" s="13"/>
      <c r="JSA48" s="13"/>
      <c r="JSB48" s="13"/>
      <c r="JSC48" s="13"/>
      <c r="JSD48" s="13"/>
      <c r="JSE48" s="13"/>
      <c r="JSF48" s="13"/>
      <c r="JSG48" s="13"/>
      <c r="JSH48" s="13"/>
      <c r="JSI48" s="13"/>
      <c r="JSJ48" s="13"/>
      <c r="JSK48" s="13"/>
      <c r="JSL48" s="13"/>
      <c r="JSM48" s="13"/>
      <c r="JSN48" s="13"/>
      <c r="JSO48" s="13"/>
      <c r="JSP48" s="13"/>
      <c r="JSQ48" s="13"/>
      <c r="JSR48" s="13"/>
      <c r="JSS48" s="13"/>
      <c r="JST48" s="13"/>
      <c r="JSU48" s="13"/>
      <c r="JSV48" s="13"/>
      <c r="JSW48" s="13"/>
      <c r="JSX48" s="13"/>
      <c r="JSY48" s="13"/>
      <c r="JSZ48" s="13"/>
      <c r="JTA48" s="13"/>
      <c r="JTB48" s="13"/>
      <c r="JTC48" s="13"/>
      <c r="JTD48" s="13"/>
      <c r="JTE48" s="13"/>
      <c r="JTF48" s="13"/>
      <c r="JTG48" s="13"/>
      <c r="JTH48" s="13"/>
      <c r="JTI48" s="13"/>
      <c r="JTJ48" s="13"/>
      <c r="JTK48" s="13"/>
      <c r="JTL48" s="13"/>
      <c r="JTM48" s="13"/>
      <c r="JTN48" s="13"/>
      <c r="JTO48" s="13"/>
      <c r="JTP48" s="13"/>
      <c r="JTQ48" s="13"/>
      <c r="JTR48" s="13"/>
      <c r="JTS48" s="13"/>
      <c r="JTT48" s="13"/>
      <c r="JTU48" s="13"/>
      <c r="JTV48" s="13"/>
      <c r="JTW48" s="13"/>
      <c r="JTX48" s="13"/>
      <c r="JTY48" s="13"/>
      <c r="JTZ48" s="13"/>
      <c r="JUA48" s="13"/>
      <c r="JUB48" s="13"/>
      <c r="JUC48" s="13"/>
      <c r="JUD48" s="13"/>
      <c r="JUE48" s="13"/>
      <c r="JUF48" s="13"/>
      <c r="JUG48" s="13"/>
      <c r="JUH48" s="13"/>
      <c r="JUI48" s="13"/>
      <c r="JUJ48" s="13"/>
      <c r="JUK48" s="13"/>
      <c r="JUL48" s="13"/>
      <c r="JUM48" s="13"/>
      <c r="JUN48" s="13"/>
      <c r="JUO48" s="13"/>
      <c r="JUP48" s="13"/>
      <c r="JUQ48" s="13"/>
      <c r="JUR48" s="13"/>
      <c r="JUS48" s="13"/>
      <c r="JUT48" s="13"/>
      <c r="JUU48" s="13"/>
      <c r="JUV48" s="13"/>
      <c r="JUW48" s="13"/>
      <c r="JUX48" s="13"/>
      <c r="JUY48" s="13"/>
      <c r="JUZ48" s="13"/>
      <c r="JVA48" s="13"/>
      <c r="JVB48" s="13"/>
      <c r="JVC48" s="13"/>
      <c r="JVD48" s="13"/>
      <c r="JVE48" s="13"/>
      <c r="JVF48" s="13"/>
      <c r="JVG48" s="13"/>
      <c r="JVH48" s="13"/>
      <c r="JVI48" s="13"/>
      <c r="JVJ48" s="13"/>
      <c r="JVK48" s="13"/>
      <c r="JVL48" s="13"/>
      <c r="JVM48" s="13"/>
      <c r="JVN48" s="13"/>
      <c r="JVO48" s="13"/>
      <c r="JVP48" s="13"/>
      <c r="JVQ48" s="13"/>
      <c r="JVR48" s="13"/>
      <c r="JVS48" s="13"/>
      <c r="JVT48" s="13"/>
      <c r="JVU48" s="13"/>
      <c r="JVV48" s="13"/>
      <c r="JVW48" s="13"/>
      <c r="JVX48" s="13"/>
      <c r="JVY48" s="13"/>
      <c r="JVZ48" s="13"/>
      <c r="JWA48" s="13"/>
      <c r="JWB48" s="13"/>
      <c r="JWC48" s="13"/>
      <c r="JWD48" s="13"/>
      <c r="JWE48" s="13"/>
      <c r="JWF48" s="13"/>
      <c r="JWG48" s="13"/>
      <c r="JWH48" s="13"/>
      <c r="JWI48" s="13"/>
      <c r="JWJ48" s="13"/>
      <c r="JWK48" s="13"/>
      <c r="JWL48" s="13"/>
      <c r="JWM48" s="13"/>
      <c r="JWN48" s="13"/>
      <c r="JWO48" s="13"/>
      <c r="JWP48" s="13"/>
      <c r="JWQ48" s="13"/>
      <c r="JWR48" s="13"/>
      <c r="JWS48" s="13"/>
      <c r="JWT48" s="13"/>
      <c r="JWU48" s="13"/>
      <c r="JWV48" s="13"/>
      <c r="JWW48" s="13"/>
      <c r="JWX48" s="13"/>
      <c r="JWY48" s="13"/>
      <c r="JWZ48" s="13"/>
      <c r="JXA48" s="13"/>
      <c r="JXB48" s="13"/>
      <c r="JXC48" s="13"/>
      <c r="JXD48" s="13"/>
      <c r="JXE48" s="13"/>
      <c r="JXF48" s="13"/>
      <c r="JXG48" s="13"/>
      <c r="JXH48" s="13"/>
      <c r="JXI48" s="13"/>
      <c r="JXJ48" s="13"/>
      <c r="JXK48" s="13"/>
      <c r="JXL48" s="13"/>
      <c r="JXM48" s="13"/>
      <c r="JXN48" s="13"/>
      <c r="JXO48" s="13"/>
      <c r="JXP48" s="13"/>
      <c r="JXQ48" s="13"/>
      <c r="JXR48" s="13"/>
      <c r="JXS48" s="13"/>
      <c r="JXT48" s="13"/>
      <c r="JXU48" s="13"/>
      <c r="JXV48" s="13"/>
      <c r="JXW48" s="13"/>
      <c r="JXX48" s="13"/>
      <c r="JXY48" s="13"/>
      <c r="JXZ48" s="13"/>
      <c r="JYA48" s="13"/>
      <c r="JYB48" s="13"/>
      <c r="JYC48" s="13"/>
      <c r="JYD48" s="13"/>
      <c r="JYE48" s="13"/>
      <c r="JYF48" s="13"/>
      <c r="JYG48" s="13"/>
      <c r="JYH48" s="13"/>
      <c r="JYI48" s="13"/>
      <c r="JYJ48" s="13"/>
      <c r="JYK48" s="13"/>
      <c r="JYL48" s="13"/>
      <c r="JYM48" s="13"/>
      <c r="JYN48" s="13"/>
      <c r="JYO48" s="13"/>
      <c r="JYP48" s="13"/>
      <c r="JYQ48" s="13"/>
      <c r="JYR48" s="13"/>
      <c r="JYS48" s="13"/>
      <c r="JYT48" s="13"/>
      <c r="JYU48" s="13"/>
      <c r="JYV48" s="13"/>
      <c r="JYW48" s="13"/>
      <c r="JYX48" s="13"/>
      <c r="JYY48" s="13"/>
      <c r="JYZ48" s="13"/>
      <c r="JZA48" s="13"/>
      <c r="JZB48" s="13"/>
      <c r="JZC48" s="13"/>
      <c r="JZD48" s="13"/>
      <c r="JZE48" s="13"/>
      <c r="JZF48" s="13"/>
      <c r="JZG48" s="13"/>
      <c r="JZH48" s="13"/>
      <c r="JZI48" s="13"/>
      <c r="JZJ48" s="13"/>
      <c r="JZK48" s="13"/>
      <c r="JZL48" s="13"/>
      <c r="JZM48" s="13"/>
      <c r="JZN48" s="13"/>
      <c r="JZO48" s="13"/>
      <c r="JZP48" s="13"/>
      <c r="JZQ48" s="13"/>
      <c r="JZR48" s="13"/>
      <c r="JZS48" s="13"/>
      <c r="JZT48" s="13"/>
      <c r="JZU48" s="13"/>
      <c r="JZV48" s="13"/>
      <c r="JZW48" s="13"/>
      <c r="JZX48" s="13"/>
      <c r="JZY48" s="13"/>
      <c r="JZZ48" s="13"/>
      <c r="KAA48" s="13"/>
      <c r="KAB48" s="13"/>
      <c r="KAC48" s="13"/>
      <c r="KAD48" s="13"/>
      <c r="KAE48" s="13"/>
      <c r="KAF48" s="13"/>
      <c r="KAG48" s="13"/>
      <c r="KAH48" s="13"/>
      <c r="KAI48" s="13"/>
      <c r="KAJ48" s="13"/>
      <c r="KAK48" s="13"/>
      <c r="KAL48" s="13"/>
      <c r="KAM48" s="13"/>
      <c r="KAN48" s="13"/>
      <c r="KAO48" s="13"/>
      <c r="KAP48" s="13"/>
      <c r="KAQ48" s="13"/>
      <c r="KAR48" s="13"/>
      <c r="KAS48" s="13"/>
      <c r="KAT48" s="13"/>
      <c r="KAU48" s="13"/>
      <c r="KAV48" s="13"/>
      <c r="KAW48" s="13"/>
      <c r="KAX48" s="13"/>
      <c r="KAY48" s="13"/>
      <c r="KAZ48" s="13"/>
      <c r="KBA48" s="13"/>
      <c r="KBB48" s="13"/>
      <c r="KBC48" s="13"/>
      <c r="KBD48" s="13"/>
      <c r="KBE48" s="13"/>
      <c r="KBF48" s="13"/>
      <c r="KBG48" s="13"/>
      <c r="KBH48" s="13"/>
      <c r="KBI48" s="13"/>
      <c r="KBJ48" s="13"/>
      <c r="KBK48" s="13"/>
      <c r="KBL48" s="13"/>
      <c r="KBM48" s="13"/>
      <c r="KBN48" s="13"/>
      <c r="KBO48" s="13"/>
      <c r="KBP48" s="13"/>
      <c r="KBQ48" s="13"/>
      <c r="KBR48" s="13"/>
      <c r="KBS48" s="13"/>
      <c r="KBT48" s="13"/>
      <c r="KBU48" s="13"/>
      <c r="KBV48" s="13"/>
      <c r="KBW48" s="13"/>
      <c r="KBX48" s="13"/>
      <c r="KBY48" s="13"/>
      <c r="KBZ48" s="13"/>
      <c r="KCA48" s="13"/>
      <c r="KCB48" s="13"/>
      <c r="KCC48" s="13"/>
      <c r="KCD48" s="13"/>
      <c r="KCE48" s="13"/>
      <c r="KCF48" s="13"/>
      <c r="KCG48" s="13"/>
      <c r="KCH48" s="13"/>
      <c r="KCI48" s="13"/>
      <c r="KCJ48" s="13"/>
      <c r="KCK48" s="13"/>
      <c r="KCL48" s="13"/>
      <c r="KCM48" s="13"/>
      <c r="KCN48" s="13"/>
      <c r="KCO48" s="13"/>
      <c r="KCP48" s="13"/>
      <c r="KCQ48" s="13"/>
      <c r="KCR48" s="13"/>
      <c r="KCS48" s="13"/>
      <c r="KCT48" s="13"/>
      <c r="KCU48" s="13"/>
      <c r="KCV48" s="13"/>
      <c r="KCW48" s="13"/>
      <c r="KCX48" s="13"/>
      <c r="KCY48" s="13"/>
      <c r="KCZ48" s="13"/>
      <c r="KDA48" s="13"/>
      <c r="KDB48" s="13"/>
      <c r="KDC48" s="13"/>
      <c r="KDD48" s="13"/>
      <c r="KDE48" s="13"/>
      <c r="KDF48" s="13"/>
      <c r="KDG48" s="13"/>
      <c r="KDH48" s="13"/>
      <c r="KDI48" s="13"/>
      <c r="KDJ48" s="13"/>
      <c r="KDK48" s="13"/>
      <c r="KDL48" s="13"/>
      <c r="KDM48" s="13"/>
      <c r="KDN48" s="13"/>
      <c r="KDO48" s="13"/>
      <c r="KDP48" s="13"/>
      <c r="KDQ48" s="13"/>
      <c r="KDR48" s="13"/>
      <c r="KDS48" s="13"/>
      <c r="KDT48" s="13"/>
      <c r="KDU48" s="13"/>
      <c r="KDV48" s="13"/>
      <c r="KDW48" s="13"/>
      <c r="KDX48" s="13"/>
      <c r="KDY48" s="13"/>
      <c r="KDZ48" s="13"/>
      <c r="KEA48" s="13"/>
      <c r="KEB48" s="13"/>
      <c r="KEC48" s="13"/>
      <c r="KED48" s="13"/>
      <c r="KEE48" s="13"/>
      <c r="KEF48" s="13"/>
      <c r="KEG48" s="13"/>
      <c r="KEH48" s="13"/>
      <c r="KEI48" s="13"/>
      <c r="KEJ48" s="13"/>
      <c r="KEK48" s="13"/>
      <c r="KEL48" s="13"/>
      <c r="KEM48" s="13"/>
      <c r="KEN48" s="13"/>
      <c r="KEO48" s="13"/>
      <c r="KEP48" s="13"/>
      <c r="KEQ48" s="13"/>
      <c r="KER48" s="13"/>
      <c r="KES48" s="13"/>
      <c r="KET48" s="13"/>
      <c r="KEU48" s="13"/>
      <c r="KEV48" s="13"/>
      <c r="KEW48" s="13"/>
      <c r="KEX48" s="13"/>
      <c r="KEY48" s="13"/>
      <c r="KEZ48" s="13"/>
      <c r="KFA48" s="13"/>
      <c r="KFB48" s="13"/>
      <c r="KFC48" s="13"/>
      <c r="KFD48" s="13"/>
      <c r="KFE48" s="13"/>
      <c r="KFF48" s="13"/>
      <c r="KFG48" s="13"/>
      <c r="KFH48" s="13"/>
      <c r="KFI48" s="13"/>
      <c r="KFJ48" s="13"/>
      <c r="KFK48" s="13"/>
      <c r="KFL48" s="13"/>
      <c r="KFM48" s="13"/>
      <c r="KFN48" s="13"/>
      <c r="KFO48" s="13"/>
      <c r="KFP48" s="13"/>
      <c r="KFQ48" s="13"/>
      <c r="KFR48" s="13"/>
      <c r="KFS48" s="13"/>
      <c r="KFT48" s="13"/>
      <c r="KFU48" s="13"/>
      <c r="KFV48" s="13"/>
      <c r="KFW48" s="13"/>
      <c r="KFX48" s="13"/>
      <c r="KFY48" s="13"/>
      <c r="KFZ48" s="13"/>
      <c r="KGA48" s="13"/>
      <c r="KGB48" s="13"/>
      <c r="KGC48" s="13"/>
      <c r="KGD48" s="13"/>
      <c r="KGE48" s="13"/>
      <c r="KGF48" s="13"/>
      <c r="KGG48" s="13"/>
      <c r="KGH48" s="13"/>
      <c r="KGI48" s="13"/>
      <c r="KGJ48" s="13"/>
      <c r="KGK48" s="13"/>
      <c r="KGL48" s="13"/>
      <c r="KGM48" s="13"/>
      <c r="KGN48" s="13"/>
      <c r="KGO48" s="13"/>
      <c r="KGP48" s="13"/>
      <c r="KGQ48" s="13"/>
      <c r="KGR48" s="13"/>
      <c r="KGS48" s="13"/>
      <c r="KGT48" s="13"/>
      <c r="KGU48" s="13"/>
      <c r="KGV48" s="13"/>
      <c r="KGW48" s="13"/>
      <c r="KGX48" s="13"/>
      <c r="KGY48" s="13"/>
      <c r="KGZ48" s="13"/>
      <c r="KHA48" s="13"/>
      <c r="KHB48" s="13"/>
      <c r="KHC48" s="13"/>
      <c r="KHD48" s="13"/>
      <c r="KHE48" s="13"/>
      <c r="KHF48" s="13"/>
      <c r="KHG48" s="13"/>
      <c r="KHH48" s="13"/>
      <c r="KHI48" s="13"/>
      <c r="KHJ48" s="13"/>
      <c r="KHK48" s="13"/>
      <c r="KHL48" s="13"/>
      <c r="KHM48" s="13"/>
      <c r="KHN48" s="13"/>
      <c r="KHO48" s="13"/>
      <c r="KHP48" s="13"/>
      <c r="KHQ48" s="13"/>
      <c r="KHR48" s="13"/>
      <c r="KHS48" s="13"/>
      <c r="KHT48" s="13"/>
      <c r="KHU48" s="13"/>
      <c r="KHV48" s="13"/>
      <c r="KHW48" s="13"/>
      <c r="KHX48" s="13"/>
      <c r="KHY48" s="13"/>
      <c r="KHZ48" s="13"/>
      <c r="KIA48" s="13"/>
      <c r="KIB48" s="13"/>
      <c r="KIC48" s="13"/>
      <c r="KID48" s="13"/>
      <c r="KIE48" s="13"/>
      <c r="KIF48" s="13"/>
      <c r="KIG48" s="13"/>
      <c r="KIH48" s="13"/>
      <c r="KII48" s="13"/>
      <c r="KIJ48" s="13"/>
      <c r="KIK48" s="13"/>
      <c r="KIL48" s="13"/>
      <c r="KIM48" s="13"/>
      <c r="KIN48" s="13"/>
      <c r="KIO48" s="13"/>
      <c r="KIP48" s="13"/>
      <c r="KIQ48" s="13"/>
      <c r="KIR48" s="13"/>
      <c r="KIS48" s="13"/>
      <c r="KIT48" s="13"/>
      <c r="KIU48" s="13"/>
      <c r="KIV48" s="13"/>
      <c r="KIW48" s="13"/>
      <c r="KIX48" s="13"/>
      <c r="KIY48" s="13"/>
      <c r="KIZ48" s="13"/>
      <c r="KJA48" s="13"/>
      <c r="KJB48" s="13"/>
      <c r="KJC48" s="13"/>
      <c r="KJD48" s="13"/>
      <c r="KJE48" s="13"/>
      <c r="KJF48" s="13"/>
      <c r="KJG48" s="13"/>
      <c r="KJH48" s="13"/>
      <c r="KJI48" s="13"/>
      <c r="KJJ48" s="13"/>
      <c r="KJK48" s="13"/>
      <c r="KJL48" s="13"/>
      <c r="KJM48" s="13"/>
      <c r="KJN48" s="13"/>
      <c r="KJO48" s="13"/>
      <c r="KJP48" s="13"/>
      <c r="KJQ48" s="13"/>
      <c r="KJR48" s="13"/>
      <c r="KJS48" s="13"/>
      <c r="KJT48" s="13"/>
      <c r="KJU48" s="13"/>
      <c r="KJV48" s="13"/>
      <c r="KJW48" s="13"/>
      <c r="KJX48" s="13"/>
      <c r="KJY48" s="13"/>
      <c r="KJZ48" s="13"/>
      <c r="KKA48" s="13"/>
      <c r="KKB48" s="13"/>
      <c r="KKC48" s="13"/>
      <c r="KKD48" s="13"/>
      <c r="KKE48" s="13"/>
      <c r="KKF48" s="13"/>
      <c r="KKG48" s="13"/>
      <c r="KKH48" s="13"/>
      <c r="KKI48" s="13"/>
      <c r="KKJ48" s="13"/>
      <c r="KKK48" s="13"/>
      <c r="KKL48" s="13"/>
      <c r="KKM48" s="13"/>
      <c r="KKN48" s="13"/>
      <c r="KKO48" s="13"/>
      <c r="KKP48" s="13"/>
      <c r="KKQ48" s="13"/>
      <c r="KKR48" s="13"/>
      <c r="KKS48" s="13"/>
      <c r="KKT48" s="13"/>
      <c r="KKU48" s="13"/>
      <c r="KKV48" s="13"/>
      <c r="KKW48" s="13"/>
      <c r="KKX48" s="13"/>
      <c r="KKY48" s="13"/>
      <c r="KKZ48" s="13"/>
      <c r="KLA48" s="13"/>
      <c r="KLB48" s="13"/>
      <c r="KLC48" s="13"/>
      <c r="KLD48" s="13"/>
      <c r="KLE48" s="13"/>
      <c r="KLF48" s="13"/>
      <c r="KLG48" s="13"/>
      <c r="KLH48" s="13"/>
      <c r="KLI48" s="13"/>
      <c r="KLJ48" s="13"/>
      <c r="KLK48" s="13"/>
      <c r="KLL48" s="13"/>
      <c r="KLM48" s="13"/>
      <c r="KLN48" s="13"/>
      <c r="KLO48" s="13"/>
      <c r="KLP48" s="13"/>
      <c r="KLQ48" s="13"/>
      <c r="KLR48" s="13"/>
      <c r="KLS48" s="13"/>
      <c r="KLT48" s="13"/>
      <c r="KLU48" s="13"/>
      <c r="KLV48" s="13"/>
      <c r="KLW48" s="13"/>
      <c r="KLX48" s="13"/>
      <c r="KLY48" s="13"/>
      <c r="KLZ48" s="13"/>
      <c r="KMA48" s="13"/>
      <c r="KMB48" s="13"/>
      <c r="KMC48" s="13"/>
      <c r="KMD48" s="13"/>
      <c r="KME48" s="13"/>
      <c r="KMF48" s="13"/>
      <c r="KMG48" s="13"/>
      <c r="KMH48" s="13"/>
      <c r="KMI48" s="13"/>
      <c r="KMJ48" s="13"/>
      <c r="KMK48" s="13"/>
      <c r="KML48" s="13"/>
      <c r="KMM48" s="13"/>
      <c r="KMN48" s="13"/>
      <c r="KMO48" s="13"/>
      <c r="KMP48" s="13"/>
      <c r="KMQ48" s="13"/>
      <c r="KMR48" s="13"/>
      <c r="KMS48" s="13"/>
      <c r="KMT48" s="13"/>
      <c r="KMU48" s="13"/>
      <c r="KMV48" s="13"/>
      <c r="KMW48" s="13"/>
      <c r="KMX48" s="13"/>
      <c r="KMY48" s="13"/>
      <c r="KMZ48" s="13"/>
      <c r="KNA48" s="13"/>
      <c r="KNB48" s="13"/>
      <c r="KNC48" s="13"/>
      <c r="KND48" s="13"/>
      <c r="KNE48" s="13"/>
      <c r="KNF48" s="13"/>
      <c r="KNG48" s="13"/>
      <c r="KNH48" s="13"/>
      <c r="KNI48" s="13"/>
      <c r="KNJ48" s="13"/>
      <c r="KNK48" s="13"/>
      <c r="KNL48" s="13"/>
      <c r="KNM48" s="13"/>
      <c r="KNN48" s="13"/>
      <c r="KNO48" s="13"/>
      <c r="KNP48" s="13"/>
      <c r="KNQ48" s="13"/>
      <c r="KNR48" s="13"/>
      <c r="KNS48" s="13"/>
      <c r="KNT48" s="13"/>
      <c r="KNU48" s="13"/>
      <c r="KNV48" s="13"/>
      <c r="KNW48" s="13"/>
      <c r="KNX48" s="13"/>
      <c r="KNY48" s="13"/>
      <c r="KNZ48" s="13"/>
      <c r="KOA48" s="13"/>
      <c r="KOB48" s="13"/>
      <c r="KOC48" s="13"/>
      <c r="KOD48" s="13"/>
      <c r="KOE48" s="13"/>
      <c r="KOF48" s="13"/>
      <c r="KOG48" s="13"/>
      <c r="KOH48" s="13"/>
      <c r="KOI48" s="13"/>
      <c r="KOJ48" s="13"/>
      <c r="KOK48" s="13"/>
      <c r="KOL48" s="13"/>
      <c r="KOM48" s="13"/>
      <c r="KON48" s="13"/>
      <c r="KOO48" s="13"/>
      <c r="KOP48" s="13"/>
      <c r="KOQ48" s="13"/>
      <c r="KOR48" s="13"/>
      <c r="KOS48" s="13"/>
      <c r="KOT48" s="13"/>
      <c r="KOU48" s="13"/>
      <c r="KOV48" s="13"/>
      <c r="KOW48" s="13"/>
      <c r="KOX48" s="13"/>
      <c r="KOY48" s="13"/>
      <c r="KOZ48" s="13"/>
      <c r="KPA48" s="13"/>
      <c r="KPB48" s="13"/>
      <c r="KPC48" s="13"/>
      <c r="KPD48" s="13"/>
      <c r="KPE48" s="13"/>
      <c r="KPF48" s="13"/>
      <c r="KPG48" s="13"/>
      <c r="KPH48" s="13"/>
      <c r="KPI48" s="13"/>
      <c r="KPJ48" s="13"/>
      <c r="KPK48" s="13"/>
      <c r="KPL48" s="13"/>
      <c r="KPM48" s="13"/>
      <c r="KPN48" s="13"/>
      <c r="KPO48" s="13"/>
      <c r="KPP48" s="13"/>
      <c r="KPQ48" s="13"/>
      <c r="KPR48" s="13"/>
      <c r="KPS48" s="13"/>
      <c r="KPT48" s="13"/>
      <c r="KPU48" s="13"/>
      <c r="KPV48" s="13"/>
      <c r="KPW48" s="13"/>
      <c r="KPX48" s="13"/>
      <c r="KPY48" s="13"/>
      <c r="KPZ48" s="13"/>
      <c r="KQA48" s="13"/>
      <c r="KQB48" s="13"/>
      <c r="KQC48" s="13"/>
      <c r="KQD48" s="13"/>
      <c r="KQE48" s="13"/>
      <c r="KQF48" s="13"/>
      <c r="KQG48" s="13"/>
      <c r="KQH48" s="13"/>
      <c r="KQI48" s="13"/>
      <c r="KQJ48" s="13"/>
      <c r="KQK48" s="13"/>
      <c r="KQL48" s="13"/>
      <c r="KQM48" s="13"/>
      <c r="KQN48" s="13"/>
      <c r="KQO48" s="13"/>
      <c r="KQP48" s="13"/>
      <c r="KQQ48" s="13"/>
      <c r="KQR48" s="13"/>
      <c r="KQS48" s="13"/>
      <c r="KQT48" s="13"/>
      <c r="KQU48" s="13"/>
      <c r="KQV48" s="13"/>
      <c r="KQW48" s="13"/>
      <c r="KQX48" s="13"/>
      <c r="KQY48" s="13"/>
      <c r="KQZ48" s="13"/>
      <c r="KRA48" s="13"/>
      <c r="KRB48" s="13"/>
      <c r="KRC48" s="13"/>
      <c r="KRD48" s="13"/>
      <c r="KRE48" s="13"/>
      <c r="KRF48" s="13"/>
      <c r="KRG48" s="13"/>
      <c r="KRH48" s="13"/>
      <c r="KRI48" s="13"/>
      <c r="KRJ48" s="13"/>
      <c r="KRK48" s="13"/>
      <c r="KRL48" s="13"/>
      <c r="KRM48" s="13"/>
      <c r="KRN48" s="13"/>
      <c r="KRO48" s="13"/>
      <c r="KRP48" s="13"/>
      <c r="KRQ48" s="13"/>
      <c r="KRR48" s="13"/>
      <c r="KRS48" s="13"/>
      <c r="KRT48" s="13"/>
      <c r="KRU48" s="13"/>
      <c r="KRV48" s="13"/>
      <c r="KRW48" s="13"/>
      <c r="KRX48" s="13"/>
      <c r="KRY48" s="13"/>
      <c r="KRZ48" s="13"/>
      <c r="KSA48" s="13"/>
      <c r="KSB48" s="13"/>
      <c r="KSC48" s="13"/>
      <c r="KSD48" s="13"/>
      <c r="KSE48" s="13"/>
      <c r="KSF48" s="13"/>
      <c r="KSG48" s="13"/>
      <c r="KSH48" s="13"/>
      <c r="KSI48" s="13"/>
      <c r="KSJ48" s="13"/>
      <c r="KSK48" s="13"/>
      <c r="KSL48" s="13"/>
      <c r="KSM48" s="13"/>
      <c r="KSN48" s="13"/>
      <c r="KSO48" s="13"/>
      <c r="KSP48" s="13"/>
      <c r="KSQ48" s="13"/>
      <c r="KSR48" s="13"/>
      <c r="KSS48" s="13"/>
      <c r="KST48" s="13"/>
      <c r="KSU48" s="13"/>
      <c r="KSV48" s="13"/>
      <c r="KSW48" s="13"/>
      <c r="KSX48" s="13"/>
      <c r="KSY48" s="13"/>
      <c r="KSZ48" s="13"/>
      <c r="KTA48" s="13"/>
      <c r="KTB48" s="13"/>
      <c r="KTC48" s="13"/>
      <c r="KTD48" s="13"/>
      <c r="KTE48" s="13"/>
      <c r="KTF48" s="13"/>
      <c r="KTG48" s="13"/>
      <c r="KTH48" s="13"/>
      <c r="KTI48" s="13"/>
      <c r="KTJ48" s="13"/>
      <c r="KTK48" s="13"/>
      <c r="KTL48" s="13"/>
      <c r="KTM48" s="13"/>
      <c r="KTN48" s="13"/>
      <c r="KTO48" s="13"/>
      <c r="KTP48" s="13"/>
      <c r="KTQ48" s="13"/>
      <c r="KTR48" s="13"/>
      <c r="KTS48" s="13"/>
      <c r="KTT48" s="13"/>
      <c r="KTU48" s="13"/>
      <c r="KTV48" s="13"/>
      <c r="KTW48" s="13"/>
      <c r="KTX48" s="13"/>
      <c r="KTY48" s="13"/>
      <c r="KTZ48" s="13"/>
      <c r="KUA48" s="13"/>
      <c r="KUB48" s="13"/>
      <c r="KUC48" s="13"/>
      <c r="KUD48" s="13"/>
      <c r="KUE48" s="13"/>
      <c r="KUF48" s="13"/>
      <c r="KUG48" s="13"/>
      <c r="KUH48" s="13"/>
      <c r="KUI48" s="13"/>
      <c r="KUJ48" s="13"/>
      <c r="KUK48" s="13"/>
      <c r="KUL48" s="13"/>
      <c r="KUM48" s="13"/>
      <c r="KUN48" s="13"/>
      <c r="KUO48" s="13"/>
      <c r="KUP48" s="13"/>
      <c r="KUQ48" s="13"/>
      <c r="KUR48" s="13"/>
      <c r="KUS48" s="13"/>
      <c r="KUT48" s="13"/>
      <c r="KUU48" s="13"/>
      <c r="KUV48" s="13"/>
      <c r="KUW48" s="13"/>
      <c r="KUX48" s="13"/>
      <c r="KUY48" s="13"/>
      <c r="KUZ48" s="13"/>
      <c r="KVA48" s="13"/>
      <c r="KVB48" s="13"/>
      <c r="KVC48" s="13"/>
      <c r="KVD48" s="13"/>
      <c r="KVE48" s="13"/>
      <c r="KVF48" s="13"/>
      <c r="KVG48" s="13"/>
      <c r="KVH48" s="13"/>
      <c r="KVI48" s="13"/>
      <c r="KVJ48" s="13"/>
      <c r="KVK48" s="13"/>
      <c r="KVL48" s="13"/>
      <c r="KVM48" s="13"/>
      <c r="KVN48" s="13"/>
      <c r="KVO48" s="13"/>
      <c r="KVP48" s="13"/>
      <c r="KVQ48" s="13"/>
      <c r="KVR48" s="13"/>
      <c r="KVS48" s="13"/>
      <c r="KVT48" s="13"/>
      <c r="KVU48" s="13"/>
      <c r="KVV48" s="13"/>
      <c r="KVW48" s="13"/>
      <c r="KVX48" s="13"/>
      <c r="KVY48" s="13"/>
      <c r="KVZ48" s="13"/>
      <c r="KWA48" s="13"/>
      <c r="KWB48" s="13"/>
      <c r="KWC48" s="13"/>
      <c r="KWD48" s="13"/>
      <c r="KWE48" s="13"/>
      <c r="KWF48" s="13"/>
      <c r="KWG48" s="13"/>
      <c r="KWH48" s="13"/>
      <c r="KWI48" s="13"/>
      <c r="KWJ48" s="13"/>
      <c r="KWK48" s="13"/>
      <c r="KWL48" s="13"/>
      <c r="KWM48" s="13"/>
      <c r="KWN48" s="13"/>
      <c r="KWO48" s="13"/>
      <c r="KWP48" s="13"/>
      <c r="KWQ48" s="13"/>
      <c r="KWR48" s="13"/>
      <c r="KWS48" s="13"/>
      <c r="KWT48" s="13"/>
      <c r="KWU48" s="13"/>
      <c r="KWV48" s="13"/>
      <c r="KWW48" s="13"/>
      <c r="KWX48" s="13"/>
      <c r="KWY48" s="13"/>
      <c r="KWZ48" s="13"/>
      <c r="KXA48" s="13"/>
      <c r="KXB48" s="13"/>
      <c r="KXC48" s="13"/>
      <c r="KXD48" s="13"/>
      <c r="KXE48" s="13"/>
      <c r="KXF48" s="13"/>
      <c r="KXG48" s="13"/>
      <c r="KXH48" s="13"/>
      <c r="KXI48" s="13"/>
      <c r="KXJ48" s="13"/>
      <c r="KXK48" s="13"/>
      <c r="KXL48" s="13"/>
      <c r="KXM48" s="13"/>
      <c r="KXN48" s="13"/>
      <c r="KXO48" s="13"/>
      <c r="KXP48" s="13"/>
      <c r="KXQ48" s="13"/>
      <c r="KXR48" s="13"/>
      <c r="KXS48" s="13"/>
      <c r="KXT48" s="13"/>
      <c r="KXU48" s="13"/>
      <c r="KXV48" s="13"/>
      <c r="KXW48" s="13"/>
      <c r="KXX48" s="13"/>
      <c r="KXY48" s="13"/>
      <c r="KXZ48" s="13"/>
      <c r="KYA48" s="13"/>
      <c r="KYB48" s="13"/>
      <c r="KYC48" s="13"/>
      <c r="KYD48" s="13"/>
      <c r="KYE48" s="13"/>
      <c r="KYF48" s="13"/>
      <c r="KYG48" s="13"/>
      <c r="KYH48" s="13"/>
      <c r="KYI48" s="13"/>
      <c r="KYJ48" s="13"/>
      <c r="KYK48" s="13"/>
      <c r="KYL48" s="13"/>
      <c r="KYM48" s="13"/>
      <c r="KYN48" s="13"/>
      <c r="KYO48" s="13"/>
      <c r="KYP48" s="13"/>
      <c r="KYQ48" s="13"/>
      <c r="KYR48" s="13"/>
      <c r="KYS48" s="13"/>
      <c r="KYT48" s="13"/>
      <c r="KYU48" s="13"/>
      <c r="KYV48" s="13"/>
      <c r="KYW48" s="13"/>
      <c r="KYX48" s="13"/>
      <c r="KYY48" s="13"/>
      <c r="KYZ48" s="13"/>
      <c r="KZA48" s="13"/>
      <c r="KZB48" s="13"/>
      <c r="KZC48" s="13"/>
      <c r="KZD48" s="13"/>
      <c r="KZE48" s="13"/>
      <c r="KZF48" s="13"/>
      <c r="KZG48" s="13"/>
      <c r="KZH48" s="13"/>
      <c r="KZI48" s="13"/>
      <c r="KZJ48" s="13"/>
      <c r="KZK48" s="13"/>
      <c r="KZL48" s="13"/>
      <c r="KZM48" s="13"/>
      <c r="KZN48" s="13"/>
      <c r="KZO48" s="13"/>
      <c r="KZP48" s="13"/>
      <c r="KZQ48" s="13"/>
      <c r="KZR48" s="13"/>
      <c r="KZS48" s="13"/>
      <c r="KZT48" s="13"/>
      <c r="KZU48" s="13"/>
      <c r="KZV48" s="13"/>
      <c r="KZW48" s="13"/>
      <c r="KZX48" s="13"/>
      <c r="KZY48" s="13"/>
      <c r="KZZ48" s="13"/>
      <c r="LAA48" s="13"/>
      <c r="LAB48" s="13"/>
      <c r="LAC48" s="13"/>
      <c r="LAD48" s="13"/>
      <c r="LAE48" s="13"/>
      <c r="LAF48" s="13"/>
      <c r="LAG48" s="13"/>
      <c r="LAH48" s="13"/>
      <c r="LAI48" s="13"/>
      <c r="LAJ48" s="13"/>
      <c r="LAK48" s="13"/>
      <c r="LAL48" s="13"/>
      <c r="LAM48" s="13"/>
      <c r="LAN48" s="13"/>
      <c r="LAO48" s="13"/>
      <c r="LAP48" s="13"/>
      <c r="LAQ48" s="13"/>
      <c r="LAR48" s="13"/>
      <c r="LAS48" s="13"/>
      <c r="LAT48" s="13"/>
      <c r="LAU48" s="13"/>
      <c r="LAV48" s="13"/>
      <c r="LAW48" s="13"/>
      <c r="LAX48" s="13"/>
      <c r="LAY48" s="13"/>
      <c r="LAZ48" s="13"/>
      <c r="LBA48" s="13"/>
      <c r="LBB48" s="13"/>
      <c r="LBC48" s="13"/>
      <c r="LBD48" s="13"/>
      <c r="LBE48" s="13"/>
      <c r="LBF48" s="13"/>
      <c r="LBG48" s="13"/>
      <c r="LBH48" s="13"/>
      <c r="LBI48" s="13"/>
      <c r="LBJ48" s="13"/>
      <c r="LBK48" s="13"/>
      <c r="LBL48" s="13"/>
      <c r="LBM48" s="13"/>
      <c r="LBN48" s="13"/>
      <c r="LBO48" s="13"/>
      <c r="LBP48" s="13"/>
      <c r="LBQ48" s="13"/>
      <c r="LBR48" s="13"/>
      <c r="LBS48" s="13"/>
      <c r="LBT48" s="13"/>
      <c r="LBU48" s="13"/>
      <c r="LBV48" s="13"/>
      <c r="LBW48" s="13"/>
      <c r="LBX48" s="13"/>
      <c r="LBY48" s="13"/>
      <c r="LBZ48" s="13"/>
      <c r="LCA48" s="13"/>
      <c r="LCB48" s="13"/>
      <c r="LCC48" s="13"/>
      <c r="LCD48" s="13"/>
      <c r="LCE48" s="13"/>
      <c r="LCF48" s="13"/>
      <c r="LCG48" s="13"/>
      <c r="LCH48" s="13"/>
      <c r="LCI48" s="13"/>
      <c r="LCJ48" s="13"/>
      <c r="LCK48" s="13"/>
      <c r="LCL48" s="13"/>
      <c r="LCM48" s="13"/>
      <c r="LCN48" s="13"/>
      <c r="LCO48" s="13"/>
      <c r="LCP48" s="13"/>
      <c r="LCQ48" s="13"/>
      <c r="LCR48" s="13"/>
      <c r="LCS48" s="13"/>
      <c r="LCT48" s="13"/>
      <c r="LCU48" s="13"/>
      <c r="LCV48" s="13"/>
      <c r="LCW48" s="13"/>
      <c r="LCX48" s="13"/>
      <c r="LCY48" s="13"/>
      <c r="LCZ48" s="13"/>
      <c r="LDA48" s="13"/>
      <c r="LDB48" s="13"/>
      <c r="LDC48" s="13"/>
      <c r="LDD48" s="13"/>
      <c r="LDE48" s="13"/>
      <c r="LDF48" s="13"/>
      <c r="LDG48" s="13"/>
      <c r="LDH48" s="13"/>
      <c r="LDI48" s="13"/>
      <c r="LDJ48" s="13"/>
      <c r="LDK48" s="13"/>
      <c r="LDL48" s="13"/>
      <c r="LDM48" s="13"/>
      <c r="LDN48" s="13"/>
      <c r="LDO48" s="13"/>
      <c r="LDP48" s="13"/>
      <c r="LDQ48" s="13"/>
      <c r="LDR48" s="13"/>
      <c r="LDS48" s="13"/>
      <c r="LDT48" s="13"/>
      <c r="LDU48" s="13"/>
      <c r="LDV48" s="13"/>
      <c r="LDW48" s="13"/>
      <c r="LDX48" s="13"/>
      <c r="LDY48" s="13"/>
      <c r="LDZ48" s="13"/>
      <c r="LEA48" s="13"/>
      <c r="LEB48" s="13"/>
      <c r="LEC48" s="13"/>
      <c r="LED48" s="13"/>
      <c r="LEE48" s="13"/>
      <c r="LEF48" s="13"/>
      <c r="LEG48" s="13"/>
      <c r="LEH48" s="13"/>
      <c r="LEI48" s="13"/>
      <c r="LEJ48" s="13"/>
      <c r="LEK48" s="13"/>
      <c r="LEL48" s="13"/>
      <c r="LEM48" s="13"/>
      <c r="LEN48" s="13"/>
      <c r="LEO48" s="13"/>
      <c r="LEP48" s="13"/>
      <c r="LEQ48" s="13"/>
      <c r="LER48" s="13"/>
      <c r="LES48" s="13"/>
      <c r="LET48" s="13"/>
      <c r="LEU48" s="13"/>
      <c r="LEV48" s="13"/>
      <c r="LEW48" s="13"/>
      <c r="LEX48" s="13"/>
      <c r="LEY48" s="13"/>
      <c r="LEZ48" s="13"/>
      <c r="LFA48" s="13"/>
      <c r="LFB48" s="13"/>
      <c r="LFC48" s="13"/>
      <c r="LFD48" s="13"/>
      <c r="LFE48" s="13"/>
      <c r="LFF48" s="13"/>
      <c r="LFG48" s="13"/>
      <c r="LFH48" s="13"/>
      <c r="LFI48" s="13"/>
      <c r="LFJ48" s="13"/>
      <c r="LFK48" s="13"/>
      <c r="LFL48" s="13"/>
      <c r="LFM48" s="13"/>
      <c r="LFN48" s="13"/>
      <c r="LFO48" s="13"/>
      <c r="LFP48" s="13"/>
      <c r="LFQ48" s="13"/>
      <c r="LFR48" s="13"/>
      <c r="LFS48" s="13"/>
      <c r="LFT48" s="13"/>
      <c r="LFU48" s="13"/>
      <c r="LFV48" s="13"/>
      <c r="LFW48" s="13"/>
      <c r="LFX48" s="13"/>
      <c r="LFY48" s="13"/>
      <c r="LFZ48" s="13"/>
      <c r="LGA48" s="13"/>
      <c r="LGB48" s="13"/>
      <c r="LGC48" s="13"/>
      <c r="LGD48" s="13"/>
      <c r="LGE48" s="13"/>
      <c r="LGF48" s="13"/>
      <c r="LGG48" s="13"/>
      <c r="LGH48" s="13"/>
      <c r="LGI48" s="13"/>
      <c r="LGJ48" s="13"/>
      <c r="LGK48" s="13"/>
      <c r="LGL48" s="13"/>
      <c r="LGM48" s="13"/>
      <c r="LGN48" s="13"/>
      <c r="LGO48" s="13"/>
      <c r="LGP48" s="13"/>
      <c r="LGQ48" s="13"/>
      <c r="LGR48" s="13"/>
      <c r="LGS48" s="13"/>
      <c r="LGT48" s="13"/>
      <c r="LGU48" s="13"/>
      <c r="LGV48" s="13"/>
      <c r="LGW48" s="13"/>
      <c r="LGX48" s="13"/>
      <c r="LGY48" s="13"/>
      <c r="LGZ48" s="13"/>
      <c r="LHA48" s="13"/>
      <c r="LHB48" s="13"/>
      <c r="LHC48" s="13"/>
      <c r="LHD48" s="13"/>
      <c r="LHE48" s="13"/>
      <c r="LHF48" s="13"/>
      <c r="LHG48" s="13"/>
      <c r="LHH48" s="13"/>
      <c r="LHI48" s="13"/>
      <c r="LHJ48" s="13"/>
      <c r="LHK48" s="13"/>
      <c r="LHL48" s="13"/>
      <c r="LHM48" s="13"/>
      <c r="LHN48" s="13"/>
      <c r="LHO48" s="13"/>
      <c r="LHP48" s="13"/>
      <c r="LHQ48" s="13"/>
      <c r="LHR48" s="13"/>
      <c r="LHS48" s="13"/>
      <c r="LHT48" s="13"/>
      <c r="LHU48" s="13"/>
      <c r="LHV48" s="13"/>
      <c r="LHW48" s="13"/>
      <c r="LHX48" s="13"/>
      <c r="LHY48" s="13"/>
      <c r="LHZ48" s="13"/>
      <c r="LIA48" s="13"/>
      <c r="LIB48" s="13"/>
      <c r="LIC48" s="13"/>
      <c r="LID48" s="13"/>
      <c r="LIE48" s="13"/>
      <c r="LIF48" s="13"/>
      <c r="LIG48" s="13"/>
      <c r="LIH48" s="13"/>
      <c r="LII48" s="13"/>
      <c r="LIJ48" s="13"/>
      <c r="LIK48" s="13"/>
      <c r="LIL48" s="13"/>
      <c r="LIM48" s="13"/>
      <c r="LIN48" s="13"/>
      <c r="LIO48" s="13"/>
      <c r="LIP48" s="13"/>
      <c r="LIQ48" s="13"/>
      <c r="LIR48" s="13"/>
      <c r="LIS48" s="13"/>
      <c r="LIT48" s="13"/>
      <c r="LIU48" s="13"/>
      <c r="LIV48" s="13"/>
      <c r="LIW48" s="13"/>
      <c r="LIX48" s="13"/>
      <c r="LIY48" s="13"/>
      <c r="LIZ48" s="13"/>
      <c r="LJA48" s="13"/>
      <c r="LJB48" s="13"/>
      <c r="LJC48" s="13"/>
      <c r="LJD48" s="13"/>
      <c r="LJE48" s="13"/>
      <c r="LJF48" s="13"/>
      <c r="LJG48" s="13"/>
      <c r="LJH48" s="13"/>
      <c r="LJI48" s="13"/>
      <c r="LJJ48" s="13"/>
      <c r="LJK48" s="13"/>
      <c r="LJL48" s="13"/>
      <c r="LJM48" s="13"/>
      <c r="LJN48" s="13"/>
      <c r="LJO48" s="13"/>
      <c r="LJP48" s="13"/>
      <c r="LJQ48" s="13"/>
      <c r="LJR48" s="13"/>
      <c r="LJS48" s="13"/>
      <c r="LJT48" s="13"/>
      <c r="LJU48" s="13"/>
      <c r="LJV48" s="13"/>
      <c r="LJW48" s="13"/>
      <c r="LJX48" s="13"/>
      <c r="LJY48" s="13"/>
      <c r="LJZ48" s="13"/>
      <c r="LKA48" s="13"/>
      <c r="LKB48" s="13"/>
      <c r="LKC48" s="13"/>
      <c r="LKD48" s="13"/>
      <c r="LKE48" s="13"/>
      <c r="LKF48" s="13"/>
      <c r="LKG48" s="13"/>
      <c r="LKH48" s="13"/>
      <c r="LKI48" s="13"/>
      <c r="LKJ48" s="13"/>
      <c r="LKK48" s="13"/>
      <c r="LKL48" s="13"/>
      <c r="LKM48" s="13"/>
      <c r="LKN48" s="13"/>
      <c r="LKO48" s="13"/>
      <c r="LKP48" s="13"/>
      <c r="LKQ48" s="13"/>
      <c r="LKR48" s="13"/>
      <c r="LKS48" s="13"/>
      <c r="LKT48" s="13"/>
      <c r="LKU48" s="13"/>
      <c r="LKV48" s="13"/>
      <c r="LKW48" s="13"/>
      <c r="LKX48" s="13"/>
      <c r="LKY48" s="13"/>
      <c r="LKZ48" s="13"/>
      <c r="LLA48" s="13"/>
      <c r="LLB48" s="13"/>
      <c r="LLC48" s="13"/>
      <c r="LLD48" s="13"/>
      <c r="LLE48" s="13"/>
      <c r="LLF48" s="13"/>
      <c r="LLG48" s="13"/>
      <c r="LLH48" s="13"/>
      <c r="LLI48" s="13"/>
      <c r="LLJ48" s="13"/>
      <c r="LLK48" s="13"/>
      <c r="LLL48" s="13"/>
      <c r="LLM48" s="13"/>
      <c r="LLN48" s="13"/>
      <c r="LLO48" s="13"/>
      <c r="LLP48" s="13"/>
      <c r="LLQ48" s="13"/>
      <c r="LLR48" s="13"/>
      <c r="LLS48" s="13"/>
      <c r="LLT48" s="13"/>
      <c r="LLU48" s="13"/>
      <c r="LLV48" s="13"/>
      <c r="LLW48" s="13"/>
      <c r="LLX48" s="13"/>
      <c r="LLY48" s="13"/>
      <c r="LLZ48" s="13"/>
      <c r="LMA48" s="13"/>
      <c r="LMB48" s="13"/>
      <c r="LMC48" s="13"/>
      <c r="LMD48" s="13"/>
      <c r="LME48" s="13"/>
      <c r="LMF48" s="13"/>
      <c r="LMG48" s="13"/>
      <c r="LMH48" s="13"/>
      <c r="LMI48" s="13"/>
      <c r="LMJ48" s="13"/>
      <c r="LMK48" s="13"/>
      <c r="LML48" s="13"/>
      <c r="LMM48" s="13"/>
      <c r="LMN48" s="13"/>
      <c r="LMO48" s="13"/>
      <c r="LMP48" s="13"/>
      <c r="LMQ48" s="13"/>
      <c r="LMR48" s="13"/>
      <c r="LMS48" s="13"/>
      <c r="LMT48" s="13"/>
      <c r="LMU48" s="13"/>
      <c r="LMV48" s="13"/>
      <c r="LMW48" s="13"/>
      <c r="LMX48" s="13"/>
      <c r="LMY48" s="13"/>
      <c r="LMZ48" s="13"/>
      <c r="LNA48" s="13"/>
      <c r="LNB48" s="13"/>
      <c r="LNC48" s="13"/>
      <c r="LND48" s="13"/>
      <c r="LNE48" s="13"/>
      <c r="LNF48" s="13"/>
      <c r="LNG48" s="13"/>
      <c r="LNH48" s="13"/>
      <c r="LNI48" s="13"/>
      <c r="LNJ48" s="13"/>
      <c r="LNK48" s="13"/>
      <c r="LNL48" s="13"/>
      <c r="LNM48" s="13"/>
      <c r="LNN48" s="13"/>
      <c r="LNO48" s="13"/>
      <c r="LNP48" s="13"/>
      <c r="LNQ48" s="13"/>
      <c r="LNR48" s="13"/>
      <c r="LNS48" s="13"/>
      <c r="LNT48" s="13"/>
      <c r="LNU48" s="13"/>
      <c r="LNV48" s="13"/>
      <c r="LNW48" s="13"/>
      <c r="LNX48" s="13"/>
      <c r="LNY48" s="13"/>
      <c r="LNZ48" s="13"/>
      <c r="LOA48" s="13"/>
      <c r="LOB48" s="13"/>
      <c r="LOC48" s="13"/>
      <c r="LOD48" s="13"/>
      <c r="LOE48" s="13"/>
      <c r="LOF48" s="13"/>
      <c r="LOG48" s="13"/>
      <c r="LOH48" s="13"/>
      <c r="LOI48" s="13"/>
      <c r="LOJ48" s="13"/>
      <c r="LOK48" s="13"/>
      <c r="LOL48" s="13"/>
      <c r="LOM48" s="13"/>
      <c r="LON48" s="13"/>
      <c r="LOO48" s="13"/>
      <c r="LOP48" s="13"/>
      <c r="LOQ48" s="13"/>
      <c r="LOR48" s="13"/>
      <c r="LOS48" s="13"/>
      <c r="LOT48" s="13"/>
      <c r="LOU48" s="13"/>
      <c r="LOV48" s="13"/>
      <c r="LOW48" s="13"/>
      <c r="LOX48" s="13"/>
      <c r="LOY48" s="13"/>
      <c r="LOZ48" s="13"/>
      <c r="LPA48" s="13"/>
      <c r="LPB48" s="13"/>
      <c r="LPC48" s="13"/>
      <c r="LPD48" s="13"/>
      <c r="LPE48" s="13"/>
      <c r="LPF48" s="13"/>
      <c r="LPG48" s="13"/>
      <c r="LPH48" s="13"/>
      <c r="LPI48" s="13"/>
      <c r="LPJ48" s="13"/>
      <c r="LPK48" s="13"/>
      <c r="LPL48" s="13"/>
      <c r="LPM48" s="13"/>
      <c r="LPN48" s="13"/>
      <c r="LPO48" s="13"/>
      <c r="LPP48" s="13"/>
      <c r="LPQ48" s="13"/>
      <c r="LPR48" s="13"/>
      <c r="LPS48" s="13"/>
      <c r="LPT48" s="13"/>
      <c r="LPU48" s="13"/>
      <c r="LPV48" s="13"/>
      <c r="LPW48" s="13"/>
      <c r="LPX48" s="13"/>
      <c r="LPY48" s="13"/>
      <c r="LPZ48" s="13"/>
      <c r="LQA48" s="13"/>
      <c r="LQB48" s="13"/>
      <c r="LQC48" s="13"/>
      <c r="LQD48" s="13"/>
      <c r="LQE48" s="13"/>
      <c r="LQF48" s="13"/>
      <c r="LQG48" s="13"/>
      <c r="LQH48" s="13"/>
      <c r="LQI48" s="13"/>
      <c r="LQJ48" s="13"/>
      <c r="LQK48" s="13"/>
      <c r="LQL48" s="13"/>
      <c r="LQM48" s="13"/>
      <c r="LQN48" s="13"/>
      <c r="LQO48" s="13"/>
      <c r="LQP48" s="13"/>
      <c r="LQQ48" s="13"/>
      <c r="LQR48" s="13"/>
      <c r="LQS48" s="13"/>
      <c r="LQT48" s="13"/>
      <c r="LQU48" s="13"/>
      <c r="LQV48" s="13"/>
      <c r="LQW48" s="13"/>
      <c r="LQX48" s="13"/>
      <c r="LQY48" s="13"/>
      <c r="LQZ48" s="13"/>
      <c r="LRA48" s="13"/>
      <c r="LRB48" s="13"/>
      <c r="LRC48" s="13"/>
      <c r="LRD48" s="13"/>
      <c r="LRE48" s="13"/>
      <c r="LRF48" s="13"/>
      <c r="LRG48" s="13"/>
      <c r="LRH48" s="13"/>
      <c r="LRI48" s="13"/>
      <c r="LRJ48" s="13"/>
      <c r="LRK48" s="13"/>
      <c r="LRL48" s="13"/>
      <c r="LRM48" s="13"/>
      <c r="LRN48" s="13"/>
      <c r="LRO48" s="13"/>
      <c r="LRP48" s="13"/>
      <c r="LRQ48" s="13"/>
      <c r="LRR48" s="13"/>
      <c r="LRS48" s="13"/>
      <c r="LRT48" s="13"/>
      <c r="LRU48" s="13"/>
      <c r="LRV48" s="13"/>
      <c r="LRW48" s="13"/>
      <c r="LRX48" s="13"/>
      <c r="LRY48" s="13"/>
      <c r="LRZ48" s="13"/>
      <c r="LSA48" s="13"/>
      <c r="LSB48" s="13"/>
      <c r="LSC48" s="13"/>
      <c r="LSD48" s="13"/>
      <c r="LSE48" s="13"/>
      <c r="LSF48" s="13"/>
      <c r="LSG48" s="13"/>
      <c r="LSH48" s="13"/>
      <c r="LSI48" s="13"/>
      <c r="LSJ48" s="13"/>
      <c r="LSK48" s="13"/>
      <c r="LSL48" s="13"/>
      <c r="LSM48" s="13"/>
      <c r="LSN48" s="13"/>
      <c r="LSO48" s="13"/>
      <c r="LSP48" s="13"/>
      <c r="LSQ48" s="13"/>
      <c r="LSR48" s="13"/>
      <c r="LSS48" s="13"/>
      <c r="LST48" s="13"/>
      <c r="LSU48" s="13"/>
      <c r="LSV48" s="13"/>
      <c r="LSW48" s="13"/>
      <c r="LSX48" s="13"/>
      <c r="LSY48" s="13"/>
      <c r="LSZ48" s="13"/>
      <c r="LTA48" s="13"/>
      <c r="LTB48" s="13"/>
      <c r="LTC48" s="13"/>
      <c r="LTD48" s="13"/>
      <c r="LTE48" s="13"/>
      <c r="LTF48" s="13"/>
      <c r="LTG48" s="13"/>
      <c r="LTH48" s="13"/>
      <c r="LTI48" s="13"/>
      <c r="LTJ48" s="13"/>
      <c r="LTK48" s="13"/>
      <c r="LTL48" s="13"/>
      <c r="LTM48" s="13"/>
      <c r="LTN48" s="13"/>
      <c r="LTO48" s="13"/>
      <c r="LTP48" s="13"/>
      <c r="LTQ48" s="13"/>
      <c r="LTR48" s="13"/>
      <c r="LTS48" s="13"/>
      <c r="LTT48" s="13"/>
      <c r="LTU48" s="13"/>
      <c r="LTV48" s="13"/>
      <c r="LTW48" s="13"/>
      <c r="LTX48" s="13"/>
      <c r="LTY48" s="13"/>
      <c r="LTZ48" s="13"/>
      <c r="LUA48" s="13"/>
      <c r="LUB48" s="13"/>
      <c r="LUC48" s="13"/>
      <c r="LUD48" s="13"/>
      <c r="LUE48" s="13"/>
      <c r="LUF48" s="13"/>
      <c r="LUG48" s="13"/>
      <c r="LUH48" s="13"/>
      <c r="LUI48" s="13"/>
      <c r="LUJ48" s="13"/>
      <c r="LUK48" s="13"/>
      <c r="LUL48" s="13"/>
      <c r="LUM48" s="13"/>
      <c r="LUN48" s="13"/>
      <c r="LUO48" s="13"/>
      <c r="LUP48" s="13"/>
      <c r="LUQ48" s="13"/>
      <c r="LUR48" s="13"/>
      <c r="LUS48" s="13"/>
      <c r="LUT48" s="13"/>
      <c r="LUU48" s="13"/>
      <c r="LUV48" s="13"/>
      <c r="LUW48" s="13"/>
      <c r="LUX48" s="13"/>
      <c r="LUY48" s="13"/>
      <c r="LUZ48" s="13"/>
      <c r="LVA48" s="13"/>
      <c r="LVB48" s="13"/>
      <c r="LVC48" s="13"/>
      <c r="LVD48" s="13"/>
      <c r="LVE48" s="13"/>
      <c r="LVF48" s="13"/>
      <c r="LVG48" s="13"/>
      <c r="LVH48" s="13"/>
      <c r="LVI48" s="13"/>
      <c r="LVJ48" s="13"/>
      <c r="LVK48" s="13"/>
      <c r="LVL48" s="13"/>
      <c r="LVM48" s="13"/>
      <c r="LVN48" s="13"/>
      <c r="LVO48" s="13"/>
      <c r="LVP48" s="13"/>
      <c r="LVQ48" s="13"/>
      <c r="LVR48" s="13"/>
      <c r="LVS48" s="13"/>
      <c r="LVT48" s="13"/>
      <c r="LVU48" s="13"/>
      <c r="LVV48" s="13"/>
      <c r="LVW48" s="13"/>
      <c r="LVX48" s="13"/>
      <c r="LVY48" s="13"/>
      <c r="LVZ48" s="13"/>
      <c r="LWA48" s="13"/>
      <c r="LWB48" s="13"/>
      <c r="LWC48" s="13"/>
      <c r="LWD48" s="13"/>
      <c r="LWE48" s="13"/>
      <c r="LWF48" s="13"/>
      <c r="LWG48" s="13"/>
      <c r="LWH48" s="13"/>
      <c r="LWI48" s="13"/>
      <c r="LWJ48" s="13"/>
      <c r="LWK48" s="13"/>
      <c r="LWL48" s="13"/>
      <c r="LWM48" s="13"/>
      <c r="LWN48" s="13"/>
      <c r="LWO48" s="13"/>
      <c r="LWP48" s="13"/>
      <c r="LWQ48" s="13"/>
      <c r="LWR48" s="13"/>
      <c r="LWS48" s="13"/>
      <c r="LWT48" s="13"/>
      <c r="LWU48" s="13"/>
      <c r="LWV48" s="13"/>
      <c r="LWW48" s="13"/>
      <c r="LWX48" s="13"/>
      <c r="LWY48" s="13"/>
      <c r="LWZ48" s="13"/>
      <c r="LXA48" s="13"/>
      <c r="LXB48" s="13"/>
      <c r="LXC48" s="13"/>
      <c r="LXD48" s="13"/>
      <c r="LXE48" s="13"/>
      <c r="LXF48" s="13"/>
      <c r="LXG48" s="13"/>
      <c r="LXH48" s="13"/>
      <c r="LXI48" s="13"/>
      <c r="LXJ48" s="13"/>
      <c r="LXK48" s="13"/>
      <c r="LXL48" s="13"/>
      <c r="LXM48" s="13"/>
      <c r="LXN48" s="13"/>
      <c r="LXO48" s="13"/>
      <c r="LXP48" s="13"/>
      <c r="LXQ48" s="13"/>
      <c r="LXR48" s="13"/>
      <c r="LXS48" s="13"/>
      <c r="LXT48" s="13"/>
      <c r="LXU48" s="13"/>
      <c r="LXV48" s="13"/>
      <c r="LXW48" s="13"/>
      <c r="LXX48" s="13"/>
      <c r="LXY48" s="13"/>
      <c r="LXZ48" s="13"/>
      <c r="LYA48" s="13"/>
      <c r="LYB48" s="13"/>
      <c r="LYC48" s="13"/>
      <c r="LYD48" s="13"/>
      <c r="LYE48" s="13"/>
      <c r="LYF48" s="13"/>
      <c r="LYG48" s="13"/>
      <c r="LYH48" s="13"/>
      <c r="LYI48" s="13"/>
      <c r="LYJ48" s="13"/>
      <c r="LYK48" s="13"/>
      <c r="LYL48" s="13"/>
      <c r="LYM48" s="13"/>
      <c r="LYN48" s="13"/>
      <c r="LYO48" s="13"/>
      <c r="LYP48" s="13"/>
      <c r="LYQ48" s="13"/>
      <c r="LYR48" s="13"/>
      <c r="LYS48" s="13"/>
      <c r="LYT48" s="13"/>
      <c r="LYU48" s="13"/>
      <c r="LYV48" s="13"/>
      <c r="LYW48" s="13"/>
      <c r="LYX48" s="13"/>
      <c r="LYY48" s="13"/>
      <c r="LYZ48" s="13"/>
      <c r="LZA48" s="13"/>
      <c r="LZB48" s="13"/>
      <c r="LZC48" s="13"/>
      <c r="LZD48" s="13"/>
      <c r="LZE48" s="13"/>
      <c r="LZF48" s="13"/>
      <c r="LZG48" s="13"/>
      <c r="LZH48" s="13"/>
      <c r="LZI48" s="13"/>
      <c r="LZJ48" s="13"/>
      <c r="LZK48" s="13"/>
      <c r="LZL48" s="13"/>
      <c r="LZM48" s="13"/>
      <c r="LZN48" s="13"/>
      <c r="LZO48" s="13"/>
      <c r="LZP48" s="13"/>
      <c r="LZQ48" s="13"/>
      <c r="LZR48" s="13"/>
      <c r="LZS48" s="13"/>
      <c r="LZT48" s="13"/>
      <c r="LZU48" s="13"/>
      <c r="LZV48" s="13"/>
      <c r="LZW48" s="13"/>
      <c r="LZX48" s="13"/>
      <c r="LZY48" s="13"/>
      <c r="LZZ48" s="13"/>
      <c r="MAA48" s="13"/>
      <c r="MAB48" s="13"/>
      <c r="MAC48" s="13"/>
      <c r="MAD48" s="13"/>
      <c r="MAE48" s="13"/>
      <c r="MAF48" s="13"/>
      <c r="MAG48" s="13"/>
      <c r="MAH48" s="13"/>
      <c r="MAI48" s="13"/>
      <c r="MAJ48" s="13"/>
      <c r="MAK48" s="13"/>
      <c r="MAL48" s="13"/>
      <c r="MAM48" s="13"/>
      <c r="MAN48" s="13"/>
      <c r="MAO48" s="13"/>
      <c r="MAP48" s="13"/>
      <c r="MAQ48" s="13"/>
      <c r="MAR48" s="13"/>
      <c r="MAS48" s="13"/>
      <c r="MAT48" s="13"/>
      <c r="MAU48" s="13"/>
      <c r="MAV48" s="13"/>
      <c r="MAW48" s="13"/>
      <c r="MAX48" s="13"/>
      <c r="MAY48" s="13"/>
      <c r="MAZ48" s="13"/>
      <c r="MBA48" s="13"/>
      <c r="MBB48" s="13"/>
      <c r="MBC48" s="13"/>
      <c r="MBD48" s="13"/>
      <c r="MBE48" s="13"/>
      <c r="MBF48" s="13"/>
      <c r="MBG48" s="13"/>
      <c r="MBH48" s="13"/>
      <c r="MBI48" s="13"/>
      <c r="MBJ48" s="13"/>
      <c r="MBK48" s="13"/>
      <c r="MBL48" s="13"/>
      <c r="MBM48" s="13"/>
      <c r="MBN48" s="13"/>
      <c r="MBO48" s="13"/>
      <c r="MBP48" s="13"/>
      <c r="MBQ48" s="13"/>
      <c r="MBR48" s="13"/>
      <c r="MBS48" s="13"/>
      <c r="MBT48" s="13"/>
      <c r="MBU48" s="13"/>
      <c r="MBV48" s="13"/>
      <c r="MBW48" s="13"/>
      <c r="MBX48" s="13"/>
      <c r="MBY48" s="13"/>
      <c r="MBZ48" s="13"/>
      <c r="MCA48" s="13"/>
      <c r="MCB48" s="13"/>
      <c r="MCC48" s="13"/>
      <c r="MCD48" s="13"/>
      <c r="MCE48" s="13"/>
      <c r="MCF48" s="13"/>
      <c r="MCG48" s="13"/>
      <c r="MCH48" s="13"/>
      <c r="MCI48" s="13"/>
      <c r="MCJ48" s="13"/>
      <c r="MCK48" s="13"/>
      <c r="MCL48" s="13"/>
      <c r="MCM48" s="13"/>
      <c r="MCN48" s="13"/>
      <c r="MCO48" s="13"/>
      <c r="MCP48" s="13"/>
      <c r="MCQ48" s="13"/>
      <c r="MCR48" s="13"/>
      <c r="MCS48" s="13"/>
      <c r="MCT48" s="13"/>
      <c r="MCU48" s="13"/>
      <c r="MCV48" s="13"/>
      <c r="MCW48" s="13"/>
      <c r="MCX48" s="13"/>
      <c r="MCY48" s="13"/>
      <c r="MCZ48" s="13"/>
      <c r="MDA48" s="13"/>
      <c r="MDB48" s="13"/>
      <c r="MDC48" s="13"/>
      <c r="MDD48" s="13"/>
      <c r="MDE48" s="13"/>
      <c r="MDF48" s="13"/>
      <c r="MDG48" s="13"/>
      <c r="MDH48" s="13"/>
      <c r="MDI48" s="13"/>
      <c r="MDJ48" s="13"/>
      <c r="MDK48" s="13"/>
      <c r="MDL48" s="13"/>
      <c r="MDM48" s="13"/>
      <c r="MDN48" s="13"/>
      <c r="MDO48" s="13"/>
      <c r="MDP48" s="13"/>
      <c r="MDQ48" s="13"/>
      <c r="MDR48" s="13"/>
      <c r="MDS48" s="13"/>
      <c r="MDT48" s="13"/>
      <c r="MDU48" s="13"/>
      <c r="MDV48" s="13"/>
      <c r="MDW48" s="13"/>
      <c r="MDX48" s="13"/>
      <c r="MDY48" s="13"/>
      <c r="MDZ48" s="13"/>
      <c r="MEA48" s="13"/>
      <c r="MEB48" s="13"/>
      <c r="MEC48" s="13"/>
      <c r="MED48" s="13"/>
      <c r="MEE48" s="13"/>
      <c r="MEF48" s="13"/>
      <c r="MEG48" s="13"/>
      <c r="MEH48" s="13"/>
      <c r="MEI48" s="13"/>
      <c r="MEJ48" s="13"/>
      <c r="MEK48" s="13"/>
      <c r="MEL48" s="13"/>
      <c r="MEM48" s="13"/>
      <c r="MEN48" s="13"/>
      <c r="MEO48" s="13"/>
      <c r="MEP48" s="13"/>
      <c r="MEQ48" s="13"/>
      <c r="MER48" s="13"/>
      <c r="MES48" s="13"/>
      <c r="MET48" s="13"/>
      <c r="MEU48" s="13"/>
      <c r="MEV48" s="13"/>
      <c r="MEW48" s="13"/>
      <c r="MEX48" s="13"/>
      <c r="MEY48" s="13"/>
      <c r="MEZ48" s="13"/>
      <c r="MFA48" s="13"/>
      <c r="MFB48" s="13"/>
      <c r="MFC48" s="13"/>
      <c r="MFD48" s="13"/>
      <c r="MFE48" s="13"/>
      <c r="MFF48" s="13"/>
      <c r="MFG48" s="13"/>
      <c r="MFH48" s="13"/>
      <c r="MFI48" s="13"/>
      <c r="MFJ48" s="13"/>
      <c r="MFK48" s="13"/>
      <c r="MFL48" s="13"/>
      <c r="MFM48" s="13"/>
      <c r="MFN48" s="13"/>
      <c r="MFO48" s="13"/>
      <c r="MFP48" s="13"/>
      <c r="MFQ48" s="13"/>
      <c r="MFR48" s="13"/>
      <c r="MFS48" s="13"/>
      <c r="MFT48" s="13"/>
      <c r="MFU48" s="13"/>
      <c r="MFV48" s="13"/>
      <c r="MFW48" s="13"/>
      <c r="MFX48" s="13"/>
      <c r="MFY48" s="13"/>
      <c r="MFZ48" s="13"/>
      <c r="MGA48" s="13"/>
      <c r="MGB48" s="13"/>
      <c r="MGC48" s="13"/>
      <c r="MGD48" s="13"/>
      <c r="MGE48" s="13"/>
      <c r="MGF48" s="13"/>
      <c r="MGG48" s="13"/>
      <c r="MGH48" s="13"/>
      <c r="MGI48" s="13"/>
      <c r="MGJ48" s="13"/>
      <c r="MGK48" s="13"/>
      <c r="MGL48" s="13"/>
      <c r="MGM48" s="13"/>
      <c r="MGN48" s="13"/>
      <c r="MGO48" s="13"/>
      <c r="MGP48" s="13"/>
      <c r="MGQ48" s="13"/>
      <c r="MGR48" s="13"/>
      <c r="MGS48" s="13"/>
      <c r="MGT48" s="13"/>
      <c r="MGU48" s="13"/>
      <c r="MGV48" s="13"/>
      <c r="MGW48" s="13"/>
      <c r="MGX48" s="13"/>
      <c r="MGY48" s="13"/>
      <c r="MGZ48" s="13"/>
      <c r="MHA48" s="13"/>
      <c r="MHB48" s="13"/>
      <c r="MHC48" s="13"/>
      <c r="MHD48" s="13"/>
      <c r="MHE48" s="13"/>
      <c r="MHF48" s="13"/>
      <c r="MHG48" s="13"/>
      <c r="MHH48" s="13"/>
      <c r="MHI48" s="13"/>
      <c r="MHJ48" s="13"/>
      <c r="MHK48" s="13"/>
      <c r="MHL48" s="13"/>
      <c r="MHM48" s="13"/>
      <c r="MHN48" s="13"/>
      <c r="MHO48" s="13"/>
      <c r="MHP48" s="13"/>
      <c r="MHQ48" s="13"/>
      <c r="MHR48" s="13"/>
      <c r="MHS48" s="13"/>
      <c r="MHT48" s="13"/>
      <c r="MHU48" s="13"/>
      <c r="MHV48" s="13"/>
      <c r="MHW48" s="13"/>
      <c r="MHX48" s="13"/>
      <c r="MHY48" s="13"/>
      <c r="MHZ48" s="13"/>
      <c r="MIA48" s="13"/>
      <c r="MIB48" s="13"/>
      <c r="MIC48" s="13"/>
      <c r="MID48" s="13"/>
      <c r="MIE48" s="13"/>
      <c r="MIF48" s="13"/>
      <c r="MIG48" s="13"/>
      <c r="MIH48" s="13"/>
      <c r="MII48" s="13"/>
      <c r="MIJ48" s="13"/>
      <c r="MIK48" s="13"/>
      <c r="MIL48" s="13"/>
      <c r="MIM48" s="13"/>
      <c r="MIN48" s="13"/>
      <c r="MIO48" s="13"/>
      <c r="MIP48" s="13"/>
      <c r="MIQ48" s="13"/>
      <c r="MIR48" s="13"/>
      <c r="MIS48" s="13"/>
      <c r="MIT48" s="13"/>
      <c r="MIU48" s="13"/>
      <c r="MIV48" s="13"/>
      <c r="MIW48" s="13"/>
      <c r="MIX48" s="13"/>
      <c r="MIY48" s="13"/>
      <c r="MIZ48" s="13"/>
      <c r="MJA48" s="13"/>
      <c r="MJB48" s="13"/>
      <c r="MJC48" s="13"/>
      <c r="MJD48" s="13"/>
      <c r="MJE48" s="13"/>
      <c r="MJF48" s="13"/>
      <c r="MJG48" s="13"/>
      <c r="MJH48" s="13"/>
      <c r="MJI48" s="13"/>
      <c r="MJJ48" s="13"/>
      <c r="MJK48" s="13"/>
      <c r="MJL48" s="13"/>
      <c r="MJM48" s="13"/>
      <c r="MJN48" s="13"/>
      <c r="MJO48" s="13"/>
      <c r="MJP48" s="13"/>
      <c r="MJQ48" s="13"/>
      <c r="MJR48" s="13"/>
      <c r="MJS48" s="13"/>
      <c r="MJT48" s="13"/>
      <c r="MJU48" s="13"/>
      <c r="MJV48" s="13"/>
      <c r="MJW48" s="13"/>
      <c r="MJX48" s="13"/>
      <c r="MJY48" s="13"/>
      <c r="MJZ48" s="13"/>
      <c r="MKA48" s="13"/>
      <c r="MKB48" s="13"/>
      <c r="MKC48" s="13"/>
      <c r="MKD48" s="13"/>
      <c r="MKE48" s="13"/>
      <c r="MKF48" s="13"/>
      <c r="MKG48" s="13"/>
      <c r="MKH48" s="13"/>
      <c r="MKI48" s="13"/>
      <c r="MKJ48" s="13"/>
      <c r="MKK48" s="13"/>
      <c r="MKL48" s="13"/>
      <c r="MKM48" s="13"/>
      <c r="MKN48" s="13"/>
      <c r="MKO48" s="13"/>
      <c r="MKP48" s="13"/>
      <c r="MKQ48" s="13"/>
      <c r="MKR48" s="13"/>
      <c r="MKS48" s="13"/>
      <c r="MKT48" s="13"/>
      <c r="MKU48" s="13"/>
      <c r="MKV48" s="13"/>
      <c r="MKW48" s="13"/>
      <c r="MKX48" s="13"/>
      <c r="MKY48" s="13"/>
      <c r="MKZ48" s="13"/>
      <c r="MLA48" s="13"/>
      <c r="MLB48" s="13"/>
      <c r="MLC48" s="13"/>
      <c r="MLD48" s="13"/>
      <c r="MLE48" s="13"/>
      <c r="MLF48" s="13"/>
      <c r="MLG48" s="13"/>
      <c r="MLH48" s="13"/>
      <c r="MLI48" s="13"/>
      <c r="MLJ48" s="13"/>
      <c r="MLK48" s="13"/>
      <c r="MLL48" s="13"/>
      <c r="MLM48" s="13"/>
      <c r="MLN48" s="13"/>
      <c r="MLO48" s="13"/>
      <c r="MLP48" s="13"/>
      <c r="MLQ48" s="13"/>
      <c r="MLR48" s="13"/>
      <c r="MLS48" s="13"/>
      <c r="MLT48" s="13"/>
      <c r="MLU48" s="13"/>
      <c r="MLV48" s="13"/>
      <c r="MLW48" s="13"/>
      <c r="MLX48" s="13"/>
      <c r="MLY48" s="13"/>
      <c r="MLZ48" s="13"/>
      <c r="MMA48" s="13"/>
      <c r="MMB48" s="13"/>
      <c r="MMC48" s="13"/>
      <c r="MMD48" s="13"/>
      <c r="MME48" s="13"/>
      <c r="MMF48" s="13"/>
      <c r="MMG48" s="13"/>
      <c r="MMH48" s="13"/>
      <c r="MMI48" s="13"/>
      <c r="MMJ48" s="13"/>
      <c r="MMK48" s="13"/>
      <c r="MML48" s="13"/>
      <c r="MMM48" s="13"/>
      <c r="MMN48" s="13"/>
      <c r="MMO48" s="13"/>
      <c r="MMP48" s="13"/>
      <c r="MMQ48" s="13"/>
      <c r="MMR48" s="13"/>
      <c r="MMS48" s="13"/>
      <c r="MMT48" s="13"/>
      <c r="MMU48" s="13"/>
      <c r="MMV48" s="13"/>
      <c r="MMW48" s="13"/>
      <c r="MMX48" s="13"/>
      <c r="MMY48" s="13"/>
      <c r="MMZ48" s="13"/>
      <c r="MNA48" s="13"/>
      <c r="MNB48" s="13"/>
      <c r="MNC48" s="13"/>
      <c r="MND48" s="13"/>
      <c r="MNE48" s="13"/>
      <c r="MNF48" s="13"/>
      <c r="MNG48" s="13"/>
      <c r="MNH48" s="13"/>
      <c r="MNI48" s="13"/>
      <c r="MNJ48" s="13"/>
      <c r="MNK48" s="13"/>
      <c r="MNL48" s="13"/>
      <c r="MNM48" s="13"/>
      <c r="MNN48" s="13"/>
      <c r="MNO48" s="13"/>
      <c r="MNP48" s="13"/>
      <c r="MNQ48" s="13"/>
      <c r="MNR48" s="13"/>
      <c r="MNS48" s="13"/>
      <c r="MNT48" s="13"/>
      <c r="MNU48" s="13"/>
      <c r="MNV48" s="13"/>
      <c r="MNW48" s="13"/>
      <c r="MNX48" s="13"/>
      <c r="MNY48" s="13"/>
      <c r="MNZ48" s="13"/>
      <c r="MOA48" s="13"/>
      <c r="MOB48" s="13"/>
      <c r="MOC48" s="13"/>
      <c r="MOD48" s="13"/>
      <c r="MOE48" s="13"/>
      <c r="MOF48" s="13"/>
      <c r="MOG48" s="13"/>
      <c r="MOH48" s="13"/>
      <c r="MOI48" s="13"/>
      <c r="MOJ48" s="13"/>
      <c r="MOK48" s="13"/>
      <c r="MOL48" s="13"/>
      <c r="MOM48" s="13"/>
      <c r="MON48" s="13"/>
      <c r="MOO48" s="13"/>
      <c r="MOP48" s="13"/>
      <c r="MOQ48" s="13"/>
      <c r="MOR48" s="13"/>
      <c r="MOS48" s="13"/>
      <c r="MOT48" s="13"/>
      <c r="MOU48" s="13"/>
      <c r="MOV48" s="13"/>
      <c r="MOW48" s="13"/>
      <c r="MOX48" s="13"/>
      <c r="MOY48" s="13"/>
      <c r="MOZ48" s="13"/>
      <c r="MPA48" s="13"/>
      <c r="MPB48" s="13"/>
      <c r="MPC48" s="13"/>
      <c r="MPD48" s="13"/>
      <c r="MPE48" s="13"/>
      <c r="MPF48" s="13"/>
      <c r="MPG48" s="13"/>
      <c r="MPH48" s="13"/>
      <c r="MPI48" s="13"/>
      <c r="MPJ48" s="13"/>
      <c r="MPK48" s="13"/>
      <c r="MPL48" s="13"/>
      <c r="MPM48" s="13"/>
      <c r="MPN48" s="13"/>
      <c r="MPO48" s="13"/>
      <c r="MPP48" s="13"/>
      <c r="MPQ48" s="13"/>
      <c r="MPR48" s="13"/>
      <c r="MPS48" s="13"/>
      <c r="MPT48" s="13"/>
      <c r="MPU48" s="13"/>
      <c r="MPV48" s="13"/>
      <c r="MPW48" s="13"/>
      <c r="MPX48" s="13"/>
      <c r="MPY48" s="13"/>
      <c r="MPZ48" s="13"/>
      <c r="MQA48" s="13"/>
      <c r="MQB48" s="13"/>
      <c r="MQC48" s="13"/>
      <c r="MQD48" s="13"/>
      <c r="MQE48" s="13"/>
      <c r="MQF48" s="13"/>
      <c r="MQG48" s="13"/>
      <c r="MQH48" s="13"/>
      <c r="MQI48" s="13"/>
      <c r="MQJ48" s="13"/>
      <c r="MQK48" s="13"/>
      <c r="MQL48" s="13"/>
      <c r="MQM48" s="13"/>
      <c r="MQN48" s="13"/>
      <c r="MQO48" s="13"/>
      <c r="MQP48" s="13"/>
      <c r="MQQ48" s="13"/>
      <c r="MQR48" s="13"/>
      <c r="MQS48" s="13"/>
      <c r="MQT48" s="13"/>
      <c r="MQU48" s="13"/>
      <c r="MQV48" s="13"/>
      <c r="MQW48" s="13"/>
      <c r="MQX48" s="13"/>
      <c r="MQY48" s="13"/>
      <c r="MQZ48" s="13"/>
      <c r="MRA48" s="13"/>
      <c r="MRB48" s="13"/>
      <c r="MRC48" s="13"/>
      <c r="MRD48" s="13"/>
      <c r="MRE48" s="13"/>
      <c r="MRF48" s="13"/>
      <c r="MRG48" s="13"/>
      <c r="MRH48" s="13"/>
      <c r="MRI48" s="13"/>
      <c r="MRJ48" s="13"/>
      <c r="MRK48" s="13"/>
      <c r="MRL48" s="13"/>
      <c r="MRM48" s="13"/>
      <c r="MRN48" s="13"/>
      <c r="MRO48" s="13"/>
      <c r="MRP48" s="13"/>
      <c r="MRQ48" s="13"/>
      <c r="MRR48" s="13"/>
      <c r="MRS48" s="13"/>
      <c r="MRT48" s="13"/>
      <c r="MRU48" s="13"/>
      <c r="MRV48" s="13"/>
      <c r="MRW48" s="13"/>
      <c r="MRX48" s="13"/>
      <c r="MRY48" s="13"/>
      <c r="MRZ48" s="13"/>
      <c r="MSA48" s="13"/>
      <c r="MSB48" s="13"/>
      <c r="MSC48" s="13"/>
      <c r="MSD48" s="13"/>
      <c r="MSE48" s="13"/>
      <c r="MSF48" s="13"/>
      <c r="MSG48" s="13"/>
      <c r="MSH48" s="13"/>
      <c r="MSI48" s="13"/>
      <c r="MSJ48" s="13"/>
      <c r="MSK48" s="13"/>
      <c r="MSL48" s="13"/>
      <c r="MSM48" s="13"/>
      <c r="MSN48" s="13"/>
      <c r="MSO48" s="13"/>
      <c r="MSP48" s="13"/>
      <c r="MSQ48" s="13"/>
      <c r="MSR48" s="13"/>
      <c r="MSS48" s="13"/>
      <c r="MST48" s="13"/>
      <c r="MSU48" s="13"/>
      <c r="MSV48" s="13"/>
      <c r="MSW48" s="13"/>
      <c r="MSX48" s="13"/>
      <c r="MSY48" s="13"/>
      <c r="MSZ48" s="13"/>
      <c r="MTA48" s="13"/>
      <c r="MTB48" s="13"/>
      <c r="MTC48" s="13"/>
      <c r="MTD48" s="13"/>
      <c r="MTE48" s="13"/>
      <c r="MTF48" s="13"/>
      <c r="MTG48" s="13"/>
      <c r="MTH48" s="13"/>
      <c r="MTI48" s="13"/>
      <c r="MTJ48" s="13"/>
      <c r="MTK48" s="13"/>
      <c r="MTL48" s="13"/>
      <c r="MTM48" s="13"/>
      <c r="MTN48" s="13"/>
      <c r="MTO48" s="13"/>
      <c r="MTP48" s="13"/>
      <c r="MTQ48" s="13"/>
      <c r="MTR48" s="13"/>
      <c r="MTS48" s="13"/>
      <c r="MTT48" s="13"/>
      <c r="MTU48" s="13"/>
      <c r="MTV48" s="13"/>
      <c r="MTW48" s="13"/>
      <c r="MTX48" s="13"/>
      <c r="MTY48" s="13"/>
      <c r="MTZ48" s="13"/>
      <c r="MUA48" s="13"/>
      <c r="MUB48" s="13"/>
      <c r="MUC48" s="13"/>
      <c r="MUD48" s="13"/>
      <c r="MUE48" s="13"/>
      <c r="MUF48" s="13"/>
      <c r="MUG48" s="13"/>
      <c r="MUH48" s="13"/>
      <c r="MUI48" s="13"/>
      <c r="MUJ48" s="13"/>
      <c r="MUK48" s="13"/>
      <c r="MUL48" s="13"/>
      <c r="MUM48" s="13"/>
      <c r="MUN48" s="13"/>
      <c r="MUO48" s="13"/>
      <c r="MUP48" s="13"/>
      <c r="MUQ48" s="13"/>
      <c r="MUR48" s="13"/>
      <c r="MUS48" s="13"/>
      <c r="MUT48" s="13"/>
      <c r="MUU48" s="13"/>
      <c r="MUV48" s="13"/>
      <c r="MUW48" s="13"/>
      <c r="MUX48" s="13"/>
      <c r="MUY48" s="13"/>
      <c r="MUZ48" s="13"/>
      <c r="MVA48" s="13"/>
      <c r="MVB48" s="13"/>
      <c r="MVC48" s="13"/>
      <c r="MVD48" s="13"/>
      <c r="MVE48" s="13"/>
      <c r="MVF48" s="13"/>
      <c r="MVG48" s="13"/>
      <c r="MVH48" s="13"/>
      <c r="MVI48" s="13"/>
      <c r="MVJ48" s="13"/>
      <c r="MVK48" s="13"/>
      <c r="MVL48" s="13"/>
      <c r="MVM48" s="13"/>
      <c r="MVN48" s="13"/>
      <c r="MVO48" s="13"/>
      <c r="MVP48" s="13"/>
      <c r="MVQ48" s="13"/>
      <c r="MVR48" s="13"/>
      <c r="MVS48" s="13"/>
      <c r="MVT48" s="13"/>
      <c r="MVU48" s="13"/>
      <c r="MVV48" s="13"/>
      <c r="MVW48" s="13"/>
      <c r="MVX48" s="13"/>
      <c r="MVY48" s="13"/>
      <c r="MVZ48" s="13"/>
      <c r="MWA48" s="13"/>
      <c r="MWB48" s="13"/>
      <c r="MWC48" s="13"/>
      <c r="MWD48" s="13"/>
      <c r="MWE48" s="13"/>
      <c r="MWF48" s="13"/>
      <c r="MWG48" s="13"/>
      <c r="MWH48" s="13"/>
      <c r="MWI48" s="13"/>
      <c r="MWJ48" s="13"/>
      <c r="MWK48" s="13"/>
      <c r="MWL48" s="13"/>
      <c r="MWM48" s="13"/>
      <c r="MWN48" s="13"/>
      <c r="MWO48" s="13"/>
      <c r="MWP48" s="13"/>
      <c r="MWQ48" s="13"/>
      <c r="MWR48" s="13"/>
      <c r="MWS48" s="13"/>
      <c r="MWT48" s="13"/>
      <c r="MWU48" s="13"/>
      <c r="MWV48" s="13"/>
      <c r="MWW48" s="13"/>
      <c r="MWX48" s="13"/>
      <c r="MWY48" s="13"/>
      <c r="MWZ48" s="13"/>
      <c r="MXA48" s="13"/>
      <c r="MXB48" s="13"/>
      <c r="MXC48" s="13"/>
      <c r="MXD48" s="13"/>
      <c r="MXE48" s="13"/>
      <c r="MXF48" s="13"/>
      <c r="MXG48" s="13"/>
      <c r="MXH48" s="13"/>
      <c r="MXI48" s="13"/>
      <c r="MXJ48" s="13"/>
      <c r="MXK48" s="13"/>
      <c r="MXL48" s="13"/>
      <c r="MXM48" s="13"/>
      <c r="MXN48" s="13"/>
      <c r="MXO48" s="13"/>
      <c r="MXP48" s="13"/>
      <c r="MXQ48" s="13"/>
      <c r="MXR48" s="13"/>
      <c r="MXS48" s="13"/>
      <c r="MXT48" s="13"/>
      <c r="MXU48" s="13"/>
      <c r="MXV48" s="13"/>
      <c r="MXW48" s="13"/>
      <c r="MXX48" s="13"/>
      <c r="MXY48" s="13"/>
      <c r="MXZ48" s="13"/>
      <c r="MYA48" s="13"/>
      <c r="MYB48" s="13"/>
      <c r="MYC48" s="13"/>
      <c r="MYD48" s="13"/>
      <c r="MYE48" s="13"/>
      <c r="MYF48" s="13"/>
      <c r="MYG48" s="13"/>
      <c r="MYH48" s="13"/>
      <c r="MYI48" s="13"/>
      <c r="MYJ48" s="13"/>
      <c r="MYK48" s="13"/>
      <c r="MYL48" s="13"/>
      <c r="MYM48" s="13"/>
      <c r="MYN48" s="13"/>
      <c r="MYO48" s="13"/>
      <c r="MYP48" s="13"/>
      <c r="MYQ48" s="13"/>
      <c r="MYR48" s="13"/>
      <c r="MYS48" s="13"/>
      <c r="MYT48" s="13"/>
      <c r="MYU48" s="13"/>
      <c r="MYV48" s="13"/>
      <c r="MYW48" s="13"/>
      <c r="MYX48" s="13"/>
      <c r="MYY48" s="13"/>
      <c r="MYZ48" s="13"/>
      <c r="MZA48" s="13"/>
      <c r="MZB48" s="13"/>
      <c r="MZC48" s="13"/>
      <c r="MZD48" s="13"/>
      <c r="MZE48" s="13"/>
      <c r="MZF48" s="13"/>
      <c r="MZG48" s="13"/>
      <c r="MZH48" s="13"/>
      <c r="MZI48" s="13"/>
      <c r="MZJ48" s="13"/>
      <c r="MZK48" s="13"/>
      <c r="MZL48" s="13"/>
      <c r="MZM48" s="13"/>
      <c r="MZN48" s="13"/>
      <c r="MZO48" s="13"/>
      <c r="MZP48" s="13"/>
      <c r="MZQ48" s="13"/>
      <c r="MZR48" s="13"/>
      <c r="MZS48" s="13"/>
      <c r="MZT48" s="13"/>
      <c r="MZU48" s="13"/>
      <c r="MZV48" s="13"/>
      <c r="MZW48" s="13"/>
      <c r="MZX48" s="13"/>
      <c r="MZY48" s="13"/>
      <c r="MZZ48" s="13"/>
      <c r="NAA48" s="13"/>
      <c r="NAB48" s="13"/>
      <c r="NAC48" s="13"/>
      <c r="NAD48" s="13"/>
      <c r="NAE48" s="13"/>
      <c r="NAF48" s="13"/>
      <c r="NAG48" s="13"/>
      <c r="NAH48" s="13"/>
      <c r="NAI48" s="13"/>
      <c r="NAJ48" s="13"/>
      <c r="NAK48" s="13"/>
      <c r="NAL48" s="13"/>
      <c r="NAM48" s="13"/>
      <c r="NAN48" s="13"/>
      <c r="NAO48" s="13"/>
      <c r="NAP48" s="13"/>
      <c r="NAQ48" s="13"/>
      <c r="NAR48" s="13"/>
      <c r="NAS48" s="13"/>
      <c r="NAT48" s="13"/>
      <c r="NAU48" s="13"/>
      <c r="NAV48" s="13"/>
      <c r="NAW48" s="13"/>
      <c r="NAX48" s="13"/>
      <c r="NAY48" s="13"/>
      <c r="NAZ48" s="13"/>
      <c r="NBA48" s="13"/>
      <c r="NBB48" s="13"/>
      <c r="NBC48" s="13"/>
      <c r="NBD48" s="13"/>
      <c r="NBE48" s="13"/>
      <c r="NBF48" s="13"/>
      <c r="NBG48" s="13"/>
      <c r="NBH48" s="13"/>
      <c r="NBI48" s="13"/>
      <c r="NBJ48" s="13"/>
      <c r="NBK48" s="13"/>
      <c r="NBL48" s="13"/>
      <c r="NBM48" s="13"/>
      <c r="NBN48" s="13"/>
      <c r="NBO48" s="13"/>
      <c r="NBP48" s="13"/>
      <c r="NBQ48" s="13"/>
      <c r="NBR48" s="13"/>
      <c r="NBS48" s="13"/>
      <c r="NBT48" s="13"/>
      <c r="NBU48" s="13"/>
      <c r="NBV48" s="13"/>
      <c r="NBW48" s="13"/>
      <c r="NBX48" s="13"/>
      <c r="NBY48" s="13"/>
      <c r="NBZ48" s="13"/>
      <c r="NCA48" s="13"/>
      <c r="NCB48" s="13"/>
      <c r="NCC48" s="13"/>
      <c r="NCD48" s="13"/>
      <c r="NCE48" s="13"/>
      <c r="NCF48" s="13"/>
      <c r="NCG48" s="13"/>
      <c r="NCH48" s="13"/>
      <c r="NCI48" s="13"/>
      <c r="NCJ48" s="13"/>
      <c r="NCK48" s="13"/>
      <c r="NCL48" s="13"/>
      <c r="NCM48" s="13"/>
      <c r="NCN48" s="13"/>
      <c r="NCO48" s="13"/>
      <c r="NCP48" s="13"/>
      <c r="NCQ48" s="13"/>
      <c r="NCR48" s="13"/>
      <c r="NCS48" s="13"/>
      <c r="NCT48" s="13"/>
      <c r="NCU48" s="13"/>
      <c r="NCV48" s="13"/>
      <c r="NCW48" s="13"/>
      <c r="NCX48" s="13"/>
      <c r="NCY48" s="13"/>
      <c r="NCZ48" s="13"/>
      <c r="NDA48" s="13"/>
      <c r="NDB48" s="13"/>
      <c r="NDC48" s="13"/>
      <c r="NDD48" s="13"/>
      <c r="NDE48" s="13"/>
      <c r="NDF48" s="13"/>
      <c r="NDG48" s="13"/>
      <c r="NDH48" s="13"/>
      <c r="NDI48" s="13"/>
      <c r="NDJ48" s="13"/>
      <c r="NDK48" s="13"/>
      <c r="NDL48" s="13"/>
      <c r="NDM48" s="13"/>
      <c r="NDN48" s="13"/>
      <c r="NDO48" s="13"/>
      <c r="NDP48" s="13"/>
      <c r="NDQ48" s="13"/>
      <c r="NDR48" s="13"/>
      <c r="NDS48" s="13"/>
      <c r="NDT48" s="13"/>
      <c r="NDU48" s="13"/>
      <c r="NDV48" s="13"/>
      <c r="NDW48" s="13"/>
      <c r="NDX48" s="13"/>
      <c r="NDY48" s="13"/>
      <c r="NDZ48" s="13"/>
      <c r="NEA48" s="13"/>
      <c r="NEB48" s="13"/>
      <c r="NEC48" s="13"/>
      <c r="NED48" s="13"/>
      <c r="NEE48" s="13"/>
      <c r="NEF48" s="13"/>
      <c r="NEG48" s="13"/>
      <c r="NEH48" s="13"/>
      <c r="NEI48" s="13"/>
      <c r="NEJ48" s="13"/>
      <c r="NEK48" s="13"/>
      <c r="NEL48" s="13"/>
      <c r="NEM48" s="13"/>
      <c r="NEN48" s="13"/>
      <c r="NEO48" s="13"/>
      <c r="NEP48" s="13"/>
      <c r="NEQ48" s="13"/>
      <c r="NER48" s="13"/>
      <c r="NES48" s="13"/>
      <c r="NET48" s="13"/>
      <c r="NEU48" s="13"/>
      <c r="NEV48" s="13"/>
      <c r="NEW48" s="13"/>
      <c r="NEX48" s="13"/>
      <c r="NEY48" s="13"/>
      <c r="NEZ48" s="13"/>
      <c r="NFA48" s="13"/>
      <c r="NFB48" s="13"/>
      <c r="NFC48" s="13"/>
      <c r="NFD48" s="13"/>
      <c r="NFE48" s="13"/>
      <c r="NFF48" s="13"/>
      <c r="NFG48" s="13"/>
      <c r="NFH48" s="13"/>
      <c r="NFI48" s="13"/>
      <c r="NFJ48" s="13"/>
      <c r="NFK48" s="13"/>
      <c r="NFL48" s="13"/>
      <c r="NFM48" s="13"/>
      <c r="NFN48" s="13"/>
      <c r="NFO48" s="13"/>
      <c r="NFP48" s="13"/>
      <c r="NFQ48" s="13"/>
      <c r="NFR48" s="13"/>
      <c r="NFS48" s="13"/>
      <c r="NFT48" s="13"/>
      <c r="NFU48" s="13"/>
      <c r="NFV48" s="13"/>
      <c r="NFW48" s="13"/>
      <c r="NFX48" s="13"/>
      <c r="NFY48" s="13"/>
      <c r="NFZ48" s="13"/>
      <c r="NGA48" s="13"/>
      <c r="NGB48" s="13"/>
      <c r="NGC48" s="13"/>
      <c r="NGD48" s="13"/>
      <c r="NGE48" s="13"/>
      <c r="NGF48" s="13"/>
      <c r="NGG48" s="13"/>
      <c r="NGH48" s="13"/>
      <c r="NGI48" s="13"/>
      <c r="NGJ48" s="13"/>
      <c r="NGK48" s="13"/>
      <c r="NGL48" s="13"/>
      <c r="NGM48" s="13"/>
      <c r="NGN48" s="13"/>
      <c r="NGO48" s="13"/>
      <c r="NGP48" s="13"/>
      <c r="NGQ48" s="13"/>
      <c r="NGR48" s="13"/>
      <c r="NGS48" s="13"/>
      <c r="NGT48" s="13"/>
      <c r="NGU48" s="13"/>
      <c r="NGV48" s="13"/>
      <c r="NGW48" s="13"/>
      <c r="NGX48" s="13"/>
      <c r="NGY48" s="13"/>
      <c r="NGZ48" s="13"/>
      <c r="NHA48" s="13"/>
      <c r="NHB48" s="13"/>
      <c r="NHC48" s="13"/>
      <c r="NHD48" s="13"/>
      <c r="NHE48" s="13"/>
      <c r="NHF48" s="13"/>
      <c r="NHG48" s="13"/>
      <c r="NHH48" s="13"/>
      <c r="NHI48" s="13"/>
      <c r="NHJ48" s="13"/>
      <c r="NHK48" s="13"/>
      <c r="NHL48" s="13"/>
      <c r="NHM48" s="13"/>
      <c r="NHN48" s="13"/>
      <c r="NHO48" s="13"/>
      <c r="NHP48" s="13"/>
      <c r="NHQ48" s="13"/>
      <c r="NHR48" s="13"/>
      <c r="NHS48" s="13"/>
      <c r="NHT48" s="13"/>
      <c r="NHU48" s="13"/>
      <c r="NHV48" s="13"/>
      <c r="NHW48" s="13"/>
      <c r="NHX48" s="13"/>
      <c r="NHY48" s="13"/>
      <c r="NHZ48" s="13"/>
      <c r="NIA48" s="13"/>
      <c r="NIB48" s="13"/>
      <c r="NIC48" s="13"/>
      <c r="NID48" s="13"/>
      <c r="NIE48" s="13"/>
      <c r="NIF48" s="13"/>
      <c r="NIG48" s="13"/>
      <c r="NIH48" s="13"/>
      <c r="NII48" s="13"/>
      <c r="NIJ48" s="13"/>
      <c r="NIK48" s="13"/>
      <c r="NIL48" s="13"/>
      <c r="NIM48" s="13"/>
      <c r="NIN48" s="13"/>
      <c r="NIO48" s="13"/>
      <c r="NIP48" s="13"/>
      <c r="NIQ48" s="13"/>
      <c r="NIR48" s="13"/>
      <c r="NIS48" s="13"/>
      <c r="NIT48" s="13"/>
      <c r="NIU48" s="13"/>
      <c r="NIV48" s="13"/>
      <c r="NIW48" s="13"/>
      <c r="NIX48" s="13"/>
      <c r="NIY48" s="13"/>
      <c r="NIZ48" s="13"/>
      <c r="NJA48" s="13"/>
      <c r="NJB48" s="13"/>
      <c r="NJC48" s="13"/>
      <c r="NJD48" s="13"/>
      <c r="NJE48" s="13"/>
      <c r="NJF48" s="13"/>
      <c r="NJG48" s="13"/>
      <c r="NJH48" s="13"/>
      <c r="NJI48" s="13"/>
      <c r="NJJ48" s="13"/>
      <c r="NJK48" s="13"/>
      <c r="NJL48" s="13"/>
      <c r="NJM48" s="13"/>
      <c r="NJN48" s="13"/>
      <c r="NJO48" s="13"/>
      <c r="NJP48" s="13"/>
      <c r="NJQ48" s="13"/>
      <c r="NJR48" s="13"/>
      <c r="NJS48" s="13"/>
      <c r="NJT48" s="13"/>
      <c r="NJU48" s="13"/>
      <c r="NJV48" s="13"/>
      <c r="NJW48" s="13"/>
      <c r="NJX48" s="13"/>
      <c r="NJY48" s="13"/>
      <c r="NJZ48" s="13"/>
      <c r="NKA48" s="13"/>
      <c r="NKB48" s="13"/>
      <c r="NKC48" s="13"/>
      <c r="NKD48" s="13"/>
      <c r="NKE48" s="13"/>
      <c r="NKF48" s="13"/>
      <c r="NKG48" s="13"/>
      <c r="NKH48" s="13"/>
      <c r="NKI48" s="13"/>
      <c r="NKJ48" s="13"/>
      <c r="NKK48" s="13"/>
      <c r="NKL48" s="13"/>
      <c r="NKM48" s="13"/>
      <c r="NKN48" s="13"/>
      <c r="NKO48" s="13"/>
      <c r="NKP48" s="13"/>
      <c r="NKQ48" s="13"/>
      <c r="NKR48" s="13"/>
      <c r="NKS48" s="13"/>
      <c r="NKT48" s="13"/>
      <c r="NKU48" s="13"/>
      <c r="NKV48" s="13"/>
      <c r="NKW48" s="13"/>
      <c r="NKX48" s="13"/>
      <c r="NKY48" s="13"/>
      <c r="NKZ48" s="13"/>
      <c r="NLA48" s="13"/>
      <c r="NLB48" s="13"/>
      <c r="NLC48" s="13"/>
      <c r="NLD48" s="13"/>
      <c r="NLE48" s="13"/>
      <c r="NLF48" s="13"/>
      <c r="NLG48" s="13"/>
      <c r="NLH48" s="13"/>
      <c r="NLI48" s="13"/>
      <c r="NLJ48" s="13"/>
      <c r="NLK48" s="13"/>
      <c r="NLL48" s="13"/>
      <c r="NLM48" s="13"/>
      <c r="NLN48" s="13"/>
      <c r="NLO48" s="13"/>
      <c r="NLP48" s="13"/>
      <c r="NLQ48" s="13"/>
      <c r="NLR48" s="13"/>
      <c r="NLS48" s="13"/>
      <c r="NLT48" s="13"/>
      <c r="NLU48" s="13"/>
      <c r="NLV48" s="13"/>
      <c r="NLW48" s="13"/>
      <c r="NLX48" s="13"/>
      <c r="NLY48" s="13"/>
      <c r="NLZ48" s="13"/>
      <c r="NMA48" s="13"/>
      <c r="NMB48" s="13"/>
      <c r="NMC48" s="13"/>
      <c r="NMD48" s="13"/>
      <c r="NME48" s="13"/>
      <c r="NMF48" s="13"/>
      <c r="NMG48" s="13"/>
      <c r="NMH48" s="13"/>
      <c r="NMI48" s="13"/>
      <c r="NMJ48" s="13"/>
      <c r="NMK48" s="13"/>
      <c r="NML48" s="13"/>
      <c r="NMM48" s="13"/>
      <c r="NMN48" s="13"/>
      <c r="NMO48" s="13"/>
      <c r="NMP48" s="13"/>
      <c r="NMQ48" s="13"/>
      <c r="NMR48" s="13"/>
      <c r="NMS48" s="13"/>
      <c r="NMT48" s="13"/>
      <c r="NMU48" s="13"/>
      <c r="NMV48" s="13"/>
      <c r="NMW48" s="13"/>
      <c r="NMX48" s="13"/>
      <c r="NMY48" s="13"/>
      <c r="NMZ48" s="13"/>
      <c r="NNA48" s="13"/>
      <c r="NNB48" s="13"/>
      <c r="NNC48" s="13"/>
      <c r="NND48" s="13"/>
      <c r="NNE48" s="13"/>
      <c r="NNF48" s="13"/>
      <c r="NNG48" s="13"/>
      <c r="NNH48" s="13"/>
      <c r="NNI48" s="13"/>
      <c r="NNJ48" s="13"/>
      <c r="NNK48" s="13"/>
      <c r="NNL48" s="13"/>
      <c r="NNM48" s="13"/>
      <c r="NNN48" s="13"/>
      <c r="NNO48" s="13"/>
      <c r="NNP48" s="13"/>
      <c r="NNQ48" s="13"/>
      <c r="NNR48" s="13"/>
      <c r="NNS48" s="13"/>
      <c r="NNT48" s="13"/>
      <c r="NNU48" s="13"/>
      <c r="NNV48" s="13"/>
      <c r="NNW48" s="13"/>
      <c r="NNX48" s="13"/>
      <c r="NNY48" s="13"/>
      <c r="NNZ48" s="13"/>
      <c r="NOA48" s="13"/>
      <c r="NOB48" s="13"/>
      <c r="NOC48" s="13"/>
      <c r="NOD48" s="13"/>
      <c r="NOE48" s="13"/>
      <c r="NOF48" s="13"/>
      <c r="NOG48" s="13"/>
      <c r="NOH48" s="13"/>
      <c r="NOI48" s="13"/>
      <c r="NOJ48" s="13"/>
      <c r="NOK48" s="13"/>
      <c r="NOL48" s="13"/>
      <c r="NOM48" s="13"/>
      <c r="NON48" s="13"/>
      <c r="NOO48" s="13"/>
      <c r="NOP48" s="13"/>
      <c r="NOQ48" s="13"/>
      <c r="NOR48" s="13"/>
      <c r="NOS48" s="13"/>
      <c r="NOT48" s="13"/>
      <c r="NOU48" s="13"/>
      <c r="NOV48" s="13"/>
      <c r="NOW48" s="13"/>
      <c r="NOX48" s="13"/>
      <c r="NOY48" s="13"/>
      <c r="NOZ48" s="13"/>
      <c r="NPA48" s="13"/>
      <c r="NPB48" s="13"/>
      <c r="NPC48" s="13"/>
      <c r="NPD48" s="13"/>
      <c r="NPE48" s="13"/>
      <c r="NPF48" s="13"/>
      <c r="NPG48" s="13"/>
      <c r="NPH48" s="13"/>
      <c r="NPI48" s="13"/>
      <c r="NPJ48" s="13"/>
      <c r="NPK48" s="13"/>
      <c r="NPL48" s="13"/>
      <c r="NPM48" s="13"/>
      <c r="NPN48" s="13"/>
      <c r="NPO48" s="13"/>
      <c r="NPP48" s="13"/>
      <c r="NPQ48" s="13"/>
      <c r="NPR48" s="13"/>
      <c r="NPS48" s="13"/>
      <c r="NPT48" s="13"/>
      <c r="NPU48" s="13"/>
      <c r="NPV48" s="13"/>
      <c r="NPW48" s="13"/>
      <c r="NPX48" s="13"/>
      <c r="NPY48" s="13"/>
      <c r="NPZ48" s="13"/>
      <c r="NQA48" s="13"/>
      <c r="NQB48" s="13"/>
      <c r="NQC48" s="13"/>
      <c r="NQD48" s="13"/>
      <c r="NQE48" s="13"/>
      <c r="NQF48" s="13"/>
      <c r="NQG48" s="13"/>
      <c r="NQH48" s="13"/>
      <c r="NQI48" s="13"/>
      <c r="NQJ48" s="13"/>
      <c r="NQK48" s="13"/>
      <c r="NQL48" s="13"/>
      <c r="NQM48" s="13"/>
      <c r="NQN48" s="13"/>
      <c r="NQO48" s="13"/>
      <c r="NQP48" s="13"/>
      <c r="NQQ48" s="13"/>
      <c r="NQR48" s="13"/>
      <c r="NQS48" s="13"/>
      <c r="NQT48" s="13"/>
      <c r="NQU48" s="13"/>
      <c r="NQV48" s="13"/>
      <c r="NQW48" s="13"/>
      <c r="NQX48" s="13"/>
      <c r="NQY48" s="13"/>
      <c r="NQZ48" s="13"/>
      <c r="NRA48" s="13"/>
      <c r="NRB48" s="13"/>
      <c r="NRC48" s="13"/>
      <c r="NRD48" s="13"/>
      <c r="NRE48" s="13"/>
      <c r="NRF48" s="13"/>
      <c r="NRG48" s="13"/>
      <c r="NRH48" s="13"/>
      <c r="NRI48" s="13"/>
      <c r="NRJ48" s="13"/>
      <c r="NRK48" s="13"/>
      <c r="NRL48" s="13"/>
      <c r="NRM48" s="13"/>
      <c r="NRN48" s="13"/>
      <c r="NRO48" s="13"/>
      <c r="NRP48" s="13"/>
      <c r="NRQ48" s="13"/>
      <c r="NRR48" s="13"/>
      <c r="NRS48" s="13"/>
      <c r="NRT48" s="13"/>
      <c r="NRU48" s="13"/>
      <c r="NRV48" s="13"/>
      <c r="NRW48" s="13"/>
      <c r="NRX48" s="13"/>
      <c r="NRY48" s="13"/>
      <c r="NRZ48" s="13"/>
      <c r="NSA48" s="13"/>
      <c r="NSB48" s="13"/>
      <c r="NSC48" s="13"/>
      <c r="NSD48" s="13"/>
      <c r="NSE48" s="13"/>
      <c r="NSF48" s="13"/>
      <c r="NSG48" s="13"/>
      <c r="NSH48" s="13"/>
      <c r="NSI48" s="13"/>
      <c r="NSJ48" s="13"/>
      <c r="NSK48" s="13"/>
      <c r="NSL48" s="13"/>
      <c r="NSM48" s="13"/>
      <c r="NSN48" s="13"/>
      <c r="NSO48" s="13"/>
      <c r="NSP48" s="13"/>
      <c r="NSQ48" s="13"/>
      <c r="NSR48" s="13"/>
      <c r="NSS48" s="13"/>
      <c r="NST48" s="13"/>
      <c r="NSU48" s="13"/>
      <c r="NSV48" s="13"/>
      <c r="NSW48" s="13"/>
      <c r="NSX48" s="13"/>
      <c r="NSY48" s="13"/>
      <c r="NSZ48" s="13"/>
      <c r="NTA48" s="13"/>
      <c r="NTB48" s="13"/>
      <c r="NTC48" s="13"/>
      <c r="NTD48" s="13"/>
      <c r="NTE48" s="13"/>
      <c r="NTF48" s="13"/>
      <c r="NTG48" s="13"/>
      <c r="NTH48" s="13"/>
      <c r="NTI48" s="13"/>
      <c r="NTJ48" s="13"/>
      <c r="NTK48" s="13"/>
      <c r="NTL48" s="13"/>
      <c r="NTM48" s="13"/>
      <c r="NTN48" s="13"/>
      <c r="NTO48" s="13"/>
      <c r="NTP48" s="13"/>
      <c r="NTQ48" s="13"/>
      <c r="NTR48" s="13"/>
      <c r="NTS48" s="13"/>
      <c r="NTT48" s="13"/>
      <c r="NTU48" s="13"/>
      <c r="NTV48" s="13"/>
      <c r="NTW48" s="13"/>
      <c r="NTX48" s="13"/>
      <c r="NTY48" s="13"/>
      <c r="NTZ48" s="13"/>
      <c r="NUA48" s="13"/>
      <c r="NUB48" s="13"/>
      <c r="NUC48" s="13"/>
      <c r="NUD48" s="13"/>
      <c r="NUE48" s="13"/>
      <c r="NUF48" s="13"/>
      <c r="NUG48" s="13"/>
      <c r="NUH48" s="13"/>
      <c r="NUI48" s="13"/>
      <c r="NUJ48" s="13"/>
      <c r="NUK48" s="13"/>
      <c r="NUL48" s="13"/>
      <c r="NUM48" s="13"/>
      <c r="NUN48" s="13"/>
      <c r="NUO48" s="13"/>
      <c r="NUP48" s="13"/>
      <c r="NUQ48" s="13"/>
      <c r="NUR48" s="13"/>
      <c r="NUS48" s="13"/>
      <c r="NUT48" s="13"/>
      <c r="NUU48" s="13"/>
      <c r="NUV48" s="13"/>
      <c r="NUW48" s="13"/>
      <c r="NUX48" s="13"/>
      <c r="NUY48" s="13"/>
      <c r="NUZ48" s="13"/>
      <c r="NVA48" s="13"/>
      <c r="NVB48" s="13"/>
      <c r="NVC48" s="13"/>
      <c r="NVD48" s="13"/>
      <c r="NVE48" s="13"/>
      <c r="NVF48" s="13"/>
      <c r="NVG48" s="13"/>
      <c r="NVH48" s="13"/>
      <c r="NVI48" s="13"/>
      <c r="NVJ48" s="13"/>
      <c r="NVK48" s="13"/>
      <c r="NVL48" s="13"/>
      <c r="NVM48" s="13"/>
      <c r="NVN48" s="13"/>
      <c r="NVO48" s="13"/>
      <c r="NVP48" s="13"/>
      <c r="NVQ48" s="13"/>
      <c r="NVR48" s="13"/>
      <c r="NVS48" s="13"/>
      <c r="NVT48" s="13"/>
      <c r="NVU48" s="13"/>
      <c r="NVV48" s="13"/>
      <c r="NVW48" s="13"/>
      <c r="NVX48" s="13"/>
      <c r="NVY48" s="13"/>
      <c r="NVZ48" s="13"/>
      <c r="NWA48" s="13"/>
      <c r="NWB48" s="13"/>
      <c r="NWC48" s="13"/>
      <c r="NWD48" s="13"/>
      <c r="NWE48" s="13"/>
      <c r="NWF48" s="13"/>
      <c r="NWG48" s="13"/>
      <c r="NWH48" s="13"/>
      <c r="NWI48" s="13"/>
      <c r="NWJ48" s="13"/>
      <c r="NWK48" s="13"/>
      <c r="NWL48" s="13"/>
      <c r="NWM48" s="13"/>
      <c r="NWN48" s="13"/>
      <c r="NWO48" s="13"/>
      <c r="NWP48" s="13"/>
      <c r="NWQ48" s="13"/>
      <c r="NWR48" s="13"/>
      <c r="NWS48" s="13"/>
      <c r="NWT48" s="13"/>
      <c r="NWU48" s="13"/>
      <c r="NWV48" s="13"/>
      <c r="NWW48" s="13"/>
      <c r="NWX48" s="13"/>
      <c r="NWY48" s="13"/>
      <c r="NWZ48" s="13"/>
      <c r="NXA48" s="13"/>
      <c r="NXB48" s="13"/>
      <c r="NXC48" s="13"/>
      <c r="NXD48" s="13"/>
      <c r="NXE48" s="13"/>
      <c r="NXF48" s="13"/>
      <c r="NXG48" s="13"/>
      <c r="NXH48" s="13"/>
      <c r="NXI48" s="13"/>
      <c r="NXJ48" s="13"/>
      <c r="NXK48" s="13"/>
      <c r="NXL48" s="13"/>
      <c r="NXM48" s="13"/>
      <c r="NXN48" s="13"/>
      <c r="NXO48" s="13"/>
      <c r="NXP48" s="13"/>
      <c r="NXQ48" s="13"/>
      <c r="NXR48" s="13"/>
      <c r="NXS48" s="13"/>
      <c r="NXT48" s="13"/>
      <c r="NXU48" s="13"/>
      <c r="NXV48" s="13"/>
      <c r="NXW48" s="13"/>
      <c r="NXX48" s="13"/>
      <c r="NXY48" s="13"/>
      <c r="NXZ48" s="13"/>
      <c r="NYA48" s="13"/>
      <c r="NYB48" s="13"/>
      <c r="NYC48" s="13"/>
      <c r="NYD48" s="13"/>
      <c r="NYE48" s="13"/>
      <c r="NYF48" s="13"/>
      <c r="NYG48" s="13"/>
      <c r="NYH48" s="13"/>
      <c r="NYI48" s="13"/>
      <c r="NYJ48" s="13"/>
      <c r="NYK48" s="13"/>
      <c r="NYL48" s="13"/>
      <c r="NYM48" s="13"/>
      <c r="NYN48" s="13"/>
      <c r="NYO48" s="13"/>
      <c r="NYP48" s="13"/>
      <c r="NYQ48" s="13"/>
      <c r="NYR48" s="13"/>
      <c r="NYS48" s="13"/>
      <c r="NYT48" s="13"/>
      <c r="NYU48" s="13"/>
      <c r="NYV48" s="13"/>
      <c r="NYW48" s="13"/>
      <c r="NYX48" s="13"/>
      <c r="NYY48" s="13"/>
      <c r="NYZ48" s="13"/>
      <c r="NZA48" s="13"/>
      <c r="NZB48" s="13"/>
      <c r="NZC48" s="13"/>
      <c r="NZD48" s="13"/>
      <c r="NZE48" s="13"/>
      <c r="NZF48" s="13"/>
      <c r="NZG48" s="13"/>
      <c r="NZH48" s="13"/>
      <c r="NZI48" s="13"/>
      <c r="NZJ48" s="13"/>
      <c r="NZK48" s="13"/>
      <c r="NZL48" s="13"/>
      <c r="NZM48" s="13"/>
      <c r="NZN48" s="13"/>
      <c r="NZO48" s="13"/>
      <c r="NZP48" s="13"/>
      <c r="NZQ48" s="13"/>
      <c r="NZR48" s="13"/>
      <c r="NZS48" s="13"/>
      <c r="NZT48" s="13"/>
      <c r="NZU48" s="13"/>
      <c r="NZV48" s="13"/>
      <c r="NZW48" s="13"/>
      <c r="NZX48" s="13"/>
      <c r="NZY48" s="13"/>
      <c r="NZZ48" s="13"/>
      <c r="OAA48" s="13"/>
      <c r="OAB48" s="13"/>
      <c r="OAC48" s="13"/>
      <c r="OAD48" s="13"/>
      <c r="OAE48" s="13"/>
      <c r="OAF48" s="13"/>
      <c r="OAG48" s="13"/>
      <c r="OAH48" s="13"/>
      <c r="OAI48" s="13"/>
      <c r="OAJ48" s="13"/>
      <c r="OAK48" s="13"/>
      <c r="OAL48" s="13"/>
      <c r="OAM48" s="13"/>
      <c r="OAN48" s="13"/>
      <c r="OAO48" s="13"/>
      <c r="OAP48" s="13"/>
      <c r="OAQ48" s="13"/>
      <c r="OAR48" s="13"/>
      <c r="OAS48" s="13"/>
      <c r="OAT48" s="13"/>
      <c r="OAU48" s="13"/>
      <c r="OAV48" s="13"/>
      <c r="OAW48" s="13"/>
      <c r="OAX48" s="13"/>
      <c r="OAY48" s="13"/>
      <c r="OAZ48" s="13"/>
      <c r="OBA48" s="13"/>
      <c r="OBB48" s="13"/>
      <c r="OBC48" s="13"/>
      <c r="OBD48" s="13"/>
      <c r="OBE48" s="13"/>
      <c r="OBF48" s="13"/>
      <c r="OBG48" s="13"/>
      <c r="OBH48" s="13"/>
      <c r="OBI48" s="13"/>
      <c r="OBJ48" s="13"/>
      <c r="OBK48" s="13"/>
      <c r="OBL48" s="13"/>
      <c r="OBM48" s="13"/>
      <c r="OBN48" s="13"/>
      <c r="OBO48" s="13"/>
      <c r="OBP48" s="13"/>
      <c r="OBQ48" s="13"/>
      <c r="OBR48" s="13"/>
      <c r="OBS48" s="13"/>
      <c r="OBT48" s="13"/>
      <c r="OBU48" s="13"/>
      <c r="OBV48" s="13"/>
      <c r="OBW48" s="13"/>
      <c r="OBX48" s="13"/>
      <c r="OBY48" s="13"/>
      <c r="OBZ48" s="13"/>
      <c r="OCA48" s="13"/>
      <c r="OCB48" s="13"/>
      <c r="OCC48" s="13"/>
      <c r="OCD48" s="13"/>
      <c r="OCE48" s="13"/>
      <c r="OCF48" s="13"/>
      <c r="OCG48" s="13"/>
      <c r="OCH48" s="13"/>
      <c r="OCI48" s="13"/>
      <c r="OCJ48" s="13"/>
      <c r="OCK48" s="13"/>
      <c r="OCL48" s="13"/>
      <c r="OCM48" s="13"/>
      <c r="OCN48" s="13"/>
      <c r="OCO48" s="13"/>
      <c r="OCP48" s="13"/>
      <c r="OCQ48" s="13"/>
      <c r="OCR48" s="13"/>
      <c r="OCS48" s="13"/>
      <c r="OCT48" s="13"/>
      <c r="OCU48" s="13"/>
      <c r="OCV48" s="13"/>
      <c r="OCW48" s="13"/>
      <c r="OCX48" s="13"/>
      <c r="OCY48" s="13"/>
      <c r="OCZ48" s="13"/>
      <c r="ODA48" s="13"/>
      <c r="ODB48" s="13"/>
      <c r="ODC48" s="13"/>
      <c r="ODD48" s="13"/>
      <c r="ODE48" s="13"/>
      <c r="ODF48" s="13"/>
      <c r="ODG48" s="13"/>
      <c r="ODH48" s="13"/>
      <c r="ODI48" s="13"/>
      <c r="ODJ48" s="13"/>
      <c r="ODK48" s="13"/>
      <c r="ODL48" s="13"/>
      <c r="ODM48" s="13"/>
      <c r="ODN48" s="13"/>
      <c r="ODO48" s="13"/>
      <c r="ODP48" s="13"/>
      <c r="ODQ48" s="13"/>
      <c r="ODR48" s="13"/>
      <c r="ODS48" s="13"/>
      <c r="ODT48" s="13"/>
      <c r="ODU48" s="13"/>
      <c r="ODV48" s="13"/>
      <c r="ODW48" s="13"/>
      <c r="ODX48" s="13"/>
      <c r="ODY48" s="13"/>
      <c r="ODZ48" s="13"/>
      <c r="OEA48" s="13"/>
      <c r="OEB48" s="13"/>
      <c r="OEC48" s="13"/>
      <c r="OED48" s="13"/>
      <c r="OEE48" s="13"/>
      <c r="OEF48" s="13"/>
      <c r="OEG48" s="13"/>
      <c r="OEH48" s="13"/>
      <c r="OEI48" s="13"/>
      <c r="OEJ48" s="13"/>
      <c r="OEK48" s="13"/>
      <c r="OEL48" s="13"/>
      <c r="OEM48" s="13"/>
      <c r="OEN48" s="13"/>
      <c r="OEO48" s="13"/>
      <c r="OEP48" s="13"/>
      <c r="OEQ48" s="13"/>
      <c r="OER48" s="13"/>
      <c r="OES48" s="13"/>
      <c r="OET48" s="13"/>
      <c r="OEU48" s="13"/>
      <c r="OEV48" s="13"/>
      <c r="OEW48" s="13"/>
      <c r="OEX48" s="13"/>
      <c r="OEY48" s="13"/>
      <c r="OEZ48" s="13"/>
      <c r="OFA48" s="13"/>
      <c r="OFB48" s="13"/>
      <c r="OFC48" s="13"/>
      <c r="OFD48" s="13"/>
      <c r="OFE48" s="13"/>
      <c r="OFF48" s="13"/>
      <c r="OFG48" s="13"/>
      <c r="OFH48" s="13"/>
      <c r="OFI48" s="13"/>
      <c r="OFJ48" s="13"/>
      <c r="OFK48" s="13"/>
      <c r="OFL48" s="13"/>
      <c r="OFM48" s="13"/>
      <c r="OFN48" s="13"/>
      <c r="OFO48" s="13"/>
      <c r="OFP48" s="13"/>
      <c r="OFQ48" s="13"/>
      <c r="OFR48" s="13"/>
      <c r="OFS48" s="13"/>
      <c r="OFT48" s="13"/>
      <c r="OFU48" s="13"/>
      <c r="OFV48" s="13"/>
      <c r="OFW48" s="13"/>
      <c r="OFX48" s="13"/>
      <c r="OFY48" s="13"/>
      <c r="OFZ48" s="13"/>
      <c r="OGA48" s="13"/>
      <c r="OGB48" s="13"/>
      <c r="OGC48" s="13"/>
      <c r="OGD48" s="13"/>
      <c r="OGE48" s="13"/>
      <c r="OGF48" s="13"/>
      <c r="OGG48" s="13"/>
      <c r="OGH48" s="13"/>
      <c r="OGI48" s="13"/>
      <c r="OGJ48" s="13"/>
      <c r="OGK48" s="13"/>
      <c r="OGL48" s="13"/>
      <c r="OGM48" s="13"/>
      <c r="OGN48" s="13"/>
      <c r="OGO48" s="13"/>
      <c r="OGP48" s="13"/>
      <c r="OGQ48" s="13"/>
      <c r="OGR48" s="13"/>
      <c r="OGS48" s="13"/>
      <c r="OGT48" s="13"/>
      <c r="OGU48" s="13"/>
      <c r="OGV48" s="13"/>
      <c r="OGW48" s="13"/>
      <c r="OGX48" s="13"/>
      <c r="OGY48" s="13"/>
      <c r="OGZ48" s="13"/>
      <c r="OHA48" s="13"/>
      <c r="OHB48" s="13"/>
      <c r="OHC48" s="13"/>
      <c r="OHD48" s="13"/>
      <c r="OHE48" s="13"/>
      <c r="OHF48" s="13"/>
      <c r="OHG48" s="13"/>
      <c r="OHH48" s="13"/>
      <c r="OHI48" s="13"/>
      <c r="OHJ48" s="13"/>
      <c r="OHK48" s="13"/>
      <c r="OHL48" s="13"/>
      <c r="OHM48" s="13"/>
      <c r="OHN48" s="13"/>
      <c r="OHO48" s="13"/>
      <c r="OHP48" s="13"/>
      <c r="OHQ48" s="13"/>
      <c r="OHR48" s="13"/>
      <c r="OHS48" s="13"/>
      <c r="OHT48" s="13"/>
      <c r="OHU48" s="13"/>
      <c r="OHV48" s="13"/>
      <c r="OHW48" s="13"/>
      <c r="OHX48" s="13"/>
      <c r="OHY48" s="13"/>
      <c r="OHZ48" s="13"/>
      <c r="OIA48" s="13"/>
      <c r="OIB48" s="13"/>
      <c r="OIC48" s="13"/>
      <c r="OID48" s="13"/>
      <c r="OIE48" s="13"/>
      <c r="OIF48" s="13"/>
      <c r="OIG48" s="13"/>
      <c r="OIH48" s="13"/>
      <c r="OII48" s="13"/>
      <c r="OIJ48" s="13"/>
      <c r="OIK48" s="13"/>
      <c r="OIL48" s="13"/>
      <c r="OIM48" s="13"/>
      <c r="OIN48" s="13"/>
      <c r="OIO48" s="13"/>
      <c r="OIP48" s="13"/>
      <c r="OIQ48" s="13"/>
      <c r="OIR48" s="13"/>
      <c r="OIS48" s="13"/>
      <c r="OIT48" s="13"/>
      <c r="OIU48" s="13"/>
      <c r="OIV48" s="13"/>
      <c r="OIW48" s="13"/>
      <c r="OIX48" s="13"/>
      <c r="OIY48" s="13"/>
      <c r="OIZ48" s="13"/>
      <c r="OJA48" s="13"/>
      <c r="OJB48" s="13"/>
      <c r="OJC48" s="13"/>
      <c r="OJD48" s="13"/>
      <c r="OJE48" s="13"/>
      <c r="OJF48" s="13"/>
      <c r="OJG48" s="13"/>
      <c r="OJH48" s="13"/>
      <c r="OJI48" s="13"/>
      <c r="OJJ48" s="13"/>
      <c r="OJK48" s="13"/>
      <c r="OJL48" s="13"/>
      <c r="OJM48" s="13"/>
      <c r="OJN48" s="13"/>
      <c r="OJO48" s="13"/>
      <c r="OJP48" s="13"/>
      <c r="OJQ48" s="13"/>
      <c r="OJR48" s="13"/>
      <c r="OJS48" s="13"/>
      <c r="OJT48" s="13"/>
      <c r="OJU48" s="13"/>
      <c r="OJV48" s="13"/>
      <c r="OJW48" s="13"/>
      <c r="OJX48" s="13"/>
      <c r="OJY48" s="13"/>
      <c r="OJZ48" s="13"/>
      <c r="OKA48" s="13"/>
      <c r="OKB48" s="13"/>
      <c r="OKC48" s="13"/>
      <c r="OKD48" s="13"/>
      <c r="OKE48" s="13"/>
      <c r="OKF48" s="13"/>
      <c r="OKG48" s="13"/>
      <c r="OKH48" s="13"/>
      <c r="OKI48" s="13"/>
      <c r="OKJ48" s="13"/>
      <c r="OKK48" s="13"/>
      <c r="OKL48" s="13"/>
      <c r="OKM48" s="13"/>
      <c r="OKN48" s="13"/>
      <c r="OKO48" s="13"/>
      <c r="OKP48" s="13"/>
      <c r="OKQ48" s="13"/>
      <c r="OKR48" s="13"/>
      <c r="OKS48" s="13"/>
      <c r="OKT48" s="13"/>
      <c r="OKU48" s="13"/>
      <c r="OKV48" s="13"/>
      <c r="OKW48" s="13"/>
      <c r="OKX48" s="13"/>
      <c r="OKY48" s="13"/>
      <c r="OKZ48" s="13"/>
      <c r="OLA48" s="13"/>
      <c r="OLB48" s="13"/>
      <c r="OLC48" s="13"/>
      <c r="OLD48" s="13"/>
      <c r="OLE48" s="13"/>
      <c r="OLF48" s="13"/>
      <c r="OLG48" s="13"/>
      <c r="OLH48" s="13"/>
      <c r="OLI48" s="13"/>
      <c r="OLJ48" s="13"/>
      <c r="OLK48" s="13"/>
      <c r="OLL48" s="13"/>
      <c r="OLM48" s="13"/>
      <c r="OLN48" s="13"/>
      <c r="OLO48" s="13"/>
      <c r="OLP48" s="13"/>
      <c r="OLQ48" s="13"/>
      <c r="OLR48" s="13"/>
      <c r="OLS48" s="13"/>
      <c r="OLT48" s="13"/>
      <c r="OLU48" s="13"/>
      <c r="OLV48" s="13"/>
      <c r="OLW48" s="13"/>
      <c r="OLX48" s="13"/>
      <c r="OLY48" s="13"/>
      <c r="OLZ48" s="13"/>
      <c r="OMA48" s="13"/>
      <c r="OMB48" s="13"/>
      <c r="OMC48" s="13"/>
      <c r="OMD48" s="13"/>
      <c r="OME48" s="13"/>
      <c r="OMF48" s="13"/>
      <c r="OMG48" s="13"/>
      <c r="OMH48" s="13"/>
      <c r="OMI48" s="13"/>
      <c r="OMJ48" s="13"/>
      <c r="OMK48" s="13"/>
      <c r="OML48" s="13"/>
      <c r="OMM48" s="13"/>
      <c r="OMN48" s="13"/>
      <c r="OMO48" s="13"/>
      <c r="OMP48" s="13"/>
      <c r="OMQ48" s="13"/>
      <c r="OMR48" s="13"/>
      <c r="OMS48" s="13"/>
      <c r="OMT48" s="13"/>
      <c r="OMU48" s="13"/>
      <c r="OMV48" s="13"/>
      <c r="OMW48" s="13"/>
      <c r="OMX48" s="13"/>
      <c r="OMY48" s="13"/>
      <c r="OMZ48" s="13"/>
      <c r="ONA48" s="13"/>
      <c r="ONB48" s="13"/>
      <c r="ONC48" s="13"/>
      <c r="OND48" s="13"/>
      <c r="ONE48" s="13"/>
      <c r="ONF48" s="13"/>
      <c r="ONG48" s="13"/>
      <c r="ONH48" s="13"/>
      <c r="ONI48" s="13"/>
      <c r="ONJ48" s="13"/>
      <c r="ONK48" s="13"/>
      <c r="ONL48" s="13"/>
      <c r="ONM48" s="13"/>
      <c r="ONN48" s="13"/>
      <c r="ONO48" s="13"/>
      <c r="ONP48" s="13"/>
      <c r="ONQ48" s="13"/>
      <c r="ONR48" s="13"/>
      <c r="ONS48" s="13"/>
      <c r="ONT48" s="13"/>
      <c r="ONU48" s="13"/>
      <c r="ONV48" s="13"/>
      <c r="ONW48" s="13"/>
      <c r="ONX48" s="13"/>
      <c r="ONY48" s="13"/>
      <c r="ONZ48" s="13"/>
      <c r="OOA48" s="13"/>
      <c r="OOB48" s="13"/>
      <c r="OOC48" s="13"/>
      <c r="OOD48" s="13"/>
      <c r="OOE48" s="13"/>
      <c r="OOF48" s="13"/>
      <c r="OOG48" s="13"/>
      <c r="OOH48" s="13"/>
      <c r="OOI48" s="13"/>
      <c r="OOJ48" s="13"/>
      <c r="OOK48" s="13"/>
      <c r="OOL48" s="13"/>
      <c r="OOM48" s="13"/>
      <c r="OON48" s="13"/>
      <c r="OOO48" s="13"/>
      <c r="OOP48" s="13"/>
      <c r="OOQ48" s="13"/>
      <c r="OOR48" s="13"/>
      <c r="OOS48" s="13"/>
      <c r="OOT48" s="13"/>
      <c r="OOU48" s="13"/>
      <c r="OOV48" s="13"/>
      <c r="OOW48" s="13"/>
      <c r="OOX48" s="13"/>
      <c r="OOY48" s="13"/>
      <c r="OOZ48" s="13"/>
      <c r="OPA48" s="13"/>
      <c r="OPB48" s="13"/>
      <c r="OPC48" s="13"/>
      <c r="OPD48" s="13"/>
      <c r="OPE48" s="13"/>
      <c r="OPF48" s="13"/>
      <c r="OPG48" s="13"/>
      <c r="OPH48" s="13"/>
      <c r="OPI48" s="13"/>
      <c r="OPJ48" s="13"/>
      <c r="OPK48" s="13"/>
      <c r="OPL48" s="13"/>
      <c r="OPM48" s="13"/>
      <c r="OPN48" s="13"/>
      <c r="OPO48" s="13"/>
      <c r="OPP48" s="13"/>
      <c r="OPQ48" s="13"/>
      <c r="OPR48" s="13"/>
      <c r="OPS48" s="13"/>
      <c r="OPT48" s="13"/>
      <c r="OPU48" s="13"/>
      <c r="OPV48" s="13"/>
      <c r="OPW48" s="13"/>
      <c r="OPX48" s="13"/>
      <c r="OPY48" s="13"/>
      <c r="OPZ48" s="13"/>
      <c r="OQA48" s="13"/>
      <c r="OQB48" s="13"/>
      <c r="OQC48" s="13"/>
      <c r="OQD48" s="13"/>
      <c r="OQE48" s="13"/>
      <c r="OQF48" s="13"/>
      <c r="OQG48" s="13"/>
      <c r="OQH48" s="13"/>
      <c r="OQI48" s="13"/>
      <c r="OQJ48" s="13"/>
      <c r="OQK48" s="13"/>
      <c r="OQL48" s="13"/>
      <c r="OQM48" s="13"/>
      <c r="OQN48" s="13"/>
      <c r="OQO48" s="13"/>
      <c r="OQP48" s="13"/>
      <c r="OQQ48" s="13"/>
      <c r="OQR48" s="13"/>
      <c r="OQS48" s="13"/>
      <c r="OQT48" s="13"/>
      <c r="OQU48" s="13"/>
      <c r="OQV48" s="13"/>
      <c r="OQW48" s="13"/>
      <c r="OQX48" s="13"/>
      <c r="OQY48" s="13"/>
      <c r="OQZ48" s="13"/>
      <c r="ORA48" s="13"/>
      <c r="ORB48" s="13"/>
      <c r="ORC48" s="13"/>
      <c r="ORD48" s="13"/>
      <c r="ORE48" s="13"/>
      <c r="ORF48" s="13"/>
      <c r="ORG48" s="13"/>
      <c r="ORH48" s="13"/>
      <c r="ORI48" s="13"/>
      <c r="ORJ48" s="13"/>
      <c r="ORK48" s="13"/>
      <c r="ORL48" s="13"/>
      <c r="ORM48" s="13"/>
      <c r="ORN48" s="13"/>
      <c r="ORO48" s="13"/>
      <c r="ORP48" s="13"/>
      <c r="ORQ48" s="13"/>
      <c r="ORR48" s="13"/>
      <c r="ORS48" s="13"/>
      <c r="ORT48" s="13"/>
      <c r="ORU48" s="13"/>
      <c r="ORV48" s="13"/>
      <c r="ORW48" s="13"/>
      <c r="ORX48" s="13"/>
      <c r="ORY48" s="13"/>
      <c r="ORZ48" s="13"/>
      <c r="OSA48" s="13"/>
      <c r="OSB48" s="13"/>
      <c r="OSC48" s="13"/>
      <c r="OSD48" s="13"/>
      <c r="OSE48" s="13"/>
      <c r="OSF48" s="13"/>
      <c r="OSG48" s="13"/>
      <c r="OSH48" s="13"/>
      <c r="OSI48" s="13"/>
      <c r="OSJ48" s="13"/>
      <c r="OSK48" s="13"/>
      <c r="OSL48" s="13"/>
      <c r="OSM48" s="13"/>
      <c r="OSN48" s="13"/>
      <c r="OSO48" s="13"/>
      <c r="OSP48" s="13"/>
      <c r="OSQ48" s="13"/>
      <c r="OSR48" s="13"/>
      <c r="OSS48" s="13"/>
      <c r="OST48" s="13"/>
      <c r="OSU48" s="13"/>
      <c r="OSV48" s="13"/>
      <c r="OSW48" s="13"/>
      <c r="OSX48" s="13"/>
      <c r="OSY48" s="13"/>
      <c r="OSZ48" s="13"/>
      <c r="OTA48" s="13"/>
      <c r="OTB48" s="13"/>
      <c r="OTC48" s="13"/>
      <c r="OTD48" s="13"/>
      <c r="OTE48" s="13"/>
      <c r="OTF48" s="13"/>
      <c r="OTG48" s="13"/>
      <c r="OTH48" s="13"/>
      <c r="OTI48" s="13"/>
      <c r="OTJ48" s="13"/>
      <c r="OTK48" s="13"/>
      <c r="OTL48" s="13"/>
      <c r="OTM48" s="13"/>
      <c r="OTN48" s="13"/>
      <c r="OTO48" s="13"/>
      <c r="OTP48" s="13"/>
      <c r="OTQ48" s="13"/>
      <c r="OTR48" s="13"/>
      <c r="OTS48" s="13"/>
      <c r="OTT48" s="13"/>
      <c r="OTU48" s="13"/>
      <c r="OTV48" s="13"/>
      <c r="OTW48" s="13"/>
      <c r="OTX48" s="13"/>
      <c r="OTY48" s="13"/>
      <c r="OTZ48" s="13"/>
      <c r="OUA48" s="13"/>
      <c r="OUB48" s="13"/>
      <c r="OUC48" s="13"/>
      <c r="OUD48" s="13"/>
      <c r="OUE48" s="13"/>
      <c r="OUF48" s="13"/>
      <c r="OUG48" s="13"/>
      <c r="OUH48" s="13"/>
      <c r="OUI48" s="13"/>
      <c r="OUJ48" s="13"/>
      <c r="OUK48" s="13"/>
      <c r="OUL48" s="13"/>
      <c r="OUM48" s="13"/>
      <c r="OUN48" s="13"/>
      <c r="OUO48" s="13"/>
      <c r="OUP48" s="13"/>
      <c r="OUQ48" s="13"/>
      <c r="OUR48" s="13"/>
      <c r="OUS48" s="13"/>
      <c r="OUT48" s="13"/>
      <c r="OUU48" s="13"/>
      <c r="OUV48" s="13"/>
      <c r="OUW48" s="13"/>
      <c r="OUX48" s="13"/>
      <c r="OUY48" s="13"/>
      <c r="OUZ48" s="13"/>
      <c r="OVA48" s="13"/>
      <c r="OVB48" s="13"/>
      <c r="OVC48" s="13"/>
      <c r="OVD48" s="13"/>
      <c r="OVE48" s="13"/>
      <c r="OVF48" s="13"/>
      <c r="OVG48" s="13"/>
      <c r="OVH48" s="13"/>
      <c r="OVI48" s="13"/>
      <c r="OVJ48" s="13"/>
      <c r="OVK48" s="13"/>
      <c r="OVL48" s="13"/>
      <c r="OVM48" s="13"/>
      <c r="OVN48" s="13"/>
      <c r="OVO48" s="13"/>
      <c r="OVP48" s="13"/>
      <c r="OVQ48" s="13"/>
      <c r="OVR48" s="13"/>
      <c r="OVS48" s="13"/>
      <c r="OVT48" s="13"/>
      <c r="OVU48" s="13"/>
      <c r="OVV48" s="13"/>
      <c r="OVW48" s="13"/>
      <c r="OVX48" s="13"/>
      <c r="OVY48" s="13"/>
      <c r="OVZ48" s="13"/>
      <c r="OWA48" s="13"/>
      <c r="OWB48" s="13"/>
      <c r="OWC48" s="13"/>
      <c r="OWD48" s="13"/>
      <c r="OWE48" s="13"/>
      <c r="OWF48" s="13"/>
      <c r="OWG48" s="13"/>
      <c r="OWH48" s="13"/>
      <c r="OWI48" s="13"/>
      <c r="OWJ48" s="13"/>
      <c r="OWK48" s="13"/>
      <c r="OWL48" s="13"/>
      <c r="OWM48" s="13"/>
      <c r="OWN48" s="13"/>
      <c r="OWO48" s="13"/>
      <c r="OWP48" s="13"/>
      <c r="OWQ48" s="13"/>
      <c r="OWR48" s="13"/>
      <c r="OWS48" s="13"/>
      <c r="OWT48" s="13"/>
      <c r="OWU48" s="13"/>
      <c r="OWV48" s="13"/>
      <c r="OWW48" s="13"/>
      <c r="OWX48" s="13"/>
      <c r="OWY48" s="13"/>
      <c r="OWZ48" s="13"/>
      <c r="OXA48" s="13"/>
      <c r="OXB48" s="13"/>
      <c r="OXC48" s="13"/>
      <c r="OXD48" s="13"/>
      <c r="OXE48" s="13"/>
      <c r="OXF48" s="13"/>
      <c r="OXG48" s="13"/>
      <c r="OXH48" s="13"/>
      <c r="OXI48" s="13"/>
      <c r="OXJ48" s="13"/>
      <c r="OXK48" s="13"/>
      <c r="OXL48" s="13"/>
      <c r="OXM48" s="13"/>
      <c r="OXN48" s="13"/>
      <c r="OXO48" s="13"/>
      <c r="OXP48" s="13"/>
      <c r="OXQ48" s="13"/>
      <c r="OXR48" s="13"/>
      <c r="OXS48" s="13"/>
      <c r="OXT48" s="13"/>
      <c r="OXU48" s="13"/>
      <c r="OXV48" s="13"/>
      <c r="OXW48" s="13"/>
      <c r="OXX48" s="13"/>
      <c r="OXY48" s="13"/>
      <c r="OXZ48" s="13"/>
      <c r="OYA48" s="13"/>
      <c r="OYB48" s="13"/>
      <c r="OYC48" s="13"/>
      <c r="OYD48" s="13"/>
      <c r="OYE48" s="13"/>
      <c r="OYF48" s="13"/>
      <c r="OYG48" s="13"/>
      <c r="OYH48" s="13"/>
      <c r="OYI48" s="13"/>
      <c r="OYJ48" s="13"/>
      <c r="OYK48" s="13"/>
      <c r="OYL48" s="13"/>
      <c r="OYM48" s="13"/>
      <c r="OYN48" s="13"/>
      <c r="OYO48" s="13"/>
      <c r="OYP48" s="13"/>
      <c r="OYQ48" s="13"/>
      <c r="OYR48" s="13"/>
      <c r="OYS48" s="13"/>
      <c r="OYT48" s="13"/>
      <c r="OYU48" s="13"/>
      <c r="OYV48" s="13"/>
      <c r="OYW48" s="13"/>
      <c r="OYX48" s="13"/>
      <c r="OYY48" s="13"/>
      <c r="OYZ48" s="13"/>
      <c r="OZA48" s="13"/>
      <c r="OZB48" s="13"/>
      <c r="OZC48" s="13"/>
      <c r="OZD48" s="13"/>
      <c r="OZE48" s="13"/>
      <c r="OZF48" s="13"/>
      <c r="OZG48" s="13"/>
      <c r="OZH48" s="13"/>
      <c r="OZI48" s="13"/>
      <c r="OZJ48" s="13"/>
      <c r="OZK48" s="13"/>
      <c r="OZL48" s="13"/>
      <c r="OZM48" s="13"/>
      <c r="OZN48" s="13"/>
      <c r="OZO48" s="13"/>
      <c r="OZP48" s="13"/>
      <c r="OZQ48" s="13"/>
      <c r="OZR48" s="13"/>
      <c r="OZS48" s="13"/>
      <c r="OZT48" s="13"/>
      <c r="OZU48" s="13"/>
      <c r="OZV48" s="13"/>
      <c r="OZW48" s="13"/>
      <c r="OZX48" s="13"/>
      <c r="OZY48" s="13"/>
      <c r="OZZ48" s="13"/>
      <c r="PAA48" s="13"/>
      <c r="PAB48" s="13"/>
      <c r="PAC48" s="13"/>
      <c r="PAD48" s="13"/>
      <c r="PAE48" s="13"/>
      <c r="PAF48" s="13"/>
      <c r="PAG48" s="13"/>
      <c r="PAH48" s="13"/>
      <c r="PAI48" s="13"/>
      <c r="PAJ48" s="13"/>
      <c r="PAK48" s="13"/>
      <c r="PAL48" s="13"/>
      <c r="PAM48" s="13"/>
      <c r="PAN48" s="13"/>
      <c r="PAO48" s="13"/>
      <c r="PAP48" s="13"/>
      <c r="PAQ48" s="13"/>
      <c r="PAR48" s="13"/>
      <c r="PAS48" s="13"/>
      <c r="PAT48" s="13"/>
      <c r="PAU48" s="13"/>
      <c r="PAV48" s="13"/>
      <c r="PAW48" s="13"/>
      <c r="PAX48" s="13"/>
      <c r="PAY48" s="13"/>
      <c r="PAZ48" s="13"/>
      <c r="PBA48" s="13"/>
      <c r="PBB48" s="13"/>
      <c r="PBC48" s="13"/>
      <c r="PBD48" s="13"/>
      <c r="PBE48" s="13"/>
      <c r="PBF48" s="13"/>
      <c r="PBG48" s="13"/>
      <c r="PBH48" s="13"/>
      <c r="PBI48" s="13"/>
      <c r="PBJ48" s="13"/>
      <c r="PBK48" s="13"/>
      <c r="PBL48" s="13"/>
      <c r="PBM48" s="13"/>
      <c r="PBN48" s="13"/>
      <c r="PBO48" s="13"/>
      <c r="PBP48" s="13"/>
      <c r="PBQ48" s="13"/>
      <c r="PBR48" s="13"/>
      <c r="PBS48" s="13"/>
      <c r="PBT48" s="13"/>
      <c r="PBU48" s="13"/>
      <c r="PBV48" s="13"/>
      <c r="PBW48" s="13"/>
      <c r="PBX48" s="13"/>
      <c r="PBY48" s="13"/>
      <c r="PBZ48" s="13"/>
      <c r="PCA48" s="13"/>
      <c r="PCB48" s="13"/>
      <c r="PCC48" s="13"/>
      <c r="PCD48" s="13"/>
      <c r="PCE48" s="13"/>
      <c r="PCF48" s="13"/>
      <c r="PCG48" s="13"/>
      <c r="PCH48" s="13"/>
      <c r="PCI48" s="13"/>
      <c r="PCJ48" s="13"/>
      <c r="PCK48" s="13"/>
      <c r="PCL48" s="13"/>
      <c r="PCM48" s="13"/>
      <c r="PCN48" s="13"/>
      <c r="PCO48" s="13"/>
      <c r="PCP48" s="13"/>
      <c r="PCQ48" s="13"/>
      <c r="PCR48" s="13"/>
      <c r="PCS48" s="13"/>
      <c r="PCT48" s="13"/>
      <c r="PCU48" s="13"/>
      <c r="PCV48" s="13"/>
      <c r="PCW48" s="13"/>
      <c r="PCX48" s="13"/>
      <c r="PCY48" s="13"/>
      <c r="PCZ48" s="13"/>
      <c r="PDA48" s="13"/>
      <c r="PDB48" s="13"/>
      <c r="PDC48" s="13"/>
      <c r="PDD48" s="13"/>
      <c r="PDE48" s="13"/>
      <c r="PDF48" s="13"/>
      <c r="PDG48" s="13"/>
      <c r="PDH48" s="13"/>
      <c r="PDI48" s="13"/>
      <c r="PDJ48" s="13"/>
      <c r="PDK48" s="13"/>
      <c r="PDL48" s="13"/>
      <c r="PDM48" s="13"/>
      <c r="PDN48" s="13"/>
      <c r="PDO48" s="13"/>
      <c r="PDP48" s="13"/>
      <c r="PDQ48" s="13"/>
      <c r="PDR48" s="13"/>
      <c r="PDS48" s="13"/>
      <c r="PDT48" s="13"/>
      <c r="PDU48" s="13"/>
      <c r="PDV48" s="13"/>
      <c r="PDW48" s="13"/>
      <c r="PDX48" s="13"/>
      <c r="PDY48" s="13"/>
      <c r="PDZ48" s="13"/>
      <c r="PEA48" s="13"/>
      <c r="PEB48" s="13"/>
      <c r="PEC48" s="13"/>
      <c r="PED48" s="13"/>
      <c r="PEE48" s="13"/>
      <c r="PEF48" s="13"/>
      <c r="PEG48" s="13"/>
      <c r="PEH48" s="13"/>
      <c r="PEI48" s="13"/>
      <c r="PEJ48" s="13"/>
      <c r="PEK48" s="13"/>
      <c r="PEL48" s="13"/>
      <c r="PEM48" s="13"/>
      <c r="PEN48" s="13"/>
      <c r="PEO48" s="13"/>
      <c r="PEP48" s="13"/>
      <c r="PEQ48" s="13"/>
      <c r="PER48" s="13"/>
      <c r="PES48" s="13"/>
      <c r="PET48" s="13"/>
      <c r="PEU48" s="13"/>
      <c r="PEV48" s="13"/>
      <c r="PEW48" s="13"/>
      <c r="PEX48" s="13"/>
      <c r="PEY48" s="13"/>
      <c r="PEZ48" s="13"/>
      <c r="PFA48" s="13"/>
      <c r="PFB48" s="13"/>
      <c r="PFC48" s="13"/>
      <c r="PFD48" s="13"/>
      <c r="PFE48" s="13"/>
      <c r="PFF48" s="13"/>
      <c r="PFG48" s="13"/>
      <c r="PFH48" s="13"/>
      <c r="PFI48" s="13"/>
      <c r="PFJ48" s="13"/>
      <c r="PFK48" s="13"/>
      <c r="PFL48" s="13"/>
      <c r="PFM48" s="13"/>
      <c r="PFN48" s="13"/>
      <c r="PFO48" s="13"/>
      <c r="PFP48" s="13"/>
      <c r="PFQ48" s="13"/>
      <c r="PFR48" s="13"/>
      <c r="PFS48" s="13"/>
      <c r="PFT48" s="13"/>
      <c r="PFU48" s="13"/>
      <c r="PFV48" s="13"/>
      <c r="PFW48" s="13"/>
      <c r="PFX48" s="13"/>
      <c r="PFY48" s="13"/>
      <c r="PFZ48" s="13"/>
      <c r="PGA48" s="13"/>
      <c r="PGB48" s="13"/>
      <c r="PGC48" s="13"/>
      <c r="PGD48" s="13"/>
      <c r="PGE48" s="13"/>
      <c r="PGF48" s="13"/>
      <c r="PGG48" s="13"/>
      <c r="PGH48" s="13"/>
      <c r="PGI48" s="13"/>
      <c r="PGJ48" s="13"/>
      <c r="PGK48" s="13"/>
      <c r="PGL48" s="13"/>
      <c r="PGM48" s="13"/>
      <c r="PGN48" s="13"/>
      <c r="PGO48" s="13"/>
      <c r="PGP48" s="13"/>
      <c r="PGQ48" s="13"/>
      <c r="PGR48" s="13"/>
      <c r="PGS48" s="13"/>
      <c r="PGT48" s="13"/>
      <c r="PGU48" s="13"/>
      <c r="PGV48" s="13"/>
      <c r="PGW48" s="13"/>
      <c r="PGX48" s="13"/>
      <c r="PGY48" s="13"/>
      <c r="PGZ48" s="13"/>
      <c r="PHA48" s="13"/>
      <c r="PHB48" s="13"/>
      <c r="PHC48" s="13"/>
      <c r="PHD48" s="13"/>
      <c r="PHE48" s="13"/>
      <c r="PHF48" s="13"/>
      <c r="PHG48" s="13"/>
      <c r="PHH48" s="13"/>
      <c r="PHI48" s="13"/>
      <c r="PHJ48" s="13"/>
      <c r="PHK48" s="13"/>
      <c r="PHL48" s="13"/>
      <c r="PHM48" s="13"/>
      <c r="PHN48" s="13"/>
      <c r="PHO48" s="13"/>
      <c r="PHP48" s="13"/>
      <c r="PHQ48" s="13"/>
      <c r="PHR48" s="13"/>
      <c r="PHS48" s="13"/>
      <c r="PHT48" s="13"/>
      <c r="PHU48" s="13"/>
      <c r="PHV48" s="13"/>
      <c r="PHW48" s="13"/>
      <c r="PHX48" s="13"/>
      <c r="PHY48" s="13"/>
      <c r="PHZ48" s="13"/>
      <c r="PIA48" s="13"/>
      <c r="PIB48" s="13"/>
      <c r="PIC48" s="13"/>
      <c r="PID48" s="13"/>
      <c r="PIE48" s="13"/>
      <c r="PIF48" s="13"/>
      <c r="PIG48" s="13"/>
      <c r="PIH48" s="13"/>
      <c r="PII48" s="13"/>
      <c r="PIJ48" s="13"/>
      <c r="PIK48" s="13"/>
      <c r="PIL48" s="13"/>
      <c r="PIM48" s="13"/>
      <c r="PIN48" s="13"/>
      <c r="PIO48" s="13"/>
      <c r="PIP48" s="13"/>
      <c r="PIQ48" s="13"/>
      <c r="PIR48" s="13"/>
      <c r="PIS48" s="13"/>
      <c r="PIT48" s="13"/>
      <c r="PIU48" s="13"/>
      <c r="PIV48" s="13"/>
      <c r="PIW48" s="13"/>
      <c r="PIX48" s="13"/>
      <c r="PIY48" s="13"/>
      <c r="PIZ48" s="13"/>
      <c r="PJA48" s="13"/>
      <c r="PJB48" s="13"/>
      <c r="PJC48" s="13"/>
      <c r="PJD48" s="13"/>
      <c r="PJE48" s="13"/>
      <c r="PJF48" s="13"/>
      <c r="PJG48" s="13"/>
      <c r="PJH48" s="13"/>
      <c r="PJI48" s="13"/>
      <c r="PJJ48" s="13"/>
      <c r="PJK48" s="13"/>
      <c r="PJL48" s="13"/>
      <c r="PJM48" s="13"/>
      <c r="PJN48" s="13"/>
      <c r="PJO48" s="13"/>
      <c r="PJP48" s="13"/>
      <c r="PJQ48" s="13"/>
      <c r="PJR48" s="13"/>
      <c r="PJS48" s="13"/>
      <c r="PJT48" s="13"/>
      <c r="PJU48" s="13"/>
      <c r="PJV48" s="13"/>
      <c r="PJW48" s="13"/>
      <c r="PJX48" s="13"/>
      <c r="PJY48" s="13"/>
      <c r="PJZ48" s="13"/>
      <c r="PKA48" s="13"/>
      <c r="PKB48" s="13"/>
      <c r="PKC48" s="13"/>
      <c r="PKD48" s="13"/>
      <c r="PKE48" s="13"/>
      <c r="PKF48" s="13"/>
      <c r="PKG48" s="13"/>
      <c r="PKH48" s="13"/>
      <c r="PKI48" s="13"/>
      <c r="PKJ48" s="13"/>
      <c r="PKK48" s="13"/>
      <c r="PKL48" s="13"/>
      <c r="PKM48" s="13"/>
      <c r="PKN48" s="13"/>
      <c r="PKO48" s="13"/>
      <c r="PKP48" s="13"/>
      <c r="PKQ48" s="13"/>
      <c r="PKR48" s="13"/>
      <c r="PKS48" s="13"/>
      <c r="PKT48" s="13"/>
      <c r="PKU48" s="13"/>
      <c r="PKV48" s="13"/>
      <c r="PKW48" s="13"/>
      <c r="PKX48" s="13"/>
      <c r="PKY48" s="13"/>
      <c r="PKZ48" s="13"/>
      <c r="PLA48" s="13"/>
      <c r="PLB48" s="13"/>
      <c r="PLC48" s="13"/>
      <c r="PLD48" s="13"/>
      <c r="PLE48" s="13"/>
      <c r="PLF48" s="13"/>
      <c r="PLG48" s="13"/>
      <c r="PLH48" s="13"/>
      <c r="PLI48" s="13"/>
      <c r="PLJ48" s="13"/>
      <c r="PLK48" s="13"/>
      <c r="PLL48" s="13"/>
      <c r="PLM48" s="13"/>
      <c r="PLN48" s="13"/>
      <c r="PLO48" s="13"/>
      <c r="PLP48" s="13"/>
      <c r="PLQ48" s="13"/>
      <c r="PLR48" s="13"/>
      <c r="PLS48" s="13"/>
      <c r="PLT48" s="13"/>
      <c r="PLU48" s="13"/>
      <c r="PLV48" s="13"/>
      <c r="PLW48" s="13"/>
      <c r="PLX48" s="13"/>
      <c r="PLY48" s="13"/>
      <c r="PLZ48" s="13"/>
      <c r="PMA48" s="13"/>
      <c r="PMB48" s="13"/>
      <c r="PMC48" s="13"/>
      <c r="PMD48" s="13"/>
      <c r="PME48" s="13"/>
      <c r="PMF48" s="13"/>
      <c r="PMG48" s="13"/>
      <c r="PMH48" s="13"/>
      <c r="PMI48" s="13"/>
      <c r="PMJ48" s="13"/>
      <c r="PMK48" s="13"/>
      <c r="PML48" s="13"/>
      <c r="PMM48" s="13"/>
      <c r="PMN48" s="13"/>
      <c r="PMO48" s="13"/>
      <c r="PMP48" s="13"/>
      <c r="PMQ48" s="13"/>
      <c r="PMR48" s="13"/>
      <c r="PMS48" s="13"/>
      <c r="PMT48" s="13"/>
      <c r="PMU48" s="13"/>
      <c r="PMV48" s="13"/>
      <c r="PMW48" s="13"/>
      <c r="PMX48" s="13"/>
      <c r="PMY48" s="13"/>
      <c r="PMZ48" s="13"/>
      <c r="PNA48" s="13"/>
      <c r="PNB48" s="13"/>
      <c r="PNC48" s="13"/>
      <c r="PND48" s="13"/>
      <c r="PNE48" s="13"/>
      <c r="PNF48" s="13"/>
      <c r="PNG48" s="13"/>
      <c r="PNH48" s="13"/>
      <c r="PNI48" s="13"/>
      <c r="PNJ48" s="13"/>
      <c r="PNK48" s="13"/>
      <c r="PNL48" s="13"/>
      <c r="PNM48" s="13"/>
      <c r="PNN48" s="13"/>
      <c r="PNO48" s="13"/>
      <c r="PNP48" s="13"/>
      <c r="PNQ48" s="13"/>
      <c r="PNR48" s="13"/>
      <c r="PNS48" s="13"/>
      <c r="PNT48" s="13"/>
      <c r="PNU48" s="13"/>
      <c r="PNV48" s="13"/>
      <c r="PNW48" s="13"/>
      <c r="PNX48" s="13"/>
      <c r="PNY48" s="13"/>
      <c r="PNZ48" s="13"/>
      <c r="POA48" s="13"/>
      <c r="POB48" s="13"/>
      <c r="POC48" s="13"/>
      <c r="POD48" s="13"/>
      <c r="POE48" s="13"/>
      <c r="POF48" s="13"/>
      <c r="POG48" s="13"/>
      <c r="POH48" s="13"/>
      <c r="POI48" s="13"/>
      <c r="POJ48" s="13"/>
      <c r="POK48" s="13"/>
      <c r="POL48" s="13"/>
      <c r="POM48" s="13"/>
      <c r="PON48" s="13"/>
      <c r="POO48" s="13"/>
      <c r="POP48" s="13"/>
      <c r="POQ48" s="13"/>
      <c r="POR48" s="13"/>
      <c r="POS48" s="13"/>
      <c r="POT48" s="13"/>
      <c r="POU48" s="13"/>
      <c r="POV48" s="13"/>
      <c r="POW48" s="13"/>
      <c r="POX48" s="13"/>
      <c r="POY48" s="13"/>
      <c r="POZ48" s="13"/>
      <c r="PPA48" s="13"/>
      <c r="PPB48" s="13"/>
      <c r="PPC48" s="13"/>
      <c r="PPD48" s="13"/>
      <c r="PPE48" s="13"/>
      <c r="PPF48" s="13"/>
      <c r="PPG48" s="13"/>
      <c r="PPH48" s="13"/>
      <c r="PPI48" s="13"/>
      <c r="PPJ48" s="13"/>
      <c r="PPK48" s="13"/>
      <c r="PPL48" s="13"/>
      <c r="PPM48" s="13"/>
      <c r="PPN48" s="13"/>
      <c r="PPO48" s="13"/>
      <c r="PPP48" s="13"/>
      <c r="PPQ48" s="13"/>
      <c r="PPR48" s="13"/>
      <c r="PPS48" s="13"/>
      <c r="PPT48" s="13"/>
      <c r="PPU48" s="13"/>
      <c r="PPV48" s="13"/>
      <c r="PPW48" s="13"/>
      <c r="PPX48" s="13"/>
      <c r="PPY48" s="13"/>
      <c r="PPZ48" s="13"/>
      <c r="PQA48" s="13"/>
      <c r="PQB48" s="13"/>
      <c r="PQC48" s="13"/>
      <c r="PQD48" s="13"/>
      <c r="PQE48" s="13"/>
      <c r="PQF48" s="13"/>
      <c r="PQG48" s="13"/>
      <c r="PQH48" s="13"/>
      <c r="PQI48" s="13"/>
      <c r="PQJ48" s="13"/>
      <c r="PQK48" s="13"/>
      <c r="PQL48" s="13"/>
      <c r="PQM48" s="13"/>
      <c r="PQN48" s="13"/>
      <c r="PQO48" s="13"/>
      <c r="PQP48" s="13"/>
      <c r="PQQ48" s="13"/>
      <c r="PQR48" s="13"/>
      <c r="PQS48" s="13"/>
      <c r="PQT48" s="13"/>
      <c r="PQU48" s="13"/>
      <c r="PQV48" s="13"/>
      <c r="PQW48" s="13"/>
      <c r="PQX48" s="13"/>
      <c r="PQY48" s="13"/>
      <c r="PQZ48" s="13"/>
      <c r="PRA48" s="13"/>
      <c r="PRB48" s="13"/>
      <c r="PRC48" s="13"/>
      <c r="PRD48" s="13"/>
      <c r="PRE48" s="13"/>
      <c r="PRF48" s="13"/>
      <c r="PRG48" s="13"/>
      <c r="PRH48" s="13"/>
      <c r="PRI48" s="13"/>
      <c r="PRJ48" s="13"/>
      <c r="PRK48" s="13"/>
      <c r="PRL48" s="13"/>
      <c r="PRM48" s="13"/>
      <c r="PRN48" s="13"/>
      <c r="PRO48" s="13"/>
      <c r="PRP48" s="13"/>
      <c r="PRQ48" s="13"/>
      <c r="PRR48" s="13"/>
      <c r="PRS48" s="13"/>
      <c r="PRT48" s="13"/>
      <c r="PRU48" s="13"/>
      <c r="PRV48" s="13"/>
      <c r="PRW48" s="13"/>
      <c r="PRX48" s="13"/>
      <c r="PRY48" s="13"/>
      <c r="PRZ48" s="13"/>
      <c r="PSA48" s="13"/>
      <c r="PSB48" s="13"/>
      <c r="PSC48" s="13"/>
      <c r="PSD48" s="13"/>
      <c r="PSE48" s="13"/>
      <c r="PSF48" s="13"/>
      <c r="PSG48" s="13"/>
      <c r="PSH48" s="13"/>
      <c r="PSI48" s="13"/>
      <c r="PSJ48" s="13"/>
      <c r="PSK48" s="13"/>
      <c r="PSL48" s="13"/>
      <c r="PSM48" s="13"/>
      <c r="PSN48" s="13"/>
      <c r="PSO48" s="13"/>
      <c r="PSP48" s="13"/>
      <c r="PSQ48" s="13"/>
      <c r="PSR48" s="13"/>
      <c r="PSS48" s="13"/>
      <c r="PST48" s="13"/>
      <c r="PSU48" s="13"/>
      <c r="PSV48" s="13"/>
      <c r="PSW48" s="13"/>
      <c r="PSX48" s="13"/>
      <c r="PSY48" s="13"/>
      <c r="PSZ48" s="13"/>
      <c r="PTA48" s="13"/>
      <c r="PTB48" s="13"/>
      <c r="PTC48" s="13"/>
      <c r="PTD48" s="13"/>
      <c r="PTE48" s="13"/>
      <c r="PTF48" s="13"/>
      <c r="PTG48" s="13"/>
      <c r="PTH48" s="13"/>
      <c r="PTI48" s="13"/>
      <c r="PTJ48" s="13"/>
      <c r="PTK48" s="13"/>
      <c r="PTL48" s="13"/>
      <c r="PTM48" s="13"/>
      <c r="PTN48" s="13"/>
      <c r="PTO48" s="13"/>
      <c r="PTP48" s="13"/>
      <c r="PTQ48" s="13"/>
      <c r="PTR48" s="13"/>
      <c r="PTS48" s="13"/>
      <c r="PTT48" s="13"/>
      <c r="PTU48" s="13"/>
      <c r="PTV48" s="13"/>
      <c r="PTW48" s="13"/>
      <c r="PTX48" s="13"/>
      <c r="PTY48" s="13"/>
      <c r="PTZ48" s="13"/>
      <c r="PUA48" s="13"/>
      <c r="PUB48" s="13"/>
      <c r="PUC48" s="13"/>
      <c r="PUD48" s="13"/>
      <c r="PUE48" s="13"/>
      <c r="PUF48" s="13"/>
      <c r="PUG48" s="13"/>
      <c r="PUH48" s="13"/>
      <c r="PUI48" s="13"/>
      <c r="PUJ48" s="13"/>
      <c r="PUK48" s="13"/>
      <c r="PUL48" s="13"/>
      <c r="PUM48" s="13"/>
      <c r="PUN48" s="13"/>
      <c r="PUO48" s="13"/>
      <c r="PUP48" s="13"/>
      <c r="PUQ48" s="13"/>
      <c r="PUR48" s="13"/>
      <c r="PUS48" s="13"/>
      <c r="PUT48" s="13"/>
      <c r="PUU48" s="13"/>
      <c r="PUV48" s="13"/>
      <c r="PUW48" s="13"/>
      <c r="PUX48" s="13"/>
      <c r="PUY48" s="13"/>
      <c r="PUZ48" s="13"/>
      <c r="PVA48" s="13"/>
      <c r="PVB48" s="13"/>
      <c r="PVC48" s="13"/>
      <c r="PVD48" s="13"/>
      <c r="PVE48" s="13"/>
      <c r="PVF48" s="13"/>
      <c r="PVG48" s="13"/>
      <c r="PVH48" s="13"/>
      <c r="PVI48" s="13"/>
      <c r="PVJ48" s="13"/>
      <c r="PVK48" s="13"/>
      <c r="PVL48" s="13"/>
      <c r="PVM48" s="13"/>
      <c r="PVN48" s="13"/>
      <c r="PVO48" s="13"/>
      <c r="PVP48" s="13"/>
      <c r="PVQ48" s="13"/>
      <c r="PVR48" s="13"/>
      <c r="PVS48" s="13"/>
      <c r="PVT48" s="13"/>
      <c r="PVU48" s="13"/>
      <c r="PVV48" s="13"/>
      <c r="PVW48" s="13"/>
      <c r="PVX48" s="13"/>
      <c r="PVY48" s="13"/>
      <c r="PVZ48" s="13"/>
      <c r="PWA48" s="13"/>
      <c r="PWB48" s="13"/>
      <c r="PWC48" s="13"/>
      <c r="PWD48" s="13"/>
      <c r="PWE48" s="13"/>
      <c r="PWF48" s="13"/>
      <c r="PWG48" s="13"/>
      <c r="PWH48" s="13"/>
      <c r="PWI48" s="13"/>
      <c r="PWJ48" s="13"/>
      <c r="PWK48" s="13"/>
      <c r="PWL48" s="13"/>
      <c r="PWM48" s="13"/>
      <c r="PWN48" s="13"/>
      <c r="PWO48" s="13"/>
      <c r="PWP48" s="13"/>
      <c r="PWQ48" s="13"/>
      <c r="PWR48" s="13"/>
      <c r="PWS48" s="13"/>
      <c r="PWT48" s="13"/>
      <c r="PWU48" s="13"/>
      <c r="PWV48" s="13"/>
      <c r="PWW48" s="13"/>
      <c r="PWX48" s="13"/>
      <c r="PWY48" s="13"/>
      <c r="PWZ48" s="13"/>
      <c r="PXA48" s="13"/>
      <c r="PXB48" s="13"/>
      <c r="PXC48" s="13"/>
      <c r="PXD48" s="13"/>
      <c r="PXE48" s="13"/>
      <c r="PXF48" s="13"/>
      <c r="PXG48" s="13"/>
      <c r="PXH48" s="13"/>
      <c r="PXI48" s="13"/>
      <c r="PXJ48" s="13"/>
      <c r="PXK48" s="13"/>
      <c r="PXL48" s="13"/>
      <c r="PXM48" s="13"/>
      <c r="PXN48" s="13"/>
      <c r="PXO48" s="13"/>
      <c r="PXP48" s="13"/>
      <c r="PXQ48" s="13"/>
      <c r="PXR48" s="13"/>
      <c r="PXS48" s="13"/>
      <c r="PXT48" s="13"/>
      <c r="PXU48" s="13"/>
      <c r="PXV48" s="13"/>
      <c r="PXW48" s="13"/>
      <c r="PXX48" s="13"/>
      <c r="PXY48" s="13"/>
      <c r="PXZ48" s="13"/>
      <c r="PYA48" s="13"/>
      <c r="PYB48" s="13"/>
      <c r="PYC48" s="13"/>
      <c r="PYD48" s="13"/>
      <c r="PYE48" s="13"/>
      <c r="PYF48" s="13"/>
      <c r="PYG48" s="13"/>
      <c r="PYH48" s="13"/>
      <c r="PYI48" s="13"/>
      <c r="PYJ48" s="13"/>
      <c r="PYK48" s="13"/>
      <c r="PYL48" s="13"/>
      <c r="PYM48" s="13"/>
      <c r="PYN48" s="13"/>
      <c r="PYO48" s="13"/>
      <c r="PYP48" s="13"/>
      <c r="PYQ48" s="13"/>
      <c r="PYR48" s="13"/>
      <c r="PYS48" s="13"/>
      <c r="PYT48" s="13"/>
      <c r="PYU48" s="13"/>
      <c r="PYV48" s="13"/>
      <c r="PYW48" s="13"/>
      <c r="PYX48" s="13"/>
      <c r="PYY48" s="13"/>
      <c r="PYZ48" s="13"/>
      <c r="PZA48" s="13"/>
      <c r="PZB48" s="13"/>
      <c r="PZC48" s="13"/>
      <c r="PZD48" s="13"/>
      <c r="PZE48" s="13"/>
      <c r="PZF48" s="13"/>
      <c r="PZG48" s="13"/>
      <c r="PZH48" s="13"/>
      <c r="PZI48" s="13"/>
      <c r="PZJ48" s="13"/>
      <c r="PZK48" s="13"/>
      <c r="PZL48" s="13"/>
      <c r="PZM48" s="13"/>
      <c r="PZN48" s="13"/>
      <c r="PZO48" s="13"/>
      <c r="PZP48" s="13"/>
      <c r="PZQ48" s="13"/>
      <c r="PZR48" s="13"/>
      <c r="PZS48" s="13"/>
      <c r="PZT48" s="13"/>
      <c r="PZU48" s="13"/>
      <c r="PZV48" s="13"/>
      <c r="PZW48" s="13"/>
      <c r="PZX48" s="13"/>
      <c r="PZY48" s="13"/>
      <c r="PZZ48" s="13"/>
      <c r="QAA48" s="13"/>
      <c r="QAB48" s="13"/>
      <c r="QAC48" s="13"/>
      <c r="QAD48" s="13"/>
      <c r="QAE48" s="13"/>
      <c r="QAF48" s="13"/>
      <c r="QAG48" s="13"/>
      <c r="QAH48" s="13"/>
      <c r="QAI48" s="13"/>
      <c r="QAJ48" s="13"/>
      <c r="QAK48" s="13"/>
      <c r="QAL48" s="13"/>
      <c r="QAM48" s="13"/>
      <c r="QAN48" s="13"/>
      <c r="QAO48" s="13"/>
      <c r="QAP48" s="13"/>
      <c r="QAQ48" s="13"/>
      <c r="QAR48" s="13"/>
      <c r="QAS48" s="13"/>
      <c r="QAT48" s="13"/>
      <c r="QAU48" s="13"/>
      <c r="QAV48" s="13"/>
      <c r="QAW48" s="13"/>
      <c r="QAX48" s="13"/>
      <c r="QAY48" s="13"/>
      <c r="QAZ48" s="13"/>
      <c r="QBA48" s="13"/>
      <c r="QBB48" s="13"/>
      <c r="QBC48" s="13"/>
      <c r="QBD48" s="13"/>
      <c r="QBE48" s="13"/>
      <c r="QBF48" s="13"/>
      <c r="QBG48" s="13"/>
      <c r="QBH48" s="13"/>
      <c r="QBI48" s="13"/>
      <c r="QBJ48" s="13"/>
      <c r="QBK48" s="13"/>
      <c r="QBL48" s="13"/>
      <c r="QBM48" s="13"/>
      <c r="QBN48" s="13"/>
      <c r="QBO48" s="13"/>
      <c r="QBP48" s="13"/>
      <c r="QBQ48" s="13"/>
      <c r="QBR48" s="13"/>
      <c r="QBS48" s="13"/>
      <c r="QBT48" s="13"/>
      <c r="QBU48" s="13"/>
      <c r="QBV48" s="13"/>
      <c r="QBW48" s="13"/>
      <c r="QBX48" s="13"/>
      <c r="QBY48" s="13"/>
      <c r="QBZ48" s="13"/>
      <c r="QCA48" s="13"/>
      <c r="QCB48" s="13"/>
      <c r="QCC48" s="13"/>
      <c r="QCD48" s="13"/>
      <c r="QCE48" s="13"/>
      <c r="QCF48" s="13"/>
      <c r="QCG48" s="13"/>
      <c r="QCH48" s="13"/>
      <c r="QCI48" s="13"/>
      <c r="QCJ48" s="13"/>
      <c r="QCK48" s="13"/>
      <c r="QCL48" s="13"/>
      <c r="QCM48" s="13"/>
      <c r="QCN48" s="13"/>
      <c r="QCO48" s="13"/>
      <c r="QCP48" s="13"/>
      <c r="QCQ48" s="13"/>
      <c r="QCR48" s="13"/>
      <c r="QCS48" s="13"/>
      <c r="QCT48" s="13"/>
      <c r="QCU48" s="13"/>
      <c r="QCV48" s="13"/>
      <c r="QCW48" s="13"/>
      <c r="QCX48" s="13"/>
      <c r="QCY48" s="13"/>
      <c r="QCZ48" s="13"/>
      <c r="QDA48" s="13"/>
      <c r="QDB48" s="13"/>
      <c r="QDC48" s="13"/>
      <c r="QDD48" s="13"/>
      <c r="QDE48" s="13"/>
      <c r="QDF48" s="13"/>
      <c r="QDG48" s="13"/>
      <c r="QDH48" s="13"/>
      <c r="QDI48" s="13"/>
      <c r="QDJ48" s="13"/>
      <c r="QDK48" s="13"/>
      <c r="QDL48" s="13"/>
      <c r="QDM48" s="13"/>
      <c r="QDN48" s="13"/>
      <c r="QDO48" s="13"/>
      <c r="QDP48" s="13"/>
      <c r="QDQ48" s="13"/>
      <c r="QDR48" s="13"/>
      <c r="QDS48" s="13"/>
      <c r="QDT48" s="13"/>
      <c r="QDU48" s="13"/>
      <c r="QDV48" s="13"/>
      <c r="QDW48" s="13"/>
      <c r="QDX48" s="13"/>
      <c r="QDY48" s="13"/>
      <c r="QDZ48" s="13"/>
      <c r="QEA48" s="13"/>
      <c r="QEB48" s="13"/>
      <c r="QEC48" s="13"/>
      <c r="QED48" s="13"/>
      <c r="QEE48" s="13"/>
      <c r="QEF48" s="13"/>
      <c r="QEG48" s="13"/>
      <c r="QEH48" s="13"/>
      <c r="QEI48" s="13"/>
      <c r="QEJ48" s="13"/>
      <c r="QEK48" s="13"/>
      <c r="QEL48" s="13"/>
      <c r="QEM48" s="13"/>
      <c r="QEN48" s="13"/>
      <c r="QEO48" s="13"/>
      <c r="QEP48" s="13"/>
      <c r="QEQ48" s="13"/>
      <c r="QER48" s="13"/>
      <c r="QES48" s="13"/>
      <c r="QET48" s="13"/>
      <c r="QEU48" s="13"/>
      <c r="QEV48" s="13"/>
      <c r="QEW48" s="13"/>
      <c r="QEX48" s="13"/>
      <c r="QEY48" s="13"/>
      <c r="QEZ48" s="13"/>
      <c r="QFA48" s="13"/>
      <c r="QFB48" s="13"/>
      <c r="QFC48" s="13"/>
      <c r="QFD48" s="13"/>
      <c r="QFE48" s="13"/>
      <c r="QFF48" s="13"/>
      <c r="QFG48" s="13"/>
      <c r="QFH48" s="13"/>
      <c r="QFI48" s="13"/>
      <c r="QFJ48" s="13"/>
      <c r="QFK48" s="13"/>
      <c r="QFL48" s="13"/>
      <c r="QFM48" s="13"/>
      <c r="QFN48" s="13"/>
      <c r="QFO48" s="13"/>
      <c r="QFP48" s="13"/>
      <c r="QFQ48" s="13"/>
      <c r="QFR48" s="13"/>
      <c r="QFS48" s="13"/>
      <c r="QFT48" s="13"/>
      <c r="QFU48" s="13"/>
      <c r="QFV48" s="13"/>
      <c r="QFW48" s="13"/>
      <c r="QFX48" s="13"/>
      <c r="QFY48" s="13"/>
      <c r="QFZ48" s="13"/>
      <c r="QGA48" s="13"/>
      <c r="QGB48" s="13"/>
      <c r="QGC48" s="13"/>
      <c r="QGD48" s="13"/>
      <c r="QGE48" s="13"/>
      <c r="QGF48" s="13"/>
      <c r="QGG48" s="13"/>
      <c r="QGH48" s="13"/>
      <c r="QGI48" s="13"/>
      <c r="QGJ48" s="13"/>
      <c r="QGK48" s="13"/>
      <c r="QGL48" s="13"/>
      <c r="QGM48" s="13"/>
      <c r="QGN48" s="13"/>
      <c r="QGO48" s="13"/>
      <c r="QGP48" s="13"/>
      <c r="QGQ48" s="13"/>
      <c r="QGR48" s="13"/>
      <c r="QGS48" s="13"/>
      <c r="QGT48" s="13"/>
      <c r="QGU48" s="13"/>
      <c r="QGV48" s="13"/>
      <c r="QGW48" s="13"/>
      <c r="QGX48" s="13"/>
      <c r="QGY48" s="13"/>
      <c r="QGZ48" s="13"/>
      <c r="QHA48" s="13"/>
      <c r="QHB48" s="13"/>
      <c r="QHC48" s="13"/>
      <c r="QHD48" s="13"/>
      <c r="QHE48" s="13"/>
      <c r="QHF48" s="13"/>
      <c r="QHG48" s="13"/>
      <c r="QHH48" s="13"/>
      <c r="QHI48" s="13"/>
      <c r="QHJ48" s="13"/>
      <c r="QHK48" s="13"/>
      <c r="QHL48" s="13"/>
      <c r="QHM48" s="13"/>
      <c r="QHN48" s="13"/>
      <c r="QHO48" s="13"/>
      <c r="QHP48" s="13"/>
      <c r="QHQ48" s="13"/>
      <c r="QHR48" s="13"/>
      <c r="QHS48" s="13"/>
      <c r="QHT48" s="13"/>
      <c r="QHU48" s="13"/>
      <c r="QHV48" s="13"/>
      <c r="QHW48" s="13"/>
      <c r="QHX48" s="13"/>
      <c r="QHY48" s="13"/>
      <c r="QHZ48" s="13"/>
      <c r="QIA48" s="13"/>
      <c r="QIB48" s="13"/>
      <c r="QIC48" s="13"/>
      <c r="QID48" s="13"/>
      <c r="QIE48" s="13"/>
      <c r="QIF48" s="13"/>
      <c r="QIG48" s="13"/>
      <c r="QIH48" s="13"/>
      <c r="QII48" s="13"/>
      <c r="QIJ48" s="13"/>
      <c r="QIK48" s="13"/>
      <c r="QIL48" s="13"/>
      <c r="QIM48" s="13"/>
      <c r="QIN48" s="13"/>
      <c r="QIO48" s="13"/>
      <c r="QIP48" s="13"/>
      <c r="QIQ48" s="13"/>
      <c r="QIR48" s="13"/>
      <c r="QIS48" s="13"/>
      <c r="QIT48" s="13"/>
      <c r="QIU48" s="13"/>
      <c r="QIV48" s="13"/>
      <c r="QIW48" s="13"/>
      <c r="QIX48" s="13"/>
      <c r="QIY48" s="13"/>
      <c r="QIZ48" s="13"/>
      <c r="QJA48" s="13"/>
      <c r="QJB48" s="13"/>
      <c r="QJC48" s="13"/>
      <c r="QJD48" s="13"/>
      <c r="QJE48" s="13"/>
      <c r="QJF48" s="13"/>
      <c r="QJG48" s="13"/>
      <c r="QJH48" s="13"/>
      <c r="QJI48" s="13"/>
      <c r="QJJ48" s="13"/>
      <c r="QJK48" s="13"/>
      <c r="QJL48" s="13"/>
      <c r="QJM48" s="13"/>
      <c r="QJN48" s="13"/>
      <c r="QJO48" s="13"/>
      <c r="QJP48" s="13"/>
      <c r="QJQ48" s="13"/>
      <c r="QJR48" s="13"/>
      <c r="QJS48" s="13"/>
      <c r="QJT48" s="13"/>
      <c r="QJU48" s="13"/>
      <c r="QJV48" s="13"/>
      <c r="QJW48" s="13"/>
      <c r="QJX48" s="13"/>
      <c r="QJY48" s="13"/>
      <c r="QJZ48" s="13"/>
      <c r="QKA48" s="13"/>
      <c r="QKB48" s="13"/>
      <c r="QKC48" s="13"/>
      <c r="QKD48" s="13"/>
      <c r="QKE48" s="13"/>
      <c r="QKF48" s="13"/>
      <c r="QKG48" s="13"/>
      <c r="QKH48" s="13"/>
      <c r="QKI48" s="13"/>
      <c r="QKJ48" s="13"/>
      <c r="QKK48" s="13"/>
      <c r="QKL48" s="13"/>
      <c r="QKM48" s="13"/>
      <c r="QKN48" s="13"/>
      <c r="QKO48" s="13"/>
      <c r="QKP48" s="13"/>
      <c r="QKQ48" s="13"/>
      <c r="QKR48" s="13"/>
      <c r="QKS48" s="13"/>
      <c r="QKT48" s="13"/>
      <c r="QKU48" s="13"/>
      <c r="QKV48" s="13"/>
      <c r="QKW48" s="13"/>
      <c r="QKX48" s="13"/>
      <c r="QKY48" s="13"/>
      <c r="QKZ48" s="13"/>
      <c r="QLA48" s="13"/>
      <c r="QLB48" s="13"/>
      <c r="QLC48" s="13"/>
      <c r="QLD48" s="13"/>
      <c r="QLE48" s="13"/>
      <c r="QLF48" s="13"/>
      <c r="QLG48" s="13"/>
      <c r="QLH48" s="13"/>
      <c r="QLI48" s="13"/>
      <c r="QLJ48" s="13"/>
      <c r="QLK48" s="13"/>
      <c r="QLL48" s="13"/>
      <c r="QLM48" s="13"/>
      <c r="QLN48" s="13"/>
      <c r="QLO48" s="13"/>
      <c r="QLP48" s="13"/>
      <c r="QLQ48" s="13"/>
      <c r="QLR48" s="13"/>
      <c r="QLS48" s="13"/>
      <c r="QLT48" s="13"/>
      <c r="QLU48" s="13"/>
      <c r="QLV48" s="13"/>
      <c r="QLW48" s="13"/>
      <c r="QLX48" s="13"/>
      <c r="QLY48" s="13"/>
      <c r="QLZ48" s="13"/>
      <c r="QMA48" s="13"/>
      <c r="QMB48" s="13"/>
      <c r="QMC48" s="13"/>
      <c r="QMD48" s="13"/>
      <c r="QME48" s="13"/>
      <c r="QMF48" s="13"/>
      <c r="QMG48" s="13"/>
      <c r="QMH48" s="13"/>
      <c r="QMI48" s="13"/>
      <c r="QMJ48" s="13"/>
      <c r="QMK48" s="13"/>
      <c r="QML48" s="13"/>
      <c r="QMM48" s="13"/>
      <c r="QMN48" s="13"/>
      <c r="QMO48" s="13"/>
      <c r="QMP48" s="13"/>
      <c r="QMQ48" s="13"/>
      <c r="QMR48" s="13"/>
      <c r="QMS48" s="13"/>
      <c r="QMT48" s="13"/>
      <c r="QMU48" s="13"/>
      <c r="QMV48" s="13"/>
      <c r="QMW48" s="13"/>
      <c r="QMX48" s="13"/>
      <c r="QMY48" s="13"/>
      <c r="QMZ48" s="13"/>
      <c r="QNA48" s="13"/>
      <c r="QNB48" s="13"/>
      <c r="QNC48" s="13"/>
      <c r="QND48" s="13"/>
      <c r="QNE48" s="13"/>
      <c r="QNF48" s="13"/>
      <c r="QNG48" s="13"/>
      <c r="QNH48" s="13"/>
      <c r="QNI48" s="13"/>
      <c r="QNJ48" s="13"/>
      <c r="QNK48" s="13"/>
      <c r="QNL48" s="13"/>
      <c r="QNM48" s="13"/>
      <c r="QNN48" s="13"/>
      <c r="QNO48" s="13"/>
      <c r="QNP48" s="13"/>
      <c r="QNQ48" s="13"/>
      <c r="QNR48" s="13"/>
      <c r="QNS48" s="13"/>
      <c r="QNT48" s="13"/>
      <c r="QNU48" s="13"/>
      <c r="QNV48" s="13"/>
      <c r="QNW48" s="13"/>
      <c r="QNX48" s="13"/>
      <c r="QNY48" s="13"/>
      <c r="QNZ48" s="13"/>
      <c r="QOA48" s="13"/>
      <c r="QOB48" s="13"/>
      <c r="QOC48" s="13"/>
      <c r="QOD48" s="13"/>
      <c r="QOE48" s="13"/>
      <c r="QOF48" s="13"/>
      <c r="QOG48" s="13"/>
      <c r="QOH48" s="13"/>
      <c r="QOI48" s="13"/>
      <c r="QOJ48" s="13"/>
      <c r="QOK48" s="13"/>
      <c r="QOL48" s="13"/>
      <c r="QOM48" s="13"/>
      <c r="QON48" s="13"/>
      <c r="QOO48" s="13"/>
      <c r="QOP48" s="13"/>
      <c r="QOQ48" s="13"/>
      <c r="QOR48" s="13"/>
      <c r="QOS48" s="13"/>
      <c r="QOT48" s="13"/>
      <c r="QOU48" s="13"/>
      <c r="QOV48" s="13"/>
      <c r="QOW48" s="13"/>
      <c r="QOX48" s="13"/>
      <c r="QOY48" s="13"/>
      <c r="QOZ48" s="13"/>
      <c r="QPA48" s="13"/>
      <c r="QPB48" s="13"/>
      <c r="QPC48" s="13"/>
      <c r="QPD48" s="13"/>
      <c r="QPE48" s="13"/>
      <c r="QPF48" s="13"/>
      <c r="QPG48" s="13"/>
      <c r="QPH48" s="13"/>
      <c r="QPI48" s="13"/>
      <c r="QPJ48" s="13"/>
      <c r="QPK48" s="13"/>
      <c r="QPL48" s="13"/>
      <c r="QPM48" s="13"/>
      <c r="QPN48" s="13"/>
      <c r="QPO48" s="13"/>
      <c r="QPP48" s="13"/>
      <c r="QPQ48" s="13"/>
      <c r="QPR48" s="13"/>
      <c r="QPS48" s="13"/>
      <c r="QPT48" s="13"/>
      <c r="QPU48" s="13"/>
      <c r="QPV48" s="13"/>
      <c r="QPW48" s="13"/>
      <c r="QPX48" s="13"/>
      <c r="QPY48" s="13"/>
      <c r="QPZ48" s="13"/>
      <c r="QQA48" s="13"/>
      <c r="QQB48" s="13"/>
      <c r="QQC48" s="13"/>
      <c r="QQD48" s="13"/>
      <c r="QQE48" s="13"/>
      <c r="QQF48" s="13"/>
      <c r="QQG48" s="13"/>
      <c r="QQH48" s="13"/>
      <c r="QQI48" s="13"/>
      <c r="QQJ48" s="13"/>
      <c r="QQK48" s="13"/>
      <c r="QQL48" s="13"/>
      <c r="QQM48" s="13"/>
      <c r="QQN48" s="13"/>
      <c r="QQO48" s="13"/>
      <c r="QQP48" s="13"/>
      <c r="QQQ48" s="13"/>
      <c r="QQR48" s="13"/>
      <c r="QQS48" s="13"/>
      <c r="QQT48" s="13"/>
      <c r="QQU48" s="13"/>
      <c r="QQV48" s="13"/>
      <c r="QQW48" s="13"/>
      <c r="QQX48" s="13"/>
      <c r="QQY48" s="13"/>
      <c r="QQZ48" s="13"/>
      <c r="QRA48" s="13"/>
      <c r="QRB48" s="13"/>
      <c r="QRC48" s="13"/>
      <c r="QRD48" s="13"/>
      <c r="QRE48" s="13"/>
      <c r="QRF48" s="13"/>
      <c r="QRG48" s="13"/>
      <c r="QRH48" s="13"/>
      <c r="QRI48" s="13"/>
      <c r="QRJ48" s="13"/>
      <c r="QRK48" s="13"/>
      <c r="QRL48" s="13"/>
      <c r="QRM48" s="13"/>
      <c r="QRN48" s="13"/>
      <c r="QRO48" s="13"/>
      <c r="QRP48" s="13"/>
      <c r="QRQ48" s="13"/>
      <c r="QRR48" s="13"/>
      <c r="QRS48" s="13"/>
      <c r="QRT48" s="13"/>
      <c r="QRU48" s="13"/>
      <c r="QRV48" s="13"/>
      <c r="QRW48" s="13"/>
      <c r="QRX48" s="13"/>
      <c r="QRY48" s="13"/>
      <c r="QRZ48" s="13"/>
      <c r="QSA48" s="13"/>
      <c r="QSB48" s="13"/>
      <c r="QSC48" s="13"/>
      <c r="QSD48" s="13"/>
      <c r="QSE48" s="13"/>
      <c r="QSF48" s="13"/>
      <c r="QSG48" s="13"/>
      <c r="QSH48" s="13"/>
      <c r="QSI48" s="13"/>
      <c r="QSJ48" s="13"/>
      <c r="QSK48" s="13"/>
      <c r="QSL48" s="13"/>
      <c r="QSM48" s="13"/>
      <c r="QSN48" s="13"/>
      <c r="QSO48" s="13"/>
      <c r="QSP48" s="13"/>
      <c r="QSQ48" s="13"/>
      <c r="QSR48" s="13"/>
      <c r="QSS48" s="13"/>
      <c r="QST48" s="13"/>
      <c r="QSU48" s="13"/>
      <c r="QSV48" s="13"/>
      <c r="QSW48" s="13"/>
      <c r="QSX48" s="13"/>
      <c r="QSY48" s="13"/>
      <c r="QSZ48" s="13"/>
      <c r="QTA48" s="13"/>
      <c r="QTB48" s="13"/>
      <c r="QTC48" s="13"/>
      <c r="QTD48" s="13"/>
      <c r="QTE48" s="13"/>
      <c r="QTF48" s="13"/>
      <c r="QTG48" s="13"/>
      <c r="QTH48" s="13"/>
      <c r="QTI48" s="13"/>
      <c r="QTJ48" s="13"/>
      <c r="QTK48" s="13"/>
      <c r="QTL48" s="13"/>
      <c r="QTM48" s="13"/>
      <c r="QTN48" s="13"/>
      <c r="QTO48" s="13"/>
      <c r="QTP48" s="13"/>
      <c r="QTQ48" s="13"/>
      <c r="QTR48" s="13"/>
      <c r="QTS48" s="13"/>
      <c r="QTT48" s="13"/>
      <c r="QTU48" s="13"/>
      <c r="QTV48" s="13"/>
      <c r="QTW48" s="13"/>
      <c r="QTX48" s="13"/>
      <c r="QTY48" s="13"/>
      <c r="QTZ48" s="13"/>
      <c r="QUA48" s="13"/>
      <c r="QUB48" s="13"/>
      <c r="QUC48" s="13"/>
      <c r="QUD48" s="13"/>
      <c r="QUE48" s="13"/>
      <c r="QUF48" s="13"/>
      <c r="QUG48" s="13"/>
      <c r="QUH48" s="13"/>
      <c r="QUI48" s="13"/>
      <c r="QUJ48" s="13"/>
      <c r="QUK48" s="13"/>
      <c r="QUL48" s="13"/>
      <c r="QUM48" s="13"/>
      <c r="QUN48" s="13"/>
      <c r="QUO48" s="13"/>
      <c r="QUP48" s="13"/>
      <c r="QUQ48" s="13"/>
      <c r="QUR48" s="13"/>
      <c r="QUS48" s="13"/>
      <c r="QUT48" s="13"/>
      <c r="QUU48" s="13"/>
      <c r="QUV48" s="13"/>
      <c r="QUW48" s="13"/>
      <c r="QUX48" s="13"/>
      <c r="QUY48" s="13"/>
      <c r="QUZ48" s="13"/>
      <c r="QVA48" s="13"/>
      <c r="QVB48" s="13"/>
      <c r="QVC48" s="13"/>
      <c r="QVD48" s="13"/>
      <c r="QVE48" s="13"/>
      <c r="QVF48" s="13"/>
      <c r="QVG48" s="13"/>
      <c r="QVH48" s="13"/>
      <c r="QVI48" s="13"/>
      <c r="QVJ48" s="13"/>
      <c r="QVK48" s="13"/>
      <c r="QVL48" s="13"/>
      <c r="QVM48" s="13"/>
      <c r="QVN48" s="13"/>
      <c r="QVO48" s="13"/>
      <c r="QVP48" s="13"/>
      <c r="QVQ48" s="13"/>
      <c r="QVR48" s="13"/>
      <c r="QVS48" s="13"/>
      <c r="QVT48" s="13"/>
      <c r="QVU48" s="13"/>
      <c r="QVV48" s="13"/>
      <c r="QVW48" s="13"/>
      <c r="QVX48" s="13"/>
      <c r="QVY48" s="13"/>
      <c r="QVZ48" s="13"/>
      <c r="QWA48" s="13"/>
      <c r="QWB48" s="13"/>
      <c r="QWC48" s="13"/>
      <c r="QWD48" s="13"/>
      <c r="QWE48" s="13"/>
      <c r="QWF48" s="13"/>
      <c r="QWG48" s="13"/>
      <c r="QWH48" s="13"/>
      <c r="QWI48" s="13"/>
      <c r="QWJ48" s="13"/>
      <c r="QWK48" s="13"/>
      <c r="QWL48" s="13"/>
      <c r="QWM48" s="13"/>
      <c r="QWN48" s="13"/>
      <c r="QWO48" s="13"/>
      <c r="QWP48" s="13"/>
      <c r="QWQ48" s="13"/>
      <c r="QWR48" s="13"/>
      <c r="QWS48" s="13"/>
      <c r="QWT48" s="13"/>
      <c r="QWU48" s="13"/>
      <c r="QWV48" s="13"/>
      <c r="QWW48" s="13"/>
      <c r="QWX48" s="13"/>
      <c r="QWY48" s="13"/>
      <c r="QWZ48" s="13"/>
      <c r="QXA48" s="13"/>
      <c r="QXB48" s="13"/>
      <c r="QXC48" s="13"/>
      <c r="QXD48" s="13"/>
      <c r="QXE48" s="13"/>
      <c r="QXF48" s="13"/>
      <c r="QXG48" s="13"/>
      <c r="QXH48" s="13"/>
      <c r="QXI48" s="13"/>
      <c r="QXJ48" s="13"/>
      <c r="QXK48" s="13"/>
      <c r="QXL48" s="13"/>
      <c r="QXM48" s="13"/>
      <c r="QXN48" s="13"/>
      <c r="QXO48" s="13"/>
      <c r="QXP48" s="13"/>
      <c r="QXQ48" s="13"/>
      <c r="QXR48" s="13"/>
      <c r="QXS48" s="13"/>
      <c r="QXT48" s="13"/>
      <c r="QXU48" s="13"/>
      <c r="QXV48" s="13"/>
      <c r="QXW48" s="13"/>
      <c r="QXX48" s="13"/>
      <c r="QXY48" s="13"/>
      <c r="QXZ48" s="13"/>
      <c r="QYA48" s="13"/>
      <c r="QYB48" s="13"/>
      <c r="QYC48" s="13"/>
      <c r="QYD48" s="13"/>
      <c r="QYE48" s="13"/>
      <c r="QYF48" s="13"/>
      <c r="QYG48" s="13"/>
      <c r="QYH48" s="13"/>
      <c r="QYI48" s="13"/>
      <c r="QYJ48" s="13"/>
      <c r="QYK48" s="13"/>
      <c r="QYL48" s="13"/>
      <c r="QYM48" s="13"/>
      <c r="QYN48" s="13"/>
      <c r="QYO48" s="13"/>
      <c r="QYP48" s="13"/>
      <c r="QYQ48" s="13"/>
      <c r="QYR48" s="13"/>
      <c r="QYS48" s="13"/>
      <c r="QYT48" s="13"/>
      <c r="QYU48" s="13"/>
      <c r="QYV48" s="13"/>
      <c r="QYW48" s="13"/>
      <c r="QYX48" s="13"/>
      <c r="QYY48" s="13"/>
      <c r="QYZ48" s="13"/>
      <c r="QZA48" s="13"/>
      <c r="QZB48" s="13"/>
      <c r="QZC48" s="13"/>
      <c r="QZD48" s="13"/>
      <c r="QZE48" s="13"/>
      <c r="QZF48" s="13"/>
      <c r="QZG48" s="13"/>
      <c r="QZH48" s="13"/>
      <c r="QZI48" s="13"/>
      <c r="QZJ48" s="13"/>
      <c r="QZK48" s="13"/>
      <c r="QZL48" s="13"/>
      <c r="QZM48" s="13"/>
      <c r="QZN48" s="13"/>
      <c r="QZO48" s="13"/>
      <c r="QZP48" s="13"/>
      <c r="QZQ48" s="13"/>
      <c r="QZR48" s="13"/>
      <c r="QZS48" s="13"/>
      <c r="QZT48" s="13"/>
      <c r="QZU48" s="13"/>
      <c r="QZV48" s="13"/>
      <c r="QZW48" s="13"/>
      <c r="QZX48" s="13"/>
      <c r="QZY48" s="13"/>
      <c r="QZZ48" s="13"/>
      <c r="RAA48" s="13"/>
      <c r="RAB48" s="13"/>
      <c r="RAC48" s="13"/>
      <c r="RAD48" s="13"/>
      <c r="RAE48" s="13"/>
      <c r="RAF48" s="13"/>
      <c r="RAG48" s="13"/>
      <c r="RAH48" s="13"/>
      <c r="RAI48" s="13"/>
      <c r="RAJ48" s="13"/>
      <c r="RAK48" s="13"/>
      <c r="RAL48" s="13"/>
      <c r="RAM48" s="13"/>
      <c r="RAN48" s="13"/>
      <c r="RAO48" s="13"/>
      <c r="RAP48" s="13"/>
      <c r="RAQ48" s="13"/>
      <c r="RAR48" s="13"/>
      <c r="RAS48" s="13"/>
      <c r="RAT48" s="13"/>
      <c r="RAU48" s="13"/>
      <c r="RAV48" s="13"/>
      <c r="RAW48" s="13"/>
      <c r="RAX48" s="13"/>
      <c r="RAY48" s="13"/>
      <c r="RAZ48" s="13"/>
      <c r="RBA48" s="13"/>
      <c r="RBB48" s="13"/>
      <c r="RBC48" s="13"/>
      <c r="RBD48" s="13"/>
      <c r="RBE48" s="13"/>
      <c r="RBF48" s="13"/>
      <c r="RBG48" s="13"/>
      <c r="RBH48" s="13"/>
      <c r="RBI48" s="13"/>
      <c r="RBJ48" s="13"/>
      <c r="RBK48" s="13"/>
      <c r="RBL48" s="13"/>
      <c r="RBM48" s="13"/>
      <c r="RBN48" s="13"/>
      <c r="RBO48" s="13"/>
      <c r="RBP48" s="13"/>
      <c r="RBQ48" s="13"/>
      <c r="RBR48" s="13"/>
      <c r="RBS48" s="13"/>
      <c r="RBT48" s="13"/>
      <c r="RBU48" s="13"/>
      <c r="RBV48" s="13"/>
      <c r="RBW48" s="13"/>
      <c r="RBX48" s="13"/>
      <c r="RBY48" s="13"/>
      <c r="RBZ48" s="13"/>
      <c r="RCA48" s="13"/>
      <c r="RCB48" s="13"/>
      <c r="RCC48" s="13"/>
      <c r="RCD48" s="13"/>
      <c r="RCE48" s="13"/>
      <c r="RCF48" s="13"/>
      <c r="RCG48" s="13"/>
      <c r="RCH48" s="13"/>
      <c r="RCI48" s="13"/>
      <c r="RCJ48" s="13"/>
      <c r="RCK48" s="13"/>
      <c r="RCL48" s="13"/>
      <c r="RCM48" s="13"/>
      <c r="RCN48" s="13"/>
      <c r="RCO48" s="13"/>
      <c r="RCP48" s="13"/>
      <c r="RCQ48" s="13"/>
      <c r="RCR48" s="13"/>
      <c r="RCS48" s="13"/>
      <c r="RCT48" s="13"/>
      <c r="RCU48" s="13"/>
      <c r="RCV48" s="13"/>
      <c r="RCW48" s="13"/>
      <c r="RCX48" s="13"/>
      <c r="RCY48" s="13"/>
      <c r="RCZ48" s="13"/>
      <c r="RDA48" s="13"/>
      <c r="RDB48" s="13"/>
      <c r="RDC48" s="13"/>
      <c r="RDD48" s="13"/>
      <c r="RDE48" s="13"/>
      <c r="RDF48" s="13"/>
      <c r="RDG48" s="13"/>
      <c r="RDH48" s="13"/>
      <c r="RDI48" s="13"/>
      <c r="RDJ48" s="13"/>
      <c r="RDK48" s="13"/>
      <c r="RDL48" s="13"/>
      <c r="RDM48" s="13"/>
      <c r="RDN48" s="13"/>
      <c r="RDO48" s="13"/>
      <c r="RDP48" s="13"/>
      <c r="RDQ48" s="13"/>
      <c r="RDR48" s="13"/>
      <c r="RDS48" s="13"/>
      <c r="RDT48" s="13"/>
      <c r="RDU48" s="13"/>
      <c r="RDV48" s="13"/>
      <c r="RDW48" s="13"/>
      <c r="RDX48" s="13"/>
      <c r="RDY48" s="13"/>
      <c r="RDZ48" s="13"/>
      <c r="REA48" s="13"/>
      <c r="REB48" s="13"/>
      <c r="REC48" s="13"/>
      <c r="RED48" s="13"/>
      <c r="REE48" s="13"/>
      <c r="REF48" s="13"/>
      <c r="REG48" s="13"/>
      <c r="REH48" s="13"/>
      <c r="REI48" s="13"/>
      <c r="REJ48" s="13"/>
      <c r="REK48" s="13"/>
      <c r="REL48" s="13"/>
      <c r="REM48" s="13"/>
      <c r="REN48" s="13"/>
      <c r="REO48" s="13"/>
      <c r="REP48" s="13"/>
      <c r="REQ48" s="13"/>
      <c r="RER48" s="13"/>
      <c r="RES48" s="13"/>
      <c r="RET48" s="13"/>
      <c r="REU48" s="13"/>
      <c r="REV48" s="13"/>
      <c r="REW48" s="13"/>
      <c r="REX48" s="13"/>
      <c r="REY48" s="13"/>
      <c r="REZ48" s="13"/>
      <c r="RFA48" s="13"/>
      <c r="RFB48" s="13"/>
      <c r="RFC48" s="13"/>
      <c r="RFD48" s="13"/>
      <c r="RFE48" s="13"/>
      <c r="RFF48" s="13"/>
      <c r="RFG48" s="13"/>
      <c r="RFH48" s="13"/>
      <c r="RFI48" s="13"/>
      <c r="RFJ48" s="13"/>
      <c r="RFK48" s="13"/>
      <c r="RFL48" s="13"/>
      <c r="RFM48" s="13"/>
      <c r="RFN48" s="13"/>
      <c r="RFO48" s="13"/>
      <c r="RFP48" s="13"/>
      <c r="RFQ48" s="13"/>
      <c r="RFR48" s="13"/>
      <c r="RFS48" s="13"/>
      <c r="RFT48" s="13"/>
      <c r="RFU48" s="13"/>
      <c r="RFV48" s="13"/>
      <c r="RFW48" s="13"/>
      <c r="RFX48" s="13"/>
      <c r="RFY48" s="13"/>
      <c r="RFZ48" s="13"/>
      <c r="RGA48" s="13"/>
      <c r="RGB48" s="13"/>
      <c r="RGC48" s="13"/>
      <c r="RGD48" s="13"/>
      <c r="RGE48" s="13"/>
      <c r="RGF48" s="13"/>
      <c r="RGG48" s="13"/>
      <c r="RGH48" s="13"/>
      <c r="RGI48" s="13"/>
      <c r="RGJ48" s="13"/>
      <c r="RGK48" s="13"/>
      <c r="RGL48" s="13"/>
      <c r="RGM48" s="13"/>
      <c r="RGN48" s="13"/>
      <c r="RGO48" s="13"/>
      <c r="RGP48" s="13"/>
      <c r="RGQ48" s="13"/>
      <c r="RGR48" s="13"/>
      <c r="RGS48" s="13"/>
      <c r="RGT48" s="13"/>
      <c r="RGU48" s="13"/>
      <c r="RGV48" s="13"/>
      <c r="RGW48" s="13"/>
      <c r="RGX48" s="13"/>
      <c r="RGY48" s="13"/>
      <c r="RGZ48" s="13"/>
      <c r="RHA48" s="13"/>
      <c r="RHB48" s="13"/>
      <c r="RHC48" s="13"/>
      <c r="RHD48" s="13"/>
      <c r="RHE48" s="13"/>
      <c r="RHF48" s="13"/>
      <c r="RHG48" s="13"/>
      <c r="RHH48" s="13"/>
      <c r="RHI48" s="13"/>
      <c r="RHJ48" s="13"/>
      <c r="RHK48" s="13"/>
      <c r="RHL48" s="13"/>
      <c r="RHM48" s="13"/>
      <c r="RHN48" s="13"/>
      <c r="RHO48" s="13"/>
      <c r="RHP48" s="13"/>
      <c r="RHQ48" s="13"/>
      <c r="RHR48" s="13"/>
      <c r="RHS48" s="13"/>
      <c r="RHT48" s="13"/>
      <c r="RHU48" s="13"/>
      <c r="RHV48" s="13"/>
      <c r="RHW48" s="13"/>
      <c r="RHX48" s="13"/>
      <c r="RHY48" s="13"/>
      <c r="RHZ48" s="13"/>
      <c r="RIA48" s="13"/>
      <c r="RIB48" s="13"/>
      <c r="RIC48" s="13"/>
      <c r="RID48" s="13"/>
      <c r="RIE48" s="13"/>
      <c r="RIF48" s="13"/>
      <c r="RIG48" s="13"/>
      <c r="RIH48" s="13"/>
      <c r="RII48" s="13"/>
      <c r="RIJ48" s="13"/>
      <c r="RIK48" s="13"/>
      <c r="RIL48" s="13"/>
      <c r="RIM48" s="13"/>
      <c r="RIN48" s="13"/>
      <c r="RIO48" s="13"/>
      <c r="RIP48" s="13"/>
      <c r="RIQ48" s="13"/>
      <c r="RIR48" s="13"/>
      <c r="RIS48" s="13"/>
      <c r="RIT48" s="13"/>
      <c r="RIU48" s="13"/>
      <c r="RIV48" s="13"/>
      <c r="RIW48" s="13"/>
      <c r="RIX48" s="13"/>
      <c r="RIY48" s="13"/>
      <c r="RIZ48" s="13"/>
      <c r="RJA48" s="13"/>
      <c r="RJB48" s="13"/>
      <c r="RJC48" s="13"/>
      <c r="RJD48" s="13"/>
      <c r="RJE48" s="13"/>
      <c r="RJF48" s="13"/>
      <c r="RJG48" s="13"/>
      <c r="RJH48" s="13"/>
      <c r="RJI48" s="13"/>
      <c r="RJJ48" s="13"/>
      <c r="RJK48" s="13"/>
      <c r="RJL48" s="13"/>
      <c r="RJM48" s="13"/>
      <c r="RJN48" s="13"/>
      <c r="RJO48" s="13"/>
      <c r="RJP48" s="13"/>
      <c r="RJQ48" s="13"/>
      <c r="RJR48" s="13"/>
      <c r="RJS48" s="13"/>
      <c r="RJT48" s="13"/>
      <c r="RJU48" s="13"/>
      <c r="RJV48" s="13"/>
      <c r="RJW48" s="13"/>
      <c r="RJX48" s="13"/>
      <c r="RJY48" s="13"/>
      <c r="RJZ48" s="13"/>
      <c r="RKA48" s="13"/>
      <c r="RKB48" s="13"/>
      <c r="RKC48" s="13"/>
      <c r="RKD48" s="13"/>
      <c r="RKE48" s="13"/>
      <c r="RKF48" s="13"/>
      <c r="RKG48" s="13"/>
      <c r="RKH48" s="13"/>
      <c r="RKI48" s="13"/>
      <c r="RKJ48" s="13"/>
      <c r="RKK48" s="13"/>
      <c r="RKL48" s="13"/>
      <c r="RKM48" s="13"/>
      <c r="RKN48" s="13"/>
      <c r="RKO48" s="13"/>
      <c r="RKP48" s="13"/>
      <c r="RKQ48" s="13"/>
      <c r="RKR48" s="13"/>
      <c r="RKS48" s="13"/>
      <c r="RKT48" s="13"/>
      <c r="RKU48" s="13"/>
      <c r="RKV48" s="13"/>
      <c r="RKW48" s="13"/>
      <c r="RKX48" s="13"/>
      <c r="RKY48" s="13"/>
      <c r="RKZ48" s="13"/>
      <c r="RLA48" s="13"/>
      <c r="RLB48" s="13"/>
      <c r="RLC48" s="13"/>
      <c r="RLD48" s="13"/>
      <c r="RLE48" s="13"/>
      <c r="RLF48" s="13"/>
      <c r="RLG48" s="13"/>
      <c r="RLH48" s="13"/>
      <c r="RLI48" s="13"/>
      <c r="RLJ48" s="13"/>
      <c r="RLK48" s="13"/>
      <c r="RLL48" s="13"/>
      <c r="RLM48" s="13"/>
      <c r="RLN48" s="13"/>
      <c r="RLO48" s="13"/>
      <c r="RLP48" s="13"/>
      <c r="RLQ48" s="13"/>
      <c r="RLR48" s="13"/>
      <c r="RLS48" s="13"/>
      <c r="RLT48" s="13"/>
      <c r="RLU48" s="13"/>
      <c r="RLV48" s="13"/>
      <c r="RLW48" s="13"/>
      <c r="RLX48" s="13"/>
      <c r="RLY48" s="13"/>
      <c r="RLZ48" s="13"/>
      <c r="RMA48" s="13"/>
      <c r="RMB48" s="13"/>
      <c r="RMC48" s="13"/>
      <c r="RMD48" s="13"/>
      <c r="RME48" s="13"/>
      <c r="RMF48" s="13"/>
      <c r="RMG48" s="13"/>
      <c r="RMH48" s="13"/>
      <c r="RMI48" s="13"/>
      <c r="RMJ48" s="13"/>
      <c r="RMK48" s="13"/>
      <c r="RML48" s="13"/>
      <c r="RMM48" s="13"/>
      <c r="RMN48" s="13"/>
      <c r="RMO48" s="13"/>
      <c r="RMP48" s="13"/>
      <c r="RMQ48" s="13"/>
      <c r="RMR48" s="13"/>
      <c r="RMS48" s="13"/>
      <c r="RMT48" s="13"/>
      <c r="RMU48" s="13"/>
      <c r="RMV48" s="13"/>
      <c r="RMW48" s="13"/>
      <c r="RMX48" s="13"/>
      <c r="RMY48" s="13"/>
      <c r="RMZ48" s="13"/>
      <c r="RNA48" s="13"/>
      <c r="RNB48" s="13"/>
      <c r="RNC48" s="13"/>
      <c r="RND48" s="13"/>
      <c r="RNE48" s="13"/>
      <c r="RNF48" s="13"/>
      <c r="RNG48" s="13"/>
      <c r="RNH48" s="13"/>
      <c r="RNI48" s="13"/>
      <c r="RNJ48" s="13"/>
      <c r="RNK48" s="13"/>
      <c r="RNL48" s="13"/>
      <c r="RNM48" s="13"/>
      <c r="RNN48" s="13"/>
      <c r="RNO48" s="13"/>
      <c r="RNP48" s="13"/>
      <c r="RNQ48" s="13"/>
      <c r="RNR48" s="13"/>
      <c r="RNS48" s="13"/>
      <c r="RNT48" s="13"/>
      <c r="RNU48" s="13"/>
      <c r="RNV48" s="13"/>
      <c r="RNW48" s="13"/>
      <c r="RNX48" s="13"/>
      <c r="RNY48" s="13"/>
      <c r="RNZ48" s="13"/>
      <c r="ROA48" s="13"/>
      <c r="ROB48" s="13"/>
      <c r="ROC48" s="13"/>
      <c r="ROD48" s="13"/>
      <c r="ROE48" s="13"/>
      <c r="ROF48" s="13"/>
      <c r="ROG48" s="13"/>
      <c r="ROH48" s="13"/>
      <c r="ROI48" s="13"/>
      <c r="ROJ48" s="13"/>
      <c r="ROK48" s="13"/>
      <c r="ROL48" s="13"/>
      <c r="ROM48" s="13"/>
      <c r="RON48" s="13"/>
      <c r="ROO48" s="13"/>
      <c r="ROP48" s="13"/>
      <c r="ROQ48" s="13"/>
      <c r="ROR48" s="13"/>
      <c r="ROS48" s="13"/>
      <c r="ROT48" s="13"/>
      <c r="ROU48" s="13"/>
      <c r="ROV48" s="13"/>
      <c r="ROW48" s="13"/>
      <c r="ROX48" s="13"/>
      <c r="ROY48" s="13"/>
      <c r="ROZ48" s="13"/>
      <c r="RPA48" s="13"/>
      <c r="RPB48" s="13"/>
      <c r="RPC48" s="13"/>
      <c r="RPD48" s="13"/>
      <c r="RPE48" s="13"/>
      <c r="RPF48" s="13"/>
      <c r="RPG48" s="13"/>
      <c r="RPH48" s="13"/>
      <c r="RPI48" s="13"/>
      <c r="RPJ48" s="13"/>
      <c r="RPK48" s="13"/>
      <c r="RPL48" s="13"/>
      <c r="RPM48" s="13"/>
      <c r="RPN48" s="13"/>
      <c r="RPO48" s="13"/>
      <c r="RPP48" s="13"/>
      <c r="RPQ48" s="13"/>
      <c r="RPR48" s="13"/>
      <c r="RPS48" s="13"/>
      <c r="RPT48" s="13"/>
      <c r="RPU48" s="13"/>
      <c r="RPV48" s="13"/>
      <c r="RPW48" s="13"/>
      <c r="RPX48" s="13"/>
      <c r="RPY48" s="13"/>
      <c r="RPZ48" s="13"/>
      <c r="RQA48" s="13"/>
      <c r="RQB48" s="13"/>
      <c r="RQC48" s="13"/>
      <c r="RQD48" s="13"/>
      <c r="RQE48" s="13"/>
      <c r="RQF48" s="13"/>
      <c r="RQG48" s="13"/>
      <c r="RQH48" s="13"/>
      <c r="RQI48" s="13"/>
      <c r="RQJ48" s="13"/>
      <c r="RQK48" s="13"/>
      <c r="RQL48" s="13"/>
      <c r="RQM48" s="13"/>
      <c r="RQN48" s="13"/>
      <c r="RQO48" s="13"/>
      <c r="RQP48" s="13"/>
      <c r="RQQ48" s="13"/>
      <c r="RQR48" s="13"/>
      <c r="RQS48" s="13"/>
      <c r="RQT48" s="13"/>
      <c r="RQU48" s="13"/>
      <c r="RQV48" s="13"/>
      <c r="RQW48" s="13"/>
      <c r="RQX48" s="13"/>
      <c r="RQY48" s="13"/>
      <c r="RQZ48" s="13"/>
      <c r="RRA48" s="13"/>
      <c r="RRB48" s="13"/>
      <c r="RRC48" s="13"/>
      <c r="RRD48" s="13"/>
      <c r="RRE48" s="13"/>
      <c r="RRF48" s="13"/>
      <c r="RRG48" s="13"/>
      <c r="RRH48" s="13"/>
      <c r="RRI48" s="13"/>
      <c r="RRJ48" s="13"/>
      <c r="RRK48" s="13"/>
      <c r="RRL48" s="13"/>
      <c r="RRM48" s="13"/>
      <c r="RRN48" s="13"/>
      <c r="RRO48" s="13"/>
      <c r="RRP48" s="13"/>
      <c r="RRQ48" s="13"/>
      <c r="RRR48" s="13"/>
      <c r="RRS48" s="13"/>
      <c r="RRT48" s="13"/>
      <c r="RRU48" s="13"/>
      <c r="RRV48" s="13"/>
      <c r="RRW48" s="13"/>
      <c r="RRX48" s="13"/>
      <c r="RRY48" s="13"/>
      <c r="RRZ48" s="13"/>
      <c r="RSA48" s="13"/>
      <c r="RSB48" s="13"/>
      <c r="RSC48" s="13"/>
      <c r="RSD48" s="13"/>
      <c r="RSE48" s="13"/>
      <c r="RSF48" s="13"/>
      <c r="RSG48" s="13"/>
      <c r="RSH48" s="13"/>
      <c r="RSI48" s="13"/>
      <c r="RSJ48" s="13"/>
      <c r="RSK48" s="13"/>
      <c r="RSL48" s="13"/>
      <c r="RSM48" s="13"/>
      <c r="RSN48" s="13"/>
      <c r="RSO48" s="13"/>
      <c r="RSP48" s="13"/>
      <c r="RSQ48" s="13"/>
      <c r="RSR48" s="13"/>
      <c r="RSS48" s="13"/>
      <c r="RST48" s="13"/>
      <c r="RSU48" s="13"/>
      <c r="RSV48" s="13"/>
      <c r="RSW48" s="13"/>
      <c r="RSX48" s="13"/>
      <c r="RSY48" s="13"/>
      <c r="RSZ48" s="13"/>
      <c r="RTA48" s="13"/>
      <c r="RTB48" s="13"/>
      <c r="RTC48" s="13"/>
      <c r="RTD48" s="13"/>
      <c r="RTE48" s="13"/>
      <c r="RTF48" s="13"/>
      <c r="RTG48" s="13"/>
      <c r="RTH48" s="13"/>
      <c r="RTI48" s="13"/>
      <c r="RTJ48" s="13"/>
      <c r="RTK48" s="13"/>
      <c r="RTL48" s="13"/>
      <c r="RTM48" s="13"/>
      <c r="RTN48" s="13"/>
      <c r="RTO48" s="13"/>
      <c r="RTP48" s="13"/>
      <c r="RTQ48" s="13"/>
      <c r="RTR48" s="13"/>
      <c r="RTS48" s="13"/>
      <c r="RTT48" s="13"/>
      <c r="RTU48" s="13"/>
      <c r="RTV48" s="13"/>
      <c r="RTW48" s="13"/>
      <c r="RTX48" s="13"/>
      <c r="RTY48" s="13"/>
      <c r="RTZ48" s="13"/>
      <c r="RUA48" s="13"/>
      <c r="RUB48" s="13"/>
      <c r="RUC48" s="13"/>
      <c r="RUD48" s="13"/>
      <c r="RUE48" s="13"/>
      <c r="RUF48" s="13"/>
      <c r="RUG48" s="13"/>
      <c r="RUH48" s="13"/>
      <c r="RUI48" s="13"/>
      <c r="RUJ48" s="13"/>
      <c r="RUK48" s="13"/>
      <c r="RUL48" s="13"/>
      <c r="RUM48" s="13"/>
      <c r="RUN48" s="13"/>
      <c r="RUO48" s="13"/>
      <c r="RUP48" s="13"/>
      <c r="RUQ48" s="13"/>
      <c r="RUR48" s="13"/>
      <c r="RUS48" s="13"/>
      <c r="RUT48" s="13"/>
      <c r="RUU48" s="13"/>
      <c r="RUV48" s="13"/>
      <c r="RUW48" s="13"/>
      <c r="RUX48" s="13"/>
      <c r="RUY48" s="13"/>
      <c r="RUZ48" s="13"/>
      <c r="RVA48" s="13"/>
      <c r="RVB48" s="13"/>
      <c r="RVC48" s="13"/>
      <c r="RVD48" s="13"/>
      <c r="RVE48" s="13"/>
      <c r="RVF48" s="13"/>
      <c r="RVG48" s="13"/>
      <c r="RVH48" s="13"/>
      <c r="RVI48" s="13"/>
      <c r="RVJ48" s="13"/>
      <c r="RVK48" s="13"/>
      <c r="RVL48" s="13"/>
      <c r="RVM48" s="13"/>
      <c r="RVN48" s="13"/>
      <c r="RVO48" s="13"/>
      <c r="RVP48" s="13"/>
      <c r="RVQ48" s="13"/>
      <c r="RVR48" s="13"/>
      <c r="RVS48" s="13"/>
      <c r="RVT48" s="13"/>
      <c r="RVU48" s="13"/>
      <c r="RVV48" s="13"/>
      <c r="RVW48" s="13"/>
      <c r="RVX48" s="13"/>
      <c r="RVY48" s="13"/>
      <c r="RVZ48" s="13"/>
      <c r="RWA48" s="13"/>
      <c r="RWB48" s="13"/>
      <c r="RWC48" s="13"/>
      <c r="RWD48" s="13"/>
      <c r="RWE48" s="13"/>
      <c r="RWF48" s="13"/>
      <c r="RWG48" s="13"/>
      <c r="RWH48" s="13"/>
      <c r="RWI48" s="13"/>
      <c r="RWJ48" s="13"/>
      <c r="RWK48" s="13"/>
      <c r="RWL48" s="13"/>
      <c r="RWM48" s="13"/>
      <c r="RWN48" s="13"/>
      <c r="RWO48" s="13"/>
      <c r="RWP48" s="13"/>
      <c r="RWQ48" s="13"/>
      <c r="RWR48" s="13"/>
      <c r="RWS48" s="13"/>
      <c r="RWT48" s="13"/>
      <c r="RWU48" s="13"/>
      <c r="RWV48" s="13"/>
      <c r="RWW48" s="13"/>
      <c r="RWX48" s="13"/>
      <c r="RWY48" s="13"/>
      <c r="RWZ48" s="13"/>
      <c r="RXA48" s="13"/>
      <c r="RXB48" s="13"/>
      <c r="RXC48" s="13"/>
      <c r="RXD48" s="13"/>
      <c r="RXE48" s="13"/>
      <c r="RXF48" s="13"/>
      <c r="RXG48" s="13"/>
      <c r="RXH48" s="13"/>
      <c r="RXI48" s="13"/>
      <c r="RXJ48" s="13"/>
      <c r="RXK48" s="13"/>
      <c r="RXL48" s="13"/>
      <c r="RXM48" s="13"/>
      <c r="RXN48" s="13"/>
      <c r="RXO48" s="13"/>
      <c r="RXP48" s="13"/>
      <c r="RXQ48" s="13"/>
      <c r="RXR48" s="13"/>
      <c r="RXS48" s="13"/>
      <c r="RXT48" s="13"/>
      <c r="RXU48" s="13"/>
      <c r="RXV48" s="13"/>
      <c r="RXW48" s="13"/>
      <c r="RXX48" s="13"/>
      <c r="RXY48" s="13"/>
      <c r="RXZ48" s="13"/>
      <c r="RYA48" s="13"/>
      <c r="RYB48" s="13"/>
      <c r="RYC48" s="13"/>
      <c r="RYD48" s="13"/>
      <c r="RYE48" s="13"/>
      <c r="RYF48" s="13"/>
      <c r="RYG48" s="13"/>
      <c r="RYH48" s="13"/>
      <c r="RYI48" s="13"/>
      <c r="RYJ48" s="13"/>
      <c r="RYK48" s="13"/>
      <c r="RYL48" s="13"/>
      <c r="RYM48" s="13"/>
      <c r="RYN48" s="13"/>
      <c r="RYO48" s="13"/>
      <c r="RYP48" s="13"/>
      <c r="RYQ48" s="13"/>
      <c r="RYR48" s="13"/>
      <c r="RYS48" s="13"/>
      <c r="RYT48" s="13"/>
      <c r="RYU48" s="13"/>
      <c r="RYV48" s="13"/>
      <c r="RYW48" s="13"/>
      <c r="RYX48" s="13"/>
      <c r="RYY48" s="13"/>
      <c r="RYZ48" s="13"/>
      <c r="RZA48" s="13"/>
      <c r="RZB48" s="13"/>
      <c r="RZC48" s="13"/>
      <c r="RZD48" s="13"/>
      <c r="RZE48" s="13"/>
      <c r="RZF48" s="13"/>
      <c r="RZG48" s="13"/>
      <c r="RZH48" s="13"/>
      <c r="RZI48" s="13"/>
      <c r="RZJ48" s="13"/>
      <c r="RZK48" s="13"/>
      <c r="RZL48" s="13"/>
      <c r="RZM48" s="13"/>
      <c r="RZN48" s="13"/>
      <c r="RZO48" s="13"/>
      <c r="RZP48" s="13"/>
      <c r="RZQ48" s="13"/>
      <c r="RZR48" s="13"/>
      <c r="RZS48" s="13"/>
      <c r="RZT48" s="13"/>
      <c r="RZU48" s="13"/>
      <c r="RZV48" s="13"/>
      <c r="RZW48" s="13"/>
      <c r="RZX48" s="13"/>
      <c r="RZY48" s="13"/>
      <c r="RZZ48" s="13"/>
      <c r="SAA48" s="13"/>
      <c r="SAB48" s="13"/>
      <c r="SAC48" s="13"/>
      <c r="SAD48" s="13"/>
      <c r="SAE48" s="13"/>
      <c r="SAF48" s="13"/>
      <c r="SAG48" s="13"/>
      <c r="SAH48" s="13"/>
      <c r="SAI48" s="13"/>
      <c r="SAJ48" s="13"/>
      <c r="SAK48" s="13"/>
      <c r="SAL48" s="13"/>
      <c r="SAM48" s="13"/>
      <c r="SAN48" s="13"/>
      <c r="SAO48" s="13"/>
      <c r="SAP48" s="13"/>
      <c r="SAQ48" s="13"/>
      <c r="SAR48" s="13"/>
      <c r="SAS48" s="13"/>
      <c r="SAT48" s="13"/>
      <c r="SAU48" s="13"/>
      <c r="SAV48" s="13"/>
      <c r="SAW48" s="13"/>
      <c r="SAX48" s="13"/>
      <c r="SAY48" s="13"/>
      <c r="SAZ48" s="13"/>
      <c r="SBA48" s="13"/>
      <c r="SBB48" s="13"/>
      <c r="SBC48" s="13"/>
      <c r="SBD48" s="13"/>
      <c r="SBE48" s="13"/>
      <c r="SBF48" s="13"/>
      <c r="SBG48" s="13"/>
      <c r="SBH48" s="13"/>
      <c r="SBI48" s="13"/>
      <c r="SBJ48" s="13"/>
      <c r="SBK48" s="13"/>
      <c r="SBL48" s="13"/>
      <c r="SBM48" s="13"/>
      <c r="SBN48" s="13"/>
      <c r="SBO48" s="13"/>
      <c r="SBP48" s="13"/>
      <c r="SBQ48" s="13"/>
      <c r="SBR48" s="13"/>
      <c r="SBS48" s="13"/>
      <c r="SBT48" s="13"/>
      <c r="SBU48" s="13"/>
      <c r="SBV48" s="13"/>
      <c r="SBW48" s="13"/>
      <c r="SBX48" s="13"/>
      <c r="SBY48" s="13"/>
      <c r="SBZ48" s="13"/>
      <c r="SCA48" s="13"/>
      <c r="SCB48" s="13"/>
      <c r="SCC48" s="13"/>
      <c r="SCD48" s="13"/>
      <c r="SCE48" s="13"/>
      <c r="SCF48" s="13"/>
      <c r="SCG48" s="13"/>
      <c r="SCH48" s="13"/>
      <c r="SCI48" s="13"/>
      <c r="SCJ48" s="13"/>
      <c r="SCK48" s="13"/>
      <c r="SCL48" s="13"/>
      <c r="SCM48" s="13"/>
      <c r="SCN48" s="13"/>
      <c r="SCO48" s="13"/>
      <c r="SCP48" s="13"/>
      <c r="SCQ48" s="13"/>
      <c r="SCR48" s="13"/>
      <c r="SCS48" s="13"/>
      <c r="SCT48" s="13"/>
      <c r="SCU48" s="13"/>
      <c r="SCV48" s="13"/>
      <c r="SCW48" s="13"/>
      <c r="SCX48" s="13"/>
      <c r="SCY48" s="13"/>
      <c r="SCZ48" s="13"/>
      <c r="SDA48" s="13"/>
      <c r="SDB48" s="13"/>
      <c r="SDC48" s="13"/>
      <c r="SDD48" s="13"/>
      <c r="SDE48" s="13"/>
      <c r="SDF48" s="13"/>
      <c r="SDG48" s="13"/>
      <c r="SDH48" s="13"/>
      <c r="SDI48" s="13"/>
      <c r="SDJ48" s="13"/>
      <c r="SDK48" s="13"/>
      <c r="SDL48" s="13"/>
      <c r="SDM48" s="13"/>
      <c r="SDN48" s="13"/>
      <c r="SDO48" s="13"/>
      <c r="SDP48" s="13"/>
      <c r="SDQ48" s="13"/>
      <c r="SDR48" s="13"/>
      <c r="SDS48" s="13"/>
      <c r="SDT48" s="13"/>
      <c r="SDU48" s="13"/>
      <c r="SDV48" s="13"/>
      <c r="SDW48" s="13"/>
      <c r="SDX48" s="13"/>
      <c r="SDY48" s="13"/>
      <c r="SDZ48" s="13"/>
      <c r="SEA48" s="13"/>
      <c r="SEB48" s="13"/>
      <c r="SEC48" s="13"/>
      <c r="SED48" s="13"/>
      <c r="SEE48" s="13"/>
      <c r="SEF48" s="13"/>
      <c r="SEG48" s="13"/>
      <c r="SEH48" s="13"/>
      <c r="SEI48" s="13"/>
      <c r="SEJ48" s="13"/>
      <c r="SEK48" s="13"/>
      <c r="SEL48" s="13"/>
      <c r="SEM48" s="13"/>
      <c r="SEN48" s="13"/>
      <c r="SEO48" s="13"/>
      <c r="SEP48" s="13"/>
      <c r="SEQ48" s="13"/>
      <c r="SER48" s="13"/>
      <c r="SES48" s="13"/>
      <c r="SET48" s="13"/>
      <c r="SEU48" s="13"/>
      <c r="SEV48" s="13"/>
      <c r="SEW48" s="13"/>
      <c r="SEX48" s="13"/>
      <c r="SEY48" s="13"/>
      <c r="SEZ48" s="13"/>
      <c r="SFA48" s="13"/>
      <c r="SFB48" s="13"/>
      <c r="SFC48" s="13"/>
      <c r="SFD48" s="13"/>
      <c r="SFE48" s="13"/>
      <c r="SFF48" s="13"/>
      <c r="SFG48" s="13"/>
      <c r="SFH48" s="13"/>
      <c r="SFI48" s="13"/>
      <c r="SFJ48" s="13"/>
      <c r="SFK48" s="13"/>
      <c r="SFL48" s="13"/>
      <c r="SFM48" s="13"/>
      <c r="SFN48" s="13"/>
      <c r="SFO48" s="13"/>
      <c r="SFP48" s="13"/>
      <c r="SFQ48" s="13"/>
      <c r="SFR48" s="13"/>
      <c r="SFS48" s="13"/>
      <c r="SFT48" s="13"/>
      <c r="SFU48" s="13"/>
      <c r="SFV48" s="13"/>
      <c r="SFW48" s="13"/>
      <c r="SFX48" s="13"/>
      <c r="SFY48" s="13"/>
      <c r="SFZ48" s="13"/>
      <c r="SGA48" s="13"/>
      <c r="SGB48" s="13"/>
      <c r="SGC48" s="13"/>
      <c r="SGD48" s="13"/>
      <c r="SGE48" s="13"/>
      <c r="SGF48" s="13"/>
      <c r="SGG48" s="13"/>
      <c r="SGH48" s="13"/>
      <c r="SGI48" s="13"/>
      <c r="SGJ48" s="13"/>
      <c r="SGK48" s="13"/>
      <c r="SGL48" s="13"/>
      <c r="SGM48" s="13"/>
      <c r="SGN48" s="13"/>
      <c r="SGO48" s="13"/>
      <c r="SGP48" s="13"/>
      <c r="SGQ48" s="13"/>
      <c r="SGR48" s="13"/>
      <c r="SGS48" s="13"/>
      <c r="SGT48" s="13"/>
      <c r="SGU48" s="13"/>
      <c r="SGV48" s="13"/>
      <c r="SGW48" s="13"/>
      <c r="SGX48" s="13"/>
      <c r="SGY48" s="13"/>
      <c r="SGZ48" s="13"/>
      <c r="SHA48" s="13"/>
      <c r="SHB48" s="13"/>
      <c r="SHC48" s="13"/>
      <c r="SHD48" s="13"/>
      <c r="SHE48" s="13"/>
      <c r="SHF48" s="13"/>
      <c r="SHG48" s="13"/>
      <c r="SHH48" s="13"/>
      <c r="SHI48" s="13"/>
      <c r="SHJ48" s="13"/>
      <c r="SHK48" s="13"/>
      <c r="SHL48" s="13"/>
      <c r="SHM48" s="13"/>
      <c r="SHN48" s="13"/>
      <c r="SHO48" s="13"/>
      <c r="SHP48" s="13"/>
      <c r="SHQ48" s="13"/>
      <c r="SHR48" s="13"/>
      <c r="SHS48" s="13"/>
      <c r="SHT48" s="13"/>
      <c r="SHU48" s="13"/>
      <c r="SHV48" s="13"/>
      <c r="SHW48" s="13"/>
      <c r="SHX48" s="13"/>
      <c r="SHY48" s="13"/>
      <c r="SHZ48" s="13"/>
      <c r="SIA48" s="13"/>
      <c r="SIB48" s="13"/>
      <c r="SIC48" s="13"/>
      <c r="SID48" s="13"/>
      <c r="SIE48" s="13"/>
      <c r="SIF48" s="13"/>
      <c r="SIG48" s="13"/>
      <c r="SIH48" s="13"/>
      <c r="SII48" s="13"/>
      <c r="SIJ48" s="13"/>
      <c r="SIK48" s="13"/>
      <c r="SIL48" s="13"/>
      <c r="SIM48" s="13"/>
      <c r="SIN48" s="13"/>
      <c r="SIO48" s="13"/>
      <c r="SIP48" s="13"/>
      <c r="SIQ48" s="13"/>
      <c r="SIR48" s="13"/>
      <c r="SIS48" s="13"/>
      <c r="SIT48" s="13"/>
      <c r="SIU48" s="13"/>
      <c r="SIV48" s="13"/>
      <c r="SIW48" s="13"/>
      <c r="SIX48" s="13"/>
      <c r="SIY48" s="13"/>
      <c r="SIZ48" s="13"/>
      <c r="SJA48" s="13"/>
      <c r="SJB48" s="13"/>
      <c r="SJC48" s="13"/>
      <c r="SJD48" s="13"/>
      <c r="SJE48" s="13"/>
      <c r="SJF48" s="13"/>
      <c r="SJG48" s="13"/>
      <c r="SJH48" s="13"/>
      <c r="SJI48" s="13"/>
      <c r="SJJ48" s="13"/>
      <c r="SJK48" s="13"/>
      <c r="SJL48" s="13"/>
      <c r="SJM48" s="13"/>
      <c r="SJN48" s="13"/>
      <c r="SJO48" s="13"/>
      <c r="SJP48" s="13"/>
      <c r="SJQ48" s="13"/>
      <c r="SJR48" s="13"/>
      <c r="SJS48" s="13"/>
      <c r="SJT48" s="13"/>
      <c r="SJU48" s="13"/>
      <c r="SJV48" s="13"/>
      <c r="SJW48" s="13"/>
      <c r="SJX48" s="13"/>
      <c r="SJY48" s="13"/>
      <c r="SJZ48" s="13"/>
      <c r="SKA48" s="13"/>
      <c r="SKB48" s="13"/>
      <c r="SKC48" s="13"/>
      <c r="SKD48" s="13"/>
      <c r="SKE48" s="13"/>
      <c r="SKF48" s="13"/>
      <c r="SKG48" s="13"/>
      <c r="SKH48" s="13"/>
      <c r="SKI48" s="13"/>
      <c r="SKJ48" s="13"/>
      <c r="SKK48" s="13"/>
      <c r="SKL48" s="13"/>
      <c r="SKM48" s="13"/>
      <c r="SKN48" s="13"/>
      <c r="SKO48" s="13"/>
      <c r="SKP48" s="13"/>
      <c r="SKQ48" s="13"/>
      <c r="SKR48" s="13"/>
      <c r="SKS48" s="13"/>
      <c r="SKT48" s="13"/>
      <c r="SKU48" s="13"/>
      <c r="SKV48" s="13"/>
      <c r="SKW48" s="13"/>
      <c r="SKX48" s="13"/>
      <c r="SKY48" s="13"/>
      <c r="SKZ48" s="13"/>
      <c r="SLA48" s="13"/>
      <c r="SLB48" s="13"/>
      <c r="SLC48" s="13"/>
      <c r="SLD48" s="13"/>
      <c r="SLE48" s="13"/>
      <c r="SLF48" s="13"/>
      <c r="SLG48" s="13"/>
      <c r="SLH48" s="13"/>
      <c r="SLI48" s="13"/>
      <c r="SLJ48" s="13"/>
      <c r="SLK48" s="13"/>
      <c r="SLL48" s="13"/>
      <c r="SLM48" s="13"/>
      <c r="SLN48" s="13"/>
      <c r="SLO48" s="13"/>
      <c r="SLP48" s="13"/>
      <c r="SLQ48" s="13"/>
      <c r="SLR48" s="13"/>
      <c r="SLS48" s="13"/>
      <c r="SLT48" s="13"/>
      <c r="SLU48" s="13"/>
      <c r="SLV48" s="13"/>
      <c r="SLW48" s="13"/>
      <c r="SLX48" s="13"/>
      <c r="SLY48" s="13"/>
      <c r="SLZ48" s="13"/>
      <c r="SMA48" s="13"/>
      <c r="SMB48" s="13"/>
      <c r="SMC48" s="13"/>
      <c r="SMD48" s="13"/>
      <c r="SME48" s="13"/>
      <c r="SMF48" s="13"/>
      <c r="SMG48" s="13"/>
      <c r="SMH48" s="13"/>
      <c r="SMI48" s="13"/>
      <c r="SMJ48" s="13"/>
      <c r="SMK48" s="13"/>
      <c r="SML48" s="13"/>
      <c r="SMM48" s="13"/>
      <c r="SMN48" s="13"/>
      <c r="SMO48" s="13"/>
      <c r="SMP48" s="13"/>
      <c r="SMQ48" s="13"/>
      <c r="SMR48" s="13"/>
      <c r="SMS48" s="13"/>
      <c r="SMT48" s="13"/>
      <c r="SMU48" s="13"/>
      <c r="SMV48" s="13"/>
      <c r="SMW48" s="13"/>
      <c r="SMX48" s="13"/>
      <c r="SMY48" s="13"/>
      <c r="SMZ48" s="13"/>
      <c r="SNA48" s="13"/>
      <c r="SNB48" s="13"/>
      <c r="SNC48" s="13"/>
      <c r="SND48" s="13"/>
      <c r="SNE48" s="13"/>
      <c r="SNF48" s="13"/>
      <c r="SNG48" s="13"/>
      <c r="SNH48" s="13"/>
      <c r="SNI48" s="13"/>
      <c r="SNJ48" s="13"/>
      <c r="SNK48" s="13"/>
      <c r="SNL48" s="13"/>
      <c r="SNM48" s="13"/>
      <c r="SNN48" s="13"/>
      <c r="SNO48" s="13"/>
      <c r="SNP48" s="13"/>
      <c r="SNQ48" s="13"/>
      <c r="SNR48" s="13"/>
      <c r="SNS48" s="13"/>
      <c r="SNT48" s="13"/>
      <c r="SNU48" s="13"/>
      <c r="SNV48" s="13"/>
      <c r="SNW48" s="13"/>
      <c r="SNX48" s="13"/>
      <c r="SNY48" s="13"/>
      <c r="SNZ48" s="13"/>
      <c r="SOA48" s="13"/>
      <c r="SOB48" s="13"/>
      <c r="SOC48" s="13"/>
      <c r="SOD48" s="13"/>
      <c r="SOE48" s="13"/>
      <c r="SOF48" s="13"/>
      <c r="SOG48" s="13"/>
      <c r="SOH48" s="13"/>
      <c r="SOI48" s="13"/>
      <c r="SOJ48" s="13"/>
      <c r="SOK48" s="13"/>
      <c r="SOL48" s="13"/>
      <c r="SOM48" s="13"/>
      <c r="SON48" s="13"/>
      <c r="SOO48" s="13"/>
      <c r="SOP48" s="13"/>
      <c r="SOQ48" s="13"/>
      <c r="SOR48" s="13"/>
      <c r="SOS48" s="13"/>
      <c r="SOT48" s="13"/>
      <c r="SOU48" s="13"/>
      <c r="SOV48" s="13"/>
      <c r="SOW48" s="13"/>
      <c r="SOX48" s="13"/>
      <c r="SOY48" s="13"/>
      <c r="SOZ48" s="13"/>
      <c r="SPA48" s="13"/>
      <c r="SPB48" s="13"/>
      <c r="SPC48" s="13"/>
      <c r="SPD48" s="13"/>
      <c r="SPE48" s="13"/>
      <c r="SPF48" s="13"/>
      <c r="SPG48" s="13"/>
      <c r="SPH48" s="13"/>
      <c r="SPI48" s="13"/>
      <c r="SPJ48" s="13"/>
      <c r="SPK48" s="13"/>
      <c r="SPL48" s="13"/>
      <c r="SPM48" s="13"/>
      <c r="SPN48" s="13"/>
      <c r="SPO48" s="13"/>
      <c r="SPP48" s="13"/>
      <c r="SPQ48" s="13"/>
      <c r="SPR48" s="13"/>
      <c r="SPS48" s="13"/>
      <c r="SPT48" s="13"/>
      <c r="SPU48" s="13"/>
      <c r="SPV48" s="13"/>
      <c r="SPW48" s="13"/>
      <c r="SPX48" s="13"/>
      <c r="SPY48" s="13"/>
      <c r="SPZ48" s="13"/>
      <c r="SQA48" s="13"/>
      <c r="SQB48" s="13"/>
      <c r="SQC48" s="13"/>
      <c r="SQD48" s="13"/>
      <c r="SQE48" s="13"/>
      <c r="SQF48" s="13"/>
      <c r="SQG48" s="13"/>
      <c r="SQH48" s="13"/>
      <c r="SQI48" s="13"/>
      <c r="SQJ48" s="13"/>
      <c r="SQK48" s="13"/>
      <c r="SQL48" s="13"/>
      <c r="SQM48" s="13"/>
      <c r="SQN48" s="13"/>
      <c r="SQO48" s="13"/>
      <c r="SQP48" s="13"/>
      <c r="SQQ48" s="13"/>
      <c r="SQR48" s="13"/>
      <c r="SQS48" s="13"/>
      <c r="SQT48" s="13"/>
      <c r="SQU48" s="13"/>
      <c r="SQV48" s="13"/>
      <c r="SQW48" s="13"/>
      <c r="SQX48" s="13"/>
      <c r="SQY48" s="13"/>
      <c r="SQZ48" s="13"/>
      <c r="SRA48" s="13"/>
      <c r="SRB48" s="13"/>
      <c r="SRC48" s="13"/>
      <c r="SRD48" s="13"/>
      <c r="SRE48" s="13"/>
      <c r="SRF48" s="13"/>
      <c r="SRG48" s="13"/>
      <c r="SRH48" s="13"/>
      <c r="SRI48" s="13"/>
      <c r="SRJ48" s="13"/>
      <c r="SRK48" s="13"/>
      <c r="SRL48" s="13"/>
      <c r="SRM48" s="13"/>
      <c r="SRN48" s="13"/>
      <c r="SRO48" s="13"/>
      <c r="SRP48" s="13"/>
      <c r="SRQ48" s="13"/>
      <c r="SRR48" s="13"/>
      <c r="SRS48" s="13"/>
      <c r="SRT48" s="13"/>
      <c r="SRU48" s="13"/>
      <c r="SRV48" s="13"/>
      <c r="SRW48" s="13"/>
      <c r="SRX48" s="13"/>
      <c r="SRY48" s="13"/>
      <c r="SRZ48" s="13"/>
      <c r="SSA48" s="13"/>
      <c r="SSB48" s="13"/>
      <c r="SSC48" s="13"/>
      <c r="SSD48" s="13"/>
      <c r="SSE48" s="13"/>
      <c r="SSF48" s="13"/>
      <c r="SSG48" s="13"/>
      <c r="SSH48" s="13"/>
      <c r="SSI48" s="13"/>
      <c r="SSJ48" s="13"/>
      <c r="SSK48" s="13"/>
      <c r="SSL48" s="13"/>
      <c r="SSM48" s="13"/>
      <c r="SSN48" s="13"/>
      <c r="SSO48" s="13"/>
      <c r="SSP48" s="13"/>
      <c r="SSQ48" s="13"/>
      <c r="SSR48" s="13"/>
      <c r="SSS48" s="13"/>
      <c r="SST48" s="13"/>
      <c r="SSU48" s="13"/>
      <c r="SSV48" s="13"/>
      <c r="SSW48" s="13"/>
      <c r="SSX48" s="13"/>
      <c r="SSY48" s="13"/>
      <c r="SSZ48" s="13"/>
      <c r="STA48" s="13"/>
      <c r="STB48" s="13"/>
      <c r="STC48" s="13"/>
      <c r="STD48" s="13"/>
      <c r="STE48" s="13"/>
      <c r="STF48" s="13"/>
      <c r="STG48" s="13"/>
      <c r="STH48" s="13"/>
      <c r="STI48" s="13"/>
      <c r="STJ48" s="13"/>
      <c r="STK48" s="13"/>
      <c r="STL48" s="13"/>
      <c r="STM48" s="13"/>
      <c r="STN48" s="13"/>
      <c r="STO48" s="13"/>
      <c r="STP48" s="13"/>
      <c r="STQ48" s="13"/>
      <c r="STR48" s="13"/>
      <c r="STS48" s="13"/>
      <c r="STT48" s="13"/>
      <c r="STU48" s="13"/>
      <c r="STV48" s="13"/>
      <c r="STW48" s="13"/>
      <c r="STX48" s="13"/>
      <c r="STY48" s="13"/>
      <c r="STZ48" s="13"/>
      <c r="SUA48" s="13"/>
      <c r="SUB48" s="13"/>
      <c r="SUC48" s="13"/>
      <c r="SUD48" s="13"/>
      <c r="SUE48" s="13"/>
      <c r="SUF48" s="13"/>
      <c r="SUG48" s="13"/>
      <c r="SUH48" s="13"/>
      <c r="SUI48" s="13"/>
      <c r="SUJ48" s="13"/>
      <c r="SUK48" s="13"/>
      <c r="SUL48" s="13"/>
      <c r="SUM48" s="13"/>
      <c r="SUN48" s="13"/>
      <c r="SUO48" s="13"/>
      <c r="SUP48" s="13"/>
      <c r="SUQ48" s="13"/>
      <c r="SUR48" s="13"/>
      <c r="SUS48" s="13"/>
      <c r="SUT48" s="13"/>
      <c r="SUU48" s="13"/>
      <c r="SUV48" s="13"/>
      <c r="SUW48" s="13"/>
      <c r="SUX48" s="13"/>
      <c r="SUY48" s="13"/>
      <c r="SUZ48" s="13"/>
      <c r="SVA48" s="13"/>
      <c r="SVB48" s="13"/>
      <c r="SVC48" s="13"/>
      <c r="SVD48" s="13"/>
      <c r="SVE48" s="13"/>
      <c r="SVF48" s="13"/>
      <c r="SVG48" s="13"/>
      <c r="SVH48" s="13"/>
      <c r="SVI48" s="13"/>
      <c r="SVJ48" s="13"/>
      <c r="SVK48" s="13"/>
      <c r="SVL48" s="13"/>
      <c r="SVM48" s="13"/>
      <c r="SVN48" s="13"/>
      <c r="SVO48" s="13"/>
      <c r="SVP48" s="13"/>
      <c r="SVQ48" s="13"/>
      <c r="SVR48" s="13"/>
      <c r="SVS48" s="13"/>
      <c r="SVT48" s="13"/>
      <c r="SVU48" s="13"/>
      <c r="SVV48" s="13"/>
      <c r="SVW48" s="13"/>
      <c r="SVX48" s="13"/>
      <c r="SVY48" s="13"/>
      <c r="SVZ48" s="13"/>
      <c r="SWA48" s="13"/>
      <c r="SWB48" s="13"/>
      <c r="SWC48" s="13"/>
      <c r="SWD48" s="13"/>
      <c r="SWE48" s="13"/>
      <c r="SWF48" s="13"/>
      <c r="SWG48" s="13"/>
      <c r="SWH48" s="13"/>
      <c r="SWI48" s="13"/>
      <c r="SWJ48" s="13"/>
      <c r="SWK48" s="13"/>
      <c r="SWL48" s="13"/>
      <c r="SWM48" s="13"/>
      <c r="SWN48" s="13"/>
      <c r="SWO48" s="13"/>
      <c r="SWP48" s="13"/>
      <c r="SWQ48" s="13"/>
      <c r="SWR48" s="13"/>
      <c r="SWS48" s="13"/>
      <c r="SWT48" s="13"/>
      <c r="SWU48" s="13"/>
      <c r="SWV48" s="13"/>
      <c r="SWW48" s="13"/>
      <c r="SWX48" s="13"/>
      <c r="SWY48" s="13"/>
      <c r="SWZ48" s="13"/>
      <c r="SXA48" s="13"/>
      <c r="SXB48" s="13"/>
      <c r="SXC48" s="13"/>
      <c r="SXD48" s="13"/>
      <c r="SXE48" s="13"/>
      <c r="SXF48" s="13"/>
      <c r="SXG48" s="13"/>
      <c r="SXH48" s="13"/>
      <c r="SXI48" s="13"/>
      <c r="SXJ48" s="13"/>
      <c r="SXK48" s="13"/>
      <c r="SXL48" s="13"/>
      <c r="SXM48" s="13"/>
      <c r="SXN48" s="13"/>
      <c r="SXO48" s="13"/>
      <c r="SXP48" s="13"/>
      <c r="SXQ48" s="13"/>
      <c r="SXR48" s="13"/>
      <c r="SXS48" s="13"/>
      <c r="SXT48" s="13"/>
      <c r="SXU48" s="13"/>
      <c r="SXV48" s="13"/>
      <c r="SXW48" s="13"/>
      <c r="SXX48" s="13"/>
      <c r="SXY48" s="13"/>
      <c r="SXZ48" s="13"/>
      <c r="SYA48" s="13"/>
      <c r="SYB48" s="13"/>
      <c r="SYC48" s="13"/>
      <c r="SYD48" s="13"/>
      <c r="SYE48" s="13"/>
      <c r="SYF48" s="13"/>
      <c r="SYG48" s="13"/>
      <c r="SYH48" s="13"/>
      <c r="SYI48" s="13"/>
      <c r="SYJ48" s="13"/>
      <c r="SYK48" s="13"/>
      <c r="SYL48" s="13"/>
      <c r="SYM48" s="13"/>
      <c r="SYN48" s="13"/>
      <c r="SYO48" s="13"/>
      <c r="SYP48" s="13"/>
      <c r="SYQ48" s="13"/>
      <c r="SYR48" s="13"/>
      <c r="SYS48" s="13"/>
      <c r="SYT48" s="13"/>
      <c r="SYU48" s="13"/>
      <c r="SYV48" s="13"/>
      <c r="SYW48" s="13"/>
      <c r="SYX48" s="13"/>
      <c r="SYY48" s="13"/>
      <c r="SYZ48" s="13"/>
      <c r="SZA48" s="13"/>
      <c r="SZB48" s="13"/>
      <c r="SZC48" s="13"/>
      <c r="SZD48" s="13"/>
      <c r="SZE48" s="13"/>
      <c r="SZF48" s="13"/>
      <c r="SZG48" s="13"/>
      <c r="SZH48" s="13"/>
      <c r="SZI48" s="13"/>
      <c r="SZJ48" s="13"/>
      <c r="SZK48" s="13"/>
      <c r="SZL48" s="13"/>
      <c r="SZM48" s="13"/>
      <c r="SZN48" s="13"/>
      <c r="SZO48" s="13"/>
      <c r="SZP48" s="13"/>
      <c r="SZQ48" s="13"/>
      <c r="SZR48" s="13"/>
      <c r="SZS48" s="13"/>
      <c r="SZT48" s="13"/>
      <c r="SZU48" s="13"/>
      <c r="SZV48" s="13"/>
      <c r="SZW48" s="13"/>
      <c r="SZX48" s="13"/>
      <c r="SZY48" s="13"/>
      <c r="SZZ48" s="13"/>
      <c r="TAA48" s="13"/>
      <c r="TAB48" s="13"/>
      <c r="TAC48" s="13"/>
      <c r="TAD48" s="13"/>
      <c r="TAE48" s="13"/>
      <c r="TAF48" s="13"/>
      <c r="TAG48" s="13"/>
      <c r="TAH48" s="13"/>
      <c r="TAI48" s="13"/>
      <c r="TAJ48" s="13"/>
      <c r="TAK48" s="13"/>
      <c r="TAL48" s="13"/>
      <c r="TAM48" s="13"/>
      <c r="TAN48" s="13"/>
      <c r="TAO48" s="13"/>
      <c r="TAP48" s="13"/>
      <c r="TAQ48" s="13"/>
      <c r="TAR48" s="13"/>
      <c r="TAS48" s="13"/>
      <c r="TAT48" s="13"/>
      <c r="TAU48" s="13"/>
      <c r="TAV48" s="13"/>
      <c r="TAW48" s="13"/>
      <c r="TAX48" s="13"/>
      <c r="TAY48" s="13"/>
      <c r="TAZ48" s="13"/>
      <c r="TBA48" s="13"/>
      <c r="TBB48" s="13"/>
      <c r="TBC48" s="13"/>
      <c r="TBD48" s="13"/>
      <c r="TBE48" s="13"/>
      <c r="TBF48" s="13"/>
      <c r="TBG48" s="13"/>
      <c r="TBH48" s="13"/>
      <c r="TBI48" s="13"/>
      <c r="TBJ48" s="13"/>
      <c r="TBK48" s="13"/>
      <c r="TBL48" s="13"/>
      <c r="TBM48" s="13"/>
      <c r="TBN48" s="13"/>
      <c r="TBO48" s="13"/>
      <c r="TBP48" s="13"/>
      <c r="TBQ48" s="13"/>
      <c r="TBR48" s="13"/>
      <c r="TBS48" s="13"/>
      <c r="TBT48" s="13"/>
      <c r="TBU48" s="13"/>
      <c r="TBV48" s="13"/>
      <c r="TBW48" s="13"/>
      <c r="TBX48" s="13"/>
      <c r="TBY48" s="13"/>
      <c r="TBZ48" s="13"/>
      <c r="TCA48" s="13"/>
      <c r="TCB48" s="13"/>
      <c r="TCC48" s="13"/>
      <c r="TCD48" s="13"/>
      <c r="TCE48" s="13"/>
      <c r="TCF48" s="13"/>
      <c r="TCG48" s="13"/>
      <c r="TCH48" s="13"/>
      <c r="TCI48" s="13"/>
      <c r="TCJ48" s="13"/>
      <c r="TCK48" s="13"/>
      <c r="TCL48" s="13"/>
      <c r="TCM48" s="13"/>
      <c r="TCN48" s="13"/>
      <c r="TCO48" s="13"/>
      <c r="TCP48" s="13"/>
      <c r="TCQ48" s="13"/>
      <c r="TCR48" s="13"/>
      <c r="TCS48" s="13"/>
      <c r="TCT48" s="13"/>
      <c r="TCU48" s="13"/>
      <c r="TCV48" s="13"/>
      <c r="TCW48" s="13"/>
      <c r="TCX48" s="13"/>
      <c r="TCY48" s="13"/>
      <c r="TCZ48" s="13"/>
      <c r="TDA48" s="13"/>
      <c r="TDB48" s="13"/>
      <c r="TDC48" s="13"/>
      <c r="TDD48" s="13"/>
      <c r="TDE48" s="13"/>
      <c r="TDF48" s="13"/>
      <c r="TDG48" s="13"/>
      <c r="TDH48" s="13"/>
      <c r="TDI48" s="13"/>
      <c r="TDJ48" s="13"/>
      <c r="TDK48" s="13"/>
      <c r="TDL48" s="13"/>
      <c r="TDM48" s="13"/>
      <c r="TDN48" s="13"/>
      <c r="TDO48" s="13"/>
      <c r="TDP48" s="13"/>
      <c r="TDQ48" s="13"/>
      <c r="TDR48" s="13"/>
      <c r="TDS48" s="13"/>
      <c r="TDT48" s="13"/>
      <c r="TDU48" s="13"/>
      <c r="TDV48" s="13"/>
      <c r="TDW48" s="13"/>
      <c r="TDX48" s="13"/>
      <c r="TDY48" s="13"/>
      <c r="TDZ48" s="13"/>
      <c r="TEA48" s="13"/>
      <c r="TEB48" s="13"/>
      <c r="TEC48" s="13"/>
      <c r="TED48" s="13"/>
      <c r="TEE48" s="13"/>
      <c r="TEF48" s="13"/>
      <c r="TEG48" s="13"/>
      <c r="TEH48" s="13"/>
      <c r="TEI48" s="13"/>
      <c r="TEJ48" s="13"/>
      <c r="TEK48" s="13"/>
      <c r="TEL48" s="13"/>
      <c r="TEM48" s="13"/>
      <c r="TEN48" s="13"/>
      <c r="TEO48" s="13"/>
      <c r="TEP48" s="13"/>
      <c r="TEQ48" s="13"/>
      <c r="TER48" s="13"/>
      <c r="TES48" s="13"/>
      <c r="TET48" s="13"/>
      <c r="TEU48" s="13"/>
      <c r="TEV48" s="13"/>
      <c r="TEW48" s="13"/>
      <c r="TEX48" s="13"/>
      <c r="TEY48" s="13"/>
      <c r="TEZ48" s="13"/>
      <c r="TFA48" s="13"/>
      <c r="TFB48" s="13"/>
      <c r="TFC48" s="13"/>
      <c r="TFD48" s="13"/>
      <c r="TFE48" s="13"/>
      <c r="TFF48" s="13"/>
      <c r="TFG48" s="13"/>
      <c r="TFH48" s="13"/>
      <c r="TFI48" s="13"/>
      <c r="TFJ48" s="13"/>
      <c r="TFK48" s="13"/>
      <c r="TFL48" s="13"/>
      <c r="TFM48" s="13"/>
      <c r="TFN48" s="13"/>
      <c r="TFO48" s="13"/>
      <c r="TFP48" s="13"/>
      <c r="TFQ48" s="13"/>
      <c r="TFR48" s="13"/>
      <c r="TFS48" s="13"/>
      <c r="TFT48" s="13"/>
      <c r="TFU48" s="13"/>
      <c r="TFV48" s="13"/>
      <c r="TFW48" s="13"/>
      <c r="TFX48" s="13"/>
      <c r="TFY48" s="13"/>
      <c r="TFZ48" s="13"/>
      <c r="TGA48" s="13"/>
      <c r="TGB48" s="13"/>
      <c r="TGC48" s="13"/>
      <c r="TGD48" s="13"/>
      <c r="TGE48" s="13"/>
      <c r="TGF48" s="13"/>
      <c r="TGG48" s="13"/>
      <c r="TGH48" s="13"/>
      <c r="TGI48" s="13"/>
      <c r="TGJ48" s="13"/>
      <c r="TGK48" s="13"/>
      <c r="TGL48" s="13"/>
      <c r="TGM48" s="13"/>
      <c r="TGN48" s="13"/>
      <c r="TGO48" s="13"/>
      <c r="TGP48" s="13"/>
      <c r="TGQ48" s="13"/>
      <c r="TGR48" s="13"/>
      <c r="TGS48" s="13"/>
      <c r="TGT48" s="13"/>
      <c r="TGU48" s="13"/>
      <c r="TGV48" s="13"/>
      <c r="TGW48" s="13"/>
      <c r="TGX48" s="13"/>
      <c r="TGY48" s="13"/>
      <c r="TGZ48" s="13"/>
      <c r="THA48" s="13"/>
      <c r="THB48" s="13"/>
      <c r="THC48" s="13"/>
      <c r="THD48" s="13"/>
      <c r="THE48" s="13"/>
      <c r="THF48" s="13"/>
      <c r="THG48" s="13"/>
      <c r="THH48" s="13"/>
      <c r="THI48" s="13"/>
      <c r="THJ48" s="13"/>
      <c r="THK48" s="13"/>
      <c r="THL48" s="13"/>
      <c r="THM48" s="13"/>
      <c r="THN48" s="13"/>
      <c r="THO48" s="13"/>
      <c r="THP48" s="13"/>
      <c r="THQ48" s="13"/>
      <c r="THR48" s="13"/>
      <c r="THS48" s="13"/>
      <c r="THT48" s="13"/>
      <c r="THU48" s="13"/>
      <c r="THV48" s="13"/>
      <c r="THW48" s="13"/>
      <c r="THX48" s="13"/>
      <c r="THY48" s="13"/>
      <c r="THZ48" s="13"/>
      <c r="TIA48" s="13"/>
      <c r="TIB48" s="13"/>
      <c r="TIC48" s="13"/>
      <c r="TID48" s="13"/>
      <c r="TIE48" s="13"/>
      <c r="TIF48" s="13"/>
      <c r="TIG48" s="13"/>
      <c r="TIH48" s="13"/>
      <c r="TII48" s="13"/>
      <c r="TIJ48" s="13"/>
      <c r="TIK48" s="13"/>
      <c r="TIL48" s="13"/>
      <c r="TIM48" s="13"/>
      <c r="TIN48" s="13"/>
      <c r="TIO48" s="13"/>
      <c r="TIP48" s="13"/>
      <c r="TIQ48" s="13"/>
      <c r="TIR48" s="13"/>
      <c r="TIS48" s="13"/>
      <c r="TIT48" s="13"/>
      <c r="TIU48" s="13"/>
      <c r="TIV48" s="13"/>
      <c r="TIW48" s="13"/>
      <c r="TIX48" s="13"/>
      <c r="TIY48" s="13"/>
      <c r="TIZ48" s="13"/>
      <c r="TJA48" s="13"/>
      <c r="TJB48" s="13"/>
      <c r="TJC48" s="13"/>
      <c r="TJD48" s="13"/>
      <c r="TJE48" s="13"/>
      <c r="TJF48" s="13"/>
      <c r="TJG48" s="13"/>
      <c r="TJH48" s="13"/>
      <c r="TJI48" s="13"/>
      <c r="TJJ48" s="13"/>
      <c r="TJK48" s="13"/>
      <c r="TJL48" s="13"/>
      <c r="TJM48" s="13"/>
      <c r="TJN48" s="13"/>
      <c r="TJO48" s="13"/>
      <c r="TJP48" s="13"/>
      <c r="TJQ48" s="13"/>
      <c r="TJR48" s="13"/>
      <c r="TJS48" s="13"/>
      <c r="TJT48" s="13"/>
      <c r="TJU48" s="13"/>
      <c r="TJV48" s="13"/>
      <c r="TJW48" s="13"/>
      <c r="TJX48" s="13"/>
      <c r="TJY48" s="13"/>
      <c r="TJZ48" s="13"/>
      <c r="TKA48" s="13"/>
      <c r="TKB48" s="13"/>
      <c r="TKC48" s="13"/>
      <c r="TKD48" s="13"/>
      <c r="TKE48" s="13"/>
      <c r="TKF48" s="13"/>
      <c r="TKG48" s="13"/>
      <c r="TKH48" s="13"/>
      <c r="TKI48" s="13"/>
      <c r="TKJ48" s="13"/>
      <c r="TKK48" s="13"/>
      <c r="TKL48" s="13"/>
      <c r="TKM48" s="13"/>
      <c r="TKN48" s="13"/>
      <c r="TKO48" s="13"/>
      <c r="TKP48" s="13"/>
      <c r="TKQ48" s="13"/>
      <c r="TKR48" s="13"/>
      <c r="TKS48" s="13"/>
      <c r="TKT48" s="13"/>
      <c r="TKU48" s="13"/>
      <c r="TKV48" s="13"/>
      <c r="TKW48" s="13"/>
      <c r="TKX48" s="13"/>
      <c r="TKY48" s="13"/>
      <c r="TKZ48" s="13"/>
      <c r="TLA48" s="13"/>
      <c r="TLB48" s="13"/>
      <c r="TLC48" s="13"/>
      <c r="TLD48" s="13"/>
      <c r="TLE48" s="13"/>
      <c r="TLF48" s="13"/>
      <c r="TLG48" s="13"/>
      <c r="TLH48" s="13"/>
      <c r="TLI48" s="13"/>
      <c r="TLJ48" s="13"/>
      <c r="TLK48" s="13"/>
      <c r="TLL48" s="13"/>
      <c r="TLM48" s="13"/>
      <c r="TLN48" s="13"/>
      <c r="TLO48" s="13"/>
      <c r="TLP48" s="13"/>
      <c r="TLQ48" s="13"/>
      <c r="TLR48" s="13"/>
      <c r="TLS48" s="13"/>
      <c r="TLT48" s="13"/>
      <c r="TLU48" s="13"/>
      <c r="TLV48" s="13"/>
      <c r="TLW48" s="13"/>
      <c r="TLX48" s="13"/>
      <c r="TLY48" s="13"/>
      <c r="TLZ48" s="13"/>
      <c r="TMA48" s="13"/>
      <c r="TMB48" s="13"/>
      <c r="TMC48" s="13"/>
      <c r="TMD48" s="13"/>
      <c r="TME48" s="13"/>
      <c r="TMF48" s="13"/>
      <c r="TMG48" s="13"/>
      <c r="TMH48" s="13"/>
      <c r="TMI48" s="13"/>
      <c r="TMJ48" s="13"/>
      <c r="TMK48" s="13"/>
      <c r="TML48" s="13"/>
      <c r="TMM48" s="13"/>
      <c r="TMN48" s="13"/>
      <c r="TMO48" s="13"/>
      <c r="TMP48" s="13"/>
      <c r="TMQ48" s="13"/>
      <c r="TMR48" s="13"/>
      <c r="TMS48" s="13"/>
      <c r="TMT48" s="13"/>
      <c r="TMU48" s="13"/>
      <c r="TMV48" s="13"/>
      <c r="TMW48" s="13"/>
      <c r="TMX48" s="13"/>
      <c r="TMY48" s="13"/>
      <c r="TMZ48" s="13"/>
      <c r="TNA48" s="13"/>
      <c r="TNB48" s="13"/>
      <c r="TNC48" s="13"/>
      <c r="TND48" s="13"/>
      <c r="TNE48" s="13"/>
      <c r="TNF48" s="13"/>
      <c r="TNG48" s="13"/>
      <c r="TNH48" s="13"/>
      <c r="TNI48" s="13"/>
      <c r="TNJ48" s="13"/>
      <c r="TNK48" s="13"/>
      <c r="TNL48" s="13"/>
      <c r="TNM48" s="13"/>
      <c r="TNN48" s="13"/>
      <c r="TNO48" s="13"/>
      <c r="TNP48" s="13"/>
      <c r="TNQ48" s="13"/>
      <c r="TNR48" s="13"/>
      <c r="TNS48" s="13"/>
      <c r="TNT48" s="13"/>
      <c r="TNU48" s="13"/>
      <c r="TNV48" s="13"/>
      <c r="TNW48" s="13"/>
      <c r="TNX48" s="13"/>
      <c r="TNY48" s="13"/>
      <c r="TNZ48" s="13"/>
      <c r="TOA48" s="13"/>
      <c r="TOB48" s="13"/>
      <c r="TOC48" s="13"/>
      <c r="TOD48" s="13"/>
      <c r="TOE48" s="13"/>
      <c r="TOF48" s="13"/>
      <c r="TOG48" s="13"/>
      <c r="TOH48" s="13"/>
      <c r="TOI48" s="13"/>
      <c r="TOJ48" s="13"/>
      <c r="TOK48" s="13"/>
      <c r="TOL48" s="13"/>
      <c r="TOM48" s="13"/>
      <c r="TON48" s="13"/>
      <c r="TOO48" s="13"/>
      <c r="TOP48" s="13"/>
      <c r="TOQ48" s="13"/>
      <c r="TOR48" s="13"/>
      <c r="TOS48" s="13"/>
      <c r="TOT48" s="13"/>
      <c r="TOU48" s="13"/>
      <c r="TOV48" s="13"/>
      <c r="TOW48" s="13"/>
      <c r="TOX48" s="13"/>
      <c r="TOY48" s="13"/>
      <c r="TOZ48" s="13"/>
      <c r="TPA48" s="13"/>
      <c r="TPB48" s="13"/>
      <c r="TPC48" s="13"/>
      <c r="TPD48" s="13"/>
      <c r="TPE48" s="13"/>
      <c r="TPF48" s="13"/>
      <c r="TPG48" s="13"/>
      <c r="TPH48" s="13"/>
      <c r="TPI48" s="13"/>
      <c r="TPJ48" s="13"/>
      <c r="TPK48" s="13"/>
      <c r="TPL48" s="13"/>
      <c r="TPM48" s="13"/>
      <c r="TPN48" s="13"/>
      <c r="TPO48" s="13"/>
      <c r="TPP48" s="13"/>
      <c r="TPQ48" s="13"/>
      <c r="TPR48" s="13"/>
      <c r="TPS48" s="13"/>
      <c r="TPT48" s="13"/>
      <c r="TPU48" s="13"/>
      <c r="TPV48" s="13"/>
      <c r="TPW48" s="13"/>
      <c r="TPX48" s="13"/>
      <c r="TPY48" s="13"/>
      <c r="TPZ48" s="13"/>
      <c r="TQA48" s="13"/>
      <c r="TQB48" s="13"/>
      <c r="TQC48" s="13"/>
      <c r="TQD48" s="13"/>
      <c r="TQE48" s="13"/>
      <c r="TQF48" s="13"/>
      <c r="TQG48" s="13"/>
      <c r="TQH48" s="13"/>
      <c r="TQI48" s="13"/>
      <c r="TQJ48" s="13"/>
      <c r="TQK48" s="13"/>
      <c r="TQL48" s="13"/>
      <c r="TQM48" s="13"/>
      <c r="TQN48" s="13"/>
      <c r="TQO48" s="13"/>
      <c r="TQP48" s="13"/>
      <c r="TQQ48" s="13"/>
      <c r="TQR48" s="13"/>
      <c r="TQS48" s="13"/>
      <c r="TQT48" s="13"/>
      <c r="TQU48" s="13"/>
      <c r="TQV48" s="13"/>
      <c r="TQW48" s="13"/>
      <c r="TQX48" s="13"/>
      <c r="TQY48" s="13"/>
      <c r="TQZ48" s="13"/>
      <c r="TRA48" s="13"/>
      <c r="TRB48" s="13"/>
      <c r="TRC48" s="13"/>
      <c r="TRD48" s="13"/>
      <c r="TRE48" s="13"/>
      <c r="TRF48" s="13"/>
      <c r="TRG48" s="13"/>
      <c r="TRH48" s="13"/>
      <c r="TRI48" s="13"/>
      <c r="TRJ48" s="13"/>
      <c r="TRK48" s="13"/>
      <c r="TRL48" s="13"/>
      <c r="TRM48" s="13"/>
      <c r="TRN48" s="13"/>
      <c r="TRO48" s="13"/>
      <c r="TRP48" s="13"/>
      <c r="TRQ48" s="13"/>
      <c r="TRR48" s="13"/>
      <c r="TRS48" s="13"/>
      <c r="TRT48" s="13"/>
      <c r="TRU48" s="13"/>
      <c r="TRV48" s="13"/>
      <c r="TRW48" s="13"/>
      <c r="TRX48" s="13"/>
      <c r="TRY48" s="13"/>
      <c r="TRZ48" s="13"/>
      <c r="TSA48" s="13"/>
      <c r="TSB48" s="13"/>
      <c r="TSC48" s="13"/>
      <c r="TSD48" s="13"/>
      <c r="TSE48" s="13"/>
      <c r="TSF48" s="13"/>
      <c r="TSG48" s="13"/>
      <c r="TSH48" s="13"/>
      <c r="TSI48" s="13"/>
      <c r="TSJ48" s="13"/>
      <c r="TSK48" s="13"/>
      <c r="TSL48" s="13"/>
      <c r="TSM48" s="13"/>
      <c r="TSN48" s="13"/>
      <c r="TSO48" s="13"/>
      <c r="TSP48" s="13"/>
      <c r="TSQ48" s="13"/>
      <c r="TSR48" s="13"/>
      <c r="TSS48" s="13"/>
      <c r="TST48" s="13"/>
      <c r="TSU48" s="13"/>
      <c r="TSV48" s="13"/>
      <c r="TSW48" s="13"/>
      <c r="TSX48" s="13"/>
      <c r="TSY48" s="13"/>
      <c r="TSZ48" s="13"/>
      <c r="TTA48" s="13"/>
      <c r="TTB48" s="13"/>
      <c r="TTC48" s="13"/>
      <c r="TTD48" s="13"/>
      <c r="TTE48" s="13"/>
      <c r="TTF48" s="13"/>
      <c r="TTG48" s="13"/>
      <c r="TTH48" s="13"/>
      <c r="TTI48" s="13"/>
      <c r="TTJ48" s="13"/>
      <c r="TTK48" s="13"/>
      <c r="TTL48" s="13"/>
      <c r="TTM48" s="13"/>
      <c r="TTN48" s="13"/>
      <c r="TTO48" s="13"/>
      <c r="TTP48" s="13"/>
      <c r="TTQ48" s="13"/>
      <c r="TTR48" s="13"/>
      <c r="TTS48" s="13"/>
      <c r="TTT48" s="13"/>
      <c r="TTU48" s="13"/>
      <c r="TTV48" s="13"/>
      <c r="TTW48" s="13"/>
      <c r="TTX48" s="13"/>
      <c r="TTY48" s="13"/>
      <c r="TTZ48" s="13"/>
      <c r="TUA48" s="13"/>
      <c r="TUB48" s="13"/>
      <c r="TUC48" s="13"/>
      <c r="TUD48" s="13"/>
      <c r="TUE48" s="13"/>
      <c r="TUF48" s="13"/>
      <c r="TUG48" s="13"/>
      <c r="TUH48" s="13"/>
      <c r="TUI48" s="13"/>
      <c r="TUJ48" s="13"/>
      <c r="TUK48" s="13"/>
      <c r="TUL48" s="13"/>
      <c r="TUM48" s="13"/>
      <c r="TUN48" s="13"/>
      <c r="TUO48" s="13"/>
      <c r="TUP48" s="13"/>
      <c r="TUQ48" s="13"/>
      <c r="TUR48" s="13"/>
      <c r="TUS48" s="13"/>
      <c r="TUT48" s="13"/>
      <c r="TUU48" s="13"/>
      <c r="TUV48" s="13"/>
      <c r="TUW48" s="13"/>
      <c r="TUX48" s="13"/>
      <c r="TUY48" s="13"/>
      <c r="TUZ48" s="13"/>
      <c r="TVA48" s="13"/>
      <c r="TVB48" s="13"/>
      <c r="TVC48" s="13"/>
      <c r="TVD48" s="13"/>
      <c r="TVE48" s="13"/>
      <c r="TVF48" s="13"/>
      <c r="TVG48" s="13"/>
      <c r="TVH48" s="13"/>
      <c r="TVI48" s="13"/>
      <c r="TVJ48" s="13"/>
      <c r="TVK48" s="13"/>
      <c r="TVL48" s="13"/>
      <c r="TVM48" s="13"/>
      <c r="TVN48" s="13"/>
      <c r="TVO48" s="13"/>
      <c r="TVP48" s="13"/>
      <c r="TVQ48" s="13"/>
      <c r="TVR48" s="13"/>
      <c r="TVS48" s="13"/>
      <c r="TVT48" s="13"/>
      <c r="TVU48" s="13"/>
      <c r="TVV48" s="13"/>
      <c r="TVW48" s="13"/>
      <c r="TVX48" s="13"/>
      <c r="TVY48" s="13"/>
      <c r="TVZ48" s="13"/>
      <c r="TWA48" s="13"/>
      <c r="TWB48" s="13"/>
      <c r="TWC48" s="13"/>
      <c r="TWD48" s="13"/>
      <c r="TWE48" s="13"/>
      <c r="TWF48" s="13"/>
      <c r="TWG48" s="13"/>
      <c r="TWH48" s="13"/>
      <c r="TWI48" s="13"/>
      <c r="TWJ48" s="13"/>
      <c r="TWK48" s="13"/>
      <c r="TWL48" s="13"/>
      <c r="TWM48" s="13"/>
      <c r="TWN48" s="13"/>
      <c r="TWO48" s="13"/>
      <c r="TWP48" s="13"/>
      <c r="TWQ48" s="13"/>
      <c r="TWR48" s="13"/>
      <c r="TWS48" s="13"/>
      <c r="TWT48" s="13"/>
      <c r="TWU48" s="13"/>
      <c r="TWV48" s="13"/>
      <c r="TWW48" s="13"/>
      <c r="TWX48" s="13"/>
      <c r="TWY48" s="13"/>
      <c r="TWZ48" s="13"/>
      <c r="TXA48" s="13"/>
      <c r="TXB48" s="13"/>
      <c r="TXC48" s="13"/>
      <c r="TXD48" s="13"/>
      <c r="TXE48" s="13"/>
      <c r="TXF48" s="13"/>
      <c r="TXG48" s="13"/>
      <c r="TXH48" s="13"/>
      <c r="TXI48" s="13"/>
      <c r="TXJ48" s="13"/>
      <c r="TXK48" s="13"/>
      <c r="TXL48" s="13"/>
      <c r="TXM48" s="13"/>
      <c r="TXN48" s="13"/>
      <c r="TXO48" s="13"/>
      <c r="TXP48" s="13"/>
      <c r="TXQ48" s="13"/>
      <c r="TXR48" s="13"/>
      <c r="TXS48" s="13"/>
      <c r="TXT48" s="13"/>
      <c r="TXU48" s="13"/>
      <c r="TXV48" s="13"/>
      <c r="TXW48" s="13"/>
      <c r="TXX48" s="13"/>
      <c r="TXY48" s="13"/>
      <c r="TXZ48" s="13"/>
      <c r="TYA48" s="13"/>
      <c r="TYB48" s="13"/>
      <c r="TYC48" s="13"/>
      <c r="TYD48" s="13"/>
      <c r="TYE48" s="13"/>
      <c r="TYF48" s="13"/>
      <c r="TYG48" s="13"/>
      <c r="TYH48" s="13"/>
      <c r="TYI48" s="13"/>
      <c r="TYJ48" s="13"/>
      <c r="TYK48" s="13"/>
      <c r="TYL48" s="13"/>
      <c r="TYM48" s="13"/>
      <c r="TYN48" s="13"/>
      <c r="TYO48" s="13"/>
      <c r="TYP48" s="13"/>
      <c r="TYQ48" s="13"/>
      <c r="TYR48" s="13"/>
      <c r="TYS48" s="13"/>
      <c r="TYT48" s="13"/>
      <c r="TYU48" s="13"/>
      <c r="TYV48" s="13"/>
      <c r="TYW48" s="13"/>
      <c r="TYX48" s="13"/>
      <c r="TYY48" s="13"/>
      <c r="TYZ48" s="13"/>
      <c r="TZA48" s="13"/>
      <c r="TZB48" s="13"/>
      <c r="TZC48" s="13"/>
      <c r="TZD48" s="13"/>
      <c r="TZE48" s="13"/>
      <c r="TZF48" s="13"/>
      <c r="TZG48" s="13"/>
      <c r="TZH48" s="13"/>
      <c r="TZI48" s="13"/>
      <c r="TZJ48" s="13"/>
      <c r="TZK48" s="13"/>
      <c r="TZL48" s="13"/>
      <c r="TZM48" s="13"/>
      <c r="TZN48" s="13"/>
      <c r="TZO48" s="13"/>
      <c r="TZP48" s="13"/>
      <c r="TZQ48" s="13"/>
      <c r="TZR48" s="13"/>
      <c r="TZS48" s="13"/>
      <c r="TZT48" s="13"/>
      <c r="TZU48" s="13"/>
      <c r="TZV48" s="13"/>
      <c r="TZW48" s="13"/>
      <c r="TZX48" s="13"/>
      <c r="TZY48" s="13"/>
      <c r="TZZ48" s="13"/>
      <c r="UAA48" s="13"/>
      <c r="UAB48" s="13"/>
      <c r="UAC48" s="13"/>
      <c r="UAD48" s="13"/>
      <c r="UAE48" s="13"/>
      <c r="UAF48" s="13"/>
      <c r="UAG48" s="13"/>
      <c r="UAH48" s="13"/>
      <c r="UAI48" s="13"/>
      <c r="UAJ48" s="13"/>
      <c r="UAK48" s="13"/>
      <c r="UAL48" s="13"/>
      <c r="UAM48" s="13"/>
      <c r="UAN48" s="13"/>
      <c r="UAO48" s="13"/>
      <c r="UAP48" s="13"/>
      <c r="UAQ48" s="13"/>
      <c r="UAR48" s="13"/>
      <c r="UAS48" s="13"/>
      <c r="UAT48" s="13"/>
      <c r="UAU48" s="13"/>
      <c r="UAV48" s="13"/>
      <c r="UAW48" s="13"/>
      <c r="UAX48" s="13"/>
      <c r="UAY48" s="13"/>
      <c r="UAZ48" s="13"/>
      <c r="UBA48" s="13"/>
      <c r="UBB48" s="13"/>
      <c r="UBC48" s="13"/>
      <c r="UBD48" s="13"/>
      <c r="UBE48" s="13"/>
      <c r="UBF48" s="13"/>
      <c r="UBG48" s="13"/>
      <c r="UBH48" s="13"/>
      <c r="UBI48" s="13"/>
      <c r="UBJ48" s="13"/>
      <c r="UBK48" s="13"/>
      <c r="UBL48" s="13"/>
      <c r="UBM48" s="13"/>
      <c r="UBN48" s="13"/>
      <c r="UBO48" s="13"/>
      <c r="UBP48" s="13"/>
      <c r="UBQ48" s="13"/>
      <c r="UBR48" s="13"/>
      <c r="UBS48" s="13"/>
      <c r="UBT48" s="13"/>
      <c r="UBU48" s="13"/>
      <c r="UBV48" s="13"/>
      <c r="UBW48" s="13"/>
      <c r="UBX48" s="13"/>
      <c r="UBY48" s="13"/>
      <c r="UBZ48" s="13"/>
      <c r="UCA48" s="13"/>
      <c r="UCB48" s="13"/>
      <c r="UCC48" s="13"/>
      <c r="UCD48" s="13"/>
      <c r="UCE48" s="13"/>
      <c r="UCF48" s="13"/>
      <c r="UCG48" s="13"/>
      <c r="UCH48" s="13"/>
      <c r="UCI48" s="13"/>
      <c r="UCJ48" s="13"/>
      <c r="UCK48" s="13"/>
      <c r="UCL48" s="13"/>
      <c r="UCM48" s="13"/>
      <c r="UCN48" s="13"/>
      <c r="UCO48" s="13"/>
      <c r="UCP48" s="13"/>
      <c r="UCQ48" s="13"/>
      <c r="UCR48" s="13"/>
      <c r="UCS48" s="13"/>
      <c r="UCT48" s="13"/>
      <c r="UCU48" s="13"/>
      <c r="UCV48" s="13"/>
      <c r="UCW48" s="13"/>
      <c r="UCX48" s="13"/>
      <c r="UCY48" s="13"/>
      <c r="UCZ48" s="13"/>
      <c r="UDA48" s="13"/>
      <c r="UDB48" s="13"/>
      <c r="UDC48" s="13"/>
      <c r="UDD48" s="13"/>
      <c r="UDE48" s="13"/>
      <c r="UDF48" s="13"/>
      <c r="UDG48" s="13"/>
      <c r="UDH48" s="13"/>
      <c r="UDI48" s="13"/>
      <c r="UDJ48" s="13"/>
      <c r="UDK48" s="13"/>
      <c r="UDL48" s="13"/>
      <c r="UDM48" s="13"/>
      <c r="UDN48" s="13"/>
      <c r="UDO48" s="13"/>
      <c r="UDP48" s="13"/>
      <c r="UDQ48" s="13"/>
      <c r="UDR48" s="13"/>
      <c r="UDS48" s="13"/>
      <c r="UDT48" s="13"/>
      <c r="UDU48" s="13"/>
      <c r="UDV48" s="13"/>
      <c r="UDW48" s="13"/>
      <c r="UDX48" s="13"/>
      <c r="UDY48" s="13"/>
      <c r="UDZ48" s="13"/>
      <c r="UEA48" s="13"/>
      <c r="UEB48" s="13"/>
      <c r="UEC48" s="13"/>
      <c r="UED48" s="13"/>
      <c r="UEE48" s="13"/>
      <c r="UEF48" s="13"/>
      <c r="UEG48" s="13"/>
      <c r="UEH48" s="13"/>
      <c r="UEI48" s="13"/>
      <c r="UEJ48" s="13"/>
      <c r="UEK48" s="13"/>
      <c r="UEL48" s="13"/>
      <c r="UEM48" s="13"/>
      <c r="UEN48" s="13"/>
      <c r="UEO48" s="13"/>
      <c r="UEP48" s="13"/>
      <c r="UEQ48" s="13"/>
      <c r="UER48" s="13"/>
      <c r="UES48" s="13"/>
      <c r="UET48" s="13"/>
      <c r="UEU48" s="13"/>
      <c r="UEV48" s="13"/>
      <c r="UEW48" s="13"/>
      <c r="UEX48" s="13"/>
      <c r="UEY48" s="13"/>
      <c r="UEZ48" s="13"/>
      <c r="UFA48" s="13"/>
      <c r="UFB48" s="13"/>
      <c r="UFC48" s="13"/>
      <c r="UFD48" s="13"/>
      <c r="UFE48" s="13"/>
      <c r="UFF48" s="13"/>
      <c r="UFG48" s="13"/>
      <c r="UFH48" s="13"/>
      <c r="UFI48" s="13"/>
      <c r="UFJ48" s="13"/>
      <c r="UFK48" s="13"/>
      <c r="UFL48" s="13"/>
      <c r="UFM48" s="13"/>
      <c r="UFN48" s="13"/>
      <c r="UFO48" s="13"/>
      <c r="UFP48" s="13"/>
      <c r="UFQ48" s="13"/>
      <c r="UFR48" s="13"/>
      <c r="UFS48" s="13"/>
      <c r="UFT48" s="13"/>
      <c r="UFU48" s="13"/>
      <c r="UFV48" s="13"/>
      <c r="UFW48" s="13"/>
      <c r="UFX48" s="13"/>
      <c r="UFY48" s="13"/>
      <c r="UFZ48" s="13"/>
      <c r="UGA48" s="13"/>
      <c r="UGB48" s="13"/>
      <c r="UGC48" s="13"/>
      <c r="UGD48" s="13"/>
      <c r="UGE48" s="13"/>
      <c r="UGF48" s="13"/>
      <c r="UGG48" s="13"/>
      <c r="UGH48" s="13"/>
      <c r="UGI48" s="13"/>
      <c r="UGJ48" s="13"/>
      <c r="UGK48" s="13"/>
      <c r="UGL48" s="13"/>
      <c r="UGM48" s="13"/>
      <c r="UGN48" s="13"/>
      <c r="UGO48" s="13"/>
      <c r="UGP48" s="13"/>
      <c r="UGQ48" s="13"/>
      <c r="UGR48" s="13"/>
      <c r="UGS48" s="13"/>
      <c r="UGT48" s="13"/>
      <c r="UGU48" s="13"/>
      <c r="UGV48" s="13"/>
      <c r="UGW48" s="13"/>
      <c r="UGX48" s="13"/>
      <c r="UGY48" s="13"/>
      <c r="UGZ48" s="13"/>
      <c r="UHA48" s="13"/>
      <c r="UHB48" s="13"/>
      <c r="UHC48" s="13"/>
      <c r="UHD48" s="13"/>
      <c r="UHE48" s="13"/>
      <c r="UHF48" s="13"/>
      <c r="UHG48" s="13"/>
      <c r="UHH48" s="13"/>
      <c r="UHI48" s="13"/>
      <c r="UHJ48" s="13"/>
      <c r="UHK48" s="13"/>
      <c r="UHL48" s="13"/>
      <c r="UHM48" s="13"/>
      <c r="UHN48" s="13"/>
      <c r="UHO48" s="13"/>
      <c r="UHP48" s="13"/>
      <c r="UHQ48" s="13"/>
      <c r="UHR48" s="13"/>
      <c r="UHS48" s="13"/>
      <c r="UHT48" s="13"/>
      <c r="UHU48" s="13"/>
      <c r="UHV48" s="13"/>
      <c r="UHW48" s="13"/>
      <c r="UHX48" s="13"/>
      <c r="UHY48" s="13"/>
      <c r="UHZ48" s="13"/>
      <c r="UIA48" s="13"/>
      <c r="UIB48" s="13"/>
      <c r="UIC48" s="13"/>
      <c r="UID48" s="13"/>
      <c r="UIE48" s="13"/>
      <c r="UIF48" s="13"/>
      <c r="UIG48" s="13"/>
      <c r="UIH48" s="13"/>
      <c r="UII48" s="13"/>
      <c r="UIJ48" s="13"/>
      <c r="UIK48" s="13"/>
      <c r="UIL48" s="13"/>
      <c r="UIM48" s="13"/>
      <c r="UIN48" s="13"/>
      <c r="UIO48" s="13"/>
      <c r="UIP48" s="13"/>
      <c r="UIQ48" s="13"/>
      <c r="UIR48" s="13"/>
      <c r="UIS48" s="13"/>
      <c r="UIT48" s="13"/>
      <c r="UIU48" s="13"/>
      <c r="UIV48" s="13"/>
      <c r="UIW48" s="13"/>
      <c r="UIX48" s="13"/>
      <c r="UIY48" s="13"/>
      <c r="UIZ48" s="13"/>
      <c r="UJA48" s="13"/>
      <c r="UJB48" s="13"/>
      <c r="UJC48" s="13"/>
      <c r="UJD48" s="13"/>
      <c r="UJE48" s="13"/>
      <c r="UJF48" s="13"/>
      <c r="UJG48" s="13"/>
      <c r="UJH48" s="13"/>
      <c r="UJI48" s="13"/>
      <c r="UJJ48" s="13"/>
      <c r="UJK48" s="13"/>
      <c r="UJL48" s="13"/>
      <c r="UJM48" s="13"/>
      <c r="UJN48" s="13"/>
      <c r="UJO48" s="13"/>
      <c r="UJP48" s="13"/>
      <c r="UJQ48" s="13"/>
      <c r="UJR48" s="13"/>
      <c r="UJS48" s="13"/>
      <c r="UJT48" s="13"/>
      <c r="UJU48" s="13"/>
      <c r="UJV48" s="13"/>
      <c r="UJW48" s="13"/>
      <c r="UJX48" s="13"/>
      <c r="UJY48" s="13"/>
      <c r="UJZ48" s="13"/>
      <c r="UKA48" s="13"/>
      <c r="UKB48" s="13"/>
      <c r="UKC48" s="13"/>
      <c r="UKD48" s="13"/>
      <c r="UKE48" s="13"/>
      <c r="UKF48" s="13"/>
      <c r="UKG48" s="13"/>
      <c r="UKH48" s="13"/>
      <c r="UKI48" s="13"/>
      <c r="UKJ48" s="13"/>
      <c r="UKK48" s="13"/>
      <c r="UKL48" s="13"/>
      <c r="UKM48" s="13"/>
      <c r="UKN48" s="13"/>
      <c r="UKO48" s="13"/>
      <c r="UKP48" s="13"/>
      <c r="UKQ48" s="13"/>
      <c r="UKR48" s="13"/>
      <c r="UKS48" s="13"/>
      <c r="UKT48" s="13"/>
      <c r="UKU48" s="13"/>
      <c r="UKV48" s="13"/>
      <c r="UKW48" s="13"/>
      <c r="UKX48" s="13"/>
      <c r="UKY48" s="13"/>
      <c r="UKZ48" s="13"/>
      <c r="ULA48" s="13"/>
      <c r="ULB48" s="13"/>
      <c r="ULC48" s="13"/>
      <c r="ULD48" s="13"/>
      <c r="ULE48" s="13"/>
      <c r="ULF48" s="13"/>
      <c r="ULG48" s="13"/>
      <c r="ULH48" s="13"/>
      <c r="ULI48" s="13"/>
      <c r="ULJ48" s="13"/>
      <c r="ULK48" s="13"/>
      <c r="ULL48" s="13"/>
      <c r="ULM48" s="13"/>
      <c r="ULN48" s="13"/>
      <c r="ULO48" s="13"/>
      <c r="ULP48" s="13"/>
      <c r="ULQ48" s="13"/>
      <c r="ULR48" s="13"/>
      <c r="ULS48" s="13"/>
      <c r="ULT48" s="13"/>
      <c r="ULU48" s="13"/>
      <c r="ULV48" s="13"/>
      <c r="ULW48" s="13"/>
      <c r="ULX48" s="13"/>
      <c r="ULY48" s="13"/>
      <c r="ULZ48" s="13"/>
      <c r="UMA48" s="13"/>
      <c r="UMB48" s="13"/>
      <c r="UMC48" s="13"/>
      <c r="UMD48" s="13"/>
      <c r="UME48" s="13"/>
      <c r="UMF48" s="13"/>
      <c r="UMG48" s="13"/>
      <c r="UMH48" s="13"/>
      <c r="UMI48" s="13"/>
      <c r="UMJ48" s="13"/>
      <c r="UMK48" s="13"/>
      <c r="UML48" s="13"/>
      <c r="UMM48" s="13"/>
      <c r="UMN48" s="13"/>
      <c r="UMO48" s="13"/>
      <c r="UMP48" s="13"/>
      <c r="UMQ48" s="13"/>
      <c r="UMR48" s="13"/>
      <c r="UMS48" s="13"/>
      <c r="UMT48" s="13"/>
      <c r="UMU48" s="13"/>
      <c r="UMV48" s="13"/>
      <c r="UMW48" s="13"/>
      <c r="UMX48" s="13"/>
      <c r="UMY48" s="13"/>
      <c r="UMZ48" s="13"/>
      <c r="UNA48" s="13"/>
      <c r="UNB48" s="13"/>
      <c r="UNC48" s="13"/>
      <c r="UND48" s="13"/>
      <c r="UNE48" s="13"/>
      <c r="UNF48" s="13"/>
      <c r="UNG48" s="13"/>
      <c r="UNH48" s="13"/>
      <c r="UNI48" s="13"/>
      <c r="UNJ48" s="13"/>
      <c r="UNK48" s="13"/>
      <c r="UNL48" s="13"/>
      <c r="UNM48" s="13"/>
      <c r="UNN48" s="13"/>
      <c r="UNO48" s="13"/>
      <c r="UNP48" s="13"/>
      <c r="UNQ48" s="13"/>
      <c r="UNR48" s="13"/>
      <c r="UNS48" s="13"/>
      <c r="UNT48" s="13"/>
      <c r="UNU48" s="13"/>
      <c r="UNV48" s="13"/>
      <c r="UNW48" s="13"/>
      <c r="UNX48" s="13"/>
      <c r="UNY48" s="13"/>
      <c r="UNZ48" s="13"/>
      <c r="UOA48" s="13"/>
      <c r="UOB48" s="13"/>
      <c r="UOC48" s="13"/>
      <c r="UOD48" s="13"/>
      <c r="UOE48" s="13"/>
      <c r="UOF48" s="13"/>
      <c r="UOG48" s="13"/>
      <c r="UOH48" s="13"/>
      <c r="UOI48" s="13"/>
      <c r="UOJ48" s="13"/>
      <c r="UOK48" s="13"/>
      <c r="UOL48" s="13"/>
      <c r="UOM48" s="13"/>
      <c r="UON48" s="13"/>
      <c r="UOO48" s="13"/>
      <c r="UOP48" s="13"/>
      <c r="UOQ48" s="13"/>
      <c r="UOR48" s="13"/>
      <c r="UOS48" s="13"/>
      <c r="UOT48" s="13"/>
      <c r="UOU48" s="13"/>
      <c r="UOV48" s="13"/>
      <c r="UOW48" s="13"/>
      <c r="UOX48" s="13"/>
      <c r="UOY48" s="13"/>
      <c r="UOZ48" s="13"/>
      <c r="UPA48" s="13"/>
      <c r="UPB48" s="13"/>
      <c r="UPC48" s="13"/>
      <c r="UPD48" s="13"/>
      <c r="UPE48" s="13"/>
      <c r="UPF48" s="13"/>
      <c r="UPG48" s="13"/>
      <c r="UPH48" s="13"/>
      <c r="UPI48" s="13"/>
      <c r="UPJ48" s="13"/>
      <c r="UPK48" s="13"/>
      <c r="UPL48" s="13"/>
      <c r="UPM48" s="13"/>
      <c r="UPN48" s="13"/>
      <c r="UPO48" s="13"/>
      <c r="UPP48" s="13"/>
      <c r="UPQ48" s="13"/>
      <c r="UPR48" s="13"/>
      <c r="UPS48" s="13"/>
      <c r="UPT48" s="13"/>
      <c r="UPU48" s="13"/>
      <c r="UPV48" s="13"/>
      <c r="UPW48" s="13"/>
      <c r="UPX48" s="13"/>
      <c r="UPY48" s="13"/>
      <c r="UPZ48" s="13"/>
      <c r="UQA48" s="13"/>
      <c r="UQB48" s="13"/>
      <c r="UQC48" s="13"/>
      <c r="UQD48" s="13"/>
      <c r="UQE48" s="13"/>
      <c r="UQF48" s="13"/>
      <c r="UQG48" s="13"/>
      <c r="UQH48" s="13"/>
      <c r="UQI48" s="13"/>
      <c r="UQJ48" s="13"/>
      <c r="UQK48" s="13"/>
      <c r="UQL48" s="13"/>
      <c r="UQM48" s="13"/>
      <c r="UQN48" s="13"/>
      <c r="UQO48" s="13"/>
      <c r="UQP48" s="13"/>
      <c r="UQQ48" s="13"/>
      <c r="UQR48" s="13"/>
      <c r="UQS48" s="13"/>
      <c r="UQT48" s="13"/>
      <c r="UQU48" s="13"/>
      <c r="UQV48" s="13"/>
      <c r="UQW48" s="13"/>
      <c r="UQX48" s="13"/>
      <c r="UQY48" s="13"/>
      <c r="UQZ48" s="13"/>
      <c r="URA48" s="13"/>
      <c r="URB48" s="13"/>
      <c r="URC48" s="13"/>
      <c r="URD48" s="13"/>
      <c r="URE48" s="13"/>
      <c r="URF48" s="13"/>
      <c r="URG48" s="13"/>
      <c r="URH48" s="13"/>
      <c r="URI48" s="13"/>
      <c r="URJ48" s="13"/>
      <c r="URK48" s="13"/>
      <c r="URL48" s="13"/>
      <c r="URM48" s="13"/>
      <c r="URN48" s="13"/>
      <c r="URO48" s="13"/>
      <c r="URP48" s="13"/>
      <c r="URQ48" s="13"/>
      <c r="URR48" s="13"/>
      <c r="URS48" s="13"/>
      <c r="URT48" s="13"/>
      <c r="URU48" s="13"/>
      <c r="URV48" s="13"/>
      <c r="URW48" s="13"/>
      <c r="URX48" s="13"/>
      <c r="URY48" s="13"/>
      <c r="URZ48" s="13"/>
      <c r="USA48" s="13"/>
      <c r="USB48" s="13"/>
      <c r="USC48" s="13"/>
      <c r="USD48" s="13"/>
      <c r="USE48" s="13"/>
      <c r="USF48" s="13"/>
      <c r="USG48" s="13"/>
      <c r="USH48" s="13"/>
      <c r="USI48" s="13"/>
      <c r="USJ48" s="13"/>
      <c r="USK48" s="13"/>
      <c r="USL48" s="13"/>
      <c r="USM48" s="13"/>
      <c r="USN48" s="13"/>
      <c r="USO48" s="13"/>
      <c r="USP48" s="13"/>
      <c r="USQ48" s="13"/>
      <c r="USR48" s="13"/>
      <c r="USS48" s="13"/>
      <c r="UST48" s="13"/>
      <c r="USU48" s="13"/>
      <c r="USV48" s="13"/>
      <c r="USW48" s="13"/>
      <c r="USX48" s="13"/>
      <c r="USY48" s="13"/>
      <c r="USZ48" s="13"/>
      <c r="UTA48" s="13"/>
      <c r="UTB48" s="13"/>
      <c r="UTC48" s="13"/>
      <c r="UTD48" s="13"/>
      <c r="UTE48" s="13"/>
      <c r="UTF48" s="13"/>
      <c r="UTG48" s="13"/>
      <c r="UTH48" s="13"/>
      <c r="UTI48" s="13"/>
      <c r="UTJ48" s="13"/>
      <c r="UTK48" s="13"/>
      <c r="UTL48" s="13"/>
      <c r="UTM48" s="13"/>
      <c r="UTN48" s="13"/>
      <c r="UTO48" s="13"/>
      <c r="UTP48" s="13"/>
      <c r="UTQ48" s="13"/>
      <c r="UTR48" s="13"/>
      <c r="UTS48" s="13"/>
      <c r="UTT48" s="13"/>
      <c r="UTU48" s="13"/>
      <c r="UTV48" s="13"/>
      <c r="UTW48" s="13"/>
      <c r="UTX48" s="13"/>
      <c r="UTY48" s="13"/>
      <c r="UTZ48" s="13"/>
      <c r="UUA48" s="13"/>
      <c r="UUB48" s="13"/>
      <c r="UUC48" s="13"/>
      <c r="UUD48" s="13"/>
      <c r="UUE48" s="13"/>
      <c r="UUF48" s="13"/>
      <c r="UUG48" s="13"/>
      <c r="UUH48" s="13"/>
      <c r="UUI48" s="13"/>
      <c r="UUJ48" s="13"/>
      <c r="UUK48" s="13"/>
      <c r="UUL48" s="13"/>
      <c r="UUM48" s="13"/>
      <c r="UUN48" s="13"/>
      <c r="UUO48" s="13"/>
      <c r="UUP48" s="13"/>
      <c r="UUQ48" s="13"/>
      <c r="UUR48" s="13"/>
      <c r="UUS48" s="13"/>
      <c r="UUT48" s="13"/>
      <c r="UUU48" s="13"/>
      <c r="UUV48" s="13"/>
      <c r="UUW48" s="13"/>
      <c r="UUX48" s="13"/>
      <c r="UUY48" s="13"/>
      <c r="UUZ48" s="13"/>
      <c r="UVA48" s="13"/>
      <c r="UVB48" s="13"/>
      <c r="UVC48" s="13"/>
      <c r="UVD48" s="13"/>
      <c r="UVE48" s="13"/>
      <c r="UVF48" s="13"/>
      <c r="UVG48" s="13"/>
      <c r="UVH48" s="13"/>
      <c r="UVI48" s="13"/>
      <c r="UVJ48" s="13"/>
      <c r="UVK48" s="13"/>
      <c r="UVL48" s="13"/>
      <c r="UVM48" s="13"/>
      <c r="UVN48" s="13"/>
      <c r="UVO48" s="13"/>
      <c r="UVP48" s="13"/>
      <c r="UVQ48" s="13"/>
      <c r="UVR48" s="13"/>
      <c r="UVS48" s="13"/>
      <c r="UVT48" s="13"/>
      <c r="UVU48" s="13"/>
      <c r="UVV48" s="13"/>
      <c r="UVW48" s="13"/>
      <c r="UVX48" s="13"/>
      <c r="UVY48" s="13"/>
      <c r="UVZ48" s="13"/>
      <c r="UWA48" s="13"/>
      <c r="UWB48" s="13"/>
      <c r="UWC48" s="13"/>
      <c r="UWD48" s="13"/>
      <c r="UWE48" s="13"/>
      <c r="UWF48" s="13"/>
      <c r="UWG48" s="13"/>
      <c r="UWH48" s="13"/>
      <c r="UWI48" s="13"/>
      <c r="UWJ48" s="13"/>
      <c r="UWK48" s="13"/>
      <c r="UWL48" s="13"/>
      <c r="UWM48" s="13"/>
      <c r="UWN48" s="13"/>
      <c r="UWO48" s="13"/>
      <c r="UWP48" s="13"/>
      <c r="UWQ48" s="13"/>
      <c r="UWR48" s="13"/>
      <c r="UWS48" s="13"/>
      <c r="UWT48" s="13"/>
      <c r="UWU48" s="13"/>
      <c r="UWV48" s="13"/>
      <c r="UWW48" s="13"/>
      <c r="UWX48" s="13"/>
      <c r="UWY48" s="13"/>
      <c r="UWZ48" s="13"/>
      <c r="UXA48" s="13"/>
      <c r="UXB48" s="13"/>
      <c r="UXC48" s="13"/>
      <c r="UXD48" s="13"/>
      <c r="UXE48" s="13"/>
      <c r="UXF48" s="13"/>
      <c r="UXG48" s="13"/>
      <c r="UXH48" s="13"/>
      <c r="UXI48" s="13"/>
      <c r="UXJ48" s="13"/>
      <c r="UXK48" s="13"/>
      <c r="UXL48" s="13"/>
      <c r="UXM48" s="13"/>
      <c r="UXN48" s="13"/>
      <c r="UXO48" s="13"/>
      <c r="UXP48" s="13"/>
      <c r="UXQ48" s="13"/>
      <c r="UXR48" s="13"/>
      <c r="UXS48" s="13"/>
      <c r="UXT48" s="13"/>
      <c r="UXU48" s="13"/>
      <c r="UXV48" s="13"/>
      <c r="UXW48" s="13"/>
      <c r="UXX48" s="13"/>
      <c r="UXY48" s="13"/>
      <c r="UXZ48" s="13"/>
      <c r="UYA48" s="13"/>
      <c r="UYB48" s="13"/>
      <c r="UYC48" s="13"/>
      <c r="UYD48" s="13"/>
      <c r="UYE48" s="13"/>
      <c r="UYF48" s="13"/>
      <c r="UYG48" s="13"/>
      <c r="UYH48" s="13"/>
      <c r="UYI48" s="13"/>
      <c r="UYJ48" s="13"/>
      <c r="UYK48" s="13"/>
      <c r="UYL48" s="13"/>
      <c r="UYM48" s="13"/>
      <c r="UYN48" s="13"/>
      <c r="UYO48" s="13"/>
      <c r="UYP48" s="13"/>
      <c r="UYQ48" s="13"/>
      <c r="UYR48" s="13"/>
      <c r="UYS48" s="13"/>
      <c r="UYT48" s="13"/>
      <c r="UYU48" s="13"/>
      <c r="UYV48" s="13"/>
      <c r="UYW48" s="13"/>
      <c r="UYX48" s="13"/>
      <c r="UYY48" s="13"/>
      <c r="UYZ48" s="13"/>
      <c r="UZA48" s="13"/>
      <c r="UZB48" s="13"/>
      <c r="UZC48" s="13"/>
      <c r="UZD48" s="13"/>
      <c r="UZE48" s="13"/>
      <c r="UZF48" s="13"/>
      <c r="UZG48" s="13"/>
      <c r="UZH48" s="13"/>
      <c r="UZI48" s="13"/>
      <c r="UZJ48" s="13"/>
      <c r="UZK48" s="13"/>
      <c r="UZL48" s="13"/>
      <c r="UZM48" s="13"/>
      <c r="UZN48" s="13"/>
      <c r="UZO48" s="13"/>
      <c r="UZP48" s="13"/>
      <c r="UZQ48" s="13"/>
      <c r="UZR48" s="13"/>
      <c r="UZS48" s="13"/>
      <c r="UZT48" s="13"/>
      <c r="UZU48" s="13"/>
      <c r="UZV48" s="13"/>
      <c r="UZW48" s="13"/>
      <c r="UZX48" s="13"/>
      <c r="UZY48" s="13"/>
      <c r="UZZ48" s="13"/>
      <c r="VAA48" s="13"/>
      <c r="VAB48" s="13"/>
      <c r="VAC48" s="13"/>
      <c r="VAD48" s="13"/>
      <c r="VAE48" s="13"/>
      <c r="VAF48" s="13"/>
      <c r="VAG48" s="13"/>
      <c r="VAH48" s="13"/>
      <c r="VAI48" s="13"/>
      <c r="VAJ48" s="13"/>
      <c r="VAK48" s="13"/>
      <c r="VAL48" s="13"/>
      <c r="VAM48" s="13"/>
      <c r="VAN48" s="13"/>
      <c r="VAO48" s="13"/>
      <c r="VAP48" s="13"/>
      <c r="VAQ48" s="13"/>
      <c r="VAR48" s="13"/>
      <c r="VAS48" s="13"/>
      <c r="VAT48" s="13"/>
      <c r="VAU48" s="13"/>
      <c r="VAV48" s="13"/>
      <c r="VAW48" s="13"/>
      <c r="VAX48" s="13"/>
      <c r="VAY48" s="13"/>
      <c r="VAZ48" s="13"/>
      <c r="VBA48" s="13"/>
      <c r="VBB48" s="13"/>
      <c r="VBC48" s="13"/>
      <c r="VBD48" s="13"/>
      <c r="VBE48" s="13"/>
      <c r="VBF48" s="13"/>
      <c r="VBG48" s="13"/>
      <c r="VBH48" s="13"/>
      <c r="VBI48" s="13"/>
      <c r="VBJ48" s="13"/>
      <c r="VBK48" s="13"/>
      <c r="VBL48" s="13"/>
      <c r="VBM48" s="13"/>
      <c r="VBN48" s="13"/>
      <c r="VBO48" s="13"/>
      <c r="VBP48" s="13"/>
      <c r="VBQ48" s="13"/>
      <c r="VBR48" s="13"/>
      <c r="VBS48" s="13"/>
      <c r="VBT48" s="13"/>
      <c r="VBU48" s="13"/>
      <c r="VBV48" s="13"/>
      <c r="VBW48" s="13"/>
      <c r="VBX48" s="13"/>
      <c r="VBY48" s="13"/>
      <c r="VBZ48" s="13"/>
      <c r="VCA48" s="13"/>
      <c r="VCB48" s="13"/>
      <c r="VCC48" s="13"/>
      <c r="VCD48" s="13"/>
      <c r="VCE48" s="13"/>
      <c r="VCF48" s="13"/>
      <c r="VCG48" s="13"/>
      <c r="VCH48" s="13"/>
      <c r="VCI48" s="13"/>
      <c r="VCJ48" s="13"/>
      <c r="VCK48" s="13"/>
      <c r="VCL48" s="13"/>
      <c r="VCM48" s="13"/>
      <c r="VCN48" s="13"/>
      <c r="VCO48" s="13"/>
      <c r="VCP48" s="13"/>
      <c r="VCQ48" s="13"/>
      <c r="VCR48" s="13"/>
      <c r="VCS48" s="13"/>
      <c r="VCT48" s="13"/>
      <c r="VCU48" s="13"/>
      <c r="VCV48" s="13"/>
      <c r="VCW48" s="13"/>
      <c r="VCX48" s="13"/>
      <c r="VCY48" s="13"/>
      <c r="VCZ48" s="13"/>
      <c r="VDA48" s="13"/>
      <c r="VDB48" s="13"/>
      <c r="VDC48" s="13"/>
      <c r="VDD48" s="13"/>
      <c r="VDE48" s="13"/>
      <c r="VDF48" s="13"/>
      <c r="VDG48" s="13"/>
      <c r="VDH48" s="13"/>
      <c r="VDI48" s="13"/>
      <c r="VDJ48" s="13"/>
      <c r="VDK48" s="13"/>
      <c r="VDL48" s="13"/>
      <c r="VDM48" s="13"/>
      <c r="VDN48" s="13"/>
      <c r="VDO48" s="13"/>
      <c r="VDP48" s="13"/>
      <c r="VDQ48" s="13"/>
      <c r="VDR48" s="13"/>
      <c r="VDS48" s="13"/>
      <c r="VDT48" s="13"/>
      <c r="VDU48" s="13"/>
      <c r="VDV48" s="13"/>
      <c r="VDW48" s="13"/>
      <c r="VDX48" s="13"/>
      <c r="VDY48" s="13"/>
      <c r="VDZ48" s="13"/>
      <c r="VEA48" s="13"/>
      <c r="VEB48" s="13"/>
      <c r="VEC48" s="13"/>
      <c r="VED48" s="13"/>
      <c r="VEE48" s="13"/>
      <c r="VEF48" s="13"/>
      <c r="VEG48" s="13"/>
      <c r="VEH48" s="13"/>
      <c r="VEI48" s="13"/>
      <c r="VEJ48" s="13"/>
      <c r="VEK48" s="13"/>
      <c r="VEL48" s="13"/>
      <c r="VEM48" s="13"/>
      <c r="VEN48" s="13"/>
      <c r="VEO48" s="13"/>
      <c r="VEP48" s="13"/>
      <c r="VEQ48" s="13"/>
      <c r="VER48" s="13"/>
      <c r="VES48" s="13"/>
      <c r="VET48" s="13"/>
      <c r="VEU48" s="13"/>
      <c r="VEV48" s="13"/>
      <c r="VEW48" s="13"/>
      <c r="VEX48" s="13"/>
      <c r="VEY48" s="13"/>
      <c r="VEZ48" s="13"/>
      <c r="VFA48" s="13"/>
      <c r="VFB48" s="13"/>
      <c r="VFC48" s="13"/>
      <c r="VFD48" s="13"/>
      <c r="VFE48" s="13"/>
      <c r="VFF48" s="13"/>
      <c r="VFG48" s="13"/>
      <c r="VFH48" s="13"/>
      <c r="VFI48" s="13"/>
      <c r="VFJ48" s="13"/>
      <c r="VFK48" s="13"/>
      <c r="VFL48" s="13"/>
      <c r="VFM48" s="13"/>
      <c r="VFN48" s="13"/>
      <c r="VFO48" s="13"/>
      <c r="VFP48" s="13"/>
      <c r="VFQ48" s="13"/>
      <c r="VFR48" s="13"/>
      <c r="VFS48" s="13"/>
      <c r="VFT48" s="13"/>
      <c r="VFU48" s="13"/>
      <c r="VFV48" s="13"/>
      <c r="VFW48" s="13"/>
      <c r="VFX48" s="13"/>
      <c r="VFY48" s="13"/>
      <c r="VFZ48" s="13"/>
      <c r="VGA48" s="13"/>
      <c r="VGB48" s="13"/>
      <c r="VGC48" s="13"/>
      <c r="VGD48" s="13"/>
      <c r="VGE48" s="13"/>
      <c r="VGF48" s="13"/>
      <c r="VGG48" s="13"/>
      <c r="VGH48" s="13"/>
      <c r="VGI48" s="13"/>
      <c r="VGJ48" s="13"/>
      <c r="VGK48" s="13"/>
      <c r="VGL48" s="13"/>
      <c r="VGM48" s="13"/>
      <c r="VGN48" s="13"/>
      <c r="VGO48" s="13"/>
      <c r="VGP48" s="13"/>
      <c r="VGQ48" s="13"/>
      <c r="VGR48" s="13"/>
      <c r="VGS48" s="13"/>
      <c r="VGT48" s="13"/>
      <c r="VGU48" s="13"/>
      <c r="VGV48" s="13"/>
      <c r="VGW48" s="13"/>
      <c r="VGX48" s="13"/>
      <c r="VGY48" s="13"/>
      <c r="VGZ48" s="13"/>
      <c r="VHA48" s="13"/>
      <c r="VHB48" s="13"/>
      <c r="VHC48" s="13"/>
      <c r="VHD48" s="13"/>
      <c r="VHE48" s="13"/>
      <c r="VHF48" s="13"/>
      <c r="VHG48" s="13"/>
      <c r="VHH48" s="13"/>
      <c r="VHI48" s="13"/>
      <c r="VHJ48" s="13"/>
      <c r="VHK48" s="13"/>
      <c r="VHL48" s="13"/>
      <c r="VHM48" s="13"/>
      <c r="VHN48" s="13"/>
      <c r="VHO48" s="13"/>
      <c r="VHP48" s="13"/>
      <c r="VHQ48" s="13"/>
      <c r="VHR48" s="13"/>
      <c r="VHS48" s="13"/>
      <c r="VHT48" s="13"/>
      <c r="VHU48" s="13"/>
      <c r="VHV48" s="13"/>
      <c r="VHW48" s="13"/>
      <c r="VHX48" s="13"/>
      <c r="VHY48" s="13"/>
      <c r="VHZ48" s="13"/>
      <c r="VIA48" s="13"/>
      <c r="VIB48" s="13"/>
      <c r="VIC48" s="13"/>
      <c r="VID48" s="13"/>
      <c r="VIE48" s="13"/>
      <c r="VIF48" s="13"/>
      <c r="VIG48" s="13"/>
      <c r="VIH48" s="13"/>
      <c r="VII48" s="13"/>
      <c r="VIJ48" s="13"/>
      <c r="VIK48" s="13"/>
      <c r="VIL48" s="13"/>
      <c r="VIM48" s="13"/>
      <c r="VIN48" s="13"/>
      <c r="VIO48" s="13"/>
      <c r="VIP48" s="13"/>
      <c r="VIQ48" s="13"/>
      <c r="VIR48" s="13"/>
      <c r="VIS48" s="13"/>
      <c r="VIT48" s="13"/>
      <c r="VIU48" s="13"/>
      <c r="VIV48" s="13"/>
      <c r="VIW48" s="13"/>
      <c r="VIX48" s="13"/>
      <c r="VIY48" s="13"/>
      <c r="VIZ48" s="13"/>
      <c r="VJA48" s="13"/>
      <c r="VJB48" s="13"/>
      <c r="VJC48" s="13"/>
      <c r="VJD48" s="13"/>
      <c r="VJE48" s="13"/>
      <c r="VJF48" s="13"/>
      <c r="VJG48" s="13"/>
      <c r="VJH48" s="13"/>
      <c r="VJI48" s="13"/>
      <c r="VJJ48" s="13"/>
      <c r="VJK48" s="13"/>
      <c r="VJL48" s="13"/>
      <c r="VJM48" s="13"/>
      <c r="VJN48" s="13"/>
      <c r="VJO48" s="13"/>
      <c r="VJP48" s="13"/>
      <c r="VJQ48" s="13"/>
      <c r="VJR48" s="13"/>
      <c r="VJS48" s="13"/>
      <c r="VJT48" s="13"/>
      <c r="VJU48" s="13"/>
      <c r="VJV48" s="13"/>
      <c r="VJW48" s="13"/>
      <c r="VJX48" s="13"/>
      <c r="VJY48" s="13"/>
      <c r="VJZ48" s="13"/>
      <c r="VKA48" s="13"/>
      <c r="VKB48" s="13"/>
      <c r="VKC48" s="13"/>
      <c r="VKD48" s="13"/>
      <c r="VKE48" s="13"/>
      <c r="VKF48" s="13"/>
      <c r="VKG48" s="13"/>
      <c r="VKH48" s="13"/>
      <c r="VKI48" s="13"/>
      <c r="VKJ48" s="13"/>
      <c r="VKK48" s="13"/>
      <c r="VKL48" s="13"/>
      <c r="VKM48" s="13"/>
      <c r="VKN48" s="13"/>
      <c r="VKO48" s="13"/>
      <c r="VKP48" s="13"/>
      <c r="VKQ48" s="13"/>
      <c r="VKR48" s="13"/>
      <c r="VKS48" s="13"/>
      <c r="VKT48" s="13"/>
      <c r="VKU48" s="13"/>
      <c r="VKV48" s="13"/>
      <c r="VKW48" s="13"/>
      <c r="VKX48" s="13"/>
      <c r="VKY48" s="13"/>
      <c r="VKZ48" s="13"/>
      <c r="VLA48" s="13"/>
      <c r="VLB48" s="13"/>
      <c r="VLC48" s="13"/>
      <c r="VLD48" s="13"/>
      <c r="VLE48" s="13"/>
      <c r="VLF48" s="13"/>
      <c r="VLG48" s="13"/>
      <c r="VLH48" s="13"/>
      <c r="VLI48" s="13"/>
      <c r="VLJ48" s="13"/>
      <c r="VLK48" s="13"/>
      <c r="VLL48" s="13"/>
      <c r="VLM48" s="13"/>
      <c r="VLN48" s="13"/>
      <c r="VLO48" s="13"/>
      <c r="VLP48" s="13"/>
      <c r="VLQ48" s="13"/>
      <c r="VLR48" s="13"/>
      <c r="VLS48" s="13"/>
      <c r="VLT48" s="13"/>
      <c r="VLU48" s="13"/>
      <c r="VLV48" s="13"/>
      <c r="VLW48" s="13"/>
      <c r="VLX48" s="13"/>
      <c r="VLY48" s="13"/>
      <c r="VLZ48" s="13"/>
      <c r="VMA48" s="13"/>
      <c r="VMB48" s="13"/>
      <c r="VMC48" s="13"/>
      <c r="VMD48" s="13"/>
      <c r="VME48" s="13"/>
      <c r="VMF48" s="13"/>
      <c r="VMG48" s="13"/>
      <c r="VMH48" s="13"/>
      <c r="VMI48" s="13"/>
      <c r="VMJ48" s="13"/>
      <c r="VMK48" s="13"/>
      <c r="VML48" s="13"/>
      <c r="VMM48" s="13"/>
      <c r="VMN48" s="13"/>
      <c r="VMO48" s="13"/>
      <c r="VMP48" s="13"/>
      <c r="VMQ48" s="13"/>
      <c r="VMR48" s="13"/>
      <c r="VMS48" s="13"/>
      <c r="VMT48" s="13"/>
      <c r="VMU48" s="13"/>
      <c r="VMV48" s="13"/>
      <c r="VMW48" s="13"/>
      <c r="VMX48" s="13"/>
      <c r="VMY48" s="13"/>
      <c r="VMZ48" s="13"/>
      <c r="VNA48" s="13"/>
      <c r="VNB48" s="13"/>
      <c r="VNC48" s="13"/>
      <c r="VND48" s="13"/>
      <c r="VNE48" s="13"/>
      <c r="VNF48" s="13"/>
      <c r="VNG48" s="13"/>
      <c r="VNH48" s="13"/>
      <c r="VNI48" s="13"/>
      <c r="VNJ48" s="13"/>
      <c r="VNK48" s="13"/>
      <c r="VNL48" s="13"/>
      <c r="VNM48" s="13"/>
      <c r="VNN48" s="13"/>
      <c r="VNO48" s="13"/>
      <c r="VNP48" s="13"/>
      <c r="VNQ48" s="13"/>
      <c r="VNR48" s="13"/>
      <c r="VNS48" s="13"/>
      <c r="VNT48" s="13"/>
      <c r="VNU48" s="13"/>
      <c r="VNV48" s="13"/>
      <c r="VNW48" s="13"/>
      <c r="VNX48" s="13"/>
      <c r="VNY48" s="13"/>
      <c r="VNZ48" s="13"/>
      <c r="VOA48" s="13"/>
      <c r="VOB48" s="13"/>
      <c r="VOC48" s="13"/>
      <c r="VOD48" s="13"/>
      <c r="VOE48" s="13"/>
      <c r="VOF48" s="13"/>
      <c r="VOG48" s="13"/>
      <c r="VOH48" s="13"/>
      <c r="VOI48" s="13"/>
      <c r="VOJ48" s="13"/>
      <c r="VOK48" s="13"/>
      <c r="VOL48" s="13"/>
      <c r="VOM48" s="13"/>
      <c r="VON48" s="13"/>
      <c r="VOO48" s="13"/>
      <c r="VOP48" s="13"/>
      <c r="VOQ48" s="13"/>
      <c r="VOR48" s="13"/>
      <c r="VOS48" s="13"/>
      <c r="VOT48" s="13"/>
      <c r="VOU48" s="13"/>
      <c r="VOV48" s="13"/>
      <c r="VOW48" s="13"/>
      <c r="VOX48" s="13"/>
      <c r="VOY48" s="13"/>
      <c r="VOZ48" s="13"/>
      <c r="VPA48" s="13"/>
      <c r="VPB48" s="13"/>
      <c r="VPC48" s="13"/>
      <c r="VPD48" s="13"/>
      <c r="VPE48" s="13"/>
      <c r="VPF48" s="13"/>
      <c r="VPG48" s="13"/>
      <c r="VPH48" s="13"/>
      <c r="VPI48" s="13"/>
      <c r="VPJ48" s="13"/>
      <c r="VPK48" s="13"/>
      <c r="VPL48" s="13"/>
      <c r="VPM48" s="13"/>
      <c r="VPN48" s="13"/>
      <c r="VPO48" s="13"/>
      <c r="VPP48" s="13"/>
      <c r="VPQ48" s="13"/>
      <c r="VPR48" s="13"/>
      <c r="VPS48" s="13"/>
      <c r="VPT48" s="13"/>
      <c r="VPU48" s="13"/>
      <c r="VPV48" s="13"/>
      <c r="VPW48" s="13"/>
      <c r="VPX48" s="13"/>
      <c r="VPY48" s="13"/>
      <c r="VPZ48" s="13"/>
      <c r="VQA48" s="13"/>
      <c r="VQB48" s="13"/>
      <c r="VQC48" s="13"/>
      <c r="VQD48" s="13"/>
      <c r="VQE48" s="13"/>
      <c r="VQF48" s="13"/>
      <c r="VQG48" s="13"/>
      <c r="VQH48" s="13"/>
      <c r="VQI48" s="13"/>
      <c r="VQJ48" s="13"/>
      <c r="VQK48" s="13"/>
      <c r="VQL48" s="13"/>
      <c r="VQM48" s="13"/>
      <c r="VQN48" s="13"/>
      <c r="VQO48" s="13"/>
      <c r="VQP48" s="13"/>
      <c r="VQQ48" s="13"/>
      <c r="VQR48" s="13"/>
      <c r="VQS48" s="13"/>
      <c r="VQT48" s="13"/>
      <c r="VQU48" s="13"/>
      <c r="VQV48" s="13"/>
      <c r="VQW48" s="13"/>
      <c r="VQX48" s="13"/>
      <c r="VQY48" s="13"/>
      <c r="VQZ48" s="13"/>
      <c r="VRA48" s="13"/>
      <c r="VRB48" s="13"/>
      <c r="VRC48" s="13"/>
      <c r="VRD48" s="13"/>
      <c r="VRE48" s="13"/>
      <c r="VRF48" s="13"/>
      <c r="VRG48" s="13"/>
      <c r="VRH48" s="13"/>
      <c r="VRI48" s="13"/>
      <c r="VRJ48" s="13"/>
      <c r="VRK48" s="13"/>
      <c r="VRL48" s="13"/>
      <c r="VRM48" s="13"/>
      <c r="VRN48" s="13"/>
      <c r="VRO48" s="13"/>
      <c r="VRP48" s="13"/>
      <c r="VRQ48" s="13"/>
      <c r="VRR48" s="13"/>
      <c r="VRS48" s="13"/>
      <c r="VRT48" s="13"/>
      <c r="VRU48" s="13"/>
      <c r="VRV48" s="13"/>
      <c r="VRW48" s="13"/>
      <c r="VRX48" s="13"/>
      <c r="VRY48" s="13"/>
      <c r="VRZ48" s="13"/>
      <c r="VSA48" s="13"/>
      <c r="VSB48" s="13"/>
      <c r="VSC48" s="13"/>
      <c r="VSD48" s="13"/>
      <c r="VSE48" s="13"/>
      <c r="VSF48" s="13"/>
      <c r="VSG48" s="13"/>
      <c r="VSH48" s="13"/>
      <c r="VSI48" s="13"/>
      <c r="VSJ48" s="13"/>
      <c r="VSK48" s="13"/>
      <c r="VSL48" s="13"/>
      <c r="VSM48" s="13"/>
      <c r="VSN48" s="13"/>
      <c r="VSO48" s="13"/>
      <c r="VSP48" s="13"/>
      <c r="VSQ48" s="13"/>
      <c r="VSR48" s="13"/>
      <c r="VSS48" s="13"/>
      <c r="VST48" s="13"/>
      <c r="VSU48" s="13"/>
      <c r="VSV48" s="13"/>
      <c r="VSW48" s="13"/>
      <c r="VSX48" s="13"/>
      <c r="VSY48" s="13"/>
      <c r="VSZ48" s="13"/>
      <c r="VTA48" s="13"/>
      <c r="VTB48" s="13"/>
      <c r="VTC48" s="13"/>
      <c r="VTD48" s="13"/>
      <c r="VTE48" s="13"/>
      <c r="VTF48" s="13"/>
      <c r="VTG48" s="13"/>
      <c r="VTH48" s="13"/>
      <c r="VTI48" s="13"/>
      <c r="VTJ48" s="13"/>
      <c r="VTK48" s="13"/>
      <c r="VTL48" s="13"/>
      <c r="VTM48" s="13"/>
      <c r="VTN48" s="13"/>
      <c r="VTO48" s="13"/>
      <c r="VTP48" s="13"/>
      <c r="VTQ48" s="13"/>
      <c r="VTR48" s="13"/>
      <c r="VTS48" s="13"/>
      <c r="VTT48" s="13"/>
      <c r="VTU48" s="13"/>
      <c r="VTV48" s="13"/>
      <c r="VTW48" s="13"/>
      <c r="VTX48" s="13"/>
      <c r="VTY48" s="13"/>
      <c r="VTZ48" s="13"/>
      <c r="VUA48" s="13"/>
      <c r="VUB48" s="13"/>
      <c r="VUC48" s="13"/>
      <c r="VUD48" s="13"/>
      <c r="VUE48" s="13"/>
      <c r="VUF48" s="13"/>
      <c r="VUG48" s="13"/>
      <c r="VUH48" s="13"/>
      <c r="VUI48" s="13"/>
      <c r="VUJ48" s="13"/>
      <c r="VUK48" s="13"/>
      <c r="VUL48" s="13"/>
      <c r="VUM48" s="13"/>
      <c r="VUN48" s="13"/>
      <c r="VUO48" s="13"/>
      <c r="VUP48" s="13"/>
      <c r="VUQ48" s="13"/>
      <c r="VUR48" s="13"/>
      <c r="VUS48" s="13"/>
      <c r="VUT48" s="13"/>
      <c r="VUU48" s="13"/>
      <c r="VUV48" s="13"/>
      <c r="VUW48" s="13"/>
      <c r="VUX48" s="13"/>
      <c r="VUY48" s="13"/>
      <c r="VUZ48" s="13"/>
      <c r="VVA48" s="13"/>
      <c r="VVB48" s="13"/>
      <c r="VVC48" s="13"/>
      <c r="VVD48" s="13"/>
      <c r="VVE48" s="13"/>
      <c r="VVF48" s="13"/>
      <c r="VVG48" s="13"/>
      <c r="VVH48" s="13"/>
      <c r="VVI48" s="13"/>
      <c r="VVJ48" s="13"/>
      <c r="VVK48" s="13"/>
      <c r="VVL48" s="13"/>
      <c r="VVM48" s="13"/>
      <c r="VVN48" s="13"/>
      <c r="VVO48" s="13"/>
      <c r="VVP48" s="13"/>
      <c r="VVQ48" s="13"/>
      <c r="VVR48" s="13"/>
      <c r="VVS48" s="13"/>
      <c r="VVT48" s="13"/>
      <c r="VVU48" s="13"/>
      <c r="VVV48" s="13"/>
      <c r="VVW48" s="13"/>
      <c r="VVX48" s="13"/>
      <c r="VVY48" s="13"/>
      <c r="VVZ48" s="13"/>
      <c r="VWA48" s="13"/>
      <c r="VWB48" s="13"/>
      <c r="VWC48" s="13"/>
      <c r="VWD48" s="13"/>
      <c r="VWE48" s="13"/>
      <c r="VWF48" s="13"/>
      <c r="VWG48" s="13"/>
      <c r="VWH48" s="13"/>
      <c r="VWI48" s="13"/>
      <c r="VWJ48" s="13"/>
      <c r="VWK48" s="13"/>
      <c r="VWL48" s="13"/>
      <c r="VWM48" s="13"/>
      <c r="VWN48" s="13"/>
      <c r="VWO48" s="13"/>
      <c r="VWP48" s="13"/>
      <c r="VWQ48" s="13"/>
      <c r="VWR48" s="13"/>
      <c r="VWS48" s="13"/>
      <c r="VWT48" s="13"/>
      <c r="VWU48" s="13"/>
      <c r="VWV48" s="13"/>
      <c r="VWW48" s="13"/>
      <c r="VWX48" s="13"/>
      <c r="VWY48" s="13"/>
      <c r="VWZ48" s="13"/>
      <c r="VXA48" s="13"/>
      <c r="VXB48" s="13"/>
      <c r="VXC48" s="13"/>
      <c r="VXD48" s="13"/>
      <c r="VXE48" s="13"/>
      <c r="VXF48" s="13"/>
      <c r="VXG48" s="13"/>
      <c r="VXH48" s="13"/>
      <c r="VXI48" s="13"/>
      <c r="VXJ48" s="13"/>
      <c r="VXK48" s="13"/>
      <c r="VXL48" s="13"/>
      <c r="VXM48" s="13"/>
      <c r="VXN48" s="13"/>
      <c r="VXO48" s="13"/>
      <c r="VXP48" s="13"/>
      <c r="VXQ48" s="13"/>
      <c r="VXR48" s="13"/>
      <c r="VXS48" s="13"/>
      <c r="VXT48" s="13"/>
      <c r="VXU48" s="13"/>
      <c r="VXV48" s="13"/>
      <c r="VXW48" s="13"/>
      <c r="VXX48" s="13"/>
      <c r="VXY48" s="13"/>
      <c r="VXZ48" s="13"/>
      <c r="VYA48" s="13"/>
      <c r="VYB48" s="13"/>
      <c r="VYC48" s="13"/>
      <c r="VYD48" s="13"/>
      <c r="VYE48" s="13"/>
      <c r="VYF48" s="13"/>
      <c r="VYG48" s="13"/>
      <c r="VYH48" s="13"/>
      <c r="VYI48" s="13"/>
      <c r="VYJ48" s="13"/>
      <c r="VYK48" s="13"/>
      <c r="VYL48" s="13"/>
      <c r="VYM48" s="13"/>
      <c r="VYN48" s="13"/>
      <c r="VYO48" s="13"/>
      <c r="VYP48" s="13"/>
      <c r="VYQ48" s="13"/>
      <c r="VYR48" s="13"/>
      <c r="VYS48" s="13"/>
      <c r="VYT48" s="13"/>
      <c r="VYU48" s="13"/>
      <c r="VYV48" s="13"/>
      <c r="VYW48" s="13"/>
      <c r="VYX48" s="13"/>
      <c r="VYY48" s="13"/>
      <c r="VYZ48" s="13"/>
      <c r="VZA48" s="13"/>
      <c r="VZB48" s="13"/>
      <c r="VZC48" s="13"/>
      <c r="VZD48" s="13"/>
      <c r="VZE48" s="13"/>
      <c r="VZF48" s="13"/>
      <c r="VZG48" s="13"/>
      <c r="VZH48" s="13"/>
      <c r="VZI48" s="13"/>
      <c r="VZJ48" s="13"/>
      <c r="VZK48" s="13"/>
      <c r="VZL48" s="13"/>
      <c r="VZM48" s="13"/>
      <c r="VZN48" s="13"/>
      <c r="VZO48" s="13"/>
      <c r="VZP48" s="13"/>
      <c r="VZQ48" s="13"/>
      <c r="VZR48" s="13"/>
      <c r="VZS48" s="13"/>
      <c r="VZT48" s="13"/>
      <c r="VZU48" s="13"/>
      <c r="VZV48" s="13"/>
      <c r="VZW48" s="13"/>
      <c r="VZX48" s="13"/>
      <c r="VZY48" s="13"/>
      <c r="VZZ48" s="13"/>
      <c r="WAA48" s="13"/>
      <c r="WAB48" s="13"/>
      <c r="WAC48" s="13"/>
      <c r="WAD48" s="13"/>
      <c r="WAE48" s="13"/>
      <c r="WAF48" s="13"/>
      <c r="WAG48" s="13"/>
      <c r="WAH48" s="13"/>
      <c r="WAI48" s="13"/>
      <c r="WAJ48" s="13"/>
      <c r="WAK48" s="13"/>
      <c r="WAL48" s="13"/>
      <c r="WAM48" s="13"/>
      <c r="WAN48" s="13"/>
      <c r="WAO48" s="13"/>
      <c r="WAP48" s="13"/>
      <c r="WAQ48" s="13"/>
      <c r="WAR48" s="13"/>
      <c r="WAS48" s="13"/>
      <c r="WAT48" s="13"/>
      <c r="WAU48" s="13"/>
      <c r="WAV48" s="13"/>
      <c r="WAW48" s="13"/>
      <c r="WAX48" s="13"/>
      <c r="WAY48" s="13"/>
      <c r="WAZ48" s="13"/>
      <c r="WBA48" s="13"/>
      <c r="WBB48" s="13"/>
      <c r="WBC48" s="13"/>
      <c r="WBD48" s="13"/>
      <c r="WBE48" s="13"/>
      <c r="WBF48" s="13"/>
      <c r="WBG48" s="13"/>
      <c r="WBH48" s="13"/>
      <c r="WBI48" s="13"/>
      <c r="WBJ48" s="13"/>
      <c r="WBK48" s="13"/>
      <c r="WBL48" s="13"/>
      <c r="WBM48" s="13"/>
      <c r="WBN48" s="13"/>
      <c r="WBO48" s="13"/>
      <c r="WBP48" s="13"/>
      <c r="WBQ48" s="13"/>
      <c r="WBR48" s="13"/>
      <c r="WBS48" s="13"/>
      <c r="WBT48" s="13"/>
      <c r="WBU48" s="13"/>
      <c r="WBV48" s="13"/>
      <c r="WBW48" s="13"/>
      <c r="WBX48" s="13"/>
      <c r="WBY48" s="13"/>
      <c r="WBZ48" s="13"/>
      <c r="WCA48" s="13"/>
      <c r="WCB48" s="13"/>
      <c r="WCC48" s="13"/>
      <c r="WCD48" s="13"/>
      <c r="WCE48" s="13"/>
      <c r="WCF48" s="13"/>
      <c r="WCG48" s="13"/>
      <c r="WCH48" s="13"/>
      <c r="WCI48" s="13"/>
      <c r="WCJ48" s="13"/>
      <c r="WCK48" s="13"/>
      <c r="WCL48" s="13"/>
      <c r="WCM48" s="13"/>
      <c r="WCN48" s="13"/>
      <c r="WCO48" s="13"/>
      <c r="WCP48" s="13"/>
      <c r="WCQ48" s="13"/>
      <c r="WCR48" s="13"/>
      <c r="WCS48" s="13"/>
      <c r="WCT48" s="13"/>
      <c r="WCU48" s="13"/>
      <c r="WCV48" s="13"/>
      <c r="WCW48" s="13"/>
      <c r="WCX48" s="13"/>
      <c r="WCY48" s="13"/>
      <c r="WCZ48" s="13"/>
      <c r="WDA48" s="13"/>
      <c r="WDB48" s="13"/>
      <c r="WDC48" s="13"/>
      <c r="WDD48" s="13"/>
      <c r="WDE48" s="13"/>
      <c r="WDF48" s="13"/>
      <c r="WDG48" s="13"/>
      <c r="WDH48" s="13"/>
      <c r="WDI48" s="13"/>
      <c r="WDJ48" s="13"/>
      <c r="WDK48" s="13"/>
      <c r="WDL48" s="13"/>
      <c r="WDM48" s="13"/>
      <c r="WDN48" s="13"/>
      <c r="WDO48" s="13"/>
      <c r="WDP48" s="13"/>
      <c r="WDQ48" s="13"/>
      <c r="WDR48" s="13"/>
      <c r="WDS48" s="13"/>
      <c r="WDT48" s="13"/>
      <c r="WDU48" s="13"/>
      <c r="WDV48" s="13"/>
      <c r="WDW48" s="13"/>
      <c r="WDX48" s="13"/>
      <c r="WDY48" s="13"/>
      <c r="WDZ48" s="13"/>
      <c r="WEA48" s="13"/>
      <c r="WEB48" s="13"/>
      <c r="WEC48" s="13"/>
      <c r="WED48" s="13"/>
      <c r="WEE48" s="13"/>
      <c r="WEF48" s="13"/>
      <c r="WEG48" s="13"/>
      <c r="WEH48" s="13"/>
      <c r="WEI48" s="13"/>
      <c r="WEJ48" s="13"/>
      <c r="WEK48" s="13"/>
      <c r="WEL48" s="13"/>
      <c r="WEM48" s="13"/>
      <c r="WEN48" s="13"/>
      <c r="WEO48" s="13"/>
      <c r="WEP48" s="13"/>
      <c r="WEQ48" s="13"/>
      <c r="WER48" s="13"/>
      <c r="WES48" s="13"/>
      <c r="WET48" s="13"/>
      <c r="WEU48" s="13"/>
      <c r="WEV48" s="13"/>
      <c r="WEW48" s="13"/>
      <c r="WEX48" s="13"/>
      <c r="WEY48" s="13"/>
      <c r="WEZ48" s="13"/>
      <c r="WFA48" s="13"/>
      <c r="WFB48" s="13"/>
      <c r="WFC48" s="13"/>
      <c r="WFD48" s="13"/>
      <c r="WFE48" s="13"/>
      <c r="WFF48" s="13"/>
      <c r="WFG48" s="13"/>
      <c r="WFH48" s="13"/>
      <c r="WFI48" s="13"/>
      <c r="WFJ48" s="13"/>
      <c r="WFK48" s="13"/>
      <c r="WFL48" s="13"/>
      <c r="WFM48" s="13"/>
      <c r="WFN48" s="13"/>
      <c r="WFO48" s="13"/>
      <c r="WFP48" s="13"/>
      <c r="WFQ48" s="13"/>
      <c r="WFR48" s="13"/>
      <c r="WFS48" s="13"/>
      <c r="WFT48" s="13"/>
      <c r="WFU48" s="13"/>
      <c r="WFV48" s="13"/>
      <c r="WFW48" s="13"/>
      <c r="WFX48" s="13"/>
      <c r="WFY48" s="13"/>
      <c r="WFZ48" s="13"/>
      <c r="WGA48" s="13"/>
      <c r="WGB48" s="13"/>
      <c r="WGC48" s="13"/>
      <c r="WGD48" s="13"/>
      <c r="WGE48" s="13"/>
      <c r="WGF48" s="13"/>
      <c r="WGG48" s="13"/>
      <c r="WGH48" s="13"/>
      <c r="WGI48" s="13"/>
      <c r="WGJ48" s="13"/>
      <c r="WGK48" s="13"/>
      <c r="WGL48" s="13"/>
      <c r="WGM48" s="13"/>
      <c r="WGN48" s="13"/>
      <c r="WGO48" s="13"/>
      <c r="WGP48" s="13"/>
      <c r="WGQ48" s="13"/>
      <c r="WGR48" s="13"/>
      <c r="WGS48" s="13"/>
      <c r="WGT48" s="13"/>
      <c r="WGU48" s="13"/>
      <c r="WGV48" s="13"/>
      <c r="WGW48" s="13"/>
      <c r="WGX48" s="13"/>
      <c r="WGY48" s="13"/>
      <c r="WGZ48" s="13"/>
      <c r="WHA48" s="13"/>
      <c r="WHB48" s="13"/>
      <c r="WHC48" s="13"/>
      <c r="WHD48" s="13"/>
      <c r="WHE48" s="13"/>
      <c r="WHF48" s="13"/>
      <c r="WHG48" s="13"/>
      <c r="WHH48" s="13"/>
      <c r="WHI48" s="13"/>
      <c r="WHJ48" s="13"/>
      <c r="WHK48" s="13"/>
      <c r="WHL48" s="13"/>
      <c r="WHM48" s="13"/>
      <c r="WHN48" s="13"/>
      <c r="WHO48" s="13"/>
      <c r="WHP48" s="13"/>
      <c r="WHQ48" s="13"/>
      <c r="WHR48" s="13"/>
      <c r="WHS48" s="13"/>
      <c r="WHT48" s="13"/>
      <c r="WHU48" s="13"/>
      <c r="WHV48" s="13"/>
      <c r="WHW48" s="13"/>
      <c r="WHX48" s="13"/>
      <c r="WHY48" s="13"/>
      <c r="WHZ48" s="13"/>
      <c r="WIA48" s="13"/>
      <c r="WIB48" s="13"/>
      <c r="WIC48" s="13"/>
      <c r="WID48" s="13"/>
      <c r="WIE48" s="13"/>
      <c r="WIF48" s="13"/>
      <c r="WIG48" s="13"/>
      <c r="WIH48" s="13"/>
      <c r="WII48" s="13"/>
      <c r="WIJ48" s="13"/>
      <c r="WIK48" s="13"/>
      <c r="WIL48" s="13"/>
      <c r="WIM48" s="13"/>
      <c r="WIN48" s="13"/>
      <c r="WIO48" s="13"/>
      <c r="WIP48" s="13"/>
      <c r="WIQ48" s="13"/>
      <c r="WIR48" s="13"/>
      <c r="WIS48" s="13"/>
      <c r="WIT48" s="13"/>
      <c r="WIU48" s="13"/>
      <c r="WIV48" s="13"/>
      <c r="WIW48" s="13"/>
      <c r="WIX48" s="13"/>
      <c r="WIY48" s="13"/>
      <c r="WIZ48" s="13"/>
      <c r="WJA48" s="13"/>
      <c r="WJB48" s="13"/>
      <c r="WJC48" s="13"/>
      <c r="WJD48" s="13"/>
      <c r="WJE48" s="13"/>
      <c r="WJF48" s="13"/>
      <c r="WJG48" s="13"/>
      <c r="WJH48" s="13"/>
      <c r="WJI48" s="13"/>
      <c r="WJJ48" s="13"/>
      <c r="WJK48" s="13"/>
      <c r="WJL48" s="13"/>
      <c r="WJM48" s="13"/>
      <c r="WJN48" s="13"/>
      <c r="WJO48" s="13"/>
      <c r="WJP48" s="13"/>
      <c r="WJQ48" s="13"/>
      <c r="WJR48" s="13"/>
      <c r="WJS48" s="13"/>
      <c r="WJT48" s="13"/>
      <c r="WJU48" s="13"/>
      <c r="WJV48" s="13"/>
      <c r="WJW48" s="13"/>
      <c r="WJX48" s="13"/>
      <c r="WJY48" s="13"/>
      <c r="WJZ48" s="13"/>
      <c r="WKA48" s="13"/>
      <c r="WKB48" s="13"/>
      <c r="WKC48" s="13"/>
      <c r="WKD48" s="13"/>
      <c r="WKE48" s="13"/>
      <c r="WKF48" s="13"/>
      <c r="WKG48" s="13"/>
      <c r="WKH48" s="13"/>
      <c r="WKI48" s="13"/>
      <c r="WKJ48" s="13"/>
      <c r="WKK48" s="13"/>
      <c r="WKL48" s="13"/>
      <c r="WKM48" s="13"/>
      <c r="WKN48" s="13"/>
      <c r="WKO48" s="13"/>
      <c r="WKP48" s="13"/>
      <c r="WKQ48" s="13"/>
      <c r="WKR48" s="13"/>
      <c r="WKS48" s="13"/>
      <c r="WKT48" s="13"/>
      <c r="WKU48" s="13"/>
      <c r="WKV48" s="13"/>
      <c r="WKW48" s="13"/>
      <c r="WKX48" s="13"/>
      <c r="WKY48" s="13"/>
      <c r="WKZ48" s="13"/>
      <c r="WLA48" s="13"/>
      <c r="WLB48" s="13"/>
      <c r="WLC48" s="13"/>
      <c r="WLD48" s="13"/>
      <c r="WLE48" s="13"/>
      <c r="WLF48" s="13"/>
      <c r="WLG48" s="13"/>
      <c r="WLH48" s="13"/>
      <c r="WLI48" s="13"/>
      <c r="WLJ48" s="13"/>
      <c r="WLK48" s="13"/>
      <c r="WLL48" s="13"/>
      <c r="WLM48" s="13"/>
      <c r="WLN48" s="13"/>
      <c r="WLO48" s="13"/>
      <c r="WLP48" s="13"/>
      <c r="WLQ48" s="13"/>
      <c r="WLR48" s="13"/>
      <c r="WLS48" s="13"/>
      <c r="WLT48" s="13"/>
      <c r="WLU48" s="13"/>
      <c r="WLV48" s="13"/>
      <c r="WLW48" s="13"/>
      <c r="WLX48" s="13"/>
      <c r="WLY48" s="13"/>
      <c r="WLZ48" s="13"/>
      <c r="WMA48" s="13"/>
      <c r="WMB48" s="13"/>
      <c r="WMC48" s="13"/>
      <c r="WMD48" s="13"/>
      <c r="WME48" s="13"/>
      <c r="WMF48" s="13"/>
      <c r="WMG48" s="13"/>
      <c r="WMH48" s="13"/>
      <c r="WMI48" s="13"/>
      <c r="WMJ48" s="13"/>
      <c r="WMK48" s="13"/>
      <c r="WML48" s="13"/>
      <c r="WMM48" s="13"/>
      <c r="WMN48" s="13"/>
      <c r="WMO48" s="13"/>
      <c r="WMP48" s="13"/>
      <c r="WMQ48" s="13"/>
      <c r="WMR48" s="13"/>
      <c r="WMS48" s="13"/>
      <c r="WMT48" s="13"/>
      <c r="WMU48" s="13"/>
      <c r="WMV48" s="13"/>
      <c r="WMW48" s="13"/>
      <c r="WMX48" s="13"/>
      <c r="WMY48" s="13"/>
      <c r="WMZ48" s="13"/>
      <c r="WNA48" s="13"/>
      <c r="WNB48" s="13"/>
      <c r="WNC48" s="13"/>
      <c r="WND48" s="13"/>
      <c r="WNE48" s="13"/>
      <c r="WNF48" s="13"/>
      <c r="WNG48" s="13"/>
      <c r="WNH48" s="13"/>
      <c r="WNI48" s="13"/>
      <c r="WNJ48" s="13"/>
      <c r="WNK48" s="13"/>
      <c r="WNL48" s="13"/>
      <c r="WNM48" s="13"/>
      <c r="WNN48" s="13"/>
      <c r="WNO48" s="13"/>
      <c r="WNP48" s="13"/>
      <c r="WNQ48" s="13"/>
      <c r="WNR48" s="13"/>
      <c r="WNS48" s="13"/>
      <c r="WNT48" s="13"/>
      <c r="WNU48" s="13"/>
      <c r="WNV48" s="13"/>
      <c r="WNW48" s="13"/>
      <c r="WNX48" s="13"/>
      <c r="WNY48" s="13"/>
      <c r="WNZ48" s="13"/>
      <c r="WOA48" s="13"/>
      <c r="WOB48" s="13"/>
      <c r="WOC48" s="13"/>
      <c r="WOD48" s="13"/>
      <c r="WOE48" s="13"/>
      <c r="WOF48" s="13"/>
      <c r="WOG48" s="13"/>
      <c r="WOH48" s="13"/>
      <c r="WOI48" s="13"/>
      <c r="WOJ48" s="13"/>
      <c r="WOK48" s="13"/>
      <c r="WOL48" s="13"/>
      <c r="WOM48" s="13"/>
      <c r="WON48" s="13"/>
      <c r="WOO48" s="13"/>
      <c r="WOP48" s="13"/>
      <c r="WOQ48" s="13"/>
      <c r="WOR48" s="13"/>
      <c r="WOS48" s="13"/>
      <c r="WOT48" s="13"/>
      <c r="WOU48" s="13"/>
      <c r="WOV48" s="13"/>
      <c r="WOW48" s="13"/>
      <c r="WOX48" s="13"/>
      <c r="WOY48" s="13"/>
      <c r="WOZ48" s="13"/>
      <c r="WPA48" s="13"/>
      <c r="WPB48" s="13"/>
      <c r="WPC48" s="13"/>
      <c r="WPD48" s="13"/>
      <c r="WPE48" s="13"/>
      <c r="WPF48" s="13"/>
      <c r="WPG48" s="13"/>
      <c r="WPH48" s="13"/>
      <c r="WPI48" s="13"/>
      <c r="WPJ48" s="13"/>
      <c r="WPK48" s="13"/>
      <c r="WPL48" s="13"/>
      <c r="WPM48" s="13"/>
      <c r="WPN48" s="13"/>
      <c r="WPO48" s="13"/>
      <c r="WPP48" s="13"/>
      <c r="WPQ48" s="13"/>
      <c r="WPR48" s="13"/>
      <c r="WPS48" s="13"/>
      <c r="WPT48" s="13"/>
      <c r="WPU48" s="13"/>
      <c r="WPV48" s="13"/>
      <c r="WPW48" s="13"/>
      <c r="WPX48" s="13"/>
      <c r="WPY48" s="13"/>
      <c r="WPZ48" s="13"/>
      <c r="WQA48" s="13"/>
      <c r="WQB48" s="13"/>
      <c r="WQC48" s="13"/>
      <c r="WQD48" s="13"/>
      <c r="WQE48" s="13"/>
      <c r="WQF48" s="13"/>
      <c r="WQG48" s="13"/>
      <c r="WQH48" s="13"/>
      <c r="WQI48" s="13"/>
      <c r="WQJ48" s="13"/>
      <c r="WQK48" s="13"/>
      <c r="WQL48" s="13"/>
      <c r="WQM48" s="13"/>
      <c r="WQN48" s="13"/>
      <c r="WQO48" s="13"/>
      <c r="WQP48" s="13"/>
      <c r="WQQ48" s="13"/>
      <c r="WQR48" s="13"/>
      <c r="WQS48" s="13"/>
      <c r="WQT48" s="13"/>
      <c r="WQU48" s="13"/>
      <c r="WQV48" s="13"/>
      <c r="WQW48" s="13"/>
      <c r="WQX48" s="13"/>
      <c r="WQY48" s="13"/>
      <c r="WQZ48" s="13"/>
      <c r="WRA48" s="13"/>
      <c r="WRB48" s="13"/>
      <c r="WRC48" s="13"/>
      <c r="WRD48" s="13"/>
      <c r="WRE48" s="13"/>
      <c r="WRF48" s="13"/>
      <c r="WRG48" s="13"/>
      <c r="WRH48" s="13"/>
      <c r="WRI48" s="13"/>
      <c r="WRJ48" s="13"/>
      <c r="WRK48" s="13"/>
      <c r="WRL48" s="13"/>
      <c r="WRM48" s="13"/>
      <c r="WRN48" s="13"/>
      <c r="WRO48" s="13"/>
      <c r="WRP48" s="13"/>
      <c r="WRQ48" s="13"/>
      <c r="WRR48" s="13"/>
      <c r="WRS48" s="13"/>
      <c r="WRT48" s="13"/>
      <c r="WRU48" s="13"/>
      <c r="WRV48" s="13"/>
      <c r="WRW48" s="13"/>
      <c r="WRX48" s="13"/>
      <c r="WRY48" s="13"/>
      <c r="WRZ48" s="13"/>
      <c r="WSA48" s="13"/>
      <c r="WSB48" s="13"/>
      <c r="WSC48" s="13"/>
      <c r="WSD48" s="13"/>
      <c r="WSE48" s="13"/>
      <c r="WSF48" s="13"/>
      <c r="WSG48" s="13"/>
      <c r="WSH48" s="13"/>
      <c r="WSI48" s="13"/>
      <c r="WSJ48" s="13"/>
      <c r="WSK48" s="13"/>
      <c r="WSL48" s="13"/>
      <c r="WSM48" s="13"/>
      <c r="WSN48" s="13"/>
      <c r="WSO48" s="13"/>
      <c r="WSP48" s="13"/>
      <c r="WSQ48" s="13"/>
      <c r="WSR48" s="13"/>
      <c r="WSS48" s="13"/>
      <c r="WST48" s="13"/>
      <c r="WSU48" s="13"/>
      <c r="WSV48" s="13"/>
      <c r="WSW48" s="13"/>
      <c r="WSX48" s="13"/>
      <c r="WSY48" s="13"/>
      <c r="WSZ48" s="13"/>
      <c r="WTA48" s="13"/>
      <c r="WTB48" s="13"/>
      <c r="WTC48" s="13"/>
      <c r="WTD48" s="13"/>
      <c r="WTE48" s="13"/>
      <c r="WTF48" s="13"/>
      <c r="WTG48" s="13"/>
      <c r="WTH48" s="13"/>
      <c r="WTI48" s="13"/>
      <c r="WTJ48" s="13"/>
      <c r="WTK48" s="13"/>
      <c r="WTL48" s="13"/>
      <c r="WTM48" s="13"/>
      <c r="WTN48" s="13"/>
      <c r="WTO48" s="13"/>
      <c r="WTP48" s="13"/>
      <c r="WTQ48" s="13"/>
      <c r="WTR48" s="13"/>
      <c r="WTS48" s="13"/>
      <c r="WTT48" s="13"/>
      <c r="WTU48" s="13"/>
      <c r="WTV48" s="13"/>
      <c r="WTW48" s="13"/>
      <c r="WTX48" s="13"/>
      <c r="WTY48" s="13"/>
      <c r="WTZ48" s="13"/>
      <c r="WUA48" s="13"/>
      <c r="WUB48" s="13"/>
      <c r="WUC48" s="13"/>
      <c r="WUD48" s="13"/>
      <c r="WUE48" s="13"/>
      <c r="WUF48" s="13"/>
      <c r="WUG48" s="13"/>
      <c r="WUH48" s="13"/>
      <c r="WUI48" s="13"/>
      <c r="WUJ48" s="13"/>
      <c r="WUK48" s="13"/>
      <c r="WUL48" s="13"/>
      <c r="WUM48" s="13"/>
      <c r="WUN48" s="13"/>
      <c r="WUO48" s="13"/>
      <c r="WUP48" s="13"/>
      <c r="WUQ48" s="13"/>
      <c r="WUR48" s="13"/>
      <c r="WUS48" s="13"/>
      <c r="WUT48" s="13"/>
      <c r="WUU48" s="13"/>
      <c r="WUV48" s="13"/>
      <c r="WUW48" s="13"/>
      <c r="WUX48" s="13"/>
      <c r="WUY48" s="13"/>
      <c r="WUZ48" s="13"/>
      <c r="WVA48" s="13"/>
      <c r="WVB48" s="13"/>
      <c r="WVC48" s="13"/>
      <c r="WVD48" s="13"/>
      <c r="WVE48" s="13"/>
      <c r="WVF48" s="13"/>
      <c r="WVG48" s="13"/>
      <c r="WVH48" s="13"/>
      <c r="WVI48" s="13"/>
      <c r="WVJ48" s="13"/>
      <c r="WVK48" s="13"/>
      <c r="WVL48" s="13"/>
      <c r="WVM48" s="13"/>
      <c r="WVN48" s="13"/>
      <c r="WVO48" s="13"/>
      <c r="WVP48" s="13"/>
      <c r="WVQ48" s="13"/>
      <c r="WVR48" s="13"/>
      <c r="WVS48" s="13"/>
      <c r="WVT48" s="13"/>
      <c r="WVU48" s="13"/>
      <c r="WVV48" s="13"/>
      <c r="WVW48" s="13"/>
      <c r="WVX48" s="13"/>
      <c r="WVY48" s="13"/>
      <c r="WVZ48" s="13"/>
      <c r="WWA48" s="13"/>
      <c r="WWB48" s="13"/>
      <c r="WWC48" s="13"/>
      <c r="WWD48" s="13"/>
      <c r="WWE48" s="13"/>
      <c r="WWF48" s="13"/>
      <c r="WWG48" s="13"/>
      <c r="WWH48" s="13"/>
      <c r="WWI48" s="13"/>
      <c r="WWJ48" s="13"/>
      <c r="WWK48" s="13"/>
      <c r="WWL48" s="13"/>
      <c r="WWM48" s="13"/>
      <c r="WWN48" s="13"/>
      <c r="WWO48" s="13"/>
      <c r="WWP48" s="13"/>
      <c r="WWQ48" s="13"/>
      <c r="WWR48" s="13"/>
      <c r="WWS48" s="13"/>
      <c r="WWT48" s="13"/>
      <c r="WWU48" s="13"/>
      <c r="WWV48" s="13"/>
      <c r="WWW48" s="13"/>
      <c r="WWX48" s="13"/>
      <c r="WWY48" s="13"/>
      <c r="WWZ48" s="13"/>
      <c r="WXA48" s="13"/>
      <c r="WXB48" s="13"/>
      <c r="WXC48" s="13"/>
      <c r="WXD48" s="13"/>
      <c r="WXE48" s="13"/>
      <c r="WXF48" s="13"/>
      <c r="WXG48" s="13"/>
      <c r="WXH48" s="13"/>
      <c r="WXI48" s="13"/>
      <c r="WXJ48" s="13"/>
      <c r="WXK48" s="13"/>
      <c r="WXL48" s="13"/>
      <c r="WXM48" s="13"/>
      <c r="WXN48" s="13"/>
      <c r="WXO48" s="13"/>
      <c r="WXP48" s="13"/>
      <c r="WXQ48" s="13"/>
      <c r="WXR48" s="13"/>
      <c r="WXS48" s="13"/>
      <c r="WXT48" s="13"/>
      <c r="WXU48" s="13"/>
      <c r="WXV48" s="13"/>
      <c r="WXW48" s="13"/>
      <c r="WXX48" s="13"/>
      <c r="WXY48" s="13"/>
      <c r="WXZ48" s="13"/>
      <c r="WYA48" s="13"/>
      <c r="WYB48" s="13"/>
      <c r="WYC48" s="13"/>
      <c r="WYD48" s="13"/>
      <c r="WYE48" s="13"/>
      <c r="WYF48" s="13"/>
      <c r="WYG48" s="13"/>
      <c r="WYH48" s="13"/>
      <c r="WYI48" s="13"/>
      <c r="WYJ48" s="13"/>
      <c r="WYK48" s="13"/>
      <c r="WYL48" s="13"/>
      <c r="WYM48" s="13"/>
      <c r="WYN48" s="13"/>
      <c r="WYO48" s="13"/>
      <c r="WYP48" s="13"/>
      <c r="WYQ48" s="13"/>
      <c r="WYR48" s="13"/>
      <c r="WYS48" s="13"/>
      <c r="WYT48" s="13"/>
      <c r="WYU48" s="13"/>
      <c r="WYV48" s="13"/>
      <c r="WYW48" s="13"/>
      <c r="WYX48" s="13"/>
      <c r="WYY48" s="13"/>
      <c r="WYZ48" s="13"/>
      <c r="WZA48" s="13"/>
      <c r="WZB48" s="13"/>
      <c r="WZC48" s="13"/>
      <c r="WZD48" s="13"/>
      <c r="WZE48" s="13"/>
      <c r="WZF48" s="13"/>
      <c r="WZG48" s="13"/>
      <c r="WZH48" s="13"/>
      <c r="WZI48" s="13"/>
      <c r="WZJ48" s="13"/>
      <c r="WZK48" s="13"/>
      <c r="WZL48" s="13"/>
      <c r="WZM48" s="13"/>
      <c r="WZN48" s="13"/>
      <c r="WZO48" s="13"/>
      <c r="WZP48" s="13"/>
      <c r="WZQ48" s="13"/>
      <c r="WZR48" s="13"/>
      <c r="WZS48" s="13"/>
      <c r="WZT48" s="13"/>
      <c r="WZU48" s="13"/>
      <c r="WZV48" s="13"/>
      <c r="WZW48" s="13"/>
      <c r="WZX48" s="13"/>
      <c r="WZY48" s="13"/>
      <c r="WZZ48" s="13"/>
      <c r="XAA48" s="13"/>
      <c r="XAB48" s="13"/>
      <c r="XAC48" s="13"/>
      <c r="XAD48" s="13"/>
      <c r="XAE48" s="13"/>
      <c r="XAF48" s="13"/>
      <c r="XAG48" s="13"/>
      <c r="XAH48" s="13"/>
      <c r="XAI48" s="13"/>
      <c r="XAJ48" s="13"/>
      <c r="XAK48" s="13"/>
      <c r="XAL48" s="13"/>
      <c r="XAM48" s="13"/>
      <c r="XAN48" s="13"/>
      <c r="XAO48" s="13"/>
      <c r="XAP48" s="13"/>
      <c r="XAQ48" s="13"/>
      <c r="XAR48" s="13"/>
      <c r="XAS48" s="13"/>
      <c r="XAT48" s="13"/>
      <c r="XAU48" s="13"/>
      <c r="XAV48" s="13"/>
      <c r="XAW48" s="13"/>
      <c r="XAX48" s="13"/>
      <c r="XAY48" s="13"/>
      <c r="XAZ48" s="13"/>
      <c r="XBA48" s="13"/>
      <c r="XBB48" s="13"/>
      <c r="XBC48" s="13"/>
      <c r="XBD48" s="13"/>
      <c r="XBE48" s="13"/>
      <c r="XBF48" s="13"/>
      <c r="XBG48" s="13"/>
      <c r="XBH48" s="13"/>
      <c r="XBI48" s="13"/>
      <c r="XBJ48" s="13"/>
      <c r="XBK48" s="13"/>
      <c r="XBL48" s="13"/>
      <c r="XBM48" s="13"/>
      <c r="XBN48" s="13"/>
      <c r="XBO48" s="13"/>
      <c r="XBP48" s="13"/>
      <c r="XBQ48" s="13"/>
      <c r="XBR48" s="13"/>
      <c r="XBS48" s="13"/>
      <c r="XBT48" s="13"/>
      <c r="XBU48" s="13"/>
      <c r="XBV48" s="13"/>
      <c r="XBW48" s="13"/>
      <c r="XBX48" s="13"/>
      <c r="XBY48" s="13"/>
      <c r="XBZ48" s="13"/>
      <c r="XCA48" s="13"/>
      <c r="XCB48" s="13"/>
      <c r="XCC48" s="13"/>
      <c r="XCD48" s="13"/>
      <c r="XCE48" s="13"/>
      <c r="XCF48" s="13"/>
      <c r="XCG48" s="13"/>
      <c r="XCH48" s="13"/>
      <c r="XCI48" s="13"/>
      <c r="XCJ48" s="13"/>
      <c r="XCK48" s="13"/>
      <c r="XCL48" s="13"/>
      <c r="XCM48" s="13"/>
      <c r="XCN48" s="13"/>
      <c r="XCO48" s="13"/>
      <c r="XCP48" s="13"/>
      <c r="XCQ48" s="13"/>
      <c r="XCR48" s="13"/>
      <c r="XCS48" s="13"/>
      <c r="XCT48" s="13"/>
      <c r="XCU48" s="13"/>
      <c r="XCV48" s="13"/>
      <c r="XCW48" s="13"/>
      <c r="XCX48" s="13"/>
      <c r="XCY48" s="13"/>
      <c r="XCZ48" s="13"/>
      <c r="XDA48" s="13"/>
      <c r="XDB48" s="13"/>
      <c r="XDC48" s="13"/>
      <c r="XDD48" s="13"/>
      <c r="XDE48" s="13"/>
      <c r="XDF48" s="13"/>
      <c r="XDG48" s="13"/>
      <c r="XDH48" s="13"/>
      <c r="XDI48" s="13"/>
      <c r="XDJ48" s="13"/>
      <c r="XDK48" s="13"/>
      <c r="XDL48" s="13"/>
      <c r="XDM48" s="13"/>
      <c r="XDN48" s="13"/>
      <c r="XDO48" s="13"/>
      <c r="XDP48" s="13"/>
      <c r="XDQ48" s="13"/>
      <c r="XDR48" s="13"/>
      <c r="XDS48" s="13"/>
      <c r="XDT48" s="13"/>
      <c r="XDU48" s="13"/>
      <c r="XDV48" s="13"/>
      <c r="XDW48" s="13"/>
      <c r="XDX48" s="13"/>
      <c r="XDY48" s="13"/>
      <c r="XDZ48" s="13"/>
      <c r="XEA48" s="13"/>
      <c r="XEB48" s="13"/>
      <c r="XEC48" s="13"/>
      <c r="XED48" s="13"/>
      <c r="XEE48" s="13"/>
      <c r="XEF48" s="13"/>
      <c r="XEG48" s="13"/>
      <c r="XEH48" s="13"/>
      <c r="XEI48" s="13"/>
      <c r="XEJ48" s="13"/>
      <c r="XEK48" s="13"/>
      <c r="XEL48" s="13"/>
      <c r="XEM48" s="13"/>
      <c r="XEN48" s="13"/>
      <c r="XEO48" s="13"/>
      <c r="XEP48" s="13"/>
      <c r="XEQ48" s="13"/>
      <c r="XER48" s="13"/>
      <c r="XES48" s="13"/>
      <c r="XET48" s="13"/>
      <c r="XEU48" s="13"/>
      <c r="XEV48" s="13"/>
      <c r="XEW48" s="13"/>
      <c r="XEX48" s="13"/>
      <c r="XEY48" s="13"/>
      <c r="XEZ48" s="13"/>
      <c r="XFA48" s="13"/>
      <c r="XFB48" s="13"/>
      <c r="XFC48" s="13"/>
      <c r="XFD48" s="22"/>
    </row>
    <row r="49" spans="1:16384">
      <c r="A49" s="6">
        <v>48</v>
      </c>
      <c r="B49" s="11" t="s">
        <v>16388</v>
      </c>
      <c r="C49" s="11" t="s">
        <v>16389</v>
      </c>
      <c r="D49" s="11" t="s">
        <v>16414</v>
      </c>
      <c r="E49" s="11"/>
      <c r="F49" s="11" t="s">
        <v>16415</v>
      </c>
      <c r="G49" s="11" t="s">
        <v>16416</v>
      </c>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c r="EH49" s="11"/>
      <c r="EI49" s="11"/>
      <c r="EJ49" s="11"/>
      <c r="EK49" s="11"/>
      <c r="EL49" s="11"/>
      <c r="EM49" s="11"/>
      <c r="EN49" s="11"/>
      <c r="EO49" s="11"/>
      <c r="EP49" s="11"/>
      <c r="EQ49" s="11"/>
      <c r="ER49" s="11"/>
      <c r="ES49" s="11"/>
      <c r="ET49" s="11"/>
      <c r="EU49" s="11"/>
      <c r="EV49" s="11"/>
      <c r="EW49" s="11"/>
      <c r="EX49" s="11"/>
      <c r="EY49" s="11"/>
      <c r="EZ49" s="11"/>
      <c r="FA49" s="11"/>
      <c r="FB49" s="11"/>
      <c r="FC49" s="11"/>
      <c r="FD49" s="11"/>
      <c r="FE49" s="11"/>
      <c r="FF49" s="11"/>
      <c r="FG49" s="11"/>
      <c r="FH49" s="11"/>
      <c r="FI49" s="11"/>
      <c r="FJ49" s="11"/>
      <c r="FK49" s="11"/>
      <c r="FL49" s="11"/>
      <c r="FM49" s="11"/>
      <c r="FN49" s="11"/>
      <c r="FO49" s="11"/>
      <c r="FP49" s="11"/>
      <c r="FQ49" s="11"/>
      <c r="FR49" s="11"/>
      <c r="FS49" s="11"/>
      <c r="FT49" s="11"/>
      <c r="FU49" s="11"/>
      <c r="FV49" s="11"/>
      <c r="FW49" s="11"/>
      <c r="FX49" s="11"/>
      <c r="FY49" s="11"/>
      <c r="FZ49" s="11"/>
      <c r="GA49" s="11"/>
      <c r="GB49" s="11"/>
      <c r="GC49" s="11"/>
      <c r="GD49" s="11"/>
      <c r="GE49" s="11"/>
      <c r="GF49" s="11"/>
      <c r="GG49" s="11"/>
      <c r="GH49" s="11"/>
      <c r="GI49" s="11"/>
      <c r="GJ49" s="11"/>
      <c r="GK49" s="11"/>
      <c r="GL49" s="11"/>
      <c r="GM49" s="11"/>
      <c r="GN49" s="11"/>
      <c r="GO49" s="11"/>
      <c r="GP49" s="11"/>
      <c r="GQ49" s="11"/>
      <c r="GR49" s="11"/>
      <c r="GS49" s="11"/>
      <c r="GT49" s="11"/>
      <c r="GU49" s="11"/>
      <c r="GV49" s="11"/>
      <c r="GW49" s="11"/>
      <c r="GX49" s="11"/>
      <c r="GY49" s="11"/>
      <c r="GZ49" s="11"/>
      <c r="HA49" s="11"/>
      <c r="HB49" s="11"/>
      <c r="HC49" s="11"/>
      <c r="HD49" s="11"/>
      <c r="HE49" s="11"/>
      <c r="HF49" s="11"/>
      <c r="HG49" s="11"/>
      <c r="HH49" s="11"/>
      <c r="HI49" s="11"/>
      <c r="HJ49" s="11"/>
      <c r="HK49" s="11"/>
      <c r="HL49" s="11"/>
      <c r="HM49" s="11"/>
      <c r="HN49" s="11"/>
      <c r="HO49" s="11"/>
      <c r="HP49" s="11"/>
      <c r="HQ49" s="11"/>
      <c r="HR49" s="11"/>
      <c r="HS49" s="11"/>
      <c r="HT49" s="11"/>
      <c r="HU49" s="11"/>
      <c r="HV49" s="11"/>
      <c r="HW49" s="11"/>
      <c r="HX49" s="11"/>
      <c r="HY49" s="11"/>
      <c r="HZ49" s="11"/>
      <c r="IA49" s="11"/>
      <c r="IB49" s="11"/>
      <c r="IC49" s="11"/>
      <c r="ID49" s="11"/>
      <c r="IE49" s="11"/>
      <c r="IF49" s="11"/>
      <c r="IG49" s="11"/>
      <c r="IH49" s="11"/>
      <c r="II49" s="11"/>
      <c r="IJ49" s="11"/>
      <c r="IK49" s="11"/>
      <c r="IL49" s="11"/>
      <c r="IM49" s="11"/>
      <c r="IN49" s="11"/>
      <c r="IO49" s="11"/>
      <c r="IP49" s="11"/>
      <c r="IQ49" s="11"/>
      <c r="IR49" s="11"/>
      <c r="IS49" s="11"/>
      <c r="IT49" s="11"/>
      <c r="IU49" s="11"/>
      <c r="IV49" s="11"/>
      <c r="IW49" s="11"/>
      <c r="IX49" s="11"/>
      <c r="IY49" s="11"/>
      <c r="IZ49" s="11"/>
      <c r="JA49" s="11"/>
      <c r="JB49" s="11"/>
      <c r="JC49" s="11"/>
      <c r="JD49" s="11"/>
      <c r="JE49" s="11"/>
      <c r="JF49" s="11"/>
      <c r="JG49" s="11"/>
      <c r="JH49" s="11"/>
      <c r="JI49" s="11"/>
      <c r="JJ49" s="11"/>
      <c r="JK49" s="11"/>
      <c r="JL49" s="11"/>
      <c r="JM49" s="11"/>
      <c r="JN49" s="11"/>
      <c r="JO49" s="11"/>
      <c r="JP49" s="11"/>
      <c r="JQ49" s="11"/>
      <c r="JR49" s="11"/>
      <c r="JS49" s="11"/>
      <c r="JT49" s="11"/>
      <c r="JU49" s="11"/>
      <c r="JV49" s="11"/>
      <c r="JW49" s="11"/>
      <c r="JX49" s="11"/>
      <c r="JY49" s="11"/>
      <c r="JZ49" s="11"/>
      <c r="KA49" s="11"/>
      <c r="KB49" s="11"/>
      <c r="KC49" s="11"/>
      <c r="KD49" s="11"/>
      <c r="KE49" s="11"/>
      <c r="KF49" s="11"/>
      <c r="KG49" s="11"/>
      <c r="KH49" s="11"/>
      <c r="KI49" s="11"/>
      <c r="KJ49" s="11"/>
      <c r="KK49" s="11"/>
      <c r="KL49" s="11"/>
      <c r="KM49" s="11"/>
      <c r="KN49" s="11"/>
      <c r="KO49" s="11"/>
      <c r="KP49" s="11"/>
      <c r="KQ49" s="11"/>
      <c r="KR49" s="11"/>
      <c r="KS49" s="11"/>
      <c r="KT49" s="11"/>
      <c r="KU49" s="11"/>
      <c r="KV49" s="11"/>
      <c r="KW49" s="11"/>
      <c r="KX49" s="11"/>
      <c r="KY49" s="11"/>
      <c r="KZ49" s="11"/>
      <c r="LA49" s="11"/>
      <c r="LB49" s="11"/>
      <c r="LC49" s="11"/>
      <c r="LD49" s="11"/>
      <c r="LE49" s="11"/>
      <c r="LF49" s="11"/>
      <c r="LG49" s="11"/>
      <c r="LH49" s="11"/>
      <c r="LI49" s="11"/>
      <c r="LJ49" s="11"/>
      <c r="LK49" s="11"/>
      <c r="LL49" s="11"/>
      <c r="LM49" s="11"/>
      <c r="LN49" s="11"/>
      <c r="LO49" s="11"/>
      <c r="LP49" s="11"/>
      <c r="LQ49" s="11"/>
      <c r="LR49" s="11"/>
      <c r="LS49" s="11"/>
      <c r="LT49" s="11"/>
      <c r="LU49" s="11"/>
      <c r="LV49" s="11"/>
      <c r="LW49" s="11"/>
      <c r="LX49" s="11"/>
      <c r="LY49" s="11"/>
      <c r="LZ49" s="11"/>
      <c r="MA49" s="11"/>
      <c r="MB49" s="11"/>
      <c r="MC49" s="11"/>
      <c r="MD49" s="11"/>
      <c r="ME49" s="11"/>
      <c r="MF49" s="11"/>
      <c r="MG49" s="11"/>
      <c r="MH49" s="11"/>
      <c r="MI49" s="11"/>
      <c r="MJ49" s="11"/>
      <c r="MK49" s="11"/>
      <c r="ML49" s="11"/>
      <c r="MM49" s="11"/>
      <c r="MN49" s="11"/>
      <c r="MO49" s="11"/>
      <c r="MP49" s="11"/>
      <c r="MQ49" s="11"/>
      <c r="MR49" s="11"/>
      <c r="MS49" s="11"/>
      <c r="MT49" s="11"/>
      <c r="MU49" s="11"/>
      <c r="MV49" s="11"/>
      <c r="MW49" s="11"/>
      <c r="MX49" s="11"/>
      <c r="MY49" s="11"/>
      <c r="MZ49" s="11"/>
      <c r="NA49" s="11"/>
      <c r="NB49" s="11"/>
      <c r="NC49" s="11"/>
      <c r="ND49" s="11"/>
      <c r="NE49" s="11"/>
      <c r="NF49" s="11"/>
      <c r="NG49" s="11"/>
      <c r="NH49" s="11"/>
      <c r="NI49" s="11"/>
      <c r="NJ49" s="11"/>
      <c r="NK49" s="11"/>
      <c r="NL49" s="11"/>
      <c r="NM49" s="11"/>
      <c r="NN49" s="11"/>
      <c r="NO49" s="11"/>
      <c r="NP49" s="11"/>
      <c r="NQ49" s="11"/>
      <c r="NR49" s="11"/>
      <c r="NS49" s="11"/>
      <c r="NT49" s="11"/>
      <c r="NU49" s="11"/>
      <c r="NV49" s="11"/>
      <c r="NW49" s="11"/>
      <c r="NX49" s="11"/>
      <c r="NY49" s="11"/>
      <c r="NZ49" s="11"/>
      <c r="OA49" s="11"/>
      <c r="OB49" s="11"/>
      <c r="OC49" s="11"/>
      <c r="OD49" s="11"/>
      <c r="OE49" s="11"/>
      <c r="OF49" s="11"/>
      <c r="OG49" s="11"/>
      <c r="OH49" s="11"/>
      <c r="OI49" s="11"/>
      <c r="OJ49" s="11"/>
      <c r="OK49" s="11"/>
      <c r="OL49" s="11"/>
      <c r="OM49" s="11"/>
      <c r="ON49" s="11"/>
      <c r="OO49" s="11"/>
      <c r="OP49" s="11"/>
      <c r="OQ49" s="11"/>
      <c r="OR49" s="11"/>
      <c r="OS49" s="11"/>
      <c r="OT49" s="11"/>
      <c r="OU49" s="11"/>
      <c r="OV49" s="11"/>
      <c r="OW49" s="11"/>
      <c r="OX49" s="11"/>
      <c r="OY49" s="11"/>
      <c r="OZ49" s="11"/>
      <c r="PA49" s="11"/>
      <c r="PB49" s="11"/>
      <c r="PC49" s="11"/>
      <c r="PD49" s="11"/>
      <c r="PE49" s="11"/>
      <c r="PF49" s="11"/>
      <c r="PG49" s="11"/>
      <c r="PH49" s="11"/>
      <c r="PI49" s="11"/>
      <c r="PJ49" s="11"/>
      <c r="PK49" s="11"/>
      <c r="PL49" s="11"/>
      <c r="PM49" s="11"/>
      <c r="PN49" s="11"/>
      <c r="PO49" s="11"/>
      <c r="PP49" s="11"/>
      <c r="PQ49" s="11"/>
      <c r="PR49" s="11"/>
      <c r="PS49" s="11"/>
      <c r="PT49" s="11"/>
      <c r="PU49" s="11"/>
      <c r="PV49" s="11"/>
      <c r="PW49" s="11"/>
      <c r="PX49" s="11"/>
      <c r="PY49" s="11"/>
      <c r="PZ49" s="11"/>
      <c r="QA49" s="11"/>
      <c r="QB49" s="11"/>
      <c r="QC49" s="11"/>
      <c r="QD49" s="11"/>
      <c r="QE49" s="11"/>
      <c r="QF49" s="11"/>
      <c r="QG49" s="11"/>
      <c r="QH49" s="11"/>
      <c r="QI49" s="11"/>
      <c r="QJ49" s="11"/>
      <c r="QK49" s="11"/>
      <c r="QL49" s="11"/>
      <c r="QM49" s="11"/>
      <c r="QN49" s="11"/>
      <c r="QO49" s="11"/>
      <c r="QP49" s="11"/>
      <c r="QQ49" s="11"/>
      <c r="QR49" s="11"/>
      <c r="QS49" s="11"/>
      <c r="QT49" s="11"/>
      <c r="QU49" s="11"/>
      <c r="QV49" s="11"/>
      <c r="QW49" s="11"/>
      <c r="QX49" s="11"/>
      <c r="QY49" s="11"/>
      <c r="QZ49" s="11"/>
      <c r="RA49" s="11"/>
      <c r="RB49" s="11"/>
      <c r="RC49" s="11"/>
      <c r="RD49" s="11"/>
      <c r="RE49" s="11"/>
      <c r="RF49" s="11"/>
      <c r="RG49" s="11"/>
      <c r="RH49" s="11"/>
      <c r="RI49" s="11"/>
      <c r="RJ49" s="11"/>
      <c r="RK49" s="11"/>
      <c r="RL49" s="11"/>
      <c r="RM49" s="11"/>
      <c r="RN49" s="11"/>
      <c r="RO49" s="11"/>
      <c r="RP49" s="11"/>
      <c r="RQ49" s="11"/>
      <c r="RR49" s="11"/>
      <c r="RS49" s="11"/>
      <c r="RT49" s="11"/>
      <c r="RU49" s="11"/>
      <c r="RV49" s="11"/>
      <c r="RW49" s="11"/>
      <c r="RX49" s="11"/>
      <c r="RY49" s="11"/>
      <c r="RZ49" s="11"/>
      <c r="SA49" s="11"/>
      <c r="SB49" s="11"/>
      <c r="SC49" s="11"/>
      <c r="SD49" s="11"/>
      <c r="SE49" s="11"/>
      <c r="SF49" s="11"/>
      <c r="SG49" s="11"/>
      <c r="SH49" s="11"/>
      <c r="SI49" s="11"/>
      <c r="SJ49" s="11"/>
      <c r="SK49" s="11"/>
      <c r="SL49" s="11"/>
      <c r="SM49" s="11"/>
      <c r="SN49" s="11"/>
      <c r="SO49" s="11"/>
      <c r="SP49" s="11"/>
      <c r="SQ49" s="11"/>
      <c r="SR49" s="11"/>
      <c r="SS49" s="11"/>
      <c r="ST49" s="11"/>
      <c r="SU49" s="11"/>
      <c r="SV49" s="11"/>
      <c r="SW49" s="11"/>
      <c r="SX49" s="11"/>
      <c r="SY49" s="11"/>
      <c r="SZ49" s="11"/>
      <c r="TA49" s="11"/>
      <c r="TB49" s="11"/>
      <c r="TC49" s="11"/>
      <c r="TD49" s="11"/>
      <c r="TE49" s="11"/>
      <c r="TF49" s="11"/>
      <c r="TG49" s="11"/>
      <c r="TH49" s="11"/>
      <c r="TI49" s="11"/>
      <c r="TJ49" s="11"/>
      <c r="TK49" s="11"/>
      <c r="TL49" s="11"/>
      <c r="TM49" s="11"/>
      <c r="TN49" s="11"/>
      <c r="TO49" s="11"/>
      <c r="TP49" s="11"/>
      <c r="TQ49" s="11"/>
      <c r="TR49" s="11"/>
      <c r="TS49" s="11"/>
      <c r="TT49" s="11"/>
      <c r="TU49" s="11"/>
      <c r="TV49" s="11"/>
      <c r="TW49" s="11"/>
      <c r="TX49" s="11"/>
      <c r="TY49" s="11"/>
      <c r="TZ49" s="11"/>
      <c r="UA49" s="11"/>
      <c r="UB49" s="11"/>
      <c r="UC49" s="11"/>
      <c r="UD49" s="11"/>
      <c r="UE49" s="11"/>
      <c r="UF49" s="11"/>
      <c r="UG49" s="11"/>
      <c r="UH49" s="11"/>
      <c r="UI49" s="11"/>
      <c r="UJ49" s="11"/>
      <c r="UK49" s="11"/>
      <c r="UL49" s="11"/>
      <c r="UM49" s="11"/>
      <c r="UN49" s="11"/>
      <c r="UO49" s="11"/>
      <c r="UP49" s="11"/>
      <c r="UQ49" s="11"/>
      <c r="UR49" s="11"/>
      <c r="US49" s="11"/>
      <c r="UT49" s="11"/>
      <c r="UU49" s="11"/>
      <c r="UV49" s="11"/>
      <c r="UW49" s="11"/>
      <c r="UX49" s="11"/>
      <c r="UY49" s="11"/>
      <c r="UZ49" s="11"/>
      <c r="VA49" s="11"/>
      <c r="VB49" s="11"/>
      <c r="VC49" s="11"/>
      <c r="VD49" s="11"/>
      <c r="VE49" s="11"/>
      <c r="VF49" s="11"/>
      <c r="VG49" s="11"/>
      <c r="VH49" s="11"/>
      <c r="VI49" s="11"/>
      <c r="VJ49" s="11"/>
      <c r="VK49" s="11"/>
      <c r="VL49" s="11"/>
      <c r="VM49" s="11"/>
      <c r="VN49" s="11"/>
      <c r="VO49" s="11"/>
      <c r="VP49" s="11"/>
      <c r="VQ49" s="11"/>
      <c r="VR49" s="11"/>
      <c r="VS49" s="11"/>
      <c r="VT49" s="11"/>
      <c r="VU49" s="11"/>
      <c r="VV49" s="11"/>
      <c r="VW49" s="11"/>
      <c r="VX49" s="11"/>
      <c r="VY49" s="11"/>
      <c r="VZ49" s="11"/>
      <c r="WA49" s="11"/>
      <c r="WB49" s="11"/>
      <c r="WC49" s="11"/>
      <c r="WD49" s="11"/>
      <c r="WE49" s="11"/>
      <c r="WF49" s="11"/>
      <c r="WG49" s="11"/>
      <c r="WH49" s="11"/>
      <c r="WI49" s="11"/>
      <c r="WJ49" s="11"/>
      <c r="WK49" s="11"/>
      <c r="WL49" s="11"/>
      <c r="WM49" s="11"/>
      <c r="WN49" s="11"/>
      <c r="WO49" s="11"/>
      <c r="WP49" s="11"/>
      <c r="WQ49" s="11"/>
      <c r="WR49" s="11"/>
      <c r="WS49" s="11"/>
      <c r="WT49" s="11"/>
      <c r="WU49" s="11"/>
      <c r="WV49" s="11"/>
      <c r="WW49" s="11"/>
      <c r="WX49" s="11"/>
      <c r="WY49" s="11"/>
      <c r="WZ49" s="11"/>
      <c r="XA49" s="11"/>
      <c r="XB49" s="11"/>
      <c r="XC49" s="11"/>
      <c r="XD49" s="11"/>
      <c r="XE49" s="11"/>
      <c r="XF49" s="11"/>
      <c r="XG49" s="11"/>
      <c r="XH49" s="11"/>
      <c r="XI49" s="11"/>
      <c r="XJ49" s="11"/>
      <c r="XK49" s="11"/>
      <c r="XL49" s="11"/>
      <c r="XM49" s="11"/>
      <c r="XN49" s="11"/>
      <c r="XO49" s="11"/>
      <c r="XP49" s="11"/>
      <c r="XQ49" s="11"/>
      <c r="XR49" s="11"/>
      <c r="XS49" s="11"/>
      <c r="XT49" s="11"/>
      <c r="XU49" s="11"/>
      <c r="XV49" s="11"/>
      <c r="XW49" s="11"/>
      <c r="XX49" s="11"/>
      <c r="XY49" s="11"/>
      <c r="XZ49" s="11"/>
      <c r="YA49" s="11"/>
      <c r="YB49" s="11"/>
      <c r="YC49" s="11"/>
      <c r="YD49" s="11"/>
      <c r="YE49" s="11"/>
      <c r="YF49" s="11"/>
      <c r="YG49" s="11"/>
      <c r="YH49" s="11"/>
      <c r="YI49" s="11"/>
      <c r="YJ49" s="11"/>
      <c r="YK49" s="11"/>
      <c r="YL49" s="11"/>
      <c r="YM49" s="11"/>
      <c r="YN49" s="11"/>
      <c r="YO49" s="11"/>
      <c r="YP49" s="11"/>
      <c r="YQ49" s="11"/>
      <c r="YR49" s="11"/>
      <c r="YS49" s="11"/>
      <c r="YT49" s="11"/>
      <c r="YU49" s="11"/>
      <c r="YV49" s="11"/>
      <c r="YW49" s="11"/>
      <c r="YX49" s="11"/>
      <c r="YY49" s="11"/>
      <c r="YZ49" s="11"/>
      <c r="ZA49" s="11"/>
      <c r="ZB49" s="11"/>
      <c r="ZC49" s="11"/>
      <c r="ZD49" s="11"/>
      <c r="ZE49" s="11"/>
      <c r="ZF49" s="11"/>
      <c r="ZG49" s="11"/>
      <c r="ZH49" s="11"/>
      <c r="ZI49" s="11"/>
      <c r="ZJ49" s="11"/>
      <c r="ZK49" s="11"/>
      <c r="ZL49" s="11"/>
      <c r="ZM49" s="11"/>
      <c r="ZN49" s="11"/>
      <c r="ZO49" s="11"/>
      <c r="ZP49" s="11"/>
      <c r="ZQ49" s="11"/>
      <c r="ZR49" s="11"/>
      <c r="ZS49" s="11"/>
      <c r="ZT49" s="11"/>
      <c r="ZU49" s="11"/>
      <c r="ZV49" s="11"/>
      <c r="ZW49" s="11"/>
      <c r="ZX49" s="11"/>
      <c r="ZY49" s="11"/>
      <c r="ZZ49" s="11"/>
      <c r="AAA49" s="11"/>
      <c r="AAB49" s="11"/>
      <c r="AAC49" s="11"/>
      <c r="AAD49" s="11"/>
      <c r="AAE49" s="11"/>
      <c r="AAF49" s="11"/>
      <c r="AAG49" s="11"/>
      <c r="AAH49" s="11"/>
      <c r="AAI49" s="11"/>
      <c r="AAJ49" s="11"/>
      <c r="AAK49" s="11"/>
      <c r="AAL49" s="11"/>
      <c r="AAM49" s="11"/>
      <c r="AAN49" s="11"/>
      <c r="AAO49" s="11"/>
      <c r="AAP49" s="11"/>
      <c r="AAQ49" s="11"/>
      <c r="AAR49" s="11"/>
      <c r="AAS49" s="11"/>
      <c r="AAT49" s="11"/>
      <c r="AAU49" s="11"/>
      <c r="AAV49" s="11"/>
      <c r="AAW49" s="11"/>
      <c r="AAX49" s="11"/>
      <c r="AAY49" s="11"/>
      <c r="AAZ49" s="11"/>
      <c r="ABA49" s="11"/>
      <c r="ABB49" s="11"/>
      <c r="ABC49" s="11"/>
      <c r="ABD49" s="11"/>
      <c r="ABE49" s="11"/>
      <c r="ABF49" s="11"/>
      <c r="ABG49" s="11"/>
      <c r="ABH49" s="11"/>
      <c r="ABI49" s="11"/>
      <c r="ABJ49" s="11"/>
      <c r="ABK49" s="11"/>
      <c r="ABL49" s="11"/>
      <c r="ABM49" s="11"/>
      <c r="ABN49" s="11"/>
      <c r="ABO49" s="11"/>
      <c r="ABP49" s="11"/>
      <c r="ABQ49" s="11"/>
      <c r="ABR49" s="11"/>
      <c r="ABS49" s="11"/>
      <c r="ABT49" s="11"/>
      <c r="ABU49" s="11"/>
      <c r="ABV49" s="11"/>
      <c r="ABW49" s="11"/>
      <c r="ABX49" s="11"/>
      <c r="ABY49" s="11"/>
      <c r="ABZ49" s="11"/>
      <c r="ACA49" s="11"/>
      <c r="ACB49" s="11"/>
      <c r="ACC49" s="11"/>
      <c r="ACD49" s="11"/>
      <c r="ACE49" s="11"/>
      <c r="ACF49" s="11"/>
      <c r="ACG49" s="11"/>
      <c r="ACH49" s="11"/>
      <c r="ACI49" s="11"/>
      <c r="ACJ49" s="11"/>
      <c r="ACK49" s="11"/>
      <c r="ACL49" s="11"/>
      <c r="ACM49" s="11"/>
      <c r="ACN49" s="11"/>
      <c r="ACO49" s="11"/>
      <c r="ACP49" s="11"/>
      <c r="ACQ49" s="11"/>
      <c r="ACR49" s="11"/>
      <c r="ACS49" s="11"/>
      <c r="ACT49" s="11"/>
      <c r="ACU49" s="11"/>
      <c r="ACV49" s="11"/>
      <c r="ACW49" s="11"/>
      <c r="ACX49" s="11"/>
      <c r="ACY49" s="11"/>
      <c r="ACZ49" s="11"/>
      <c r="ADA49" s="11"/>
      <c r="ADB49" s="11"/>
      <c r="ADC49" s="11"/>
      <c r="ADD49" s="11"/>
      <c r="ADE49" s="11"/>
      <c r="ADF49" s="11"/>
      <c r="ADG49" s="11"/>
      <c r="ADH49" s="11"/>
      <c r="ADI49" s="11"/>
      <c r="ADJ49" s="11"/>
      <c r="ADK49" s="11"/>
      <c r="ADL49" s="11"/>
      <c r="ADM49" s="11"/>
      <c r="ADN49" s="11"/>
      <c r="ADO49" s="11"/>
      <c r="ADP49" s="11"/>
      <c r="ADQ49" s="11"/>
      <c r="ADR49" s="11"/>
      <c r="ADS49" s="11"/>
      <c r="ADT49" s="11"/>
      <c r="ADU49" s="11"/>
      <c r="ADV49" s="11"/>
      <c r="ADW49" s="11"/>
      <c r="ADX49" s="11"/>
      <c r="ADY49" s="11"/>
      <c r="ADZ49" s="11"/>
      <c r="AEA49" s="11"/>
      <c r="AEB49" s="11"/>
      <c r="AEC49" s="11"/>
      <c r="AED49" s="11"/>
      <c r="AEE49" s="11"/>
      <c r="AEF49" s="11"/>
      <c r="AEG49" s="11"/>
      <c r="AEH49" s="11"/>
      <c r="AEI49" s="11"/>
      <c r="AEJ49" s="11"/>
      <c r="AEK49" s="11"/>
      <c r="AEL49" s="11"/>
      <c r="AEM49" s="11"/>
      <c r="AEN49" s="11"/>
      <c r="AEO49" s="11"/>
      <c r="AEP49" s="11"/>
      <c r="AEQ49" s="11"/>
      <c r="AER49" s="11"/>
      <c r="AES49" s="11"/>
      <c r="AET49" s="11"/>
      <c r="AEU49" s="11"/>
      <c r="AEV49" s="11"/>
      <c r="AEW49" s="11"/>
      <c r="AEX49" s="11"/>
      <c r="AEY49" s="11"/>
      <c r="AEZ49" s="11"/>
      <c r="AFA49" s="11"/>
      <c r="AFB49" s="11"/>
      <c r="AFC49" s="11"/>
      <c r="AFD49" s="11"/>
      <c r="AFE49" s="11"/>
      <c r="AFF49" s="11"/>
      <c r="AFG49" s="11"/>
      <c r="AFH49" s="11"/>
      <c r="AFI49" s="11"/>
      <c r="AFJ49" s="11"/>
      <c r="AFK49" s="11"/>
      <c r="AFL49" s="11"/>
      <c r="AFM49" s="11"/>
      <c r="AFN49" s="11"/>
      <c r="AFO49" s="11"/>
      <c r="AFP49" s="11"/>
      <c r="AFQ49" s="11"/>
      <c r="AFR49" s="11"/>
      <c r="AFS49" s="11"/>
      <c r="AFT49" s="11"/>
      <c r="AFU49" s="11"/>
      <c r="AFV49" s="11"/>
      <c r="AFW49" s="11"/>
      <c r="AFX49" s="11"/>
      <c r="AFY49" s="11"/>
      <c r="AFZ49" s="11"/>
      <c r="AGA49" s="11"/>
      <c r="AGB49" s="11"/>
      <c r="AGC49" s="11"/>
      <c r="AGD49" s="11"/>
      <c r="AGE49" s="11"/>
      <c r="AGF49" s="11"/>
      <c r="AGG49" s="11"/>
      <c r="AGH49" s="11"/>
      <c r="AGI49" s="11"/>
      <c r="AGJ49" s="11"/>
      <c r="AGK49" s="11"/>
      <c r="AGL49" s="11"/>
      <c r="AGM49" s="11"/>
      <c r="AGN49" s="11"/>
      <c r="AGO49" s="11"/>
      <c r="AGP49" s="11"/>
      <c r="AGQ49" s="11"/>
      <c r="AGR49" s="11"/>
      <c r="AGS49" s="11"/>
      <c r="AGT49" s="11"/>
      <c r="AGU49" s="11"/>
      <c r="AGV49" s="11"/>
      <c r="AGW49" s="11"/>
      <c r="AGX49" s="11"/>
      <c r="AGY49" s="11"/>
      <c r="AGZ49" s="11"/>
      <c r="AHA49" s="11"/>
      <c r="AHB49" s="11"/>
      <c r="AHC49" s="11"/>
      <c r="AHD49" s="11"/>
      <c r="AHE49" s="11"/>
      <c r="AHF49" s="11"/>
      <c r="AHG49" s="11"/>
      <c r="AHH49" s="11"/>
      <c r="AHI49" s="11"/>
      <c r="AHJ49" s="11"/>
      <c r="AHK49" s="11"/>
      <c r="AHL49" s="11"/>
      <c r="AHM49" s="11"/>
      <c r="AHN49" s="11"/>
      <c r="AHO49" s="11"/>
      <c r="AHP49" s="11"/>
      <c r="AHQ49" s="11"/>
      <c r="AHR49" s="11"/>
      <c r="AHS49" s="11"/>
      <c r="AHT49" s="11"/>
      <c r="AHU49" s="11"/>
      <c r="AHV49" s="11"/>
      <c r="AHW49" s="11"/>
      <c r="AHX49" s="11"/>
      <c r="AHY49" s="11"/>
      <c r="AHZ49" s="11"/>
      <c r="AIA49" s="11"/>
      <c r="AIB49" s="11"/>
      <c r="AIC49" s="11"/>
      <c r="AID49" s="11"/>
      <c r="AIE49" s="11"/>
      <c r="AIF49" s="11"/>
      <c r="AIG49" s="11"/>
      <c r="AIH49" s="11"/>
      <c r="AII49" s="11"/>
      <c r="AIJ49" s="11"/>
      <c r="AIK49" s="11"/>
      <c r="AIL49" s="11"/>
      <c r="AIM49" s="11"/>
      <c r="AIN49" s="11"/>
      <c r="AIO49" s="11"/>
      <c r="AIP49" s="11"/>
      <c r="AIQ49" s="11"/>
      <c r="AIR49" s="11"/>
      <c r="AIS49" s="11"/>
      <c r="AIT49" s="11"/>
      <c r="AIU49" s="11"/>
      <c r="AIV49" s="11"/>
      <c r="AIW49" s="11"/>
      <c r="AIX49" s="11"/>
      <c r="AIY49" s="11"/>
      <c r="AIZ49" s="11"/>
      <c r="AJA49" s="11"/>
      <c r="AJB49" s="11"/>
      <c r="AJC49" s="11"/>
      <c r="AJD49" s="11"/>
      <c r="AJE49" s="11"/>
      <c r="AJF49" s="11"/>
      <c r="AJG49" s="11"/>
      <c r="AJH49" s="11"/>
      <c r="AJI49" s="11"/>
      <c r="AJJ49" s="11"/>
      <c r="AJK49" s="11"/>
      <c r="AJL49" s="11"/>
      <c r="AJM49" s="11"/>
      <c r="AJN49" s="11"/>
      <c r="AJO49" s="11"/>
      <c r="AJP49" s="11"/>
      <c r="AJQ49" s="11"/>
      <c r="AJR49" s="11"/>
      <c r="AJS49" s="11"/>
      <c r="AJT49" s="11"/>
      <c r="AJU49" s="11"/>
      <c r="AJV49" s="11"/>
      <c r="AJW49" s="11"/>
      <c r="AJX49" s="11"/>
      <c r="AJY49" s="11"/>
      <c r="AJZ49" s="11"/>
      <c r="AKA49" s="11"/>
      <c r="AKB49" s="11"/>
      <c r="AKC49" s="11"/>
      <c r="AKD49" s="11"/>
      <c r="AKE49" s="11"/>
      <c r="AKF49" s="11"/>
      <c r="AKG49" s="11"/>
      <c r="AKH49" s="11"/>
      <c r="AKI49" s="11"/>
      <c r="AKJ49" s="11"/>
      <c r="AKK49" s="11"/>
      <c r="AKL49" s="11"/>
      <c r="AKM49" s="11"/>
      <c r="AKN49" s="11"/>
      <c r="AKO49" s="11"/>
      <c r="AKP49" s="11"/>
      <c r="AKQ49" s="11"/>
      <c r="AKR49" s="11"/>
      <c r="AKS49" s="11"/>
      <c r="AKT49" s="11"/>
      <c r="AKU49" s="11"/>
      <c r="AKV49" s="11"/>
      <c r="AKW49" s="11"/>
      <c r="AKX49" s="11"/>
      <c r="AKY49" s="11"/>
      <c r="AKZ49" s="11"/>
      <c r="ALA49" s="11"/>
      <c r="ALB49" s="11"/>
      <c r="ALC49" s="11"/>
      <c r="ALD49" s="11"/>
      <c r="ALE49" s="11"/>
      <c r="ALF49" s="11"/>
      <c r="ALG49" s="11"/>
      <c r="ALH49" s="11"/>
      <c r="ALI49" s="11"/>
      <c r="ALJ49" s="11"/>
      <c r="ALK49" s="11"/>
      <c r="ALL49" s="11"/>
      <c r="ALM49" s="11"/>
      <c r="ALN49" s="11"/>
      <c r="ALO49" s="11"/>
      <c r="ALP49" s="11"/>
      <c r="ALQ49" s="11"/>
      <c r="ALR49" s="11"/>
      <c r="ALS49" s="11"/>
      <c r="ALT49" s="11"/>
      <c r="ALU49" s="11"/>
      <c r="ALV49" s="11"/>
      <c r="ALW49" s="11"/>
      <c r="ALX49" s="11"/>
      <c r="ALY49" s="11"/>
      <c r="ALZ49" s="11"/>
      <c r="AMA49" s="11"/>
      <c r="AMB49" s="11"/>
      <c r="AMC49" s="11"/>
      <c r="AMD49" s="11"/>
      <c r="AME49" s="11"/>
      <c r="AMF49" s="11"/>
      <c r="AMG49" s="11"/>
      <c r="AMH49" s="11"/>
      <c r="AMI49" s="11"/>
      <c r="AMJ49" s="11"/>
      <c r="AMK49" s="11"/>
      <c r="AML49" s="11"/>
      <c r="AMM49" s="11"/>
      <c r="AMN49" s="11"/>
      <c r="AMO49" s="11"/>
      <c r="AMP49" s="11"/>
      <c r="AMQ49" s="11"/>
      <c r="AMR49" s="11"/>
      <c r="AMS49" s="11"/>
      <c r="AMT49" s="11"/>
      <c r="AMU49" s="11"/>
      <c r="AMV49" s="11"/>
      <c r="AMW49" s="11"/>
      <c r="AMX49" s="11"/>
      <c r="AMY49" s="11"/>
      <c r="AMZ49" s="11"/>
      <c r="ANA49" s="11"/>
      <c r="ANB49" s="11"/>
      <c r="ANC49" s="11"/>
      <c r="AND49" s="11"/>
      <c r="ANE49" s="11"/>
      <c r="ANF49" s="11"/>
      <c r="ANG49" s="11"/>
      <c r="ANH49" s="11"/>
      <c r="ANI49" s="11"/>
      <c r="ANJ49" s="11"/>
      <c r="ANK49" s="11"/>
      <c r="ANL49" s="11"/>
      <c r="ANM49" s="11"/>
      <c r="ANN49" s="11"/>
      <c r="ANO49" s="11"/>
      <c r="ANP49" s="11"/>
      <c r="ANQ49" s="11"/>
      <c r="ANR49" s="11"/>
      <c r="ANS49" s="11"/>
      <c r="ANT49" s="11"/>
      <c r="ANU49" s="11"/>
      <c r="ANV49" s="11"/>
      <c r="ANW49" s="11"/>
      <c r="ANX49" s="11"/>
      <c r="ANY49" s="11"/>
      <c r="ANZ49" s="11"/>
      <c r="AOA49" s="11"/>
      <c r="AOB49" s="11"/>
      <c r="AOC49" s="11"/>
      <c r="AOD49" s="11"/>
      <c r="AOE49" s="11"/>
      <c r="AOF49" s="11"/>
      <c r="AOG49" s="11"/>
      <c r="AOH49" s="11"/>
      <c r="AOI49" s="11"/>
      <c r="AOJ49" s="11"/>
      <c r="AOK49" s="11"/>
      <c r="AOL49" s="11"/>
      <c r="AOM49" s="11"/>
      <c r="AON49" s="11"/>
      <c r="AOO49" s="11"/>
      <c r="AOP49" s="11"/>
      <c r="AOQ49" s="11"/>
      <c r="AOR49" s="11"/>
      <c r="AOS49" s="11"/>
      <c r="AOT49" s="11"/>
      <c r="AOU49" s="11"/>
      <c r="AOV49" s="11"/>
      <c r="AOW49" s="11"/>
      <c r="AOX49" s="11"/>
      <c r="AOY49" s="11"/>
      <c r="AOZ49" s="11"/>
      <c r="APA49" s="11"/>
      <c r="APB49" s="11"/>
      <c r="APC49" s="11"/>
      <c r="APD49" s="11"/>
      <c r="APE49" s="11"/>
      <c r="APF49" s="11"/>
      <c r="APG49" s="11"/>
      <c r="APH49" s="11"/>
      <c r="API49" s="11"/>
      <c r="APJ49" s="11"/>
      <c r="APK49" s="11"/>
      <c r="APL49" s="11"/>
      <c r="APM49" s="11"/>
      <c r="APN49" s="11"/>
      <c r="APO49" s="11"/>
      <c r="APP49" s="11"/>
      <c r="APQ49" s="11"/>
      <c r="APR49" s="11"/>
      <c r="APS49" s="11"/>
      <c r="APT49" s="11"/>
      <c r="APU49" s="11"/>
      <c r="APV49" s="11"/>
      <c r="APW49" s="11"/>
      <c r="APX49" s="11"/>
      <c r="APY49" s="11"/>
      <c r="APZ49" s="11"/>
      <c r="AQA49" s="11"/>
      <c r="AQB49" s="11"/>
      <c r="AQC49" s="11"/>
      <c r="AQD49" s="11"/>
      <c r="AQE49" s="11"/>
      <c r="AQF49" s="11"/>
      <c r="AQG49" s="11"/>
      <c r="AQH49" s="11"/>
      <c r="AQI49" s="11"/>
      <c r="AQJ49" s="11"/>
      <c r="AQK49" s="11"/>
      <c r="AQL49" s="11"/>
      <c r="AQM49" s="11"/>
      <c r="AQN49" s="11"/>
      <c r="AQO49" s="11"/>
      <c r="AQP49" s="11"/>
      <c r="AQQ49" s="11"/>
      <c r="AQR49" s="11"/>
      <c r="AQS49" s="11"/>
      <c r="AQT49" s="11"/>
      <c r="AQU49" s="11"/>
      <c r="AQV49" s="11"/>
      <c r="AQW49" s="11"/>
      <c r="AQX49" s="11"/>
      <c r="AQY49" s="11"/>
      <c r="AQZ49" s="11"/>
      <c r="ARA49" s="11"/>
      <c r="ARB49" s="11"/>
      <c r="ARC49" s="11"/>
      <c r="ARD49" s="11"/>
      <c r="ARE49" s="11"/>
      <c r="ARF49" s="11"/>
      <c r="ARG49" s="11"/>
      <c r="ARH49" s="11"/>
      <c r="ARI49" s="11"/>
      <c r="ARJ49" s="11"/>
      <c r="ARK49" s="11"/>
      <c r="ARL49" s="11"/>
      <c r="ARM49" s="11"/>
      <c r="ARN49" s="11"/>
      <c r="ARO49" s="11"/>
      <c r="ARP49" s="11"/>
      <c r="ARQ49" s="11"/>
      <c r="ARR49" s="11"/>
      <c r="ARS49" s="11"/>
      <c r="ART49" s="11"/>
      <c r="ARU49" s="11"/>
      <c r="ARV49" s="11"/>
      <c r="ARW49" s="11"/>
      <c r="ARX49" s="11"/>
      <c r="ARY49" s="11"/>
      <c r="ARZ49" s="11"/>
      <c r="ASA49" s="11"/>
      <c r="ASB49" s="11"/>
      <c r="ASC49" s="11"/>
      <c r="ASD49" s="11"/>
      <c r="ASE49" s="11"/>
      <c r="ASF49" s="11"/>
      <c r="ASG49" s="11"/>
      <c r="ASH49" s="11"/>
      <c r="ASI49" s="11"/>
      <c r="ASJ49" s="11"/>
      <c r="ASK49" s="11"/>
      <c r="ASL49" s="11"/>
      <c r="ASM49" s="11"/>
      <c r="ASN49" s="11"/>
      <c r="ASO49" s="11"/>
      <c r="ASP49" s="11"/>
      <c r="ASQ49" s="11"/>
      <c r="ASR49" s="11"/>
      <c r="ASS49" s="11"/>
      <c r="AST49" s="11"/>
      <c r="ASU49" s="11"/>
      <c r="ASV49" s="11"/>
      <c r="ASW49" s="11"/>
      <c r="ASX49" s="11"/>
      <c r="ASY49" s="11"/>
      <c r="ASZ49" s="11"/>
      <c r="ATA49" s="11"/>
      <c r="ATB49" s="11"/>
      <c r="ATC49" s="11"/>
      <c r="ATD49" s="11"/>
      <c r="ATE49" s="11"/>
      <c r="ATF49" s="11"/>
      <c r="ATG49" s="11"/>
      <c r="ATH49" s="11"/>
      <c r="ATI49" s="11"/>
      <c r="ATJ49" s="11"/>
      <c r="ATK49" s="11"/>
      <c r="ATL49" s="11"/>
      <c r="ATM49" s="11"/>
      <c r="ATN49" s="11"/>
      <c r="ATO49" s="11"/>
      <c r="ATP49" s="11"/>
      <c r="ATQ49" s="11"/>
      <c r="ATR49" s="11"/>
      <c r="ATS49" s="11"/>
      <c r="ATT49" s="11"/>
      <c r="ATU49" s="11"/>
      <c r="ATV49" s="11"/>
      <c r="ATW49" s="11"/>
      <c r="ATX49" s="11"/>
      <c r="ATY49" s="11"/>
      <c r="ATZ49" s="11"/>
      <c r="AUA49" s="11"/>
      <c r="AUB49" s="11"/>
      <c r="AUC49" s="11"/>
      <c r="AUD49" s="11"/>
      <c r="AUE49" s="11"/>
      <c r="AUF49" s="11"/>
      <c r="AUG49" s="11"/>
      <c r="AUH49" s="11"/>
      <c r="AUI49" s="11"/>
      <c r="AUJ49" s="11"/>
      <c r="AUK49" s="11"/>
      <c r="AUL49" s="11"/>
      <c r="AUM49" s="11"/>
      <c r="AUN49" s="11"/>
      <c r="AUO49" s="11"/>
      <c r="AUP49" s="11"/>
      <c r="AUQ49" s="11"/>
      <c r="AUR49" s="11"/>
      <c r="AUS49" s="11"/>
      <c r="AUT49" s="11"/>
      <c r="AUU49" s="11"/>
      <c r="AUV49" s="11"/>
      <c r="AUW49" s="11"/>
      <c r="AUX49" s="11"/>
      <c r="AUY49" s="11"/>
      <c r="AUZ49" s="11"/>
      <c r="AVA49" s="11"/>
      <c r="AVB49" s="11"/>
      <c r="AVC49" s="11"/>
      <c r="AVD49" s="11"/>
      <c r="AVE49" s="11"/>
      <c r="AVF49" s="11"/>
      <c r="AVG49" s="11"/>
      <c r="AVH49" s="11"/>
      <c r="AVI49" s="11"/>
      <c r="AVJ49" s="11"/>
      <c r="AVK49" s="11"/>
      <c r="AVL49" s="11"/>
      <c r="AVM49" s="11"/>
      <c r="AVN49" s="11"/>
      <c r="AVO49" s="11"/>
      <c r="AVP49" s="11"/>
      <c r="AVQ49" s="11"/>
      <c r="AVR49" s="11"/>
      <c r="AVS49" s="11"/>
      <c r="AVT49" s="11"/>
      <c r="AVU49" s="11"/>
      <c r="AVV49" s="11"/>
      <c r="AVW49" s="11"/>
      <c r="AVX49" s="11"/>
      <c r="AVY49" s="11"/>
      <c r="AVZ49" s="11"/>
      <c r="AWA49" s="11"/>
      <c r="AWB49" s="11"/>
      <c r="AWC49" s="11"/>
      <c r="AWD49" s="11"/>
      <c r="AWE49" s="11"/>
      <c r="AWF49" s="11"/>
      <c r="AWG49" s="11"/>
      <c r="AWH49" s="11"/>
      <c r="AWI49" s="11"/>
      <c r="AWJ49" s="11"/>
      <c r="AWK49" s="11"/>
      <c r="AWL49" s="11"/>
      <c r="AWM49" s="11"/>
      <c r="AWN49" s="11"/>
      <c r="AWO49" s="11"/>
      <c r="AWP49" s="11"/>
      <c r="AWQ49" s="11"/>
      <c r="AWR49" s="11"/>
      <c r="AWS49" s="11"/>
      <c r="AWT49" s="11"/>
      <c r="AWU49" s="11"/>
      <c r="AWV49" s="11"/>
      <c r="AWW49" s="11"/>
      <c r="AWX49" s="11"/>
      <c r="AWY49" s="11"/>
      <c r="AWZ49" s="11"/>
      <c r="AXA49" s="11"/>
      <c r="AXB49" s="11"/>
      <c r="AXC49" s="11"/>
      <c r="AXD49" s="11"/>
      <c r="AXE49" s="11"/>
      <c r="AXF49" s="11"/>
      <c r="AXG49" s="11"/>
      <c r="AXH49" s="11"/>
      <c r="AXI49" s="11"/>
      <c r="AXJ49" s="11"/>
      <c r="AXK49" s="11"/>
      <c r="AXL49" s="11"/>
      <c r="AXM49" s="11"/>
      <c r="AXN49" s="11"/>
      <c r="AXO49" s="11"/>
      <c r="AXP49" s="11"/>
      <c r="AXQ49" s="11"/>
      <c r="AXR49" s="11"/>
      <c r="AXS49" s="11"/>
      <c r="AXT49" s="11"/>
      <c r="AXU49" s="11"/>
      <c r="AXV49" s="11"/>
      <c r="AXW49" s="11"/>
      <c r="AXX49" s="11"/>
      <c r="AXY49" s="11"/>
      <c r="AXZ49" s="11"/>
      <c r="AYA49" s="11"/>
      <c r="AYB49" s="11"/>
      <c r="AYC49" s="11"/>
      <c r="AYD49" s="11"/>
      <c r="AYE49" s="11"/>
      <c r="AYF49" s="11"/>
      <c r="AYG49" s="11"/>
      <c r="AYH49" s="11"/>
      <c r="AYI49" s="11"/>
      <c r="AYJ49" s="11"/>
      <c r="AYK49" s="11"/>
      <c r="AYL49" s="11"/>
      <c r="AYM49" s="11"/>
      <c r="AYN49" s="11"/>
      <c r="AYO49" s="11"/>
      <c r="AYP49" s="11"/>
      <c r="AYQ49" s="11"/>
      <c r="AYR49" s="11"/>
      <c r="AYS49" s="11"/>
      <c r="AYT49" s="11"/>
      <c r="AYU49" s="11"/>
      <c r="AYV49" s="11"/>
      <c r="AYW49" s="11"/>
      <c r="AYX49" s="11"/>
      <c r="AYY49" s="11"/>
      <c r="AYZ49" s="11"/>
      <c r="AZA49" s="11"/>
      <c r="AZB49" s="11"/>
      <c r="AZC49" s="11"/>
      <c r="AZD49" s="11"/>
      <c r="AZE49" s="11"/>
      <c r="AZF49" s="11"/>
      <c r="AZG49" s="11"/>
      <c r="AZH49" s="11"/>
      <c r="AZI49" s="11"/>
      <c r="AZJ49" s="11"/>
      <c r="AZK49" s="11"/>
      <c r="AZL49" s="11"/>
      <c r="AZM49" s="11"/>
      <c r="AZN49" s="11"/>
      <c r="AZO49" s="11"/>
      <c r="AZP49" s="11"/>
      <c r="AZQ49" s="11"/>
      <c r="AZR49" s="11"/>
      <c r="AZS49" s="11"/>
      <c r="AZT49" s="11"/>
      <c r="AZU49" s="11"/>
      <c r="AZV49" s="11"/>
      <c r="AZW49" s="11"/>
      <c r="AZX49" s="11"/>
      <c r="AZY49" s="11"/>
      <c r="AZZ49" s="11"/>
      <c r="BAA49" s="11"/>
      <c r="BAB49" s="11"/>
      <c r="BAC49" s="11"/>
      <c r="BAD49" s="11"/>
      <c r="BAE49" s="11"/>
      <c r="BAF49" s="11"/>
      <c r="BAG49" s="11"/>
      <c r="BAH49" s="11"/>
      <c r="BAI49" s="11"/>
      <c r="BAJ49" s="11"/>
      <c r="BAK49" s="11"/>
      <c r="BAL49" s="11"/>
      <c r="BAM49" s="11"/>
      <c r="BAN49" s="11"/>
      <c r="BAO49" s="11"/>
      <c r="BAP49" s="11"/>
      <c r="BAQ49" s="11"/>
      <c r="BAR49" s="11"/>
      <c r="BAS49" s="11"/>
      <c r="BAT49" s="11"/>
      <c r="BAU49" s="11"/>
      <c r="BAV49" s="11"/>
      <c r="BAW49" s="11"/>
      <c r="BAX49" s="11"/>
      <c r="BAY49" s="11"/>
      <c r="BAZ49" s="11"/>
      <c r="BBA49" s="11"/>
      <c r="BBB49" s="11"/>
      <c r="BBC49" s="11"/>
      <c r="BBD49" s="11"/>
      <c r="BBE49" s="11"/>
      <c r="BBF49" s="11"/>
      <c r="BBG49" s="11"/>
      <c r="BBH49" s="11"/>
      <c r="BBI49" s="11"/>
      <c r="BBJ49" s="11"/>
      <c r="BBK49" s="11"/>
      <c r="BBL49" s="11"/>
      <c r="BBM49" s="11"/>
      <c r="BBN49" s="11"/>
      <c r="BBO49" s="11"/>
      <c r="BBP49" s="11"/>
      <c r="BBQ49" s="11"/>
      <c r="BBR49" s="11"/>
      <c r="BBS49" s="11"/>
      <c r="BBT49" s="11"/>
      <c r="BBU49" s="11"/>
      <c r="BBV49" s="11"/>
      <c r="BBW49" s="11"/>
      <c r="BBX49" s="11"/>
      <c r="BBY49" s="11"/>
      <c r="BBZ49" s="11"/>
      <c r="BCA49" s="11"/>
      <c r="BCB49" s="11"/>
      <c r="BCC49" s="11"/>
      <c r="BCD49" s="11"/>
      <c r="BCE49" s="11"/>
      <c r="BCF49" s="11"/>
      <c r="BCG49" s="11"/>
      <c r="BCH49" s="11"/>
      <c r="BCI49" s="11"/>
      <c r="BCJ49" s="11"/>
      <c r="BCK49" s="11"/>
      <c r="BCL49" s="11"/>
      <c r="BCM49" s="11"/>
      <c r="BCN49" s="11"/>
      <c r="BCO49" s="11"/>
      <c r="BCP49" s="11"/>
      <c r="BCQ49" s="11"/>
      <c r="BCR49" s="11"/>
      <c r="BCS49" s="11"/>
      <c r="BCT49" s="11"/>
      <c r="BCU49" s="11"/>
      <c r="BCV49" s="11"/>
      <c r="BCW49" s="11"/>
      <c r="BCX49" s="11"/>
      <c r="BCY49" s="11"/>
      <c r="BCZ49" s="11"/>
      <c r="BDA49" s="11"/>
      <c r="BDB49" s="11"/>
      <c r="BDC49" s="11"/>
      <c r="BDD49" s="11"/>
      <c r="BDE49" s="11"/>
      <c r="BDF49" s="11"/>
      <c r="BDG49" s="11"/>
      <c r="BDH49" s="11"/>
      <c r="BDI49" s="11"/>
      <c r="BDJ49" s="11"/>
      <c r="BDK49" s="11"/>
      <c r="BDL49" s="11"/>
      <c r="BDM49" s="11"/>
      <c r="BDN49" s="11"/>
      <c r="BDO49" s="11"/>
      <c r="BDP49" s="11"/>
      <c r="BDQ49" s="11"/>
      <c r="BDR49" s="11"/>
      <c r="BDS49" s="11"/>
      <c r="BDT49" s="11"/>
      <c r="BDU49" s="11"/>
      <c r="BDV49" s="11"/>
      <c r="BDW49" s="11"/>
      <c r="BDX49" s="11"/>
      <c r="BDY49" s="11"/>
      <c r="BDZ49" s="11"/>
      <c r="BEA49" s="11"/>
      <c r="BEB49" s="11"/>
      <c r="BEC49" s="11"/>
      <c r="BED49" s="11"/>
      <c r="BEE49" s="11"/>
      <c r="BEF49" s="11"/>
      <c r="BEG49" s="11"/>
      <c r="BEH49" s="11"/>
      <c r="BEI49" s="11"/>
      <c r="BEJ49" s="11"/>
      <c r="BEK49" s="11"/>
      <c r="BEL49" s="11"/>
      <c r="BEM49" s="11"/>
      <c r="BEN49" s="11"/>
      <c r="BEO49" s="11"/>
      <c r="BEP49" s="11"/>
      <c r="BEQ49" s="11"/>
      <c r="BER49" s="11"/>
      <c r="BES49" s="11"/>
      <c r="BET49" s="11"/>
      <c r="BEU49" s="11"/>
      <c r="BEV49" s="11"/>
      <c r="BEW49" s="11"/>
      <c r="BEX49" s="11"/>
      <c r="BEY49" s="11"/>
      <c r="BEZ49" s="11"/>
      <c r="BFA49" s="11"/>
      <c r="BFB49" s="11"/>
      <c r="BFC49" s="11"/>
      <c r="BFD49" s="11"/>
      <c r="BFE49" s="11"/>
      <c r="BFF49" s="11"/>
      <c r="BFG49" s="11"/>
      <c r="BFH49" s="11"/>
      <c r="BFI49" s="11"/>
      <c r="BFJ49" s="11"/>
      <c r="BFK49" s="11"/>
      <c r="BFL49" s="11"/>
      <c r="BFM49" s="11"/>
      <c r="BFN49" s="11"/>
      <c r="BFO49" s="11"/>
      <c r="BFP49" s="11"/>
      <c r="BFQ49" s="11"/>
      <c r="BFR49" s="11"/>
      <c r="BFS49" s="11"/>
      <c r="BFT49" s="11"/>
      <c r="BFU49" s="11"/>
      <c r="BFV49" s="11"/>
      <c r="BFW49" s="11"/>
      <c r="BFX49" s="11"/>
      <c r="BFY49" s="11"/>
      <c r="BFZ49" s="11"/>
      <c r="BGA49" s="11"/>
      <c r="BGB49" s="11"/>
      <c r="BGC49" s="11"/>
      <c r="BGD49" s="11"/>
      <c r="BGE49" s="11"/>
      <c r="BGF49" s="11"/>
      <c r="BGG49" s="11"/>
      <c r="BGH49" s="11"/>
      <c r="BGI49" s="11"/>
      <c r="BGJ49" s="11"/>
      <c r="BGK49" s="11"/>
      <c r="BGL49" s="11"/>
      <c r="BGM49" s="11"/>
      <c r="BGN49" s="11"/>
      <c r="BGO49" s="11"/>
      <c r="BGP49" s="11"/>
      <c r="BGQ49" s="11"/>
      <c r="BGR49" s="11"/>
      <c r="BGS49" s="11"/>
      <c r="BGT49" s="11"/>
      <c r="BGU49" s="11"/>
      <c r="BGV49" s="11"/>
      <c r="BGW49" s="11"/>
      <c r="BGX49" s="11"/>
      <c r="BGY49" s="11"/>
      <c r="BGZ49" s="11"/>
      <c r="BHA49" s="11"/>
      <c r="BHB49" s="11"/>
      <c r="BHC49" s="11"/>
      <c r="BHD49" s="11"/>
      <c r="BHE49" s="11"/>
      <c r="BHF49" s="11"/>
      <c r="BHG49" s="11"/>
      <c r="BHH49" s="11"/>
      <c r="BHI49" s="11"/>
      <c r="BHJ49" s="11"/>
      <c r="BHK49" s="11"/>
      <c r="BHL49" s="11"/>
      <c r="BHM49" s="11"/>
      <c r="BHN49" s="11"/>
      <c r="BHO49" s="11"/>
      <c r="BHP49" s="11"/>
      <c r="BHQ49" s="11"/>
      <c r="BHR49" s="11"/>
      <c r="BHS49" s="11"/>
      <c r="BHT49" s="11"/>
      <c r="BHU49" s="11"/>
      <c r="BHV49" s="11"/>
      <c r="BHW49" s="11"/>
      <c r="BHX49" s="11"/>
      <c r="BHY49" s="11"/>
      <c r="BHZ49" s="11"/>
      <c r="BIA49" s="11"/>
      <c r="BIB49" s="11"/>
      <c r="BIC49" s="11"/>
      <c r="BID49" s="11"/>
      <c r="BIE49" s="11"/>
      <c r="BIF49" s="11"/>
      <c r="BIG49" s="11"/>
      <c r="BIH49" s="11"/>
      <c r="BII49" s="11"/>
      <c r="BIJ49" s="11"/>
      <c r="BIK49" s="11"/>
      <c r="BIL49" s="11"/>
      <c r="BIM49" s="11"/>
      <c r="BIN49" s="11"/>
      <c r="BIO49" s="11"/>
      <c r="BIP49" s="11"/>
      <c r="BIQ49" s="11"/>
      <c r="BIR49" s="11"/>
      <c r="BIS49" s="11"/>
      <c r="BIT49" s="11"/>
      <c r="BIU49" s="11"/>
      <c r="BIV49" s="11"/>
      <c r="BIW49" s="11"/>
      <c r="BIX49" s="11"/>
      <c r="BIY49" s="11"/>
      <c r="BIZ49" s="11"/>
      <c r="BJA49" s="11"/>
      <c r="BJB49" s="11"/>
      <c r="BJC49" s="11"/>
      <c r="BJD49" s="11"/>
      <c r="BJE49" s="11"/>
      <c r="BJF49" s="11"/>
      <c r="BJG49" s="11"/>
      <c r="BJH49" s="11"/>
      <c r="BJI49" s="11"/>
      <c r="BJJ49" s="11"/>
      <c r="BJK49" s="11"/>
      <c r="BJL49" s="11"/>
      <c r="BJM49" s="11"/>
      <c r="BJN49" s="11"/>
      <c r="BJO49" s="11"/>
      <c r="BJP49" s="11"/>
      <c r="BJQ49" s="11"/>
      <c r="BJR49" s="11"/>
      <c r="BJS49" s="11"/>
      <c r="BJT49" s="11"/>
      <c r="BJU49" s="11"/>
      <c r="BJV49" s="11"/>
      <c r="BJW49" s="11"/>
      <c r="BJX49" s="11"/>
      <c r="BJY49" s="11"/>
      <c r="BJZ49" s="11"/>
      <c r="BKA49" s="11"/>
      <c r="BKB49" s="11"/>
      <c r="BKC49" s="11"/>
      <c r="BKD49" s="11"/>
      <c r="BKE49" s="11"/>
      <c r="BKF49" s="11"/>
      <c r="BKG49" s="11"/>
      <c r="BKH49" s="11"/>
      <c r="BKI49" s="11"/>
      <c r="BKJ49" s="11"/>
      <c r="BKK49" s="11"/>
      <c r="BKL49" s="11"/>
      <c r="BKM49" s="11"/>
      <c r="BKN49" s="11"/>
      <c r="BKO49" s="11"/>
      <c r="BKP49" s="11"/>
      <c r="BKQ49" s="11"/>
      <c r="BKR49" s="11"/>
      <c r="BKS49" s="11"/>
      <c r="BKT49" s="11"/>
      <c r="BKU49" s="11"/>
      <c r="BKV49" s="11"/>
      <c r="BKW49" s="11"/>
      <c r="BKX49" s="11"/>
      <c r="BKY49" s="11"/>
      <c r="BKZ49" s="11"/>
      <c r="BLA49" s="11"/>
      <c r="BLB49" s="11"/>
      <c r="BLC49" s="11"/>
      <c r="BLD49" s="11"/>
      <c r="BLE49" s="11"/>
      <c r="BLF49" s="11"/>
      <c r="BLG49" s="11"/>
      <c r="BLH49" s="11"/>
      <c r="BLI49" s="11"/>
      <c r="BLJ49" s="11"/>
      <c r="BLK49" s="11"/>
      <c r="BLL49" s="11"/>
      <c r="BLM49" s="11"/>
      <c r="BLN49" s="11"/>
      <c r="BLO49" s="11"/>
      <c r="BLP49" s="11"/>
      <c r="BLQ49" s="11"/>
      <c r="BLR49" s="11"/>
      <c r="BLS49" s="11"/>
      <c r="BLT49" s="11"/>
      <c r="BLU49" s="11"/>
      <c r="BLV49" s="11"/>
      <c r="BLW49" s="11"/>
      <c r="BLX49" s="11"/>
      <c r="BLY49" s="11"/>
      <c r="BLZ49" s="11"/>
      <c r="BMA49" s="11"/>
      <c r="BMB49" s="11"/>
      <c r="BMC49" s="11"/>
      <c r="BMD49" s="11"/>
      <c r="BME49" s="11"/>
      <c r="BMF49" s="11"/>
      <c r="BMG49" s="11"/>
      <c r="BMH49" s="11"/>
      <c r="BMI49" s="11"/>
      <c r="BMJ49" s="11"/>
      <c r="BMK49" s="11"/>
      <c r="BML49" s="11"/>
      <c r="BMM49" s="11"/>
      <c r="BMN49" s="11"/>
      <c r="BMO49" s="11"/>
      <c r="BMP49" s="11"/>
      <c r="BMQ49" s="11"/>
      <c r="BMR49" s="11"/>
      <c r="BMS49" s="11"/>
      <c r="BMT49" s="11"/>
      <c r="BMU49" s="11"/>
      <c r="BMV49" s="11"/>
      <c r="BMW49" s="11"/>
      <c r="BMX49" s="11"/>
      <c r="BMY49" s="11"/>
      <c r="BMZ49" s="11"/>
      <c r="BNA49" s="11"/>
      <c r="BNB49" s="11"/>
      <c r="BNC49" s="11"/>
      <c r="BND49" s="11"/>
      <c r="BNE49" s="11"/>
      <c r="BNF49" s="11"/>
      <c r="BNG49" s="11"/>
      <c r="BNH49" s="11"/>
      <c r="BNI49" s="11"/>
      <c r="BNJ49" s="11"/>
      <c r="BNK49" s="11"/>
      <c r="BNL49" s="11"/>
      <c r="BNM49" s="11"/>
      <c r="BNN49" s="11"/>
      <c r="BNO49" s="11"/>
      <c r="BNP49" s="11"/>
      <c r="BNQ49" s="11"/>
      <c r="BNR49" s="11"/>
      <c r="BNS49" s="11"/>
      <c r="BNT49" s="11"/>
      <c r="BNU49" s="11"/>
      <c r="BNV49" s="11"/>
      <c r="BNW49" s="11"/>
      <c r="BNX49" s="11"/>
      <c r="BNY49" s="11"/>
      <c r="BNZ49" s="11"/>
      <c r="BOA49" s="11"/>
      <c r="BOB49" s="11"/>
      <c r="BOC49" s="11"/>
      <c r="BOD49" s="11"/>
      <c r="BOE49" s="11"/>
      <c r="BOF49" s="11"/>
      <c r="BOG49" s="11"/>
      <c r="BOH49" s="11"/>
      <c r="BOI49" s="11"/>
      <c r="BOJ49" s="11"/>
      <c r="BOK49" s="11"/>
      <c r="BOL49" s="11"/>
      <c r="BOM49" s="11"/>
      <c r="BON49" s="11"/>
      <c r="BOO49" s="11"/>
      <c r="BOP49" s="11"/>
      <c r="BOQ49" s="11"/>
      <c r="BOR49" s="11"/>
      <c r="BOS49" s="11"/>
      <c r="BOT49" s="11"/>
      <c r="BOU49" s="11"/>
      <c r="BOV49" s="11"/>
      <c r="BOW49" s="11"/>
      <c r="BOX49" s="11"/>
      <c r="BOY49" s="11"/>
      <c r="BOZ49" s="11"/>
      <c r="BPA49" s="11"/>
      <c r="BPB49" s="11"/>
      <c r="BPC49" s="11"/>
      <c r="BPD49" s="11"/>
      <c r="BPE49" s="11"/>
      <c r="BPF49" s="11"/>
      <c r="BPG49" s="11"/>
      <c r="BPH49" s="11"/>
      <c r="BPI49" s="11"/>
      <c r="BPJ49" s="11"/>
      <c r="BPK49" s="11"/>
      <c r="BPL49" s="11"/>
      <c r="BPM49" s="11"/>
      <c r="BPN49" s="11"/>
      <c r="BPO49" s="11"/>
      <c r="BPP49" s="11"/>
      <c r="BPQ49" s="11"/>
      <c r="BPR49" s="11"/>
      <c r="BPS49" s="11"/>
      <c r="BPT49" s="11"/>
      <c r="BPU49" s="11"/>
      <c r="BPV49" s="11"/>
      <c r="BPW49" s="11"/>
      <c r="BPX49" s="11"/>
      <c r="BPY49" s="11"/>
      <c r="BPZ49" s="11"/>
      <c r="BQA49" s="11"/>
      <c r="BQB49" s="11"/>
      <c r="BQC49" s="11"/>
      <c r="BQD49" s="11"/>
      <c r="BQE49" s="11"/>
      <c r="BQF49" s="11"/>
      <c r="BQG49" s="11"/>
      <c r="BQH49" s="11"/>
      <c r="BQI49" s="11"/>
      <c r="BQJ49" s="11"/>
      <c r="BQK49" s="11"/>
      <c r="BQL49" s="11"/>
      <c r="BQM49" s="11"/>
      <c r="BQN49" s="11"/>
      <c r="BQO49" s="11"/>
      <c r="BQP49" s="11"/>
      <c r="BQQ49" s="11"/>
      <c r="BQR49" s="11"/>
      <c r="BQS49" s="11"/>
      <c r="BQT49" s="11"/>
      <c r="BQU49" s="11"/>
      <c r="BQV49" s="11"/>
      <c r="BQW49" s="11"/>
      <c r="BQX49" s="11"/>
      <c r="BQY49" s="11"/>
      <c r="BQZ49" s="11"/>
      <c r="BRA49" s="11"/>
      <c r="BRB49" s="11"/>
      <c r="BRC49" s="11"/>
      <c r="BRD49" s="11"/>
      <c r="BRE49" s="11"/>
      <c r="BRF49" s="11"/>
      <c r="BRG49" s="11"/>
      <c r="BRH49" s="11"/>
      <c r="BRI49" s="11"/>
      <c r="BRJ49" s="11"/>
      <c r="BRK49" s="11"/>
      <c r="BRL49" s="11"/>
      <c r="BRM49" s="11"/>
      <c r="BRN49" s="11"/>
      <c r="BRO49" s="11"/>
      <c r="BRP49" s="11"/>
      <c r="BRQ49" s="11"/>
      <c r="BRR49" s="11"/>
      <c r="BRS49" s="11"/>
      <c r="BRT49" s="11"/>
      <c r="BRU49" s="11"/>
      <c r="BRV49" s="11"/>
      <c r="BRW49" s="11"/>
      <c r="BRX49" s="11"/>
      <c r="BRY49" s="11"/>
      <c r="BRZ49" s="11"/>
      <c r="BSA49" s="11"/>
      <c r="BSB49" s="11"/>
      <c r="BSC49" s="11"/>
      <c r="BSD49" s="11"/>
      <c r="BSE49" s="11"/>
      <c r="BSF49" s="11"/>
      <c r="BSG49" s="11"/>
      <c r="BSH49" s="11"/>
      <c r="BSI49" s="11"/>
      <c r="BSJ49" s="11"/>
      <c r="BSK49" s="11"/>
      <c r="BSL49" s="11"/>
      <c r="BSM49" s="11"/>
      <c r="BSN49" s="11"/>
      <c r="BSO49" s="11"/>
      <c r="BSP49" s="11"/>
      <c r="BSQ49" s="11"/>
      <c r="BSR49" s="11"/>
      <c r="BSS49" s="11"/>
      <c r="BST49" s="11"/>
      <c r="BSU49" s="11"/>
      <c r="BSV49" s="11"/>
      <c r="BSW49" s="11"/>
      <c r="BSX49" s="11"/>
      <c r="BSY49" s="11"/>
      <c r="BSZ49" s="11"/>
      <c r="BTA49" s="11"/>
      <c r="BTB49" s="11"/>
      <c r="BTC49" s="11"/>
      <c r="BTD49" s="11"/>
      <c r="BTE49" s="11"/>
      <c r="BTF49" s="11"/>
      <c r="BTG49" s="11"/>
      <c r="BTH49" s="11"/>
      <c r="BTI49" s="11"/>
      <c r="BTJ49" s="11"/>
      <c r="BTK49" s="11"/>
      <c r="BTL49" s="11"/>
      <c r="BTM49" s="11"/>
      <c r="BTN49" s="11"/>
      <c r="BTO49" s="11"/>
      <c r="BTP49" s="11"/>
      <c r="BTQ49" s="11"/>
      <c r="BTR49" s="11"/>
      <c r="BTS49" s="11"/>
      <c r="BTT49" s="11"/>
      <c r="BTU49" s="11"/>
      <c r="BTV49" s="11"/>
      <c r="BTW49" s="11"/>
      <c r="BTX49" s="11"/>
      <c r="BTY49" s="11"/>
      <c r="BTZ49" s="11"/>
      <c r="BUA49" s="11"/>
      <c r="BUB49" s="11"/>
      <c r="BUC49" s="11"/>
      <c r="BUD49" s="11"/>
      <c r="BUE49" s="11"/>
      <c r="BUF49" s="11"/>
      <c r="BUG49" s="11"/>
      <c r="BUH49" s="11"/>
      <c r="BUI49" s="11"/>
      <c r="BUJ49" s="11"/>
      <c r="BUK49" s="11"/>
      <c r="BUL49" s="11"/>
      <c r="BUM49" s="11"/>
      <c r="BUN49" s="11"/>
      <c r="BUO49" s="11"/>
      <c r="BUP49" s="11"/>
      <c r="BUQ49" s="11"/>
      <c r="BUR49" s="11"/>
      <c r="BUS49" s="11"/>
      <c r="BUT49" s="11"/>
      <c r="BUU49" s="11"/>
      <c r="BUV49" s="11"/>
      <c r="BUW49" s="11"/>
      <c r="BUX49" s="11"/>
      <c r="BUY49" s="11"/>
      <c r="BUZ49" s="11"/>
      <c r="BVA49" s="11"/>
      <c r="BVB49" s="11"/>
      <c r="BVC49" s="11"/>
      <c r="BVD49" s="11"/>
      <c r="BVE49" s="11"/>
      <c r="BVF49" s="11"/>
      <c r="BVG49" s="11"/>
      <c r="BVH49" s="11"/>
      <c r="BVI49" s="11"/>
      <c r="BVJ49" s="11"/>
      <c r="BVK49" s="11"/>
      <c r="BVL49" s="11"/>
      <c r="BVM49" s="11"/>
      <c r="BVN49" s="11"/>
      <c r="BVO49" s="11"/>
      <c r="BVP49" s="11"/>
      <c r="BVQ49" s="11"/>
      <c r="BVR49" s="11"/>
      <c r="BVS49" s="11"/>
      <c r="BVT49" s="11"/>
      <c r="BVU49" s="11"/>
      <c r="BVV49" s="11"/>
      <c r="BVW49" s="11"/>
      <c r="BVX49" s="11"/>
      <c r="BVY49" s="11"/>
      <c r="BVZ49" s="11"/>
      <c r="BWA49" s="11"/>
      <c r="BWB49" s="11"/>
      <c r="BWC49" s="11"/>
      <c r="BWD49" s="11"/>
      <c r="BWE49" s="11"/>
      <c r="BWF49" s="11"/>
      <c r="BWG49" s="11"/>
      <c r="BWH49" s="11"/>
      <c r="BWI49" s="11"/>
      <c r="BWJ49" s="11"/>
      <c r="BWK49" s="11"/>
      <c r="BWL49" s="11"/>
      <c r="BWM49" s="11"/>
      <c r="BWN49" s="11"/>
      <c r="BWO49" s="11"/>
      <c r="BWP49" s="11"/>
      <c r="BWQ49" s="11"/>
      <c r="BWR49" s="11"/>
      <c r="BWS49" s="11"/>
      <c r="BWT49" s="11"/>
      <c r="BWU49" s="11"/>
      <c r="BWV49" s="11"/>
      <c r="BWW49" s="11"/>
      <c r="BWX49" s="11"/>
      <c r="BWY49" s="11"/>
      <c r="BWZ49" s="11"/>
      <c r="BXA49" s="11"/>
      <c r="BXB49" s="11"/>
      <c r="BXC49" s="11"/>
      <c r="BXD49" s="11"/>
      <c r="BXE49" s="11"/>
      <c r="BXF49" s="11"/>
      <c r="BXG49" s="11"/>
      <c r="BXH49" s="11"/>
      <c r="BXI49" s="11"/>
      <c r="BXJ49" s="11"/>
      <c r="BXK49" s="11"/>
      <c r="BXL49" s="11"/>
      <c r="BXM49" s="11"/>
      <c r="BXN49" s="11"/>
      <c r="BXO49" s="11"/>
      <c r="BXP49" s="11"/>
      <c r="BXQ49" s="11"/>
      <c r="BXR49" s="11"/>
      <c r="BXS49" s="11"/>
      <c r="BXT49" s="11"/>
      <c r="BXU49" s="11"/>
      <c r="BXV49" s="11"/>
      <c r="BXW49" s="11"/>
      <c r="BXX49" s="11"/>
      <c r="BXY49" s="11"/>
      <c r="BXZ49" s="11"/>
      <c r="BYA49" s="11"/>
      <c r="BYB49" s="11"/>
      <c r="BYC49" s="11"/>
      <c r="BYD49" s="11"/>
      <c r="BYE49" s="11"/>
      <c r="BYF49" s="11"/>
      <c r="BYG49" s="11"/>
      <c r="BYH49" s="11"/>
      <c r="BYI49" s="11"/>
      <c r="BYJ49" s="11"/>
      <c r="BYK49" s="11"/>
      <c r="BYL49" s="11"/>
      <c r="BYM49" s="11"/>
      <c r="BYN49" s="11"/>
      <c r="BYO49" s="11"/>
      <c r="BYP49" s="11"/>
      <c r="BYQ49" s="11"/>
      <c r="BYR49" s="11"/>
      <c r="BYS49" s="11"/>
      <c r="BYT49" s="11"/>
      <c r="BYU49" s="11"/>
      <c r="BYV49" s="11"/>
      <c r="BYW49" s="11"/>
      <c r="BYX49" s="11"/>
      <c r="BYY49" s="11"/>
      <c r="BYZ49" s="11"/>
      <c r="BZA49" s="11"/>
      <c r="BZB49" s="11"/>
      <c r="BZC49" s="11"/>
      <c r="BZD49" s="11"/>
      <c r="BZE49" s="11"/>
      <c r="BZF49" s="11"/>
      <c r="BZG49" s="11"/>
      <c r="BZH49" s="11"/>
      <c r="BZI49" s="11"/>
      <c r="BZJ49" s="11"/>
      <c r="BZK49" s="11"/>
      <c r="BZL49" s="11"/>
      <c r="BZM49" s="11"/>
      <c r="BZN49" s="11"/>
      <c r="BZO49" s="11"/>
      <c r="BZP49" s="11"/>
      <c r="BZQ49" s="11"/>
      <c r="BZR49" s="11"/>
      <c r="BZS49" s="11"/>
      <c r="BZT49" s="11"/>
      <c r="BZU49" s="11"/>
      <c r="BZV49" s="11"/>
      <c r="BZW49" s="11"/>
      <c r="BZX49" s="11"/>
      <c r="BZY49" s="11"/>
      <c r="BZZ49" s="11"/>
      <c r="CAA49" s="11"/>
      <c r="CAB49" s="11"/>
      <c r="CAC49" s="11"/>
      <c r="CAD49" s="11"/>
      <c r="CAE49" s="11"/>
      <c r="CAF49" s="11"/>
      <c r="CAG49" s="11"/>
      <c r="CAH49" s="11"/>
      <c r="CAI49" s="11"/>
      <c r="CAJ49" s="11"/>
      <c r="CAK49" s="11"/>
      <c r="CAL49" s="11"/>
      <c r="CAM49" s="11"/>
      <c r="CAN49" s="11"/>
      <c r="CAO49" s="11"/>
      <c r="CAP49" s="11"/>
      <c r="CAQ49" s="11"/>
      <c r="CAR49" s="11"/>
      <c r="CAS49" s="11"/>
      <c r="CAT49" s="11"/>
      <c r="CAU49" s="11"/>
      <c r="CAV49" s="11"/>
      <c r="CAW49" s="11"/>
      <c r="CAX49" s="11"/>
      <c r="CAY49" s="11"/>
      <c r="CAZ49" s="11"/>
      <c r="CBA49" s="11"/>
      <c r="CBB49" s="11"/>
      <c r="CBC49" s="11"/>
      <c r="CBD49" s="11"/>
      <c r="CBE49" s="11"/>
      <c r="CBF49" s="11"/>
      <c r="CBG49" s="11"/>
      <c r="CBH49" s="11"/>
      <c r="CBI49" s="11"/>
      <c r="CBJ49" s="11"/>
      <c r="CBK49" s="11"/>
      <c r="CBL49" s="11"/>
      <c r="CBM49" s="11"/>
      <c r="CBN49" s="11"/>
      <c r="CBO49" s="11"/>
      <c r="CBP49" s="11"/>
      <c r="CBQ49" s="11"/>
      <c r="CBR49" s="11"/>
      <c r="CBS49" s="11"/>
      <c r="CBT49" s="11"/>
      <c r="CBU49" s="11"/>
      <c r="CBV49" s="11"/>
      <c r="CBW49" s="11"/>
      <c r="CBX49" s="11"/>
      <c r="CBY49" s="11"/>
      <c r="CBZ49" s="11"/>
      <c r="CCA49" s="11"/>
      <c r="CCB49" s="11"/>
      <c r="CCC49" s="11"/>
      <c r="CCD49" s="11"/>
      <c r="CCE49" s="11"/>
      <c r="CCF49" s="11"/>
      <c r="CCG49" s="11"/>
      <c r="CCH49" s="11"/>
      <c r="CCI49" s="11"/>
      <c r="CCJ49" s="11"/>
      <c r="CCK49" s="11"/>
      <c r="CCL49" s="11"/>
      <c r="CCM49" s="11"/>
      <c r="CCN49" s="11"/>
      <c r="CCO49" s="11"/>
      <c r="CCP49" s="11"/>
      <c r="CCQ49" s="11"/>
      <c r="CCR49" s="11"/>
      <c r="CCS49" s="11"/>
      <c r="CCT49" s="11"/>
      <c r="CCU49" s="11"/>
      <c r="CCV49" s="11"/>
      <c r="CCW49" s="11"/>
      <c r="CCX49" s="11"/>
      <c r="CCY49" s="11"/>
      <c r="CCZ49" s="11"/>
      <c r="CDA49" s="11"/>
      <c r="CDB49" s="11"/>
      <c r="CDC49" s="11"/>
      <c r="CDD49" s="11"/>
      <c r="CDE49" s="11"/>
      <c r="CDF49" s="11"/>
      <c r="CDG49" s="11"/>
      <c r="CDH49" s="11"/>
      <c r="CDI49" s="11"/>
      <c r="CDJ49" s="11"/>
      <c r="CDK49" s="11"/>
      <c r="CDL49" s="11"/>
      <c r="CDM49" s="11"/>
      <c r="CDN49" s="11"/>
      <c r="CDO49" s="11"/>
      <c r="CDP49" s="11"/>
      <c r="CDQ49" s="11"/>
      <c r="CDR49" s="11"/>
      <c r="CDS49" s="11"/>
      <c r="CDT49" s="11"/>
      <c r="CDU49" s="11"/>
      <c r="CDV49" s="11"/>
      <c r="CDW49" s="11"/>
      <c r="CDX49" s="11"/>
      <c r="CDY49" s="11"/>
      <c r="CDZ49" s="11"/>
      <c r="CEA49" s="11"/>
      <c r="CEB49" s="11"/>
      <c r="CEC49" s="11"/>
      <c r="CED49" s="11"/>
      <c r="CEE49" s="11"/>
      <c r="CEF49" s="11"/>
      <c r="CEG49" s="11"/>
      <c r="CEH49" s="11"/>
      <c r="CEI49" s="11"/>
      <c r="CEJ49" s="11"/>
      <c r="CEK49" s="11"/>
      <c r="CEL49" s="11"/>
      <c r="CEM49" s="11"/>
      <c r="CEN49" s="11"/>
      <c r="CEO49" s="11"/>
      <c r="CEP49" s="11"/>
      <c r="CEQ49" s="11"/>
      <c r="CER49" s="11"/>
      <c r="CES49" s="11"/>
      <c r="CET49" s="11"/>
      <c r="CEU49" s="11"/>
      <c r="CEV49" s="11"/>
      <c r="CEW49" s="11"/>
      <c r="CEX49" s="11"/>
      <c r="CEY49" s="11"/>
      <c r="CEZ49" s="11"/>
      <c r="CFA49" s="11"/>
      <c r="CFB49" s="11"/>
      <c r="CFC49" s="11"/>
      <c r="CFD49" s="11"/>
      <c r="CFE49" s="11"/>
      <c r="CFF49" s="11"/>
      <c r="CFG49" s="11"/>
      <c r="CFH49" s="11"/>
      <c r="CFI49" s="11"/>
      <c r="CFJ49" s="11"/>
      <c r="CFK49" s="11"/>
      <c r="CFL49" s="11"/>
      <c r="CFM49" s="11"/>
      <c r="CFN49" s="11"/>
      <c r="CFO49" s="11"/>
      <c r="CFP49" s="11"/>
      <c r="CFQ49" s="11"/>
      <c r="CFR49" s="11"/>
      <c r="CFS49" s="11"/>
      <c r="CFT49" s="11"/>
      <c r="CFU49" s="11"/>
      <c r="CFV49" s="11"/>
      <c r="CFW49" s="11"/>
      <c r="CFX49" s="11"/>
      <c r="CFY49" s="11"/>
      <c r="CFZ49" s="11"/>
      <c r="CGA49" s="11"/>
      <c r="CGB49" s="11"/>
      <c r="CGC49" s="11"/>
      <c r="CGD49" s="11"/>
      <c r="CGE49" s="11"/>
      <c r="CGF49" s="11"/>
      <c r="CGG49" s="11"/>
      <c r="CGH49" s="11"/>
      <c r="CGI49" s="11"/>
      <c r="CGJ49" s="11"/>
      <c r="CGK49" s="11"/>
      <c r="CGL49" s="11"/>
      <c r="CGM49" s="11"/>
      <c r="CGN49" s="11"/>
      <c r="CGO49" s="11"/>
      <c r="CGP49" s="11"/>
      <c r="CGQ49" s="11"/>
      <c r="CGR49" s="11"/>
      <c r="CGS49" s="11"/>
      <c r="CGT49" s="11"/>
      <c r="CGU49" s="11"/>
      <c r="CGV49" s="11"/>
      <c r="CGW49" s="11"/>
      <c r="CGX49" s="11"/>
      <c r="CGY49" s="11"/>
      <c r="CGZ49" s="11"/>
      <c r="CHA49" s="11"/>
      <c r="CHB49" s="11"/>
      <c r="CHC49" s="11"/>
      <c r="CHD49" s="11"/>
      <c r="CHE49" s="11"/>
      <c r="CHF49" s="11"/>
      <c r="CHG49" s="11"/>
      <c r="CHH49" s="11"/>
      <c r="CHI49" s="11"/>
      <c r="CHJ49" s="11"/>
      <c r="CHK49" s="11"/>
      <c r="CHL49" s="11"/>
      <c r="CHM49" s="11"/>
      <c r="CHN49" s="11"/>
      <c r="CHO49" s="11"/>
      <c r="CHP49" s="11"/>
      <c r="CHQ49" s="11"/>
      <c r="CHR49" s="11"/>
      <c r="CHS49" s="11"/>
      <c r="CHT49" s="11"/>
      <c r="CHU49" s="11"/>
      <c r="CHV49" s="11"/>
      <c r="CHW49" s="11"/>
      <c r="CHX49" s="11"/>
      <c r="CHY49" s="11"/>
      <c r="CHZ49" s="11"/>
      <c r="CIA49" s="11"/>
      <c r="CIB49" s="11"/>
      <c r="CIC49" s="11"/>
      <c r="CID49" s="11"/>
      <c r="CIE49" s="11"/>
      <c r="CIF49" s="11"/>
      <c r="CIG49" s="11"/>
      <c r="CIH49" s="11"/>
      <c r="CII49" s="11"/>
      <c r="CIJ49" s="11"/>
      <c r="CIK49" s="11"/>
      <c r="CIL49" s="11"/>
      <c r="CIM49" s="11"/>
      <c r="CIN49" s="11"/>
      <c r="CIO49" s="11"/>
      <c r="CIP49" s="11"/>
      <c r="CIQ49" s="11"/>
      <c r="CIR49" s="11"/>
      <c r="CIS49" s="11"/>
      <c r="CIT49" s="11"/>
      <c r="CIU49" s="11"/>
      <c r="CIV49" s="11"/>
      <c r="CIW49" s="11"/>
      <c r="CIX49" s="11"/>
      <c r="CIY49" s="11"/>
      <c r="CIZ49" s="11"/>
      <c r="CJA49" s="11"/>
      <c r="CJB49" s="11"/>
      <c r="CJC49" s="11"/>
      <c r="CJD49" s="11"/>
      <c r="CJE49" s="11"/>
      <c r="CJF49" s="11"/>
      <c r="CJG49" s="11"/>
      <c r="CJH49" s="11"/>
      <c r="CJI49" s="11"/>
      <c r="CJJ49" s="11"/>
      <c r="CJK49" s="11"/>
      <c r="CJL49" s="11"/>
      <c r="CJM49" s="11"/>
      <c r="CJN49" s="11"/>
      <c r="CJO49" s="11"/>
      <c r="CJP49" s="11"/>
      <c r="CJQ49" s="11"/>
      <c r="CJR49" s="11"/>
      <c r="CJS49" s="11"/>
      <c r="CJT49" s="11"/>
      <c r="CJU49" s="11"/>
      <c r="CJV49" s="11"/>
      <c r="CJW49" s="11"/>
      <c r="CJX49" s="11"/>
      <c r="CJY49" s="11"/>
      <c r="CJZ49" s="11"/>
      <c r="CKA49" s="11"/>
      <c r="CKB49" s="11"/>
      <c r="CKC49" s="11"/>
      <c r="CKD49" s="11"/>
      <c r="CKE49" s="11"/>
      <c r="CKF49" s="11"/>
      <c r="CKG49" s="11"/>
      <c r="CKH49" s="11"/>
      <c r="CKI49" s="11"/>
      <c r="CKJ49" s="11"/>
      <c r="CKK49" s="11"/>
      <c r="CKL49" s="11"/>
      <c r="CKM49" s="11"/>
      <c r="CKN49" s="11"/>
      <c r="CKO49" s="11"/>
      <c r="CKP49" s="11"/>
      <c r="CKQ49" s="11"/>
      <c r="CKR49" s="11"/>
      <c r="CKS49" s="11"/>
      <c r="CKT49" s="11"/>
      <c r="CKU49" s="11"/>
      <c r="CKV49" s="11"/>
      <c r="CKW49" s="11"/>
      <c r="CKX49" s="11"/>
      <c r="CKY49" s="11"/>
      <c r="CKZ49" s="11"/>
      <c r="CLA49" s="11"/>
      <c r="CLB49" s="11"/>
      <c r="CLC49" s="11"/>
      <c r="CLD49" s="11"/>
      <c r="CLE49" s="11"/>
      <c r="CLF49" s="11"/>
      <c r="CLG49" s="11"/>
      <c r="CLH49" s="11"/>
      <c r="CLI49" s="11"/>
      <c r="CLJ49" s="11"/>
      <c r="CLK49" s="11"/>
      <c r="CLL49" s="11"/>
      <c r="CLM49" s="11"/>
      <c r="CLN49" s="11"/>
      <c r="CLO49" s="11"/>
      <c r="CLP49" s="11"/>
      <c r="CLQ49" s="11"/>
      <c r="CLR49" s="11"/>
      <c r="CLS49" s="11"/>
      <c r="CLT49" s="11"/>
      <c r="CLU49" s="11"/>
      <c r="CLV49" s="11"/>
      <c r="CLW49" s="11"/>
      <c r="CLX49" s="11"/>
      <c r="CLY49" s="11"/>
      <c r="CLZ49" s="11"/>
      <c r="CMA49" s="11"/>
      <c r="CMB49" s="11"/>
      <c r="CMC49" s="11"/>
      <c r="CMD49" s="11"/>
      <c r="CME49" s="11"/>
      <c r="CMF49" s="11"/>
      <c r="CMG49" s="11"/>
      <c r="CMH49" s="11"/>
      <c r="CMI49" s="11"/>
      <c r="CMJ49" s="11"/>
      <c r="CMK49" s="11"/>
      <c r="CML49" s="11"/>
      <c r="CMM49" s="11"/>
      <c r="CMN49" s="11"/>
      <c r="CMO49" s="11"/>
      <c r="CMP49" s="11"/>
      <c r="CMQ49" s="11"/>
      <c r="CMR49" s="11"/>
      <c r="CMS49" s="11"/>
      <c r="CMT49" s="11"/>
      <c r="CMU49" s="11"/>
      <c r="CMV49" s="11"/>
      <c r="CMW49" s="11"/>
      <c r="CMX49" s="11"/>
      <c r="CMY49" s="11"/>
      <c r="CMZ49" s="11"/>
      <c r="CNA49" s="11"/>
      <c r="CNB49" s="11"/>
      <c r="CNC49" s="11"/>
      <c r="CND49" s="11"/>
      <c r="CNE49" s="11"/>
      <c r="CNF49" s="11"/>
      <c r="CNG49" s="11"/>
      <c r="CNH49" s="11"/>
      <c r="CNI49" s="11"/>
      <c r="CNJ49" s="11"/>
      <c r="CNK49" s="11"/>
      <c r="CNL49" s="11"/>
      <c r="CNM49" s="11"/>
      <c r="CNN49" s="11"/>
      <c r="CNO49" s="11"/>
      <c r="CNP49" s="11"/>
      <c r="CNQ49" s="11"/>
      <c r="CNR49" s="11"/>
      <c r="CNS49" s="11"/>
      <c r="CNT49" s="11"/>
      <c r="CNU49" s="11"/>
      <c r="CNV49" s="11"/>
      <c r="CNW49" s="11"/>
      <c r="CNX49" s="11"/>
      <c r="CNY49" s="11"/>
      <c r="CNZ49" s="11"/>
      <c r="COA49" s="11"/>
      <c r="COB49" s="11"/>
      <c r="COC49" s="11"/>
      <c r="COD49" s="11"/>
      <c r="COE49" s="11"/>
      <c r="COF49" s="11"/>
      <c r="COG49" s="11"/>
      <c r="COH49" s="11"/>
      <c r="COI49" s="11"/>
      <c r="COJ49" s="11"/>
      <c r="COK49" s="11"/>
      <c r="COL49" s="11"/>
      <c r="COM49" s="11"/>
      <c r="CON49" s="11"/>
      <c r="COO49" s="11"/>
      <c r="COP49" s="11"/>
      <c r="COQ49" s="11"/>
      <c r="COR49" s="11"/>
      <c r="COS49" s="11"/>
      <c r="COT49" s="11"/>
      <c r="COU49" s="11"/>
      <c r="COV49" s="11"/>
      <c r="COW49" s="11"/>
      <c r="COX49" s="11"/>
      <c r="COY49" s="11"/>
      <c r="COZ49" s="11"/>
      <c r="CPA49" s="11"/>
      <c r="CPB49" s="11"/>
      <c r="CPC49" s="11"/>
      <c r="CPD49" s="11"/>
      <c r="CPE49" s="11"/>
      <c r="CPF49" s="11"/>
      <c r="CPG49" s="11"/>
      <c r="CPH49" s="11"/>
      <c r="CPI49" s="11"/>
      <c r="CPJ49" s="11"/>
      <c r="CPK49" s="11"/>
      <c r="CPL49" s="11"/>
      <c r="CPM49" s="11"/>
      <c r="CPN49" s="11"/>
      <c r="CPO49" s="11"/>
      <c r="CPP49" s="11"/>
      <c r="CPQ49" s="11"/>
      <c r="CPR49" s="11"/>
      <c r="CPS49" s="11"/>
      <c r="CPT49" s="11"/>
      <c r="CPU49" s="11"/>
      <c r="CPV49" s="11"/>
      <c r="CPW49" s="11"/>
      <c r="CPX49" s="11"/>
      <c r="CPY49" s="11"/>
      <c r="CPZ49" s="11"/>
      <c r="CQA49" s="11"/>
      <c r="CQB49" s="11"/>
      <c r="CQC49" s="11"/>
      <c r="CQD49" s="11"/>
      <c r="CQE49" s="11"/>
      <c r="CQF49" s="11"/>
      <c r="CQG49" s="11"/>
      <c r="CQH49" s="11"/>
      <c r="CQI49" s="11"/>
      <c r="CQJ49" s="11"/>
      <c r="CQK49" s="11"/>
      <c r="CQL49" s="11"/>
      <c r="CQM49" s="11"/>
      <c r="CQN49" s="11"/>
      <c r="CQO49" s="11"/>
      <c r="CQP49" s="11"/>
      <c r="CQQ49" s="11"/>
      <c r="CQR49" s="11"/>
      <c r="CQS49" s="11"/>
      <c r="CQT49" s="11"/>
      <c r="CQU49" s="11"/>
      <c r="CQV49" s="11"/>
      <c r="CQW49" s="11"/>
      <c r="CQX49" s="11"/>
      <c r="CQY49" s="11"/>
      <c r="CQZ49" s="11"/>
      <c r="CRA49" s="11"/>
      <c r="CRB49" s="11"/>
      <c r="CRC49" s="11"/>
      <c r="CRD49" s="11"/>
      <c r="CRE49" s="11"/>
      <c r="CRF49" s="11"/>
      <c r="CRG49" s="11"/>
      <c r="CRH49" s="11"/>
      <c r="CRI49" s="11"/>
      <c r="CRJ49" s="11"/>
      <c r="CRK49" s="11"/>
      <c r="CRL49" s="11"/>
      <c r="CRM49" s="11"/>
      <c r="CRN49" s="11"/>
      <c r="CRO49" s="11"/>
      <c r="CRP49" s="11"/>
      <c r="CRQ49" s="11"/>
      <c r="CRR49" s="11"/>
      <c r="CRS49" s="11"/>
      <c r="CRT49" s="11"/>
      <c r="CRU49" s="11"/>
      <c r="CRV49" s="11"/>
      <c r="CRW49" s="11"/>
      <c r="CRX49" s="11"/>
      <c r="CRY49" s="11"/>
      <c r="CRZ49" s="11"/>
      <c r="CSA49" s="11"/>
      <c r="CSB49" s="11"/>
      <c r="CSC49" s="11"/>
      <c r="CSD49" s="11"/>
      <c r="CSE49" s="11"/>
      <c r="CSF49" s="11"/>
      <c r="CSG49" s="11"/>
      <c r="CSH49" s="11"/>
      <c r="CSI49" s="11"/>
      <c r="CSJ49" s="11"/>
      <c r="CSK49" s="11"/>
      <c r="CSL49" s="11"/>
      <c r="CSM49" s="11"/>
      <c r="CSN49" s="11"/>
      <c r="CSO49" s="11"/>
      <c r="CSP49" s="11"/>
      <c r="CSQ49" s="11"/>
      <c r="CSR49" s="11"/>
      <c r="CSS49" s="11"/>
      <c r="CST49" s="11"/>
      <c r="CSU49" s="11"/>
      <c r="CSV49" s="11"/>
      <c r="CSW49" s="11"/>
      <c r="CSX49" s="11"/>
      <c r="CSY49" s="11"/>
      <c r="CSZ49" s="11"/>
      <c r="CTA49" s="11"/>
      <c r="CTB49" s="11"/>
      <c r="CTC49" s="11"/>
      <c r="CTD49" s="11"/>
      <c r="CTE49" s="11"/>
      <c r="CTF49" s="11"/>
      <c r="CTG49" s="11"/>
      <c r="CTH49" s="11"/>
      <c r="CTI49" s="11"/>
      <c r="CTJ49" s="11"/>
      <c r="CTK49" s="11"/>
      <c r="CTL49" s="11"/>
      <c r="CTM49" s="11"/>
      <c r="CTN49" s="11"/>
      <c r="CTO49" s="11"/>
      <c r="CTP49" s="11"/>
      <c r="CTQ49" s="11"/>
      <c r="CTR49" s="11"/>
      <c r="CTS49" s="11"/>
      <c r="CTT49" s="11"/>
      <c r="CTU49" s="11"/>
      <c r="CTV49" s="11"/>
      <c r="CTW49" s="11"/>
      <c r="CTX49" s="11"/>
      <c r="CTY49" s="11"/>
      <c r="CTZ49" s="11"/>
      <c r="CUA49" s="11"/>
      <c r="CUB49" s="11"/>
      <c r="CUC49" s="11"/>
      <c r="CUD49" s="11"/>
      <c r="CUE49" s="11"/>
      <c r="CUF49" s="11"/>
      <c r="CUG49" s="11"/>
      <c r="CUH49" s="11"/>
      <c r="CUI49" s="11"/>
      <c r="CUJ49" s="11"/>
      <c r="CUK49" s="11"/>
      <c r="CUL49" s="11"/>
      <c r="CUM49" s="11"/>
      <c r="CUN49" s="11"/>
      <c r="CUO49" s="11"/>
      <c r="CUP49" s="11"/>
      <c r="CUQ49" s="11"/>
      <c r="CUR49" s="11"/>
      <c r="CUS49" s="11"/>
      <c r="CUT49" s="11"/>
      <c r="CUU49" s="11"/>
      <c r="CUV49" s="11"/>
      <c r="CUW49" s="11"/>
      <c r="CUX49" s="11"/>
      <c r="CUY49" s="11"/>
      <c r="CUZ49" s="11"/>
      <c r="CVA49" s="11"/>
      <c r="CVB49" s="11"/>
      <c r="CVC49" s="11"/>
      <c r="CVD49" s="11"/>
      <c r="CVE49" s="11"/>
      <c r="CVF49" s="11"/>
      <c r="CVG49" s="11"/>
      <c r="CVH49" s="11"/>
      <c r="CVI49" s="11"/>
      <c r="CVJ49" s="11"/>
      <c r="CVK49" s="11"/>
      <c r="CVL49" s="11"/>
      <c r="CVM49" s="11"/>
      <c r="CVN49" s="11"/>
      <c r="CVO49" s="11"/>
      <c r="CVP49" s="11"/>
      <c r="CVQ49" s="11"/>
      <c r="CVR49" s="11"/>
      <c r="CVS49" s="11"/>
      <c r="CVT49" s="11"/>
      <c r="CVU49" s="11"/>
      <c r="CVV49" s="11"/>
      <c r="CVW49" s="11"/>
      <c r="CVX49" s="11"/>
      <c r="CVY49" s="11"/>
      <c r="CVZ49" s="11"/>
      <c r="CWA49" s="11"/>
      <c r="CWB49" s="11"/>
      <c r="CWC49" s="11"/>
      <c r="CWD49" s="11"/>
      <c r="CWE49" s="11"/>
      <c r="CWF49" s="11"/>
      <c r="CWG49" s="11"/>
      <c r="CWH49" s="11"/>
      <c r="CWI49" s="11"/>
      <c r="CWJ49" s="11"/>
      <c r="CWK49" s="11"/>
      <c r="CWL49" s="11"/>
      <c r="CWM49" s="11"/>
      <c r="CWN49" s="11"/>
      <c r="CWO49" s="11"/>
      <c r="CWP49" s="11"/>
      <c r="CWQ49" s="11"/>
      <c r="CWR49" s="11"/>
      <c r="CWS49" s="11"/>
      <c r="CWT49" s="11"/>
      <c r="CWU49" s="11"/>
      <c r="CWV49" s="11"/>
      <c r="CWW49" s="11"/>
      <c r="CWX49" s="11"/>
      <c r="CWY49" s="11"/>
      <c r="CWZ49" s="11"/>
      <c r="CXA49" s="11"/>
      <c r="CXB49" s="11"/>
      <c r="CXC49" s="11"/>
      <c r="CXD49" s="11"/>
      <c r="CXE49" s="11"/>
      <c r="CXF49" s="11"/>
      <c r="CXG49" s="11"/>
      <c r="CXH49" s="11"/>
      <c r="CXI49" s="11"/>
      <c r="CXJ49" s="11"/>
      <c r="CXK49" s="11"/>
      <c r="CXL49" s="11"/>
      <c r="CXM49" s="11"/>
      <c r="CXN49" s="11"/>
      <c r="CXO49" s="11"/>
      <c r="CXP49" s="11"/>
      <c r="CXQ49" s="11"/>
      <c r="CXR49" s="11"/>
      <c r="CXS49" s="11"/>
      <c r="CXT49" s="11"/>
      <c r="CXU49" s="11"/>
      <c r="CXV49" s="11"/>
      <c r="CXW49" s="11"/>
      <c r="CXX49" s="11"/>
      <c r="CXY49" s="11"/>
      <c r="CXZ49" s="11"/>
      <c r="CYA49" s="11"/>
      <c r="CYB49" s="11"/>
      <c r="CYC49" s="11"/>
      <c r="CYD49" s="11"/>
      <c r="CYE49" s="11"/>
      <c r="CYF49" s="11"/>
      <c r="CYG49" s="11"/>
      <c r="CYH49" s="11"/>
      <c r="CYI49" s="11"/>
      <c r="CYJ49" s="11"/>
      <c r="CYK49" s="11"/>
      <c r="CYL49" s="11"/>
      <c r="CYM49" s="11"/>
      <c r="CYN49" s="11"/>
      <c r="CYO49" s="11"/>
      <c r="CYP49" s="11"/>
      <c r="CYQ49" s="11"/>
      <c r="CYR49" s="11"/>
      <c r="CYS49" s="11"/>
      <c r="CYT49" s="11"/>
      <c r="CYU49" s="11"/>
      <c r="CYV49" s="11"/>
      <c r="CYW49" s="11"/>
      <c r="CYX49" s="11"/>
      <c r="CYY49" s="11"/>
      <c r="CYZ49" s="11"/>
      <c r="CZA49" s="11"/>
      <c r="CZB49" s="11"/>
      <c r="CZC49" s="11"/>
      <c r="CZD49" s="11"/>
      <c r="CZE49" s="11"/>
      <c r="CZF49" s="11"/>
      <c r="CZG49" s="11"/>
      <c r="CZH49" s="11"/>
      <c r="CZI49" s="11"/>
      <c r="CZJ49" s="11"/>
      <c r="CZK49" s="11"/>
      <c r="CZL49" s="11"/>
      <c r="CZM49" s="11"/>
      <c r="CZN49" s="11"/>
      <c r="CZO49" s="11"/>
      <c r="CZP49" s="11"/>
      <c r="CZQ49" s="11"/>
      <c r="CZR49" s="11"/>
      <c r="CZS49" s="11"/>
      <c r="CZT49" s="11"/>
      <c r="CZU49" s="11"/>
      <c r="CZV49" s="11"/>
      <c r="CZW49" s="11"/>
      <c r="CZX49" s="11"/>
      <c r="CZY49" s="11"/>
      <c r="CZZ49" s="11"/>
      <c r="DAA49" s="11"/>
      <c r="DAB49" s="11"/>
      <c r="DAC49" s="11"/>
      <c r="DAD49" s="11"/>
      <c r="DAE49" s="11"/>
      <c r="DAF49" s="11"/>
      <c r="DAG49" s="11"/>
      <c r="DAH49" s="11"/>
      <c r="DAI49" s="11"/>
      <c r="DAJ49" s="11"/>
      <c r="DAK49" s="11"/>
      <c r="DAL49" s="11"/>
      <c r="DAM49" s="11"/>
      <c r="DAN49" s="11"/>
      <c r="DAO49" s="11"/>
      <c r="DAP49" s="11"/>
      <c r="DAQ49" s="11"/>
      <c r="DAR49" s="11"/>
      <c r="DAS49" s="11"/>
      <c r="DAT49" s="11"/>
      <c r="DAU49" s="11"/>
      <c r="DAV49" s="11"/>
      <c r="DAW49" s="11"/>
      <c r="DAX49" s="11"/>
      <c r="DAY49" s="11"/>
      <c r="DAZ49" s="11"/>
      <c r="DBA49" s="11"/>
      <c r="DBB49" s="11"/>
      <c r="DBC49" s="11"/>
      <c r="DBD49" s="11"/>
      <c r="DBE49" s="11"/>
      <c r="DBF49" s="11"/>
      <c r="DBG49" s="11"/>
      <c r="DBH49" s="11"/>
      <c r="DBI49" s="11"/>
      <c r="DBJ49" s="11"/>
      <c r="DBK49" s="11"/>
      <c r="DBL49" s="11"/>
      <c r="DBM49" s="11"/>
      <c r="DBN49" s="11"/>
      <c r="DBO49" s="11"/>
      <c r="DBP49" s="11"/>
      <c r="DBQ49" s="11"/>
      <c r="DBR49" s="11"/>
      <c r="DBS49" s="11"/>
      <c r="DBT49" s="11"/>
      <c r="DBU49" s="11"/>
      <c r="DBV49" s="11"/>
      <c r="DBW49" s="11"/>
      <c r="DBX49" s="11"/>
      <c r="DBY49" s="11"/>
      <c r="DBZ49" s="11"/>
      <c r="DCA49" s="11"/>
      <c r="DCB49" s="11"/>
      <c r="DCC49" s="11"/>
      <c r="DCD49" s="11"/>
      <c r="DCE49" s="11"/>
      <c r="DCF49" s="11"/>
      <c r="DCG49" s="11"/>
      <c r="DCH49" s="11"/>
      <c r="DCI49" s="11"/>
      <c r="DCJ49" s="11"/>
      <c r="DCK49" s="11"/>
      <c r="DCL49" s="11"/>
      <c r="DCM49" s="11"/>
      <c r="DCN49" s="11"/>
      <c r="DCO49" s="11"/>
      <c r="DCP49" s="11"/>
      <c r="DCQ49" s="11"/>
      <c r="DCR49" s="11"/>
      <c r="DCS49" s="11"/>
      <c r="DCT49" s="11"/>
      <c r="DCU49" s="11"/>
      <c r="DCV49" s="11"/>
      <c r="DCW49" s="11"/>
      <c r="DCX49" s="11"/>
      <c r="DCY49" s="11"/>
      <c r="DCZ49" s="11"/>
      <c r="DDA49" s="11"/>
      <c r="DDB49" s="11"/>
      <c r="DDC49" s="11"/>
      <c r="DDD49" s="11"/>
      <c r="DDE49" s="11"/>
      <c r="DDF49" s="11"/>
      <c r="DDG49" s="11"/>
      <c r="DDH49" s="11"/>
      <c r="DDI49" s="11"/>
      <c r="DDJ49" s="11"/>
      <c r="DDK49" s="11"/>
      <c r="DDL49" s="11"/>
      <c r="DDM49" s="11"/>
      <c r="DDN49" s="11"/>
      <c r="DDO49" s="11"/>
      <c r="DDP49" s="11"/>
      <c r="DDQ49" s="11"/>
      <c r="DDR49" s="11"/>
      <c r="DDS49" s="11"/>
      <c r="DDT49" s="11"/>
      <c r="DDU49" s="11"/>
      <c r="DDV49" s="11"/>
      <c r="DDW49" s="11"/>
      <c r="DDX49" s="11"/>
      <c r="DDY49" s="11"/>
      <c r="DDZ49" s="11"/>
      <c r="DEA49" s="11"/>
      <c r="DEB49" s="11"/>
      <c r="DEC49" s="11"/>
      <c r="DED49" s="11"/>
      <c r="DEE49" s="11"/>
      <c r="DEF49" s="11"/>
      <c r="DEG49" s="11"/>
      <c r="DEH49" s="11"/>
      <c r="DEI49" s="11"/>
      <c r="DEJ49" s="11"/>
      <c r="DEK49" s="11"/>
      <c r="DEL49" s="11"/>
      <c r="DEM49" s="11"/>
      <c r="DEN49" s="11"/>
      <c r="DEO49" s="11"/>
      <c r="DEP49" s="11"/>
      <c r="DEQ49" s="11"/>
      <c r="DER49" s="11"/>
      <c r="DES49" s="11"/>
      <c r="DET49" s="11"/>
      <c r="DEU49" s="11"/>
      <c r="DEV49" s="11"/>
      <c r="DEW49" s="11"/>
      <c r="DEX49" s="11"/>
      <c r="DEY49" s="11"/>
      <c r="DEZ49" s="11"/>
      <c r="DFA49" s="11"/>
      <c r="DFB49" s="11"/>
      <c r="DFC49" s="11"/>
      <c r="DFD49" s="11"/>
      <c r="DFE49" s="11"/>
      <c r="DFF49" s="11"/>
      <c r="DFG49" s="11"/>
      <c r="DFH49" s="11"/>
      <c r="DFI49" s="11"/>
      <c r="DFJ49" s="11"/>
      <c r="DFK49" s="11"/>
      <c r="DFL49" s="11"/>
      <c r="DFM49" s="11"/>
      <c r="DFN49" s="11"/>
      <c r="DFO49" s="11"/>
      <c r="DFP49" s="11"/>
      <c r="DFQ49" s="11"/>
      <c r="DFR49" s="11"/>
      <c r="DFS49" s="11"/>
      <c r="DFT49" s="11"/>
      <c r="DFU49" s="11"/>
      <c r="DFV49" s="11"/>
      <c r="DFW49" s="11"/>
      <c r="DFX49" s="11"/>
      <c r="DFY49" s="11"/>
      <c r="DFZ49" s="11"/>
      <c r="DGA49" s="11"/>
      <c r="DGB49" s="11"/>
      <c r="DGC49" s="11"/>
      <c r="DGD49" s="11"/>
      <c r="DGE49" s="11"/>
      <c r="DGF49" s="11"/>
      <c r="DGG49" s="11"/>
      <c r="DGH49" s="11"/>
      <c r="DGI49" s="11"/>
      <c r="DGJ49" s="11"/>
      <c r="DGK49" s="11"/>
      <c r="DGL49" s="11"/>
      <c r="DGM49" s="11"/>
      <c r="DGN49" s="11"/>
      <c r="DGO49" s="11"/>
      <c r="DGP49" s="11"/>
      <c r="DGQ49" s="11"/>
      <c r="DGR49" s="11"/>
      <c r="DGS49" s="11"/>
      <c r="DGT49" s="11"/>
      <c r="DGU49" s="11"/>
      <c r="DGV49" s="11"/>
      <c r="DGW49" s="11"/>
      <c r="DGX49" s="11"/>
      <c r="DGY49" s="11"/>
      <c r="DGZ49" s="11"/>
      <c r="DHA49" s="11"/>
      <c r="DHB49" s="11"/>
      <c r="DHC49" s="11"/>
      <c r="DHD49" s="11"/>
      <c r="DHE49" s="11"/>
      <c r="DHF49" s="11"/>
      <c r="DHG49" s="11"/>
      <c r="DHH49" s="11"/>
      <c r="DHI49" s="11"/>
      <c r="DHJ49" s="11"/>
      <c r="DHK49" s="11"/>
      <c r="DHL49" s="11"/>
      <c r="DHM49" s="11"/>
      <c r="DHN49" s="11"/>
      <c r="DHO49" s="11"/>
      <c r="DHP49" s="11"/>
      <c r="DHQ49" s="11"/>
      <c r="DHR49" s="11"/>
      <c r="DHS49" s="11"/>
      <c r="DHT49" s="11"/>
      <c r="DHU49" s="11"/>
      <c r="DHV49" s="11"/>
      <c r="DHW49" s="11"/>
      <c r="DHX49" s="11"/>
      <c r="DHY49" s="11"/>
      <c r="DHZ49" s="11"/>
      <c r="DIA49" s="11"/>
      <c r="DIB49" s="11"/>
      <c r="DIC49" s="11"/>
      <c r="DID49" s="11"/>
      <c r="DIE49" s="11"/>
      <c r="DIF49" s="11"/>
      <c r="DIG49" s="11"/>
      <c r="DIH49" s="11"/>
      <c r="DII49" s="11"/>
      <c r="DIJ49" s="11"/>
      <c r="DIK49" s="11"/>
      <c r="DIL49" s="11"/>
      <c r="DIM49" s="11"/>
      <c r="DIN49" s="11"/>
      <c r="DIO49" s="11"/>
      <c r="DIP49" s="11"/>
      <c r="DIQ49" s="11"/>
      <c r="DIR49" s="11"/>
      <c r="DIS49" s="11"/>
      <c r="DIT49" s="11"/>
      <c r="DIU49" s="11"/>
      <c r="DIV49" s="11"/>
      <c r="DIW49" s="11"/>
      <c r="DIX49" s="11"/>
      <c r="DIY49" s="11"/>
      <c r="DIZ49" s="11"/>
      <c r="DJA49" s="11"/>
      <c r="DJB49" s="11"/>
      <c r="DJC49" s="11"/>
      <c r="DJD49" s="11"/>
      <c r="DJE49" s="11"/>
      <c r="DJF49" s="11"/>
      <c r="DJG49" s="11"/>
      <c r="DJH49" s="11"/>
      <c r="DJI49" s="11"/>
      <c r="DJJ49" s="11"/>
      <c r="DJK49" s="11"/>
      <c r="DJL49" s="11"/>
      <c r="DJM49" s="11"/>
      <c r="DJN49" s="11"/>
      <c r="DJO49" s="11"/>
      <c r="DJP49" s="11"/>
      <c r="DJQ49" s="11"/>
      <c r="DJR49" s="11"/>
      <c r="DJS49" s="11"/>
      <c r="DJT49" s="11"/>
      <c r="DJU49" s="11"/>
      <c r="DJV49" s="11"/>
      <c r="DJW49" s="11"/>
      <c r="DJX49" s="11"/>
      <c r="DJY49" s="11"/>
      <c r="DJZ49" s="11"/>
      <c r="DKA49" s="11"/>
      <c r="DKB49" s="11"/>
      <c r="DKC49" s="11"/>
      <c r="DKD49" s="11"/>
      <c r="DKE49" s="11"/>
      <c r="DKF49" s="11"/>
      <c r="DKG49" s="11"/>
      <c r="DKH49" s="11"/>
      <c r="DKI49" s="11"/>
      <c r="DKJ49" s="11"/>
      <c r="DKK49" s="11"/>
      <c r="DKL49" s="11"/>
      <c r="DKM49" s="11"/>
      <c r="DKN49" s="11"/>
      <c r="DKO49" s="11"/>
      <c r="DKP49" s="11"/>
      <c r="DKQ49" s="11"/>
      <c r="DKR49" s="11"/>
      <c r="DKS49" s="11"/>
      <c r="DKT49" s="11"/>
      <c r="DKU49" s="11"/>
      <c r="DKV49" s="11"/>
      <c r="DKW49" s="11"/>
      <c r="DKX49" s="11"/>
      <c r="DKY49" s="11"/>
      <c r="DKZ49" s="11"/>
      <c r="DLA49" s="11"/>
      <c r="DLB49" s="11"/>
      <c r="DLC49" s="11"/>
      <c r="DLD49" s="11"/>
      <c r="DLE49" s="11"/>
      <c r="DLF49" s="11"/>
      <c r="DLG49" s="11"/>
      <c r="DLH49" s="11"/>
      <c r="DLI49" s="11"/>
      <c r="DLJ49" s="11"/>
      <c r="DLK49" s="11"/>
      <c r="DLL49" s="11"/>
      <c r="DLM49" s="11"/>
      <c r="DLN49" s="11"/>
      <c r="DLO49" s="11"/>
      <c r="DLP49" s="11"/>
      <c r="DLQ49" s="11"/>
      <c r="DLR49" s="11"/>
      <c r="DLS49" s="11"/>
      <c r="DLT49" s="11"/>
      <c r="DLU49" s="11"/>
      <c r="DLV49" s="11"/>
      <c r="DLW49" s="11"/>
      <c r="DLX49" s="11"/>
      <c r="DLY49" s="11"/>
      <c r="DLZ49" s="11"/>
      <c r="DMA49" s="11"/>
      <c r="DMB49" s="11"/>
      <c r="DMC49" s="11"/>
      <c r="DMD49" s="11"/>
      <c r="DME49" s="11"/>
      <c r="DMF49" s="11"/>
      <c r="DMG49" s="11"/>
      <c r="DMH49" s="11"/>
      <c r="DMI49" s="11"/>
      <c r="DMJ49" s="11"/>
      <c r="DMK49" s="11"/>
      <c r="DML49" s="11"/>
      <c r="DMM49" s="11"/>
      <c r="DMN49" s="11"/>
      <c r="DMO49" s="11"/>
      <c r="DMP49" s="11"/>
      <c r="DMQ49" s="11"/>
      <c r="DMR49" s="11"/>
      <c r="DMS49" s="11"/>
      <c r="DMT49" s="11"/>
      <c r="DMU49" s="11"/>
      <c r="DMV49" s="11"/>
      <c r="DMW49" s="11"/>
      <c r="DMX49" s="11"/>
      <c r="DMY49" s="11"/>
      <c r="DMZ49" s="11"/>
      <c r="DNA49" s="11"/>
      <c r="DNB49" s="11"/>
      <c r="DNC49" s="11"/>
      <c r="DND49" s="11"/>
      <c r="DNE49" s="11"/>
      <c r="DNF49" s="11"/>
      <c r="DNG49" s="11"/>
      <c r="DNH49" s="11"/>
      <c r="DNI49" s="11"/>
      <c r="DNJ49" s="11"/>
      <c r="DNK49" s="11"/>
      <c r="DNL49" s="11"/>
      <c r="DNM49" s="11"/>
      <c r="DNN49" s="11"/>
      <c r="DNO49" s="11"/>
      <c r="DNP49" s="11"/>
      <c r="DNQ49" s="11"/>
      <c r="DNR49" s="11"/>
      <c r="DNS49" s="11"/>
      <c r="DNT49" s="11"/>
      <c r="DNU49" s="11"/>
      <c r="DNV49" s="11"/>
      <c r="DNW49" s="11"/>
      <c r="DNX49" s="11"/>
      <c r="DNY49" s="11"/>
      <c r="DNZ49" s="11"/>
      <c r="DOA49" s="11"/>
      <c r="DOB49" s="11"/>
      <c r="DOC49" s="11"/>
      <c r="DOD49" s="11"/>
      <c r="DOE49" s="11"/>
      <c r="DOF49" s="11"/>
      <c r="DOG49" s="11"/>
      <c r="DOH49" s="11"/>
      <c r="DOI49" s="11"/>
      <c r="DOJ49" s="11"/>
      <c r="DOK49" s="11"/>
      <c r="DOL49" s="11"/>
      <c r="DOM49" s="11"/>
      <c r="DON49" s="11"/>
      <c r="DOO49" s="11"/>
      <c r="DOP49" s="11"/>
      <c r="DOQ49" s="11"/>
      <c r="DOR49" s="11"/>
      <c r="DOS49" s="11"/>
      <c r="DOT49" s="11"/>
      <c r="DOU49" s="11"/>
      <c r="DOV49" s="11"/>
      <c r="DOW49" s="11"/>
      <c r="DOX49" s="11"/>
      <c r="DOY49" s="11"/>
      <c r="DOZ49" s="11"/>
      <c r="DPA49" s="11"/>
      <c r="DPB49" s="11"/>
      <c r="DPC49" s="11"/>
      <c r="DPD49" s="11"/>
      <c r="DPE49" s="11"/>
      <c r="DPF49" s="11"/>
      <c r="DPG49" s="11"/>
      <c r="DPH49" s="11"/>
      <c r="DPI49" s="11"/>
      <c r="DPJ49" s="11"/>
      <c r="DPK49" s="11"/>
      <c r="DPL49" s="11"/>
      <c r="DPM49" s="11"/>
      <c r="DPN49" s="11"/>
      <c r="DPO49" s="11"/>
      <c r="DPP49" s="11"/>
      <c r="DPQ49" s="11"/>
      <c r="DPR49" s="11"/>
      <c r="DPS49" s="11"/>
      <c r="DPT49" s="11"/>
      <c r="DPU49" s="11"/>
      <c r="DPV49" s="11"/>
      <c r="DPW49" s="11"/>
      <c r="DPX49" s="11"/>
      <c r="DPY49" s="11"/>
      <c r="DPZ49" s="11"/>
      <c r="DQA49" s="11"/>
      <c r="DQB49" s="11"/>
      <c r="DQC49" s="11"/>
      <c r="DQD49" s="11"/>
      <c r="DQE49" s="11"/>
      <c r="DQF49" s="11"/>
      <c r="DQG49" s="11"/>
      <c r="DQH49" s="11"/>
      <c r="DQI49" s="11"/>
      <c r="DQJ49" s="11"/>
      <c r="DQK49" s="11"/>
      <c r="DQL49" s="11"/>
      <c r="DQM49" s="11"/>
      <c r="DQN49" s="11"/>
      <c r="DQO49" s="11"/>
      <c r="DQP49" s="11"/>
      <c r="DQQ49" s="11"/>
      <c r="DQR49" s="11"/>
      <c r="DQS49" s="11"/>
      <c r="DQT49" s="11"/>
      <c r="DQU49" s="11"/>
      <c r="DQV49" s="11"/>
      <c r="DQW49" s="11"/>
      <c r="DQX49" s="11"/>
      <c r="DQY49" s="11"/>
      <c r="DQZ49" s="11"/>
      <c r="DRA49" s="11"/>
      <c r="DRB49" s="11"/>
      <c r="DRC49" s="11"/>
      <c r="DRD49" s="11"/>
      <c r="DRE49" s="11"/>
      <c r="DRF49" s="11"/>
      <c r="DRG49" s="11"/>
      <c r="DRH49" s="11"/>
      <c r="DRI49" s="11"/>
      <c r="DRJ49" s="11"/>
      <c r="DRK49" s="11"/>
      <c r="DRL49" s="11"/>
      <c r="DRM49" s="11"/>
      <c r="DRN49" s="11"/>
      <c r="DRO49" s="11"/>
      <c r="DRP49" s="11"/>
      <c r="DRQ49" s="11"/>
      <c r="DRR49" s="11"/>
      <c r="DRS49" s="11"/>
      <c r="DRT49" s="11"/>
      <c r="DRU49" s="11"/>
      <c r="DRV49" s="11"/>
      <c r="DRW49" s="11"/>
      <c r="DRX49" s="11"/>
      <c r="DRY49" s="11"/>
      <c r="DRZ49" s="11"/>
      <c r="DSA49" s="11"/>
      <c r="DSB49" s="11"/>
      <c r="DSC49" s="11"/>
      <c r="DSD49" s="11"/>
      <c r="DSE49" s="11"/>
      <c r="DSF49" s="11"/>
      <c r="DSG49" s="11"/>
      <c r="DSH49" s="11"/>
      <c r="DSI49" s="11"/>
      <c r="DSJ49" s="11"/>
      <c r="DSK49" s="11"/>
      <c r="DSL49" s="11"/>
      <c r="DSM49" s="11"/>
      <c r="DSN49" s="11"/>
      <c r="DSO49" s="11"/>
      <c r="DSP49" s="11"/>
      <c r="DSQ49" s="11"/>
      <c r="DSR49" s="11"/>
      <c r="DSS49" s="11"/>
      <c r="DST49" s="11"/>
      <c r="DSU49" s="11"/>
      <c r="DSV49" s="11"/>
      <c r="DSW49" s="11"/>
      <c r="DSX49" s="11"/>
      <c r="DSY49" s="11"/>
      <c r="DSZ49" s="11"/>
      <c r="DTA49" s="11"/>
      <c r="DTB49" s="11"/>
      <c r="DTC49" s="11"/>
      <c r="DTD49" s="11"/>
      <c r="DTE49" s="11"/>
      <c r="DTF49" s="11"/>
      <c r="DTG49" s="11"/>
      <c r="DTH49" s="11"/>
      <c r="DTI49" s="11"/>
      <c r="DTJ49" s="11"/>
      <c r="DTK49" s="11"/>
      <c r="DTL49" s="11"/>
      <c r="DTM49" s="11"/>
      <c r="DTN49" s="11"/>
      <c r="DTO49" s="11"/>
      <c r="DTP49" s="11"/>
      <c r="DTQ49" s="11"/>
      <c r="DTR49" s="11"/>
      <c r="DTS49" s="11"/>
      <c r="DTT49" s="11"/>
      <c r="DTU49" s="11"/>
      <c r="DTV49" s="11"/>
      <c r="DTW49" s="11"/>
      <c r="DTX49" s="11"/>
      <c r="DTY49" s="11"/>
      <c r="DTZ49" s="11"/>
      <c r="DUA49" s="11"/>
      <c r="DUB49" s="11"/>
      <c r="DUC49" s="11"/>
      <c r="DUD49" s="11"/>
      <c r="DUE49" s="11"/>
      <c r="DUF49" s="11"/>
      <c r="DUG49" s="11"/>
      <c r="DUH49" s="11"/>
      <c r="DUI49" s="11"/>
      <c r="DUJ49" s="11"/>
      <c r="DUK49" s="11"/>
      <c r="DUL49" s="11"/>
      <c r="DUM49" s="11"/>
      <c r="DUN49" s="11"/>
      <c r="DUO49" s="11"/>
      <c r="DUP49" s="11"/>
      <c r="DUQ49" s="11"/>
      <c r="DUR49" s="11"/>
      <c r="DUS49" s="11"/>
      <c r="DUT49" s="11"/>
      <c r="DUU49" s="11"/>
      <c r="DUV49" s="11"/>
      <c r="DUW49" s="11"/>
      <c r="DUX49" s="11"/>
      <c r="DUY49" s="11"/>
      <c r="DUZ49" s="11"/>
      <c r="DVA49" s="11"/>
      <c r="DVB49" s="11"/>
      <c r="DVC49" s="11"/>
      <c r="DVD49" s="11"/>
      <c r="DVE49" s="11"/>
      <c r="DVF49" s="11"/>
      <c r="DVG49" s="11"/>
      <c r="DVH49" s="11"/>
      <c r="DVI49" s="11"/>
      <c r="DVJ49" s="11"/>
      <c r="DVK49" s="11"/>
      <c r="DVL49" s="11"/>
      <c r="DVM49" s="11"/>
      <c r="DVN49" s="11"/>
      <c r="DVO49" s="11"/>
      <c r="DVP49" s="11"/>
      <c r="DVQ49" s="11"/>
      <c r="DVR49" s="11"/>
      <c r="DVS49" s="11"/>
      <c r="DVT49" s="11"/>
      <c r="DVU49" s="11"/>
      <c r="DVV49" s="11"/>
      <c r="DVW49" s="11"/>
      <c r="DVX49" s="11"/>
      <c r="DVY49" s="11"/>
      <c r="DVZ49" s="11"/>
      <c r="DWA49" s="11"/>
      <c r="DWB49" s="11"/>
      <c r="DWC49" s="11"/>
      <c r="DWD49" s="11"/>
      <c r="DWE49" s="11"/>
      <c r="DWF49" s="11"/>
      <c r="DWG49" s="11"/>
      <c r="DWH49" s="11"/>
      <c r="DWI49" s="11"/>
      <c r="DWJ49" s="11"/>
      <c r="DWK49" s="11"/>
      <c r="DWL49" s="11"/>
      <c r="DWM49" s="11"/>
      <c r="DWN49" s="11"/>
      <c r="DWO49" s="11"/>
      <c r="DWP49" s="11"/>
      <c r="DWQ49" s="11"/>
      <c r="DWR49" s="11"/>
      <c r="DWS49" s="11"/>
      <c r="DWT49" s="11"/>
      <c r="DWU49" s="11"/>
      <c r="DWV49" s="11"/>
      <c r="DWW49" s="11"/>
      <c r="DWX49" s="11"/>
      <c r="DWY49" s="11"/>
      <c r="DWZ49" s="11"/>
      <c r="DXA49" s="11"/>
      <c r="DXB49" s="11"/>
      <c r="DXC49" s="11"/>
      <c r="DXD49" s="11"/>
      <c r="DXE49" s="11"/>
      <c r="DXF49" s="11"/>
      <c r="DXG49" s="11"/>
      <c r="DXH49" s="11"/>
      <c r="DXI49" s="11"/>
      <c r="DXJ49" s="11"/>
      <c r="DXK49" s="11"/>
      <c r="DXL49" s="11"/>
      <c r="DXM49" s="11"/>
      <c r="DXN49" s="11"/>
      <c r="DXO49" s="11"/>
      <c r="DXP49" s="11"/>
      <c r="DXQ49" s="11"/>
      <c r="DXR49" s="11"/>
      <c r="DXS49" s="11"/>
      <c r="DXT49" s="11"/>
      <c r="DXU49" s="11"/>
      <c r="DXV49" s="11"/>
      <c r="DXW49" s="11"/>
      <c r="DXX49" s="11"/>
      <c r="DXY49" s="11"/>
      <c r="DXZ49" s="11"/>
      <c r="DYA49" s="11"/>
      <c r="DYB49" s="11"/>
      <c r="DYC49" s="11"/>
      <c r="DYD49" s="11"/>
      <c r="DYE49" s="11"/>
      <c r="DYF49" s="11"/>
      <c r="DYG49" s="11"/>
      <c r="DYH49" s="11"/>
      <c r="DYI49" s="11"/>
      <c r="DYJ49" s="11"/>
      <c r="DYK49" s="11"/>
      <c r="DYL49" s="11"/>
      <c r="DYM49" s="11"/>
      <c r="DYN49" s="11"/>
      <c r="DYO49" s="11"/>
      <c r="DYP49" s="11"/>
      <c r="DYQ49" s="11"/>
      <c r="DYR49" s="11"/>
      <c r="DYS49" s="11"/>
      <c r="DYT49" s="11"/>
      <c r="DYU49" s="11"/>
      <c r="DYV49" s="11"/>
      <c r="DYW49" s="11"/>
      <c r="DYX49" s="11"/>
      <c r="DYY49" s="11"/>
      <c r="DYZ49" s="11"/>
      <c r="DZA49" s="11"/>
      <c r="DZB49" s="11"/>
      <c r="DZC49" s="11"/>
      <c r="DZD49" s="11"/>
      <c r="DZE49" s="11"/>
      <c r="DZF49" s="11"/>
      <c r="DZG49" s="11"/>
      <c r="DZH49" s="11"/>
      <c r="DZI49" s="11"/>
      <c r="DZJ49" s="11"/>
      <c r="DZK49" s="11"/>
      <c r="DZL49" s="11"/>
      <c r="DZM49" s="11"/>
      <c r="DZN49" s="11"/>
      <c r="DZO49" s="11"/>
      <c r="DZP49" s="11"/>
      <c r="DZQ49" s="11"/>
      <c r="DZR49" s="11"/>
      <c r="DZS49" s="11"/>
      <c r="DZT49" s="11"/>
      <c r="DZU49" s="11"/>
      <c r="DZV49" s="11"/>
      <c r="DZW49" s="11"/>
      <c r="DZX49" s="11"/>
      <c r="DZY49" s="11"/>
      <c r="DZZ49" s="11"/>
      <c r="EAA49" s="11"/>
      <c r="EAB49" s="11"/>
      <c r="EAC49" s="11"/>
      <c r="EAD49" s="11"/>
      <c r="EAE49" s="11"/>
      <c r="EAF49" s="11"/>
      <c r="EAG49" s="11"/>
      <c r="EAH49" s="11"/>
      <c r="EAI49" s="11"/>
      <c r="EAJ49" s="11"/>
      <c r="EAK49" s="11"/>
      <c r="EAL49" s="11"/>
      <c r="EAM49" s="11"/>
      <c r="EAN49" s="11"/>
      <c r="EAO49" s="11"/>
      <c r="EAP49" s="11"/>
      <c r="EAQ49" s="11"/>
      <c r="EAR49" s="11"/>
      <c r="EAS49" s="11"/>
      <c r="EAT49" s="11"/>
      <c r="EAU49" s="11"/>
      <c r="EAV49" s="11"/>
      <c r="EAW49" s="11"/>
      <c r="EAX49" s="11"/>
      <c r="EAY49" s="11"/>
      <c r="EAZ49" s="11"/>
      <c r="EBA49" s="11"/>
      <c r="EBB49" s="11"/>
      <c r="EBC49" s="11"/>
      <c r="EBD49" s="11"/>
      <c r="EBE49" s="11"/>
      <c r="EBF49" s="11"/>
      <c r="EBG49" s="11"/>
      <c r="EBH49" s="11"/>
      <c r="EBI49" s="11"/>
      <c r="EBJ49" s="11"/>
      <c r="EBK49" s="11"/>
      <c r="EBL49" s="11"/>
      <c r="EBM49" s="11"/>
      <c r="EBN49" s="11"/>
      <c r="EBO49" s="11"/>
      <c r="EBP49" s="11"/>
      <c r="EBQ49" s="11"/>
      <c r="EBR49" s="11"/>
      <c r="EBS49" s="11"/>
      <c r="EBT49" s="11"/>
      <c r="EBU49" s="11"/>
      <c r="EBV49" s="11"/>
      <c r="EBW49" s="11"/>
      <c r="EBX49" s="11"/>
      <c r="EBY49" s="11"/>
      <c r="EBZ49" s="11"/>
      <c r="ECA49" s="11"/>
      <c r="ECB49" s="11"/>
      <c r="ECC49" s="11"/>
      <c r="ECD49" s="11"/>
      <c r="ECE49" s="11"/>
      <c r="ECF49" s="11"/>
      <c r="ECG49" s="11"/>
      <c r="ECH49" s="11"/>
      <c r="ECI49" s="11"/>
      <c r="ECJ49" s="11"/>
      <c r="ECK49" s="11"/>
      <c r="ECL49" s="11"/>
      <c r="ECM49" s="11"/>
      <c r="ECN49" s="11"/>
      <c r="ECO49" s="11"/>
      <c r="ECP49" s="11"/>
      <c r="ECQ49" s="11"/>
      <c r="ECR49" s="11"/>
      <c r="ECS49" s="11"/>
      <c r="ECT49" s="11"/>
      <c r="ECU49" s="11"/>
      <c r="ECV49" s="11"/>
      <c r="ECW49" s="11"/>
      <c r="ECX49" s="11"/>
      <c r="ECY49" s="11"/>
      <c r="ECZ49" s="11"/>
      <c r="EDA49" s="11"/>
      <c r="EDB49" s="11"/>
      <c r="EDC49" s="11"/>
      <c r="EDD49" s="11"/>
      <c r="EDE49" s="11"/>
      <c r="EDF49" s="11"/>
      <c r="EDG49" s="11"/>
      <c r="EDH49" s="11"/>
      <c r="EDI49" s="11"/>
      <c r="EDJ49" s="11"/>
      <c r="EDK49" s="11"/>
      <c r="EDL49" s="11"/>
      <c r="EDM49" s="11"/>
      <c r="EDN49" s="11"/>
      <c r="EDO49" s="11"/>
      <c r="EDP49" s="11"/>
      <c r="EDQ49" s="11"/>
      <c r="EDR49" s="11"/>
      <c r="EDS49" s="11"/>
      <c r="EDT49" s="11"/>
      <c r="EDU49" s="11"/>
      <c r="EDV49" s="11"/>
      <c r="EDW49" s="11"/>
      <c r="EDX49" s="11"/>
      <c r="EDY49" s="11"/>
      <c r="EDZ49" s="11"/>
      <c r="EEA49" s="11"/>
      <c r="EEB49" s="11"/>
      <c r="EEC49" s="11"/>
      <c r="EED49" s="11"/>
      <c r="EEE49" s="11"/>
      <c r="EEF49" s="11"/>
      <c r="EEG49" s="11"/>
      <c r="EEH49" s="11"/>
      <c r="EEI49" s="11"/>
      <c r="EEJ49" s="11"/>
      <c r="EEK49" s="11"/>
      <c r="EEL49" s="11"/>
      <c r="EEM49" s="11"/>
      <c r="EEN49" s="11"/>
      <c r="EEO49" s="11"/>
      <c r="EEP49" s="11"/>
      <c r="EEQ49" s="11"/>
      <c r="EER49" s="11"/>
      <c r="EES49" s="11"/>
      <c r="EET49" s="11"/>
      <c r="EEU49" s="11"/>
      <c r="EEV49" s="11"/>
      <c r="EEW49" s="11"/>
      <c r="EEX49" s="11"/>
      <c r="EEY49" s="11"/>
      <c r="EEZ49" s="11"/>
      <c r="EFA49" s="11"/>
      <c r="EFB49" s="11"/>
      <c r="EFC49" s="11"/>
      <c r="EFD49" s="11"/>
      <c r="EFE49" s="11"/>
      <c r="EFF49" s="11"/>
      <c r="EFG49" s="11"/>
      <c r="EFH49" s="11"/>
      <c r="EFI49" s="11"/>
      <c r="EFJ49" s="11"/>
      <c r="EFK49" s="11"/>
      <c r="EFL49" s="11"/>
      <c r="EFM49" s="11"/>
      <c r="EFN49" s="11"/>
      <c r="EFO49" s="11"/>
      <c r="EFP49" s="11"/>
      <c r="EFQ49" s="11"/>
      <c r="EFR49" s="11"/>
      <c r="EFS49" s="11"/>
      <c r="EFT49" s="11"/>
      <c r="EFU49" s="11"/>
      <c r="EFV49" s="11"/>
      <c r="EFW49" s="11"/>
      <c r="EFX49" s="11"/>
      <c r="EFY49" s="11"/>
      <c r="EFZ49" s="11"/>
      <c r="EGA49" s="11"/>
      <c r="EGB49" s="11"/>
      <c r="EGC49" s="11"/>
      <c r="EGD49" s="11"/>
      <c r="EGE49" s="11"/>
      <c r="EGF49" s="11"/>
      <c r="EGG49" s="11"/>
      <c r="EGH49" s="11"/>
      <c r="EGI49" s="11"/>
      <c r="EGJ49" s="11"/>
      <c r="EGK49" s="11"/>
      <c r="EGL49" s="11"/>
      <c r="EGM49" s="11"/>
      <c r="EGN49" s="11"/>
      <c r="EGO49" s="11"/>
      <c r="EGP49" s="11"/>
      <c r="EGQ49" s="11"/>
      <c r="EGR49" s="11"/>
      <c r="EGS49" s="11"/>
      <c r="EGT49" s="11"/>
      <c r="EGU49" s="11"/>
      <c r="EGV49" s="11"/>
      <c r="EGW49" s="11"/>
      <c r="EGX49" s="11"/>
      <c r="EGY49" s="11"/>
      <c r="EGZ49" s="11"/>
      <c r="EHA49" s="11"/>
      <c r="EHB49" s="11"/>
      <c r="EHC49" s="11"/>
      <c r="EHD49" s="11"/>
      <c r="EHE49" s="11"/>
      <c r="EHF49" s="11"/>
      <c r="EHG49" s="11"/>
      <c r="EHH49" s="11"/>
      <c r="EHI49" s="11"/>
      <c r="EHJ49" s="11"/>
      <c r="EHK49" s="11"/>
      <c r="EHL49" s="11"/>
      <c r="EHM49" s="11"/>
      <c r="EHN49" s="11"/>
      <c r="EHO49" s="11"/>
      <c r="EHP49" s="11"/>
      <c r="EHQ49" s="11"/>
      <c r="EHR49" s="11"/>
      <c r="EHS49" s="11"/>
      <c r="EHT49" s="11"/>
      <c r="EHU49" s="11"/>
      <c r="EHV49" s="11"/>
      <c r="EHW49" s="11"/>
      <c r="EHX49" s="11"/>
      <c r="EHY49" s="11"/>
      <c r="EHZ49" s="11"/>
      <c r="EIA49" s="11"/>
      <c r="EIB49" s="11"/>
      <c r="EIC49" s="11"/>
      <c r="EID49" s="11"/>
      <c r="EIE49" s="11"/>
      <c r="EIF49" s="11"/>
      <c r="EIG49" s="11"/>
      <c r="EIH49" s="11"/>
      <c r="EII49" s="11"/>
      <c r="EIJ49" s="11"/>
      <c r="EIK49" s="11"/>
      <c r="EIL49" s="11"/>
      <c r="EIM49" s="11"/>
      <c r="EIN49" s="11"/>
      <c r="EIO49" s="11"/>
      <c r="EIP49" s="11"/>
      <c r="EIQ49" s="11"/>
      <c r="EIR49" s="11"/>
      <c r="EIS49" s="11"/>
      <c r="EIT49" s="11"/>
      <c r="EIU49" s="11"/>
      <c r="EIV49" s="11"/>
      <c r="EIW49" s="11"/>
      <c r="EIX49" s="11"/>
      <c r="EIY49" s="11"/>
      <c r="EIZ49" s="11"/>
      <c r="EJA49" s="11"/>
      <c r="EJB49" s="11"/>
      <c r="EJC49" s="11"/>
      <c r="EJD49" s="11"/>
      <c r="EJE49" s="11"/>
      <c r="EJF49" s="11"/>
      <c r="EJG49" s="11"/>
      <c r="EJH49" s="11"/>
      <c r="EJI49" s="11"/>
      <c r="EJJ49" s="11"/>
      <c r="EJK49" s="11"/>
      <c r="EJL49" s="11"/>
      <c r="EJM49" s="11"/>
      <c r="EJN49" s="11"/>
      <c r="EJO49" s="11"/>
      <c r="EJP49" s="11"/>
      <c r="EJQ49" s="11"/>
      <c r="EJR49" s="11"/>
      <c r="EJS49" s="11"/>
      <c r="EJT49" s="11"/>
      <c r="EJU49" s="11"/>
      <c r="EJV49" s="11"/>
      <c r="EJW49" s="11"/>
      <c r="EJX49" s="11"/>
      <c r="EJY49" s="11"/>
      <c r="EJZ49" s="11"/>
      <c r="EKA49" s="11"/>
      <c r="EKB49" s="11"/>
      <c r="EKC49" s="11"/>
      <c r="EKD49" s="11"/>
      <c r="EKE49" s="11"/>
      <c r="EKF49" s="11"/>
      <c r="EKG49" s="11"/>
      <c r="EKH49" s="11"/>
      <c r="EKI49" s="11"/>
      <c r="EKJ49" s="11"/>
      <c r="EKK49" s="11"/>
      <c r="EKL49" s="11"/>
      <c r="EKM49" s="11"/>
      <c r="EKN49" s="11"/>
      <c r="EKO49" s="11"/>
      <c r="EKP49" s="11"/>
      <c r="EKQ49" s="11"/>
      <c r="EKR49" s="11"/>
      <c r="EKS49" s="11"/>
      <c r="EKT49" s="11"/>
      <c r="EKU49" s="11"/>
      <c r="EKV49" s="11"/>
      <c r="EKW49" s="11"/>
      <c r="EKX49" s="11"/>
      <c r="EKY49" s="11"/>
      <c r="EKZ49" s="11"/>
      <c r="ELA49" s="11"/>
      <c r="ELB49" s="11"/>
      <c r="ELC49" s="11"/>
      <c r="ELD49" s="11"/>
      <c r="ELE49" s="11"/>
      <c r="ELF49" s="11"/>
      <c r="ELG49" s="11"/>
      <c r="ELH49" s="11"/>
      <c r="ELI49" s="11"/>
      <c r="ELJ49" s="11"/>
      <c r="ELK49" s="11"/>
      <c r="ELL49" s="11"/>
      <c r="ELM49" s="11"/>
      <c r="ELN49" s="11"/>
      <c r="ELO49" s="11"/>
      <c r="ELP49" s="11"/>
      <c r="ELQ49" s="11"/>
      <c r="ELR49" s="11"/>
      <c r="ELS49" s="11"/>
      <c r="ELT49" s="11"/>
      <c r="ELU49" s="11"/>
      <c r="ELV49" s="11"/>
      <c r="ELW49" s="11"/>
      <c r="ELX49" s="11"/>
      <c r="ELY49" s="11"/>
      <c r="ELZ49" s="11"/>
      <c r="EMA49" s="11"/>
      <c r="EMB49" s="11"/>
      <c r="EMC49" s="11"/>
      <c r="EMD49" s="11"/>
      <c r="EME49" s="11"/>
      <c r="EMF49" s="11"/>
      <c r="EMG49" s="11"/>
      <c r="EMH49" s="11"/>
      <c r="EMI49" s="11"/>
      <c r="EMJ49" s="11"/>
      <c r="EMK49" s="11"/>
      <c r="EML49" s="11"/>
      <c r="EMM49" s="11"/>
      <c r="EMN49" s="11"/>
      <c r="EMO49" s="11"/>
      <c r="EMP49" s="11"/>
      <c r="EMQ49" s="11"/>
      <c r="EMR49" s="11"/>
      <c r="EMS49" s="11"/>
      <c r="EMT49" s="11"/>
      <c r="EMU49" s="11"/>
      <c r="EMV49" s="11"/>
      <c r="EMW49" s="11"/>
      <c r="EMX49" s="11"/>
      <c r="EMY49" s="11"/>
      <c r="EMZ49" s="11"/>
      <c r="ENA49" s="11"/>
      <c r="ENB49" s="11"/>
      <c r="ENC49" s="11"/>
      <c r="END49" s="11"/>
      <c r="ENE49" s="11"/>
      <c r="ENF49" s="11"/>
      <c r="ENG49" s="11"/>
      <c r="ENH49" s="11"/>
      <c r="ENI49" s="11"/>
      <c r="ENJ49" s="11"/>
      <c r="ENK49" s="11"/>
      <c r="ENL49" s="11"/>
      <c r="ENM49" s="11"/>
      <c r="ENN49" s="11"/>
      <c r="ENO49" s="11"/>
      <c r="ENP49" s="11"/>
      <c r="ENQ49" s="11"/>
      <c r="ENR49" s="11"/>
      <c r="ENS49" s="11"/>
      <c r="ENT49" s="11"/>
      <c r="ENU49" s="11"/>
      <c r="ENV49" s="11"/>
      <c r="ENW49" s="11"/>
      <c r="ENX49" s="11"/>
      <c r="ENY49" s="11"/>
      <c r="ENZ49" s="11"/>
      <c r="EOA49" s="11"/>
      <c r="EOB49" s="11"/>
      <c r="EOC49" s="11"/>
      <c r="EOD49" s="11"/>
      <c r="EOE49" s="11"/>
      <c r="EOF49" s="11"/>
      <c r="EOG49" s="11"/>
      <c r="EOH49" s="11"/>
      <c r="EOI49" s="11"/>
      <c r="EOJ49" s="11"/>
      <c r="EOK49" s="11"/>
      <c r="EOL49" s="11"/>
      <c r="EOM49" s="11"/>
      <c r="EON49" s="11"/>
      <c r="EOO49" s="11"/>
      <c r="EOP49" s="11"/>
      <c r="EOQ49" s="11"/>
      <c r="EOR49" s="11"/>
      <c r="EOS49" s="11"/>
      <c r="EOT49" s="11"/>
      <c r="EOU49" s="11"/>
      <c r="EOV49" s="11"/>
      <c r="EOW49" s="11"/>
      <c r="EOX49" s="11"/>
      <c r="EOY49" s="11"/>
      <c r="EOZ49" s="11"/>
      <c r="EPA49" s="11"/>
      <c r="EPB49" s="11"/>
      <c r="EPC49" s="11"/>
      <c r="EPD49" s="11"/>
      <c r="EPE49" s="11"/>
      <c r="EPF49" s="11"/>
      <c r="EPG49" s="11"/>
      <c r="EPH49" s="11"/>
      <c r="EPI49" s="11"/>
      <c r="EPJ49" s="11"/>
      <c r="EPK49" s="11"/>
      <c r="EPL49" s="11"/>
      <c r="EPM49" s="11"/>
      <c r="EPN49" s="11"/>
      <c r="EPO49" s="11"/>
      <c r="EPP49" s="11"/>
      <c r="EPQ49" s="11"/>
      <c r="EPR49" s="11"/>
      <c r="EPS49" s="11"/>
      <c r="EPT49" s="11"/>
      <c r="EPU49" s="11"/>
      <c r="EPV49" s="11"/>
      <c r="EPW49" s="11"/>
      <c r="EPX49" s="11"/>
      <c r="EPY49" s="11"/>
      <c r="EPZ49" s="11"/>
      <c r="EQA49" s="11"/>
      <c r="EQB49" s="11"/>
      <c r="EQC49" s="11"/>
      <c r="EQD49" s="11"/>
      <c r="EQE49" s="11"/>
      <c r="EQF49" s="11"/>
      <c r="EQG49" s="11"/>
      <c r="EQH49" s="11"/>
      <c r="EQI49" s="11"/>
      <c r="EQJ49" s="11"/>
      <c r="EQK49" s="11"/>
      <c r="EQL49" s="11"/>
      <c r="EQM49" s="11"/>
      <c r="EQN49" s="11"/>
      <c r="EQO49" s="11"/>
      <c r="EQP49" s="11"/>
      <c r="EQQ49" s="11"/>
      <c r="EQR49" s="11"/>
      <c r="EQS49" s="11"/>
      <c r="EQT49" s="11"/>
      <c r="EQU49" s="11"/>
      <c r="EQV49" s="11"/>
      <c r="EQW49" s="11"/>
      <c r="EQX49" s="11"/>
      <c r="EQY49" s="11"/>
      <c r="EQZ49" s="11"/>
      <c r="ERA49" s="11"/>
      <c r="ERB49" s="11"/>
      <c r="ERC49" s="11"/>
      <c r="ERD49" s="11"/>
      <c r="ERE49" s="11"/>
      <c r="ERF49" s="11"/>
      <c r="ERG49" s="11"/>
      <c r="ERH49" s="11"/>
      <c r="ERI49" s="11"/>
      <c r="ERJ49" s="11"/>
      <c r="ERK49" s="11"/>
      <c r="ERL49" s="11"/>
      <c r="ERM49" s="11"/>
      <c r="ERN49" s="11"/>
      <c r="ERO49" s="11"/>
      <c r="ERP49" s="11"/>
      <c r="ERQ49" s="11"/>
      <c r="ERR49" s="11"/>
      <c r="ERS49" s="11"/>
      <c r="ERT49" s="11"/>
      <c r="ERU49" s="11"/>
      <c r="ERV49" s="11"/>
      <c r="ERW49" s="11"/>
      <c r="ERX49" s="11"/>
      <c r="ERY49" s="11"/>
      <c r="ERZ49" s="11"/>
      <c r="ESA49" s="11"/>
      <c r="ESB49" s="11"/>
      <c r="ESC49" s="11"/>
      <c r="ESD49" s="11"/>
      <c r="ESE49" s="11"/>
      <c r="ESF49" s="11"/>
      <c r="ESG49" s="11"/>
      <c r="ESH49" s="11"/>
      <c r="ESI49" s="11"/>
      <c r="ESJ49" s="11"/>
      <c r="ESK49" s="11"/>
      <c r="ESL49" s="11"/>
      <c r="ESM49" s="11"/>
      <c r="ESN49" s="11"/>
      <c r="ESO49" s="11"/>
      <c r="ESP49" s="11"/>
      <c r="ESQ49" s="11"/>
      <c r="ESR49" s="11"/>
      <c r="ESS49" s="11"/>
      <c r="EST49" s="11"/>
      <c r="ESU49" s="11"/>
      <c r="ESV49" s="11"/>
      <c r="ESW49" s="11"/>
      <c r="ESX49" s="11"/>
      <c r="ESY49" s="11"/>
      <c r="ESZ49" s="11"/>
      <c r="ETA49" s="11"/>
      <c r="ETB49" s="11"/>
      <c r="ETC49" s="11"/>
      <c r="ETD49" s="11"/>
      <c r="ETE49" s="11"/>
      <c r="ETF49" s="11"/>
      <c r="ETG49" s="11"/>
      <c r="ETH49" s="11"/>
      <c r="ETI49" s="11"/>
      <c r="ETJ49" s="11"/>
      <c r="ETK49" s="11"/>
      <c r="ETL49" s="11"/>
      <c r="ETM49" s="11"/>
      <c r="ETN49" s="11"/>
      <c r="ETO49" s="11"/>
      <c r="ETP49" s="11"/>
      <c r="ETQ49" s="11"/>
      <c r="ETR49" s="11"/>
      <c r="ETS49" s="11"/>
      <c r="ETT49" s="11"/>
      <c r="ETU49" s="11"/>
      <c r="ETV49" s="11"/>
      <c r="ETW49" s="11"/>
      <c r="ETX49" s="11"/>
      <c r="ETY49" s="11"/>
      <c r="ETZ49" s="11"/>
      <c r="EUA49" s="11"/>
      <c r="EUB49" s="11"/>
      <c r="EUC49" s="11"/>
      <c r="EUD49" s="11"/>
      <c r="EUE49" s="11"/>
      <c r="EUF49" s="11"/>
      <c r="EUG49" s="11"/>
      <c r="EUH49" s="11"/>
      <c r="EUI49" s="11"/>
      <c r="EUJ49" s="11"/>
      <c r="EUK49" s="11"/>
      <c r="EUL49" s="11"/>
      <c r="EUM49" s="11"/>
      <c r="EUN49" s="11"/>
      <c r="EUO49" s="11"/>
      <c r="EUP49" s="11"/>
      <c r="EUQ49" s="11"/>
      <c r="EUR49" s="11"/>
      <c r="EUS49" s="11"/>
      <c r="EUT49" s="11"/>
      <c r="EUU49" s="11"/>
      <c r="EUV49" s="11"/>
      <c r="EUW49" s="11"/>
      <c r="EUX49" s="11"/>
      <c r="EUY49" s="11"/>
      <c r="EUZ49" s="11"/>
      <c r="EVA49" s="11"/>
      <c r="EVB49" s="11"/>
      <c r="EVC49" s="11"/>
      <c r="EVD49" s="11"/>
      <c r="EVE49" s="11"/>
      <c r="EVF49" s="11"/>
      <c r="EVG49" s="11"/>
      <c r="EVH49" s="11"/>
      <c r="EVI49" s="11"/>
      <c r="EVJ49" s="11"/>
      <c r="EVK49" s="11"/>
      <c r="EVL49" s="11"/>
      <c r="EVM49" s="11"/>
      <c r="EVN49" s="11"/>
      <c r="EVO49" s="11"/>
      <c r="EVP49" s="11"/>
      <c r="EVQ49" s="11"/>
      <c r="EVR49" s="11"/>
      <c r="EVS49" s="11"/>
      <c r="EVT49" s="11"/>
      <c r="EVU49" s="11"/>
      <c r="EVV49" s="11"/>
      <c r="EVW49" s="11"/>
      <c r="EVX49" s="11"/>
      <c r="EVY49" s="11"/>
      <c r="EVZ49" s="11"/>
      <c r="EWA49" s="11"/>
      <c r="EWB49" s="11"/>
      <c r="EWC49" s="11"/>
      <c r="EWD49" s="11"/>
      <c r="EWE49" s="11"/>
      <c r="EWF49" s="11"/>
      <c r="EWG49" s="11"/>
      <c r="EWH49" s="11"/>
      <c r="EWI49" s="11"/>
      <c r="EWJ49" s="11"/>
      <c r="EWK49" s="11"/>
      <c r="EWL49" s="11"/>
      <c r="EWM49" s="11"/>
      <c r="EWN49" s="11"/>
      <c r="EWO49" s="11"/>
      <c r="EWP49" s="11"/>
      <c r="EWQ49" s="11"/>
      <c r="EWR49" s="11"/>
      <c r="EWS49" s="11"/>
      <c r="EWT49" s="11"/>
      <c r="EWU49" s="11"/>
      <c r="EWV49" s="11"/>
      <c r="EWW49" s="11"/>
      <c r="EWX49" s="11"/>
      <c r="EWY49" s="11"/>
      <c r="EWZ49" s="11"/>
      <c r="EXA49" s="11"/>
      <c r="EXB49" s="11"/>
      <c r="EXC49" s="11"/>
      <c r="EXD49" s="11"/>
      <c r="EXE49" s="11"/>
      <c r="EXF49" s="11"/>
      <c r="EXG49" s="11"/>
      <c r="EXH49" s="11"/>
      <c r="EXI49" s="11"/>
      <c r="EXJ49" s="11"/>
      <c r="EXK49" s="11"/>
      <c r="EXL49" s="11"/>
      <c r="EXM49" s="11"/>
      <c r="EXN49" s="11"/>
      <c r="EXO49" s="11"/>
      <c r="EXP49" s="11"/>
      <c r="EXQ49" s="11"/>
      <c r="EXR49" s="11"/>
      <c r="EXS49" s="11"/>
      <c r="EXT49" s="11"/>
      <c r="EXU49" s="11"/>
      <c r="EXV49" s="11"/>
      <c r="EXW49" s="11"/>
      <c r="EXX49" s="11"/>
      <c r="EXY49" s="11"/>
      <c r="EXZ49" s="11"/>
      <c r="EYA49" s="11"/>
      <c r="EYB49" s="11"/>
      <c r="EYC49" s="11"/>
      <c r="EYD49" s="11"/>
      <c r="EYE49" s="11"/>
      <c r="EYF49" s="11"/>
      <c r="EYG49" s="11"/>
      <c r="EYH49" s="11"/>
      <c r="EYI49" s="11"/>
      <c r="EYJ49" s="11"/>
      <c r="EYK49" s="11"/>
      <c r="EYL49" s="11"/>
      <c r="EYM49" s="11"/>
      <c r="EYN49" s="11"/>
      <c r="EYO49" s="11"/>
      <c r="EYP49" s="11"/>
      <c r="EYQ49" s="11"/>
      <c r="EYR49" s="11"/>
      <c r="EYS49" s="11"/>
      <c r="EYT49" s="11"/>
      <c r="EYU49" s="11"/>
      <c r="EYV49" s="11"/>
      <c r="EYW49" s="11"/>
      <c r="EYX49" s="11"/>
      <c r="EYY49" s="11"/>
      <c r="EYZ49" s="11"/>
      <c r="EZA49" s="11"/>
      <c r="EZB49" s="11"/>
      <c r="EZC49" s="11"/>
      <c r="EZD49" s="11"/>
      <c r="EZE49" s="11"/>
      <c r="EZF49" s="11"/>
      <c r="EZG49" s="11"/>
      <c r="EZH49" s="11"/>
      <c r="EZI49" s="11"/>
      <c r="EZJ49" s="11"/>
      <c r="EZK49" s="11"/>
      <c r="EZL49" s="11"/>
      <c r="EZM49" s="11"/>
      <c r="EZN49" s="11"/>
      <c r="EZO49" s="11"/>
      <c r="EZP49" s="11"/>
      <c r="EZQ49" s="11"/>
      <c r="EZR49" s="11"/>
      <c r="EZS49" s="11"/>
      <c r="EZT49" s="11"/>
      <c r="EZU49" s="11"/>
      <c r="EZV49" s="11"/>
      <c r="EZW49" s="11"/>
      <c r="EZX49" s="11"/>
      <c r="EZY49" s="11"/>
      <c r="EZZ49" s="11"/>
      <c r="FAA49" s="11"/>
      <c r="FAB49" s="11"/>
      <c r="FAC49" s="11"/>
      <c r="FAD49" s="11"/>
      <c r="FAE49" s="11"/>
      <c r="FAF49" s="11"/>
      <c r="FAG49" s="11"/>
      <c r="FAH49" s="11"/>
      <c r="FAI49" s="11"/>
      <c r="FAJ49" s="11"/>
      <c r="FAK49" s="11"/>
      <c r="FAL49" s="11"/>
      <c r="FAM49" s="11"/>
      <c r="FAN49" s="11"/>
      <c r="FAO49" s="11"/>
      <c r="FAP49" s="11"/>
      <c r="FAQ49" s="11"/>
      <c r="FAR49" s="11"/>
      <c r="FAS49" s="11"/>
      <c r="FAT49" s="11"/>
      <c r="FAU49" s="11"/>
      <c r="FAV49" s="11"/>
      <c r="FAW49" s="11"/>
      <c r="FAX49" s="11"/>
      <c r="FAY49" s="11"/>
      <c r="FAZ49" s="11"/>
      <c r="FBA49" s="11"/>
      <c r="FBB49" s="11"/>
      <c r="FBC49" s="11"/>
      <c r="FBD49" s="11"/>
      <c r="FBE49" s="11"/>
      <c r="FBF49" s="11"/>
      <c r="FBG49" s="11"/>
      <c r="FBH49" s="11"/>
      <c r="FBI49" s="11"/>
      <c r="FBJ49" s="11"/>
      <c r="FBK49" s="11"/>
      <c r="FBL49" s="11"/>
      <c r="FBM49" s="11"/>
      <c r="FBN49" s="11"/>
      <c r="FBO49" s="11"/>
      <c r="FBP49" s="11"/>
      <c r="FBQ49" s="11"/>
      <c r="FBR49" s="11"/>
      <c r="FBS49" s="11"/>
      <c r="FBT49" s="11"/>
      <c r="FBU49" s="11"/>
      <c r="FBV49" s="11"/>
      <c r="FBW49" s="11"/>
      <c r="FBX49" s="11"/>
      <c r="FBY49" s="11"/>
      <c r="FBZ49" s="11"/>
      <c r="FCA49" s="11"/>
      <c r="FCB49" s="11"/>
      <c r="FCC49" s="11"/>
      <c r="FCD49" s="11"/>
      <c r="FCE49" s="11"/>
      <c r="FCF49" s="11"/>
      <c r="FCG49" s="11"/>
      <c r="FCH49" s="11"/>
      <c r="FCI49" s="11"/>
      <c r="FCJ49" s="11"/>
      <c r="FCK49" s="11"/>
      <c r="FCL49" s="11"/>
      <c r="FCM49" s="11"/>
      <c r="FCN49" s="11"/>
      <c r="FCO49" s="11"/>
      <c r="FCP49" s="11"/>
      <c r="FCQ49" s="11"/>
      <c r="FCR49" s="11"/>
      <c r="FCS49" s="11"/>
      <c r="FCT49" s="11"/>
      <c r="FCU49" s="11"/>
      <c r="FCV49" s="11"/>
      <c r="FCW49" s="11"/>
      <c r="FCX49" s="11"/>
      <c r="FCY49" s="11"/>
      <c r="FCZ49" s="11"/>
      <c r="FDA49" s="11"/>
      <c r="FDB49" s="11"/>
      <c r="FDC49" s="11"/>
      <c r="FDD49" s="11"/>
      <c r="FDE49" s="11"/>
      <c r="FDF49" s="11"/>
      <c r="FDG49" s="11"/>
      <c r="FDH49" s="11"/>
      <c r="FDI49" s="11"/>
      <c r="FDJ49" s="11"/>
      <c r="FDK49" s="11"/>
      <c r="FDL49" s="11"/>
      <c r="FDM49" s="11"/>
      <c r="FDN49" s="11"/>
      <c r="FDO49" s="11"/>
      <c r="FDP49" s="11"/>
      <c r="FDQ49" s="11"/>
      <c r="FDR49" s="11"/>
      <c r="FDS49" s="11"/>
      <c r="FDT49" s="11"/>
      <c r="FDU49" s="11"/>
      <c r="FDV49" s="11"/>
      <c r="FDW49" s="11"/>
      <c r="FDX49" s="11"/>
      <c r="FDY49" s="11"/>
      <c r="FDZ49" s="11"/>
      <c r="FEA49" s="11"/>
      <c r="FEB49" s="11"/>
      <c r="FEC49" s="11"/>
      <c r="FED49" s="11"/>
      <c r="FEE49" s="11"/>
      <c r="FEF49" s="11"/>
      <c r="FEG49" s="11"/>
      <c r="FEH49" s="11"/>
      <c r="FEI49" s="11"/>
      <c r="FEJ49" s="11"/>
      <c r="FEK49" s="11"/>
      <c r="FEL49" s="11"/>
      <c r="FEM49" s="11"/>
      <c r="FEN49" s="11"/>
      <c r="FEO49" s="11"/>
      <c r="FEP49" s="11"/>
      <c r="FEQ49" s="11"/>
      <c r="FER49" s="11"/>
      <c r="FES49" s="11"/>
      <c r="FET49" s="11"/>
      <c r="FEU49" s="11"/>
      <c r="FEV49" s="11"/>
      <c r="FEW49" s="11"/>
      <c r="FEX49" s="11"/>
      <c r="FEY49" s="11"/>
      <c r="FEZ49" s="11"/>
      <c r="FFA49" s="11"/>
      <c r="FFB49" s="11"/>
      <c r="FFC49" s="11"/>
      <c r="FFD49" s="11"/>
      <c r="FFE49" s="11"/>
      <c r="FFF49" s="11"/>
      <c r="FFG49" s="11"/>
      <c r="FFH49" s="11"/>
      <c r="FFI49" s="11"/>
      <c r="FFJ49" s="11"/>
      <c r="FFK49" s="11"/>
      <c r="FFL49" s="11"/>
      <c r="FFM49" s="11"/>
      <c r="FFN49" s="11"/>
      <c r="FFO49" s="11"/>
      <c r="FFP49" s="11"/>
      <c r="FFQ49" s="11"/>
      <c r="FFR49" s="11"/>
      <c r="FFS49" s="11"/>
      <c r="FFT49" s="11"/>
      <c r="FFU49" s="11"/>
      <c r="FFV49" s="11"/>
      <c r="FFW49" s="11"/>
      <c r="FFX49" s="11"/>
      <c r="FFY49" s="11"/>
      <c r="FFZ49" s="11"/>
      <c r="FGA49" s="11"/>
      <c r="FGB49" s="11"/>
      <c r="FGC49" s="11"/>
      <c r="FGD49" s="11"/>
      <c r="FGE49" s="11"/>
      <c r="FGF49" s="11"/>
      <c r="FGG49" s="11"/>
      <c r="FGH49" s="11"/>
      <c r="FGI49" s="11"/>
      <c r="FGJ49" s="11"/>
      <c r="FGK49" s="11"/>
      <c r="FGL49" s="11"/>
      <c r="FGM49" s="11"/>
      <c r="FGN49" s="11"/>
      <c r="FGO49" s="11"/>
      <c r="FGP49" s="11"/>
      <c r="FGQ49" s="11"/>
      <c r="FGR49" s="11"/>
      <c r="FGS49" s="11"/>
      <c r="FGT49" s="11"/>
      <c r="FGU49" s="11"/>
      <c r="FGV49" s="11"/>
      <c r="FGW49" s="11"/>
      <c r="FGX49" s="11"/>
      <c r="FGY49" s="11"/>
      <c r="FGZ49" s="11"/>
      <c r="FHA49" s="11"/>
      <c r="FHB49" s="11"/>
      <c r="FHC49" s="11"/>
      <c r="FHD49" s="11"/>
      <c r="FHE49" s="11"/>
      <c r="FHF49" s="11"/>
      <c r="FHG49" s="11"/>
      <c r="FHH49" s="11"/>
      <c r="FHI49" s="11"/>
      <c r="FHJ49" s="11"/>
      <c r="FHK49" s="11"/>
      <c r="FHL49" s="11"/>
      <c r="FHM49" s="11"/>
      <c r="FHN49" s="11"/>
      <c r="FHO49" s="11"/>
      <c r="FHP49" s="11"/>
      <c r="FHQ49" s="11"/>
      <c r="FHR49" s="11"/>
      <c r="FHS49" s="11"/>
      <c r="FHT49" s="11"/>
      <c r="FHU49" s="11"/>
      <c r="FHV49" s="11"/>
      <c r="FHW49" s="11"/>
      <c r="FHX49" s="11"/>
      <c r="FHY49" s="11"/>
      <c r="FHZ49" s="11"/>
      <c r="FIA49" s="11"/>
      <c r="FIB49" s="11"/>
      <c r="FIC49" s="11"/>
      <c r="FID49" s="11"/>
      <c r="FIE49" s="11"/>
      <c r="FIF49" s="11"/>
      <c r="FIG49" s="11"/>
      <c r="FIH49" s="11"/>
      <c r="FII49" s="11"/>
      <c r="FIJ49" s="11"/>
      <c r="FIK49" s="11"/>
      <c r="FIL49" s="11"/>
      <c r="FIM49" s="11"/>
      <c r="FIN49" s="11"/>
      <c r="FIO49" s="11"/>
      <c r="FIP49" s="11"/>
      <c r="FIQ49" s="11"/>
      <c r="FIR49" s="11"/>
      <c r="FIS49" s="11"/>
      <c r="FIT49" s="11"/>
      <c r="FIU49" s="11"/>
      <c r="FIV49" s="11"/>
      <c r="FIW49" s="11"/>
      <c r="FIX49" s="11"/>
      <c r="FIY49" s="11"/>
      <c r="FIZ49" s="11"/>
      <c r="FJA49" s="11"/>
      <c r="FJB49" s="11"/>
      <c r="FJC49" s="11"/>
      <c r="FJD49" s="11"/>
      <c r="FJE49" s="11"/>
      <c r="FJF49" s="11"/>
      <c r="FJG49" s="11"/>
      <c r="FJH49" s="11"/>
      <c r="FJI49" s="11"/>
      <c r="FJJ49" s="11"/>
      <c r="FJK49" s="11"/>
      <c r="FJL49" s="11"/>
      <c r="FJM49" s="11"/>
      <c r="FJN49" s="11"/>
      <c r="FJO49" s="11"/>
      <c r="FJP49" s="11"/>
      <c r="FJQ49" s="11"/>
      <c r="FJR49" s="11"/>
      <c r="FJS49" s="11"/>
      <c r="FJT49" s="11"/>
      <c r="FJU49" s="11"/>
      <c r="FJV49" s="11"/>
      <c r="FJW49" s="11"/>
      <c r="FJX49" s="11"/>
      <c r="FJY49" s="11"/>
      <c r="FJZ49" s="11"/>
      <c r="FKA49" s="11"/>
      <c r="FKB49" s="11"/>
      <c r="FKC49" s="11"/>
      <c r="FKD49" s="11"/>
      <c r="FKE49" s="11"/>
      <c r="FKF49" s="11"/>
      <c r="FKG49" s="11"/>
      <c r="FKH49" s="11"/>
      <c r="FKI49" s="11"/>
      <c r="FKJ49" s="11"/>
      <c r="FKK49" s="11"/>
      <c r="FKL49" s="11"/>
      <c r="FKM49" s="11"/>
      <c r="FKN49" s="11"/>
      <c r="FKO49" s="11"/>
      <c r="FKP49" s="11"/>
      <c r="FKQ49" s="11"/>
      <c r="FKR49" s="11"/>
      <c r="FKS49" s="11"/>
      <c r="FKT49" s="11"/>
      <c r="FKU49" s="11"/>
      <c r="FKV49" s="11"/>
      <c r="FKW49" s="11"/>
      <c r="FKX49" s="11"/>
      <c r="FKY49" s="11"/>
      <c r="FKZ49" s="11"/>
      <c r="FLA49" s="11"/>
      <c r="FLB49" s="11"/>
      <c r="FLC49" s="11"/>
      <c r="FLD49" s="11"/>
      <c r="FLE49" s="11"/>
      <c r="FLF49" s="11"/>
      <c r="FLG49" s="11"/>
      <c r="FLH49" s="11"/>
      <c r="FLI49" s="11"/>
      <c r="FLJ49" s="11"/>
      <c r="FLK49" s="11"/>
      <c r="FLL49" s="11"/>
      <c r="FLM49" s="11"/>
      <c r="FLN49" s="11"/>
      <c r="FLO49" s="11"/>
      <c r="FLP49" s="11"/>
      <c r="FLQ49" s="11"/>
      <c r="FLR49" s="11"/>
      <c r="FLS49" s="11"/>
      <c r="FLT49" s="11"/>
      <c r="FLU49" s="11"/>
      <c r="FLV49" s="11"/>
      <c r="FLW49" s="11"/>
      <c r="FLX49" s="11"/>
      <c r="FLY49" s="11"/>
      <c r="FLZ49" s="11"/>
      <c r="FMA49" s="11"/>
      <c r="FMB49" s="11"/>
      <c r="FMC49" s="11"/>
      <c r="FMD49" s="11"/>
      <c r="FME49" s="11"/>
      <c r="FMF49" s="11"/>
      <c r="FMG49" s="11"/>
      <c r="FMH49" s="11"/>
      <c r="FMI49" s="11"/>
      <c r="FMJ49" s="11"/>
      <c r="FMK49" s="11"/>
      <c r="FML49" s="11"/>
      <c r="FMM49" s="11"/>
      <c r="FMN49" s="11"/>
      <c r="FMO49" s="11"/>
      <c r="FMP49" s="11"/>
      <c r="FMQ49" s="11"/>
      <c r="FMR49" s="11"/>
      <c r="FMS49" s="11"/>
      <c r="FMT49" s="11"/>
      <c r="FMU49" s="11"/>
      <c r="FMV49" s="11"/>
      <c r="FMW49" s="11"/>
      <c r="FMX49" s="11"/>
      <c r="FMY49" s="11"/>
      <c r="FMZ49" s="11"/>
      <c r="FNA49" s="11"/>
      <c r="FNB49" s="11"/>
      <c r="FNC49" s="11"/>
      <c r="FND49" s="11"/>
      <c r="FNE49" s="11"/>
      <c r="FNF49" s="11"/>
      <c r="FNG49" s="11"/>
      <c r="FNH49" s="11"/>
      <c r="FNI49" s="11"/>
      <c r="FNJ49" s="11"/>
      <c r="FNK49" s="11"/>
      <c r="FNL49" s="11"/>
      <c r="FNM49" s="11"/>
      <c r="FNN49" s="11"/>
      <c r="FNO49" s="11"/>
      <c r="FNP49" s="11"/>
      <c r="FNQ49" s="11"/>
      <c r="FNR49" s="11"/>
      <c r="FNS49" s="11"/>
      <c r="FNT49" s="11"/>
      <c r="FNU49" s="11"/>
      <c r="FNV49" s="11"/>
      <c r="FNW49" s="11"/>
      <c r="FNX49" s="11"/>
      <c r="FNY49" s="11"/>
      <c r="FNZ49" s="11"/>
      <c r="FOA49" s="11"/>
      <c r="FOB49" s="11"/>
      <c r="FOC49" s="11"/>
      <c r="FOD49" s="11"/>
      <c r="FOE49" s="11"/>
      <c r="FOF49" s="11"/>
      <c r="FOG49" s="11"/>
      <c r="FOH49" s="11"/>
      <c r="FOI49" s="11"/>
      <c r="FOJ49" s="11"/>
      <c r="FOK49" s="11"/>
      <c r="FOL49" s="11"/>
      <c r="FOM49" s="11"/>
      <c r="FON49" s="11"/>
      <c r="FOO49" s="11"/>
      <c r="FOP49" s="11"/>
      <c r="FOQ49" s="11"/>
      <c r="FOR49" s="11"/>
      <c r="FOS49" s="11"/>
      <c r="FOT49" s="11"/>
      <c r="FOU49" s="11"/>
      <c r="FOV49" s="11"/>
      <c r="FOW49" s="11"/>
      <c r="FOX49" s="11"/>
      <c r="FOY49" s="11"/>
      <c r="FOZ49" s="11"/>
      <c r="FPA49" s="11"/>
      <c r="FPB49" s="11"/>
      <c r="FPC49" s="11"/>
      <c r="FPD49" s="11"/>
      <c r="FPE49" s="11"/>
      <c r="FPF49" s="11"/>
      <c r="FPG49" s="11"/>
      <c r="FPH49" s="11"/>
      <c r="FPI49" s="11"/>
      <c r="FPJ49" s="11"/>
      <c r="FPK49" s="11"/>
      <c r="FPL49" s="11"/>
      <c r="FPM49" s="11"/>
      <c r="FPN49" s="11"/>
      <c r="FPO49" s="11"/>
      <c r="FPP49" s="11"/>
      <c r="FPQ49" s="11"/>
      <c r="FPR49" s="11"/>
      <c r="FPS49" s="11"/>
      <c r="FPT49" s="11"/>
      <c r="FPU49" s="11"/>
      <c r="FPV49" s="11"/>
      <c r="FPW49" s="11"/>
      <c r="FPX49" s="11"/>
      <c r="FPY49" s="11"/>
      <c r="FPZ49" s="11"/>
      <c r="FQA49" s="11"/>
      <c r="FQB49" s="11"/>
      <c r="FQC49" s="11"/>
      <c r="FQD49" s="11"/>
      <c r="FQE49" s="11"/>
      <c r="FQF49" s="11"/>
      <c r="FQG49" s="11"/>
      <c r="FQH49" s="11"/>
      <c r="FQI49" s="11"/>
      <c r="FQJ49" s="11"/>
      <c r="FQK49" s="11"/>
      <c r="FQL49" s="11"/>
      <c r="FQM49" s="11"/>
      <c r="FQN49" s="11"/>
      <c r="FQO49" s="11"/>
      <c r="FQP49" s="11"/>
      <c r="FQQ49" s="11"/>
      <c r="FQR49" s="11"/>
      <c r="FQS49" s="11"/>
      <c r="FQT49" s="11"/>
      <c r="FQU49" s="11"/>
      <c r="FQV49" s="11"/>
      <c r="FQW49" s="11"/>
      <c r="FQX49" s="11"/>
      <c r="FQY49" s="11"/>
      <c r="FQZ49" s="11"/>
      <c r="FRA49" s="11"/>
      <c r="FRB49" s="11"/>
      <c r="FRC49" s="11"/>
      <c r="FRD49" s="11"/>
      <c r="FRE49" s="11"/>
      <c r="FRF49" s="11"/>
      <c r="FRG49" s="11"/>
      <c r="FRH49" s="11"/>
      <c r="FRI49" s="11"/>
      <c r="FRJ49" s="11"/>
      <c r="FRK49" s="11"/>
      <c r="FRL49" s="11"/>
      <c r="FRM49" s="11"/>
      <c r="FRN49" s="11"/>
      <c r="FRO49" s="11"/>
      <c r="FRP49" s="11"/>
      <c r="FRQ49" s="11"/>
      <c r="FRR49" s="11"/>
      <c r="FRS49" s="11"/>
      <c r="FRT49" s="11"/>
      <c r="FRU49" s="11"/>
      <c r="FRV49" s="11"/>
      <c r="FRW49" s="11"/>
      <c r="FRX49" s="11"/>
      <c r="FRY49" s="11"/>
      <c r="FRZ49" s="11"/>
      <c r="FSA49" s="11"/>
      <c r="FSB49" s="11"/>
      <c r="FSC49" s="11"/>
      <c r="FSD49" s="11"/>
      <c r="FSE49" s="11"/>
      <c r="FSF49" s="11"/>
      <c r="FSG49" s="11"/>
      <c r="FSH49" s="11"/>
      <c r="FSI49" s="11"/>
      <c r="FSJ49" s="11"/>
      <c r="FSK49" s="11"/>
      <c r="FSL49" s="11"/>
      <c r="FSM49" s="11"/>
      <c r="FSN49" s="11"/>
      <c r="FSO49" s="11"/>
      <c r="FSP49" s="11"/>
      <c r="FSQ49" s="11"/>
      <c r="FSR49" s="11"/>
      <c r="FSS49" s="11"/>
      <c r="FST49" s="11"/>
      <c r="FSU49" s="11"/>
      <c r="FSV49" s="11"/>
      <c r="FSW49" s="11"/>
      <c r="FSX49" s="11"/>
      <c r="FSY49" s="11"/>
      <c r="FSZ49" s="11"/>
      <c r="FTA49" s="11"/>
      <c r="FTB49" s="11"/>
      <c r="FTC49" s="11"/>
      <c r="FTD49" s="11"/>
      <c r="FTE49" s="11"/>
      <c r="FTF49" s="11"/>
      <c r="FTG49" s="11"/>
      <c r="FTH49" s="11"/>
      <c r="FTI49" s="11"/>
      <c r="FTJ49" s="11"/>
      <c r="FTK49" s="11"/>
      <c r="FTL49" s="11"/>
      <c r="FTM49" s="11"/>
      <c r="FTN49" s="11"/>
      <c r="FTO49" s="11"/>
      <c r="FTP49" s="11"/>
      <c r="FTQ49" s="11"/>
      <c r="FTR49" s="11"/>
      <c r="FTS49" s="11"/>
      <c r="FTT49" s="11"/>
      <c r="FTU49" s="11"/>
      <c r="FTV49" s="11"/>
      <c r="FTW49" s="11"/>
      <c r="FTX49" s="11"/>
      <c r="FTY49" s="11"/>
      <c r="FTZ49" s="11"/>
      <c r="FUA49" s="11"/>
      <c r="FUB49" s="11"/>
      <c r="FUC49" s="11"/>
      <c r="FUD49" s="11"/>
      <c r="FUE49" s="11"/>
      <c r="FUF49" s="11"/>
      <c r="FUG49" s="11"/>
      <c r="FUH49" s="11"/>
      <c r="FUI49" s="11"/>
      <c r="FUJ49" s="11"/>
      <c r="FUK49" s="11"/>
      <c r="FUL49" s="11"/>
      <c r="FUM49" s="11"/>
      <c r="FUN49" s="11"/>
      <c r="FUO49" s="11"/>
      <c r="FUP49" s="11"/>
      <c r="FUQ49" s="11"/>
      <c r="FUR49" s="11"/>
      <c r="FUS49" s="11"/>
      <c r="FUT49" s="11"/>
      <c r="FUU49" s="11"/>
      <c r="FUV49" s="11"/>
      <c r="FUW49" s="11"/>
      <c r="FUX49" s="11"/>
      <c r="FUY49" s="11"/>
      <c r="FUZ49" s="11"/>
      <c r="FVA49" s="11"/>
      <c r="FVB49" s="11"/>
      <c r="FVC49" s="11"/>
      <c r="FVD49" s="11"/>
      <c r="FVE49" s="11"/>
      <c r="FVF49" s="11"/>
      <c r="FVG49" s="11"/>
      <c r="FVH49" s="11"/>
      <c r="FVI49" s="11"/>
      <c r="FVJ49" s="11"/>
      <c r="FVK49" s="11"/>
      <c r="FVL49" s="11"/>
      <c r="FVM49" s="11"/>
      <c r="FVN49" s="11"/>
      <c r="FVO49" s="11"/>
      <c r="FVP49" s="11"/>
      <c r="FVQ49" s="11"/>
      <c r="FVR49" s="11"/>
      <c r="FVS49" s="11"/>
      <c r="FVT49" s="11"/>
      <c r="FVU49" s="11"/>
      <c r="FVV49" s="11"/>
      <c r="FVW49" s="11"/>
      <c r="FVX49" s="11"/>
      <c r="FVY49" s="11"/>
      <c r="FVZ49" s="11"/>
      <c r="FWA49" s="11"/>
      <c r="FWB49" s="11"/>
      <c r="FWC49" s="11"/>
      <c r="FWD49" s="11"/>
      <c r="FWE49" s="11"/>
      <c r="FWF49" s="11"/>
      <c r="FWG49" s="11"/>
      <c r="FWH49" s="11"/>
      <c r="FWI49" s="11"/>
      <c r="FWJ49" s="11"/>
      <c r="FWK49" s="11"/>
      <c r="FWL49" s="11"/>
      <c r="FWM49" s="11"/>
      <c r="FWN49" s="11"/>
      <c r="FWO49" s="11"/>
      <c r="FWP49" s="11"/>
      <c r="FWQ49" s="11"/>
      <c r="FWR49" s="11"/>
      <c r="FWS49" s="11"/>
      <c r="FWT49" s="11"/>
      <c r="FWU49" s="11"/>
      <c r="FWV49" s="11"/>
      <c r="FWW49" s="11"/>
      <c r="FWX49" s="11"/>
      <c r="FWY49" s="11"/>
      <c r="FWZ49" s="11"/>
      <c r="FXA49" s="11"/>
      <c r="FXB49" s="11"/>
      <c r="FXC49" s="11"/>
      <c r="FXD49" s="11"/>
      <c r="FXE49" s="11"/>
      <c r="FXF49" s="11"/>
      <c r="FXG49" s="11"/>
      <c r="FXH49" s="11"/>
      <c r="FXI49" s="11"/>
      <c r="FXJ49" s="11"/>
      <c r="FXK49" s="11"/>
      <c r="FXL49" s="11"/>
      <c r="FXM49" s="11"/>
      <c r="FXN49" s="11"/>
      <c r="FXO49" s="11"/>
      <c r="FXP49" s="11"/>
      <c r="FXQ49" s="11"/>
      <c r="FXR49" s="11"/>
      <c r="FXS49" s="11"/>
      <c r="FXT49" s="11"/>
      <c r="FXU49" s="11"/>
      <c r="FXV49" s="11"/>
      <c r="FXW49" s="11"/>
      <c r="FXX49" s="11"/>
      <c r="FXY49" s="11"/>
      <c r="FXZ49" s="11"/>
      <c r="FYA49" s="11"/>
      <c r="FYB49" s="11"/>
      <c r="FYC49" s="11"/>
      <c r="FYD49" s="11"/>
      <c r="FYE49" s="11"/>
      <c r="FYF49" s="11"/>
      <c r="FYG49" s="11"/>
      <c r="FYH49" s="11"/>
      <c r="FYI49" s="11"/>
      <c r="FYJ49" s="11"/>
      <c r="FYK49" s="11"/>
      <c r="FYL49" s="11"/>
      <c r="FYM49" s="11"/>
      <c r="FYN49" s="11"/>
      <c r="FYO49" s="11"/>
      <c r="FYP49" s="11"/>
      <c r="FYQ49" s="11"/>
      <c r="FYR49" s="11"/>
      <c r="FYS49" s="11"/>
      <c r="FYT49" s="11"/>
      <c r="FYU49" s="11"/>
      <c r="FYV49" s="11"/>
      <c r="FYW49" s="11"/>
      <c r="FYX49" s="11"/>
      <c r="FYY49" s="11"/>
      <c r="FYZ49" s="11"/>
      <c r="FZA49" s="11"/>
      <c r="FZB49" s="11"/>
      <c r="FZC49" s="11"/>
      <c r="FZD49" s="11"/>
      <c r="FZE49" s="11"/>
      <c r="FZF49" s="11"/>
      <c r="FZG49" s="11"/>
      <c r="FZH49" s="11"/>
      <c r="FZI49" s="11"/>
      <c r="FZJ49" s="11"/>
      <c r="FZK49" s="11"/>
      <c r="FZL49" s="11"/>
      <c r="FZM49" s="11"/>
      <c r="FZN49" s="11"/>
      <c r="FZO49" s="11"/>
      <c r="FZP49" s="11"/>
      <c r="FZQ49" s="11"/>
      <c r="FZR49" s="11"/>
      <c r="FZS49" s="11"/>
      <c r="FZT49" s="11"/>
      <c r="FZU49" s="11"/>
      <c r="FZV49" s="11"/>
      <c r="FZW49" s="11"/>
      <c r="FZX49" s="11"/>
      <c r="FZY49" s="11"/>
      <c r="FZZ49" s="11"/>
      <c r="GAA49" s="11"/>
      <c r="GAB49" s="11"/>
      <c r="GAC49" s="11"/>
      <c r="GAD49" s="11"/>
      <c r="GAE49" s="11"/>
      <c r="GAF49" s="11"/>
      <c r="GAG49" s="11"/>
      <c r="GAH49" s="11"/>
      <c r="GAI49" s="11"/>
      <c r="GAJ49" s="11"/>
      <c r="GAK49" s="11"/>
      <c r="GAL49" s="11"/>
      <c r="GAM49" s="11"/>
      <c r="GAN49" s="11"/>
      <c r="GAO49" s="11"/>
      <c r="GAP49" s="11"/>
      <c r="GAQ49" s="11"/>
      <c r="GAR49" s="11"/>
      <c r="GAS49" s="11"/>
      <c r="GAT49" s="11"/>
      <c r="GAU49" s="11"/>
      <c r="GAV49" s="11"/>
      <c r="GAW49" s="11"/>
      <c r="GAX49" s="11"/>
      <c r="GAY49" s="11"/>
      <c r="GAZ49" s="11"/>
      <c r="GBA49" s="11"/>
      <c r="GBB49" s="11"/>
      <c r="GBC49" s="11"/>
      <c r="GBD49" s="11"/>
      <c r="GBE49" s="11"/>
      <c r="GBF49" s="11"/>
      <c r="GBG49" s="11"/>
      <c r="GBH49" s="11"/>
      <c r="GBI49" s="11"/>
      <c r="GBJ49" s="11"/>
      <c r="GBK49" s="11"/>
      <c r="GBL49" s="11"/>
      <c r="GBM49" s="11"/>
      <c r="GBN49" s="11"/>
      <c r="GBO49" s="11"/>
      <c r="GBP49" s="11"/>
      <c r="GBQ49" s="11"/>
      <c r="GBR49" s="11"/>
      <c r="GBS49" s="11"/>
      <c r="GBT49" s="11"/>
      <c r="GBU49" s="11"/>
      <c r="GBV49" s="11"/>
      <c r="GBW49" s="11"/>
      <c r="GBX49" s="11"/>
      <c r="GBY49" s="11"/>
      <c r="GBZ49" s="11"/>
      <c r="GCA49" s="11"/>
      <c r="GCB49" s="11"/>
      <c r="GCC49" s="11"/>
      <c r="GCD49" s="11"/>
      <c r="GCE49" s="11"/>
      <c r="GCF49" s="11"/>
      <c r="GCG49" s="11"/>
      <c r="GCH49" s="11"/>
      <c r="GCI49" s="11"/>
      <c r="GCJ49" s="11"/>
      <c r="GCK49" s="11"/>
      <c r="GCL49" s="11"/>
      <c r="GCM49" s="11"/>
      <c r="GCN49" s="11"/>
      <c r="GCO49" s="11"/>
      <c r="GCP49" s="11"/>
      <c r="GCQ49" s="11"/>
      <c r="GCR49" s="11"/>
      <c r="GCS49" s="11"/>
      <c r="GCT49" s="11"/>
      <c r="GCU49" s="11"/>
      <c r="GCV49" s="11"/>
      <c r="GCW49" s="11"/>
      <c r="GCX49" s="11"/>
      <c r="GCY49" s="11"/>
      <c r="GCZ49" s="11"/>
      <c r="GDA49" s="11"/>
      <c r="GDB49" s="11"/>
      <c r="GDC49" s="11"/>
      <c r="GDD49" s="11"/>
      <c r="GDE49" s="11"/>
      <c r="GDF49" s="11"/>
      <c r="GDG49" s="11"/>
      <c r="GDH49" s="11"/>
      <c r="GDI49" s="11"/>
      <c r="GDJ49" s="11"/>
      <c r="GDK49" s="11"/>
      <c r="GDL49" s="11"/>
      <c r="GDM49" s="11"/>
      <c r="GDN49" s="11"/>
      <c r="GDO49" s="11"/>
      <c r="GDP49" s="11"/>
      <c r="GDQ49" s="11"/>
      <c r="GDR49" s="11"/>
      <c r="GDS49" s="11"/>
      <c r="GDT49" s="11"/>
      <c r="GDU49" s="11"/>
      <c r="GDV49" s="11"/>
      <c r="GDW49" s="11"/>
      <c r="GDX49" s="11"/>
      <c r="GDY49" s="11"/>
      <c r="GDZ49" s="11"/>
      <c r="GEA49" s="11"/>
      <c r="GEB49" s="11"/>
      <c r="GEC49" s="11"/>
      <c r="GED49" s="11"/>
      <c r="GEE49" s="11"/>
      <c r="GEF49" s="11"/>
      <c r="GEG49" s="11"/>
      <c r="GEH49" s="11"/>
      <c r="GEI49" s="11"/>
      <c r="GEJ49" s="11"/>
      <c r="GEK49" s="11"/>
      <c r="GEL49" s="11"/>
      <c r="GEM49" s="11"/>
      <c r="GEN49" s="11"/>
      <c r="GEO49" s="11"/>
      <c r="GEP49" s="11"/>
      <c r="GEQ49" s="11"/>
      <c r="GER49" s="11"/>
      <c r="GES49" s="11"/>
      <c r="GET49" s="11"/>
      <c r="GEU49" s="11"/>
      <c r="GEV49" s="11"/>
      <c r="GEW49" s="11"/>
      <c r="GEX49" s="11"/>
      <c r="GEY49" s="11"/>
      <c r="GEZ49" s="11"/>
      <c r="GFA49" s="11"/>
      <c r="GFB49" s="11"/>
      <c r="GFC49" s="11"/>
      <c r="GFD49" s="11"/>
      <c r="GFE49" s="11"/>
      <c r="GFF49" s="11"/>
      <c r="GFG49" s="11"/>
      <c r="GFH49" s="11"/>
      <c r="GFI49" s="11"/>
      <c r="GFJ49" s="11"/>
      <c r="GFK49" s="11"/>
      <c r="GFL49" s="11"/>
      <c r="GFM49" s="11"/>
      <c r="GFN49" s="11"/>
      <c r="GFO49" s="11"/>
      <c r="GFP49" s="11"/>
      <c r="GFQ49" s="11"/>
      <c r="GFR49" s="11"/>
      <c r="GFS49" s="11"/>
      <c r="GFT49" s="11"/>
      <c r="GFU49" s="11"/>
      <c r="GFV49" s="11"/>
      <c r="GFW49" s="11"/>
      <c r="GFX49" s="11"/>
      <c r="GFY49" s="11"/>
      <c r="GFZ49" s="11"/>
      <c r="GGA49" s="11"/>
      <c r="GGB49" s="11"/>
      <c r="GGC49" s="11"/>
      <c r="GGD49" s="11"/>
      <c r="GGE49" s="11"/>
      <c r="GGF49" s="11"/>
      <c r="GGG49" s="11"/>
      <c r="GGH49" s="11"/>
      <c r="GGI49" s="11"/>
      <c r="GGJ49" s="11"/>
      <c r="GGK49" s="11"/>
      <c r="GGL49" s="11"/>
      <c r="GGM49" s="11"/>
      <c r="GGN49" s="11"/>
      <c r="GGO49" s="11"/>
      <c r="GGP49" s="11"/>
      <c r="GGQ49" s="11"/>
      <c r="GGR49" s="11"/>
      <c r="GGS49" s="11"/>
      <c r="GGT49" s="11"/>
      <c r="GGU49" s="11"/>
      <c r="GGV49" s="11"/>
      <c r="GGW49" s="11"/>
      <c r="GGX49" s="11"/>
      <c r="GGY49" s="11"/>
      <c r="GGZ49" s="11"/>
      <c r="GHA49" s="11"/>
      <c r="GHB49" s="11"/>
      <c r="GHC49" s="11"/>
      <c r="GHD49" s="11"/>
      <c r="GHE49" s="11"/>
      <c r="GHF49" s="11"/>
      <c r="GHG49" s="11"/>
      <c r="GHH49" s="11"/>
      <c r="GHI49" s="11"/>
      <c r="GHJ49" s="11"/>
      <c r="GHK49" s="11"/>
      <c r="GHL49" s="11"/>
      <c r="GHM49" s="11"/>
      <c r="GHN49" s="11"/>
      <c r="GHO49" s="11"/>
      <c r="GHP49" s="11"/>
      <c r="GHQ49" s="11"/>
      <c r="GHR49" s="11"/>
      <c r="GHS49" s="11"/>
      <c r="GHT49" s="11"/>
      <c r="GHU49" s="11"/>
      <c r="GHV49" s="11"/>
      <c r="GHW49" s="11"/>
      <c r="GHX49" s="11"/>
      <c r="GHY49" s="11"/>
      <c r="GHZ49" s="11"/>
      <c r="GIA49" s="11"/>
      <c r="GIB49" s="11"/>
      <c r="GIC49" s="11"/>
      <c r="GID49" s="11"/>
      <c r="GIE49" s="11"/>
      <c r="GIF49" s="11"/>
      <c r="GIG49" s="11"/>
      <c r="GIH49" s="11"/>
      <c r="GII49" s="11"/>
      <c r="GIJ49" s="11"/>
      <c r="GIK49" s="11"/>
      <c r="GIL49" s="11"/>
      <c r="GIM49" s="11"/>
      <c r="GIN49" s="11"/>
      <c r="GIO49" s="11"/>
      <c r="GIP49" s="11"/>
      <c r="GIQ49" s="11"/>
      <c r="GIR49" s="11"/>
      <c r="GIS49" s="11"/>
      <c r="GIT49" s="11"/>
      <c r="GIU49" s="11"/>
      <c r="GIV49" s="11"/>
      <c r="GIW49" s="11"/>
      <c r="GIX49" s="11"/>
      <c r="GIY49" s="11"/>
      <c r="GIZ49" s="11"/>
      <c r="GJA49" s="11"/>
      <c r="GJB49" s="11"/>
      <c r="GJC49" s="11"/>
      <c r="GJD49" s="11"/>
      <c r="GJE49" s="11"/>
      <c r="GJF49" s="11"/>
      <c r="GJG49" s="11"/>
      <c r="GJH49" s="11"/>
      <c r="GJI49" s="11"/>
      <c r="GJJ49" s="11"/>
      <c r="GJK49" s="11"/>
      <c r="GJL49" s="11"/>
      <c r="GJM49" s="11"/>
      <c r="GJN49" s="11"/>
      <c r="GJO49" s="11"/>
      <c r="GJP49" s="11"/>
      <c r="GJQ49" s="11"/>
      <c r="GJR49" s="11"/>
      <c r="GJS49" s="11"/>
      <c r="GJT49" s="11"/>
      <c r="GJU49" s="11"/>
      <c r="GJV49" s="11"/>
      <c r="GJW49" s="11"/>
      <c r="GJX49" s="11"/>
      <c r="GJY49" s="11"/>
      <c r="GJZ49" s="11"/>
      <c r="GKA49" s="11"/>
      <c r="GKB49" s="11"/>
      <c r="GKC49" s="11"/>
      <c r="GKD49" s="11"/>
      <c r="GKE49" s="11"/>
      <c r="GKF49" s="11"/>
      <c r="GKG49" s="11"/>
      <c r="GKH49" s="11"/>
      <c r="GKI49" s="11"/>
      <c r="GKJ49" s="11"/>
      <c r="GKK49" s="11"/>
      <c r="GKL49" s="11"/>
      <c r="GKM49" s="11"/>
      <c r="GKN49" s="11"/>
      <c r="GKO49" s="11"/>
      <c r="GKP49" s="11"/>
      <c r="GKQ49" s="11"/>
      <c r="GKR49" s="11"/>
      <c r="GKS49" s="11"/>
      <c r="GKT49" s="11"/>
      <c r="GKU49" s="11"/>
      <c r="GKV49" s="11"/>
      <c r="GKW49" s="11"/>
      <c r="GKX49" s="11"/>
      <c r="GKY49" s="11"/>
      <c r="GKZ49" s="11"/>
      <c r="GLA49" s="11"/>
      <c r="GLB49" s="11"/>
      <c r="GLC49" s="11"/>
      <c r="GLD49" s="11"/>
      <c r="GLE49" s="11"/>
      <c r="GLF49" s="11"/>
      <c r="GLG49" s="11"/>
      <c r="GLH49" s="11"/>
      <c r="GLI49" s="11"/>
      <c r="GLJ49" s="11"/>
      <c r="GLK49" s="11"/>
      <c r="GLL49" s="11"/>
      <c r="GLM49" s="11"/>
      <c r="GLN49" s="11"/>
      <c r="GLO49" s="11"/>
      <c r="GLP49" s="11"/>
      <c r="GLQ49" s="11"/>
      <c r="GLR49" s="11"/>
      <c r="GLS49" s="11"/>
      <c r="GLT49" s="11"/>
      <c r="GLU49" s="11"/>
      <c r="GLV49" s="11"/>
      <c r="GLW49" s="11"/>
      <c r="GLX49" s="11"/>
      <c r="GLY49" s="11"/>
      <c r="GLZ49" s="11"/>
      <c r="GMA49" s="11"/>
      <c r="GMB49" s="11"/>
      <c r="GMC49" s="11"/>
      <c r="GMD49" s="11"/>
      <c r="GME49" s="11"/>
      <c r="GMF49" s="11"/>
      <c r="GMG49" s="11"/>
      <c r="GMH49" s="11"/>
      <c r="GMI49" s="11"/>
      <c r="GMJ49" s="11"/>
      <c r="GMK49" s="11"/>
      <c r="GML49" s="11"/>
      <c r="GMM49" s="11"/>
      <c r="GMN49" s="11"/>
      <c r="GMO49" s="11"/>
      <c r="GMP49" s="11"/>
      <c r="GMQ49" s="11"/>
      <c r="GMR49" s="11"/>
      <c r="GMS49" s="11"/>
      <c r="GMT49" s="11"/>
      <c r="GMU49" s="11"/>
      <c r="GMV49" s="11"/>
      <c r="GMW49" s="11"/>
      <c r="GMX49" s="11"/>
      <c r="GMY49" s="11"/>
      <c r="GMZ49" s="11"/>
      <c r="GNA49" s="11"/>
      <c r="GNB49" s="11"/>
      <c r="GNC49" s="11"/>
      <c r="GND49" s="11"/>
      <c r="GNE49" s="11"/>
      <c r="GNF49" s="11"/>
      <c r="GNG49" s="11"/>
      <c r="GNH49" s="11"/>
      <c r="GNI49" s="11"/>
      <c r="GNJ49" s="11"/>
      <c r="GNK49" s="11"/>
      <c r="GNL49" s="11"/>
      <c r="GNM49" s="11"/>
      <c r="GNN49" s="11"/>
      <c r="GNO49" s="11"/>
      <c r="GNP49" s="11"/>
      <c r="GNQ49" s="11"/>
      <c r="GNR49" s="11"/>
      <c r="GNS49" s="11"/>
      <c r="GNT49" s="11"/>
      <c r="GNU49" s="11"/>
      <c r="GNV49" s="11"/>
      <c r="GNW49" s="11"/>
      <c r="GNX49" s="11"/>
      <c r="GNY49" s="11"/>
      <c r="GNZ49" s="11"/>
      <c r="GOA49" s="11"/>
      <c r="GOB49" s="11"/>
      <c r="GOC49" s="11"/>
      <c r="GOD49" s="11"/>
      <c r="GOE49" s="11"/>
      <c r="GOF49" s="11"/>
      <c r="GOG49" s="11"/>
      <c r="GOH49" s="11"/>
      <c r="GOI49" s="11"/>
      <c r="GOJ49" s="11"/>
      <c r="GOK49" s="11"/>
      <c r="GOL49" s="11"/>
      <c r="GOM49" s="11"/>
      <c r="GON49" s="11"/>
      <c r="GOO49" s="11"/>
      <c r="GOP49" s="11"/>
      <c r="GOQ49" s="11"/>
      <c r="GOR49" s="11"/>
      <c r="GOS49" s="11"/>
      <c r="GOT49" s="11"/>
      <c r="GOU49" s="11"/>
      <c r="GOV49" s="11"/>
      <c r="GOW49" s="11"/>
      <c r="GOX49" s="11"/>
      <c r="GOY49" s="11"/>
      <c r="GOZ49" s="11"/>
      <c r="GPA49" s="11"/>
      <c r="GPB49" s="11"/>
      <c r="GPC49" s="11"/>
      <c r="GPD49" s="11"/>
      <c r="GPE49" s="11"/>
      <c r="GPF49" s="11"/>
      <c r="GPG49" s="11"/>
      <c r="GPH49" s="11"/>
      <c r="GPI49" s="11"/>
      <c r="GPJ49" s="11"/>
      <c r="GPK49" s="11"/>
      <c r="GPL49" s="11"/>
      <c r="GPM49" s="11"/>
      <c r="GPN49" s="11"/>
      <c r="GPO49" s="11"/>
      <c r="GPP49" s="11"/>
      <c r="GPQ49" s="11"/>
      <c r="GPR49" s="11"/>
      <c r="GPS49" s="11"/>
      <c r="GPT49" s="11"/>
      <c r="GPU49" s="11"/>
      <c r="GPV49" s="11"/>
      <c r="GPW49" s="11"/>
      <c r="GPX49" s="11"/>
      <c r="GPY49" s="11"/>
      <c r="GPZ49" s="11"/>
      <c r="GQA49" s="11"/>
      <c r="GQB49" s="11"/>
      <c r="GQC49" s="11"/>
      <c r="GQD49" s="11"/>
      <c r="GQE49" s="11"/>
      <c r="GQF49" s="11"/>
      <c r="GQG49" s="11"/>
      <c r="GQH49" s="11"/>
      <c r="GQI49" s="11"/>
      <c r="GQJ49" s="11"/>
      <c r="GQK49" s="11"/>
      <c r="GQL49" s="11"/>
      <c r="GQM49" s="11"/>
      <c r="GQN49" s="11"/>
      <c r="GQO49" s="11"/>
      <c r="GQP49" s="11"/>
      <c r="GQQ49" s="11"/>
      <c r="GQR49" s="11"/>
      <c r="GQS49" s="11"/>
      <c r="GQT49" s="11"/>
      <c r="GQU49" s="11"/>
      <c r="GQV49" s="11"/>
      <c r="GQW49" s="11"/>
      <c r="GQX49" s="11"/>
      <c r="GQY49" s="11"/>
      <c r="GQZ49" s="11"/>
      <c r="GRA49" s="11"/>
      <c r="GRB49" s="11"/>
      <c r="GRC49" s="11"/>
      <c r="GRD49" s="11"/>
      <c r="GRE49" s="11"/>
      <c r="GRF49" s="11"/>
      <c r="GRG49" s="11"/>
      <c r="GRH49" s="11"/>
      <c r="GRI49" s="11"/>
      <c r="GRJ49" s="11"/>
      <c r="GRK49" s="11"/>
      <c r="GRL49" s="11"/>
      <c r="GRM49" s="11"/>
      <c r="GRN49" s="11"/>
      <c r="GRO49" s="11"/>
      <c r="GRP49" s="11"/>
      <c r="GRQ49" s="11"/>
      <c r="GRR49" s="11"/>
      <c r="GRS49" s="11"/>
      <c r="GRT49" s="11"/>
      <c r="GRU49" s="11"/>
      <c r="GRV49" s="11"/>
      <c r="GRW49" s="11"/>
      <c r="GRX49" s="11"/>
      <c r="GRY49" s="11"/>
      <c r="GRZ49" s="11"/>
      <c r="GSA49" s="11"/>
      <c r="GSB49" s="11"/>
      <c r="GSC49" s="11"/>
      <c r="GSD49" s="11"/>
      <c r="GSE49" s="11"/>
      <c r="GSF49" s="11"/>
      <c r="GSG49" s="11"/>
      <c r="GSH49" s="11"/>
      <c r="GSI49" s="11"/>
      <c r="GSJ49" s="11"/>
      <c r="GSK49" s="11"/>
      <c r="GSL49" s="11"/>
      <c r="GSM49" s="11"/>
      <c r="GSN49" s="11"/>
      <c r="GSO49" s="11"/>
      <c r="GSP49" s="11"/>
      <c r="GSQ49" s="11"/>
      <c r="GSR49" s="11"/>
      <c r="GSS49" s="11"/>
      <c r="GST49" s="11"/>
      <c r="GSU49" s="11"/>
      <c r="GSV49" s="11"/>
      <c r="GSW49" s="11"/>
      <c r="GSX49" s="11"/>
      <c r="GSY49" s="11"/>
      <c r="GSZ49" s="11"/>
      <c r="GTA49" s="11"/>
      <c r="GTB49" s="11"/>
      <c r="GTC49" s="11"/>
      <c r="GTD49" s="11"/>
      <c r="GTE49" s="11"/>
      <c r="GTF49" s="11"/>
      <c r="GTG49" s="11"/>
      <c r="GTH49" s="11"/>
      <c r="GTI49" s="11"/>
      <c r="GTJ49" s="11"/>
      <c r="GTK49" s="11"/>
      <c r="GTL49" s="11"/>
      <c r="GTM49" s="11"/>
      <c r="GTN49" s="11"/>
      <c r="GTO49" s="11"/>
      <c r="GTP49" s="11"/>
      <c r="GTQ49" s="11"/>
      <c r="GTR49" s="11"/>
      <c r="GTS49" s="11"/>
      <c r="GTT49" s="11"/>
      <c r="GTU49" s="11"/>
      <c r="GTV49" s="11"/>
      <c r="GTW49" s="11"/>
      <c r="GTX49" s="11"/>
      <c r="GTY49" s="11"/>
      <c r="GTZ49" s="11"/>
      <c r="GUA49" s="11"/>
      <c r="GUB49" s="11"/>
      <c r="GUC49" s="11"/>
      <c r="GUD49" s="11"/>
      <c r="GUE49" s="11"/>
      <c r="GUF49" s="11"/>
      <c r="GUG49" s="11"/>
      <c r="GUH49" s="11"/>
      <c r="GUI49" s="11"/>
      <c r="GUJ49" s="11"/>
      <c r="GUK49" s="11"/>
      <c r="GUL49" s="11"/>
      <c r="GUM49" s="11"/>
      <c r="GUN49" s="11"/>
      <c r="GUO49" s="11"/>
      <c r="GUP49" s="11"/>
      <c r="GUQ49" s="11"/>
      <c r="GUR49" s="11"/>
      <c r="GUS49" s="11"/>
      <c r="GUT49" s="11"/>
      <c r="GUU49" s="11"/>
      <c r="GUV49" s="11"/>
      <c r="GUW49" s="11"/>
      <c r="GUX49" s="11"/>
      <c r="GUY49" s="11"/>
      <c r="GUZ49" s="11"/>
      <c r="GVA49" s="11"/>
      <c r="GVB49" s="11"/>
      <c r="GVC49" s="11"/>
      <c r="GVD49" s="11"/>
      <c r="GVE49" s="11"/>
      <c r="GVF49" s="11"/>
      <c r="GVG49" s="11"/>
      <c r="GVH49" s="11"/>
      <c r="GVI49" s="11"/>
      <c r="GVJ49" s="11"/>
      <c r="GVK49" s="11"/>
      <c r="GVL49" s="11"/>
      <c r="GVM49" s="11"/>
      <c r="GVN49" s="11"/>
      <c r="GVO49" s="11"/>
      <c r="GVP49" s="11"/>
      <c r="GVQ49" s="11"/>
      <c r="GVR49" s="11"/>
      <c r="GVS49" s="11"/>
      <c r="GVT49" s="11"/>
      <c r="GVU49" s="11"/>
      <c r="GVV49" s="11"/>
      <c r="GVW49" s="11"/>
      <c r="GVX49" s="11"/>
      <c r="GVY49" s="11"/>
      <c r="GVZ49" s="11"/>
      <c r="GWA49" s="11"/>
      <c r="GWB49" s="11"/>
      <c r="GWC49" s="11"/>
      <c r="GWD49" s="11"/>
      <c r="GWE49" s="11"/>
      <c r="GWF49" s="11"/>
      <c r="GWG49" s="11"/>
      <c r="GWH49" s="11"/>
      <c r="GWI49" s="11"/>
      <c r="GWJ49" s="11"/>
      <c r="GWK49" s="11"/>
      <c r="GWL49" s="11"/>
      <c r="GWM49" s="11"/>
      <c r="GWN49" s="11"/>
      <c r="GWO49" s="11"/>
      <c r="GWP49" s="11"/>
      <c r="GWQ49" s="11"/>
      <c r="GWR49" s="11"/>
      <c r="GWS49" s="11"/>
      <c r="GWT49" s="11"/>
      <c r="GWU49" s="11"/>
      <c r="GWV49" s="11"/>
      <c r="GWW49" s="11"/>
      <c r="GWX49" s="11"/>
      <c r="GWY49" s="11"/>
      <c r="GWZ49" s="11"/>
      <c r="GXA49" s="11"/>
      <c r="GXB49" s="11"/>
      <c r="GXC49" s="11"/>
      <c r="GXD49" s="11"/>
      <c r="GXE49" s="11"/>
      <c r="GXF49" s="11"/>
      <c r="GXG49" s="11"/>
      <c r="GXH49" s="11"/>
      <c r="GXI49" s="11"/>
      <c r="GXJ49" s="11"/>
      <c r="GXK49" s="11"/>
      <c r="GXL49" s="11"/>
      <c r="GXM49" s="11"/>
      <c r="GXN49" s="11"/>
      <c r="GXO49" s="11"/>
      <c r="GXP49" s="11"/>
      <c r="GXQ49" s="11"/>
      <c r="GXR49" s="11"/>
      <c r="GXS49" s="11"/>
      <c r="GXT49" s="11"/>
      <c r="GXU49" s="11"/>
      <c r="GXV49" s="11"/>
      <c r="GXW49" s="11"/>
      <c r="GXX49" s="11"/>
      <c r="GXY49" s="11"/>
      <c r="GXZ49" s="11"/>
      <c r="GYA49" s="11"/>
      <c r="GYB49" s="11"/>
      <c r="GYC49" s="11"/>
      <c r="GYD49" s="11"/>
      <c r="GYE49" s="11"/>
      <c r="GYF49" s="11"/>
      <c r="GYG49" s="11"/>
      <c r="GYH49" s="11"/>
      <c r="GYI49" s="11"/>
      <c r="GYJ49" s="11"/>
      <c r="GYK49" s="11"/>
      <c r="GYL49" s="11"/>
      <c r="GYM49" s="11"/>
      <c r="GYN49" s="11"/>
      <c r="GYO49" s="11"/>
      <c r="GYP49" s="11"/>
      <c r="GYQ49" s="11"/>
      <c r="GYR49" s="11"/>
      <c r="GYS49" s="11"/>
      <c r="GYT49" s="11"/>
      <c r="GYU49" s="11"/>
      <c r="GYV49" s="11"/>
      <c r="GYW49" s="11"/>
      <c r="GYX49" s="11"/>
      <c r="GYY49" s="11"/>
      <c r="GYZ49" s="11"/>
      <c r="GZA49" s="11"/>
      <c r="GZB49" s="11"/>
      <c r="GZC49" s="11"/>
      <c r="GZD49" s="11"/>
      <c r="GZE49" s="11"/>
      <c r="GZF49" s="11"/>
      <c r="GZG49" s="11"/>
      <c r="GZH49" s="11"/>
      <c r="GZI49" s="11"/>
      <c r="GZJ49" s="11"/>
      <c r="GZK49" s="11"/>
      <c r="GZL49" s="11"/>
      <c r="GZM49" s="11"/>
      <c r="GZN49" s="11"/>
      <c r="GZO49" s="11"/>
      <c r="GZP49" s="11"/>
      <c r="GZQ49" s="11"/>
      <c r="GZR49" s="11"/>
      <c r="GZS49" s="11"/>
      <c r="GZT49" s="11"/>
      <c r="GZU49" s="11"/>
      <c r="GZV49" s="11"/>
      <c r="GZW49" s="11"/>
      <c r="GZX49" s="11"/>
      <c r="GZY49" s="11"/>
      <c r="GZZ49" s="11"/>
      <c r="HAA49" s="11"/>
      <c r="HAB49" s="11"/>
      <c r="HAC49" s="11"/>
      <c r="HAD49" s="11"/>
      <c r="HAE49" s="11"/>
      <c r="HAF49" s="11"/>
      <c r="HAG49" s="11"/>
      <c r="HAH49" s="11"/>
      <c r="HAI49" s="11"/>
      <c r="HAJ49" s="11"/>
      <c r="HAK49" s="11"/>
      <c r="HAL49" s="11"/>
      <c r="HAM49" s="11"/>
      <c r="HAN49" s="11"/>
      <c r="HAO49" s="11"/>
      <c r="HAP49" s="11"/>
      <c r="HAQ49" s="11"/>
      <c r="HAR49" s="11"/>
      <c r="HAS49" s="11"/>
      <c r="HAT49" s="11"/>
      <c r="HAU49" s="11"/>
      <c r="HAV49" s="11"/>
      <c r="HAW49" s="11"/>
      <c r="HAX49" s="11"/>
      <c r="HAY49" s="11"/>
      <c r="HAZ49" s="11"/>
      <c r="HBA49" s="11"/>
      <c r="HBB49" s="11"/>
      <c r="HBC49" s="11"/>
      <c r="HBD49" s="11"/>
      <c r="HBE49" s="11"/>
      <c r="HBF49" s="11"/>
      <c r="HBG49" s="11"/>
      <c r="HBH49" s="11"/>
      <c r="HBI49" s="11"/>
      <c r="HBJ49" s="11"/>
      <c r="HBK49" s="11"/>
      <c r="HBL49" s="11"/>
      <c r="HBM49" s="11"/>
      <c r="HBN49" s="11"/>
      <c r="HBO49" s="11"/>
      <c r="HBP49" s="11"/>
      <c r="HBQ49" s="11"/>
      <c r="HBR49" s="11"/>
      <c r="HBS49" s="11"/>
      <c r="HBT49" s="11"/>
      <c r="HBU49" s="11"/>
      <c r="HBV49" s="11"/>
      <c r="HBW49" s="11"/>
      <c r="HBX49" s="11"/>
      <c r="HBY49" s="11"/>
      <c r="HBZ49" s="11"/>
      <c r="HCA49" s="11"/>
      <c r="HCB49" s="11"/>
      <c r="HCC49" s="11"/>
      <c r="HCD49" s="11"/>
      <c r="HCE49" s="11"/>
      <c r="HCF49" s="11"/>
      <c r="HCG49" s="11"/>
      <c r="HCH49" s="11"/>
      <c r="HCI49" s="11"/>
      <c r="HCJ49" s="11"/>
      <c r="HCK49" s="11"/>
      <c r="HCL49" s="11"/>
      <c r="HCM49" s="11"/>
      <c r="HCN49" s="11"/>
      <c r="HCO49" s="11"/>
      <c r="HCP49" s="11"/>
      <c r="HCQ49" s="11"/>
      <c r="HCR49" s="11"/>
      <c r="HCS49" s="11"/>
      <c r="HCT49" s="11"/>
      <c r="HCU49" s="11"/>
      <c r="HCV49" s="11"/>
      <c r="HCW49" s="11"/>
      <c r="HCX49" s="11"/>
      <c r="HCY49" s="11"/>
      <c r="HCZ49" s="11"/>
      <c r="HDA49" s="11"/>
      <c r="HDB49" s="11"/>
      <c r="HDC49" s="11"/>
      <c r="HDD49" s="11"/>
      <c r="HDE49" s="11"/>
      <c r="HDF49" s="11"/>
      <c r="HDG49" s="11"/>
      <c r="HDH49" s="11"/>
      <c r="HDI49" s="11"/>
      <c r="HDJ49" s="11"/>
      <c r="HDK49" s="11"/>
      <c r="HDL49" s="11"/>
      <c r="HDM49" s="11"/>
      <c r="HDN49" s="11"/>
      <c r="HDO49" s="11"/>
      <c r="HDP49" s="11"/>
      <c r="HDQ49" s="11"/>
      <c r="HDR49" s="11"/>
      <c r="HDS49" s="11"/>
      <c r="HDT49" s="11"/>
      <c r="HDU49" s="11"/>
      <c r="HDV49" s="11"/>
      <c r="HDW49" s="11"/>
      <c r="HDX49" s="11"/>
      <c r="HDY49" s="11"/>
      <c r="HDZ49" s="11"/>
      <c r="HEA49" s="11"/>
      <c r="HEB49" s="11"/>
      <c r="HEC49" s="11"/>
      <c r="HED49" s="11"/>
      <c r="HEE49" s="11"/>
      <c r="HEF49" s="11"/>
      <c r="HEG49" s="11"/>
      <c r="HEH49" s="11"/>
      <c r="HEI49" s="11"/>
      <c r="HEJ49" s="11"/>
      <c r="HEK49" s="11"/>
      <c r="HEL49" s="11"/>
      <c r="HEM49" s="11"/>
      <c r="HEN49" s="11"/>
      <c r="HEO49" s="11"/>
      <c r="HEP49" s="11"/>
      <c r="HEQ49" s="11"/>
      <c r="HER49" s="11"/>
      <c r="HES49" s="11"/>
      <c r="HET49" s="11"/>
      <c r="HEU49" s="11"/>
      <c r="HEV49" s="11"/>
      <c r="HEW49" s="11"/>
      <c r="HEX49" s="11"/>
      <c r="HEY49" s="11"/>
      <c r="HEZ49" s="11"/>
      <c r="HFA49" s="11"/>
      <c r="HFB49" s="11"/>
      <c r="HFC49" s="11"/>
      <c r="HFD49" s="11"/>
      <c r="HFE49" s="11"/>
      <c r="HFF49" s="11"/>
      <c r="HFG49" s="11"/>
      <c r="HFH49" s="11"/>
      <c r="HFI49" s="11"/>
      <c r="HFJ49" s="11"/>
      <c r="HFK49" s="11"/>
      <c r="HFL49" s="11"/>
      <c r="HFM49" s="11"/>
      <c r="HFN49" s="11"/>
      <c r="HFO49" s="11"/>
      <c r="HFP49" s="11"/>
      <c r="HFQ49" s="11"/>
      <c r="HFR49" s="11"/>
      <c r="HFS49" s="11"/>
      <c r="HFT49" s="11"/>
      <c r="HFU49" s="11"/>
      <c r="HFV49" s="11"/>
      <c r="HFW49" s="11"/>
      <c r="HFX49" s="11"/>
      <c r="HFY49" s="11"/>
      <c r="HFZ49" s="11"/>
      <c r="HGA49" s="11"/>
      <c r="HGB49" s="11"/>
      <c r="HGC49" s="11"/>
      <c r="HGD49" s="11"/>
      <c r="HGE49" s="11"/>
      <c r="HGF49" s="11"/>
      <c r="HGG49" s="11"/>
      <c r="HGH49" s="11"/>
      <c r="HGI49" s="11"/>
      <c r="HGJ49" s="11"/>
      <c r="HGK49" s="11"/>
      <c r="HGL49" s="11"/>
      <c r="HGM49" s="11"/>
      <c r="HGN49" s="11"/>
      <c r="HGO49" s="11"/>
      <c r="HGP49" s="11"/>
      <c r="HGQ49" s="11"/>
      <c r="HGR49" s="11"/>
      <c r="HGS49" s="11"/>
      <c r="HGT49" s="11"/>
      <c r="HGU49" s="11"/>
      <c r="HGV49" s="11"/>
      <c r="HGW49" s="11"/>
      <c r="HGX49" s="11"/>
      <c r="HGY49" s="11"/>
      <c r="HGZ49" s="11"/>
      <c r="HHA49" s="11"/>
      <c r="HHB49" s="11"/>
      <c r="HHC49" s="11"/>
      <c r="HHD49" s="11"/>
      <c r="HHE49" s="11"/>
      <c r="HHF49" s="11"/>
      <c r="HHG49" s="11"/>
      <c r="HHH49" s="11"/>
      <c r="HHI49" s="11"/>
      <c r="HHJ49" s="11"/>
      <c r="HHK49" s="11"/>
      <c r="HHL49" s="11"/>
      <c r="HHM49" s="11"/>
      <c r="HHN49" s="11"/>
      <c r="HHO49" s="11"/>
      <c r="HHP49" s="11"/>
      <c r="HHQ49" s="11"/>
      <c r="HHR49" s="11"/>
      <c r="HHS49" s="11"/>
      <c r="HHT49" s="11"/>
      <c r="HHU49" s="11"/>
      <c r="HHV49" s="11"/>
      <c r="HHW49" s="11"/>
      <c r="HHX49" s="11"/>
      <c r="HHY49" s="11"/>
      <c r="HHZ49" s="11"/>
      <c r="HIA49" s="11"/>
      <c r="HIB49" s="11"/>
      <c r="HIC49" s="11"/>
      <c r="HID49" s="11"/>
      <c r="HIE49" s="11"/>
      <c r="HIF49" s="11"/>
      <c r="HIG49" s="11"/>
      <c r="HIH49" s="11"/>
      <c r="HII49" s="11"/>
      <c r="HIJ49" s="11"/>
      <c r="HIK49" s="11"/>
      <c r="HIL49" s="11"/>
      <c r="HIM49" s="11"/>
      <c r="HIN49" s="11"/>
      <c r="HIO49" s="11"/>
      <c r="HIP49" s="11"/>
      <c r="HIQ49" s="11"/>
      <c r="HIR49" s="11"/>
      <c r="HIS49" s="11"/>
      <c r="HIT49" s="11"/>
      <c r="HIU49" s="11"/>
      <c r="HIV49" s="11"/>
      <c r="HIW49" s="11"/>
      <c r="HIX49" s="11"/>
      <c r="HIY49" s="11"/>
      <c r="HIZ49" s="11"/>
      <c r="HJA49" s="11"/>
      <c r="HJB49" s="11"/>
      <c r="HJC49" s="11"/>
      <c r="HJD49" s="11"/>
      <c r="HJE49" s="11"/>
      <c r="HJF49" s="11"/>
      <c r="HJG49" s="11"/>
      <c r="HJH49" s="11"/>
      <c r="HJI49" s="11"/>
      <c r="HJJ49" s="11"/>
      <c r="HJK49" s="11"/>
      <c r="HJL49" s="11"/>
      <c r="HJM49" s="11"/>
      <c r="HJN49" s="11"/>
      <c r="HJO49" s="11"/>
      <c r="HJP49" s="11"/>
      <c r="HJQ49" s="11"/>
      <c r="HJR49" s="11"/>
      <c r="HJS49" s="11"/>
      <c r="HJT49" s="11"/>
      <c r="HJU49" s="11"/>
      <c r="HJV49" s="11"/>
      <c r="HJW49" s="11"/>
      <c r="HJX49" s="11"/>
      <c r="HJY49" s="11"/>
      <c r="HJZ49" s="11"/>
      <c r="HKA49" s="11"/>
      <c r="HKB49" s="11"/>
      <c r="HKC49" s="11"/>
      <c r="HKD49" s="11"/>
      <c r="HKE49" s="11"/>
      <c r="HKF49" s="11"/>
      <c r="HKG49" s="11"/>
      <c r="HKH49" s="11"/>
      <c r="HKI49" s="11"/>
      <c r="HKJ49" s="11"/>
      <c r="HKK49" s="11"/>
      <c r="HKL49" s="11"/>
      <c r="HKM49" s="11"/>
      <c r="HKN49" s="11"/>
      <c r="HKO49" s="11"/>
      <c r="HKP49" s="11"/>
      <c r="HKQ49" s="11"/>
      <c r="HKR49" s="11"/>
      <c r="HKS49" s="11"/>
      <c r="HKT49" s="11"/>
      <c r="HKU49" s="11"/>
      <c r="HKV49" s="11"/>
      <c r="HKW49" s="11"/>
      <c r="HKX49" s="11"/>
      <c r="HKY49" s="11"/>
      <c r="HKZ49" s="11"/>
      <c r="HLA49" s="11"/>
      <c r="HLB49" s="11"/>
      <c r="HLC49" s="11"/>
      <c r="HLD49" s="11"/>
      <c r="HLE49" s="11"/>
      <c r="HLF49" s="11"/>
      <c r="HLG49" s="11"/>
      <c r="HLH49" s="11"/>
      <c r="HLI49" s="11"/>
      <c r="HLJ49" s="11"/>
      <c r="HLK49" s="11"/>
      <c r="HLL49" s="11"/>
      <c r="HLM49" s="11"/>
      <c r="HLN49" s="11"/>
      <c r="HLO49" s="11"/>
      <c r="HLP49" s="11"/>
      <c r="HLQ49" s="11"/>
      <c r="HLR49" s="11"/>
      <c r="HLS49" s="11"/>
      <c r="HLT49" s="11"/>
      <c r="HLU49" s="11"/>
      <c r="HLV49" s="11"/>
      <c r="HLW49" s="11"/>
      <c r="HLX49" s="11"/>
      <c r="HLY49" s="11"/>
      <c r="HLZ49" s="11"/>
      <c r="HMA49" s="11"/>
      <c r="HMB49" s="11"/>
      <c r="HMC49" s="11"/>
      <c r="HMD49" s="11"/>
      <c r="HME49" s="11"/>
      <c r="HMF49" s="11"/>
      <c r="HMG49" s="11"/>
      <c r="HMH49" s="11"/>
      <c r="HMI49" s="11"/>
      <c r="HMJ49" s="11"/>
      <c r="HMK49" s="11"/>
      <c r="HML49" s="11"/>
      <c r="HMM49" s="11"/>
      <c r="HMN49" s="11"/>
      <c r="HMO49" s="11"/>
      <c r="HMP49" s="11"/>
      <c r="HMQ49" s="11"/>
      <c r="HMR49" s="11"/>
      <c r="HMS49" s="11"/>
      <c r="HMT49" s="11"/>
      <c r="HMU49" s="11"/>
      <c r="HMV49" s="11"/>
      <c r="HMW49" s="11"/>
      <c r="HMX49" s="11"/>
      <c r="HMY49" s="11"/>
      <c r="HMZ49" s="11"/>
      <c r="HNA49" s="11"/>
      <c r="HNB49" s="11"/>
      <c r="HNC49" s="11"/>
      <c r="HND49" s="11"/>
      <c r="HNE49" s="11"/>
      <c r="HNF49" s="11"/>
      <c r="HNG49" s="11"/>
      <c r="HNH49" s="11"/>
      <c r="HNI49" s="11"/>
      <c r="HNJ49" s="11"/>
      <c r="HNK49" s="11"/>
      <c r="HNL49" s="11"/>
      <c r="HNM49" s="11"/>
      <c r="HNN49" s="11"/>
      <c r="HNO49" s="11"/>
      <c r="HNP49" s="11"/>
      <c r="HNQ49" s="11"/>
      <c r="HNR49" s="11"/>
      <c r="HNS49" s="11"/>
      <c r="HNT49" s="11"/>
      <c r="HNU49" s="11"/>
      <c r="HNV49" s="11"/>
      <c r="HNW49" s="11"/>
      <c r="HNX49" s="11"/>
      <c r="HNY49" s="11"/>
      <c r="HNZ49" s="11"/>
      <c r="HOA49" s="11"/>
      <c r="HOB49" s="11"/>
      <c r="HOC49" s="11"/>
      <c r="HOD49" s="11"/>
      <c r="HOE49" s="11"/>
      <c r="HOF49" s="11"/>
      <c r="HOG49" s="11"/>
      <c r="HOH49" s="11"/>
      <c r="HOI49" s="11"/>
      <c r="HOJ49" s="11"/>
      <c r="HOK49" s="11"/>
      <c r="HOL49" s="11"/>
      <c r="HOM49" s="11"/>
      <c r="HON49" s="11"/>
      <c r="HOO49" s="11"/>
      <c r="HOP49" s="11"/>
      <c r="HOQ49" s="11"/>
      <c r="HOR49" s="11"/>
      <c r="HOS49" s="11"/>
      <c r="HOT49" s="11"/>
      <c r="HOU49" s="11"/>
      <c r="HOV49" s="11"/>
      <c r="HOW49" s="11"/>
      <c r="HOX49" s="11"/>
      <c r="HOY49" s="11"/>
      <c r="HOZ49" s="11"/>
      <c r="HPA49" s="11"/>
      <c r="HPB49" s="11"/>
      <c r="HPC49" s="11"/>
      <c r="HPD49" s="11"/>
      <c r="HPE49" s="11"/>
      <c r="HPF49" s="11"/>
      <c r="HPG49" s="11"/>
      <c r="HPH49" s="11"/>
      <c r="HPI49" s="11"/>
      <c r="HPJ49" s="11"/>
      <c r="HPK49" s="11"/>
      <c r="HPL49" s="11"/>
      <c r="HPM49" s="11"/>
      <c r="HPN49" s="11"/>
      <c r="HPO49" s="11"/>
      <c r="HPP49" s="11"/>
      <c r="HPQ49" s="11"/>
      <c r="HPR49" s="11"/>
      <c r="HPS49" s="11"/>
      <c r="HPT49" s="11"/>
      <c r="HPU49" s="11"/>
      <c r="HPV49" s="11"/>
      <c r="HPW49" s="11"/>
      <c r="HPX49" s="11"/>
      <c r="HPY49" s="11"/>
      <c r="HPZ49" s="11"/>
      <c r="HQA49" s="11"/>
      <c r="HQB49" s="11"/>
      <c r="HQC49" s="11"/>
      <c r="HQD49" s="11"/>
      <c r="HQE49" s="11"/>
      <c r="HQF49" s="11"/>
      <c r="HQG49" s="11"/>
      <c r="HQH49" s="11"/>
      <c r="HQI49" s="11"/>
      <c r="HQJ49" s="11"/>
      <c r="HQK49" s="11"/>
      <c r="HQL49" s="11"/>
      <c r="HQM49" s="11"/>
      <c r="HQN49" s="11"/>
      <c r="HQO49" s="11"/>
      <c r="HQP49" s="11"/>
      <c r="HQQ49" s="11"/>
      <c r="HQR49" s="11"/>
      <c r="HQS49" s="11"/>
      <c r="HQT49" s="11"/>
      <c r="HQU49" s="11"/>
      <c r="HQV49" s="11"/>
      <c r="HQW49" s="11"/>
      <c r="HQX49" s="11"/>
      <c r="HQY49" s="11"/>
      <c r="HQZ49" s="11"/>
      <c r="HRA49" s="11"/>
      <c r="HRB49" s="11"/>
      <c r="HRC49" s="11"/>
      <c r="HRD49" s="11"/>
      <c r="HRE49" s="11"/>
      <c r="HRF49" s="11"/>
      <c r="HRG49" s="11"/>
      <c r="HRH49" s="11"/>
      <c r="HRI49" s="11"/>
      <c r="HRJ49" s="11"/>
      <c r="HRK49" s="11"/>
      <c r="HRL49" s="11"/>
      <c r="HRM49" s="11"/>
      <c r="HRN49" s="11"/>
      <c r="HRO49" s="11"/>
      <c r="HRP49" s="11"/>
      <c r="HRQ49" s="11"/>
      <c r="HRR49" s="11"/>
      <c r="HRS49" s="11"/>
      <c r="HRT49" s="11"/>
      <c r="HRU49" s="11"/>
      <c r="HRV49" s="11"/>
      <c r="HRW49" s="11"/>
      <c r="HRX49" s="11"/>
      <c r="HRY49" s="11"/>
      <c r="HRZ49" s="11"/>
      <c r="HSA49" s="11"/>
      <c r="HSB49" s="11"/>
      <c r="HSC49" s="11"/>
      <c r="HSD49" s="11"/>
      <c r="HSE49" s="11"/>
      <c r="HSF49" s="11"/>
      <c r="HSG49" s="11"/>
      <c r="HSH49" s="11"/>
      <c r="HSI49" s="11"/>
      <c r="HSJ49" s="11"/>
      <c r="HSK49" s="11"/>
      <c r="HSL49" s="11"/>
      <c r="HSM49" s="11"/>
      <c r="HSN49" s="11"/>
      <c r="HSO49" s="11"/>
      <c r="HSP49" s="11"/>
      <c r="HSQ49" s="11"/>
      <c r="HSR49" s="11"/>
      <c r="HSS49" s="11"/>
      <c r="HST49" s="11"/>
      <c r="HSU49" s="11"/>
      <c r="HSV49" s="11"/>
      <c r="HSW49" s="11"/>
      <c r="HSX49" s="11"/>
      <c r="HSY49" s="11"/>
      <c r="HSZ49" s="11"/>
      <c r="HTA49" s="11"/>
      <c r="HTB49" s="11"/>
      <c r="HTC49" s="11"/>
      <c r="HTD49" s="11"/>
      <c r="HTE49" s="11"/>
      <c r="HTF49" s="11"/>
      <c r="HTG49" s="11"/>
      <c r="HTH49" s="11"/>
      <c r="HTI49" s="11"/>
      <c r="HTJ49" s="11"/>
      <c r="HTK49" s="11"/>
      <c r="HTL49" s="11"/>
      <c r="HTM49" s="11"/>
      <c r="HTN49" s="11"/>
      <c r="HTO49" s="11"/>
      <c r="HTP49" s="11"/>
      <c r="HTQ49" s="11"/>
      <c r="HTR49" s="11"/>
      <c r="HTS49" s="11"/>
      <c r="HTT49" s="11"/>
      <c r="HTU49" s="11"/>
      <c r="HTV49" s="11"/>
      <c r="HTW49" s="11"/>
      <c r="HTX49" s="11"/>
      <c r="HTY49" s="11"/>
      <c r="HTZ49" s="11"/>
      <c r="HUA49" s="11"/>
      <c r="HUB49" s="11"/>
      <c r="HUC49" s="11"/>
      <c r="HUD49" s="11"/>
      <c r="HUE49" s="11"/>
      <c r="HUF49" s="11"/>
      <c r="HUG49" s="11"/>
      <c r="HUH49" s="11"/>
      <c r="HUI49" s="11"/>
      <c r="HUJ49" s="11"/>
      <c r="HUK49" s="11"/>
      <c r="HUL49" s="11"/>
      <c r="HUM49" s="11"/>
      <c r="HUN49" s="11"/>
      <c r="HUO49" s="11"/>
      <c r="HUP49" s="11"/>
      <c r="HUQ49" s="11"/>
      <c r="HUR49" s="11"/>
      <c r="HUS49" s="11"/>
      <c r="HUT49" s="11"/>
      <c r="HUU49" s="11"/>
      <c r="HUV49" s="11"/>
      <c r="HUW49" s="11"/>
      <c r="HUX49" s="11"/>
      <c r="HUY49" s="11"/>
      <c r="HUZ49" s="11"/>
      <c r="HVA49" s="11"/>
      <c r="HVB49" s="11"/>
      <c r="HVC49" s="11"/>
      <c r="HVD49" s="11"/>
      <c r="HVE49" s="11"/>
      <c r="HVF49" s="11"/>
      <c r="HVG49" s="11"/>
      <c r="HVH49" s="11"/>
      <c r="HVI49" s="11"/>
      <c r="HVJ49" s="11"/>
      <c r="HVK49" s="11"/>
      <c r="HVL49" s="11"/>
      <c r="HVM49" s="11"/>
      <c r="HVN49" s="11"/>
      <c r="HVO49" s="11"/>
      <c r="HVP49" s="11"/>
      <c r="HVQ49" s="11"/>
      <c r="HVR49" s="11"/>
      <c r="HVS49" s="11"/>
      <c r="HVT49" s="11"/>
      <c r="HVU49" s="11"/>
      <c r="HVV49" s="11"/>
      <c r="HVW49" s="11"/>
      <c r="HVX49" s="11"/>
      <c r="HVY49" s="11"/>
      <c r="HVZ49" s="11"/>
      <c r="HWA49" s="11"/>
      <c r="HWB49" s="11"/>
      <c r="HWC49" s="11"/>
      <c r="HWD49" s="11"/>
      <c r="HWE49" s="11"/>
      <c r="HWF49" s="11"/>
      <c r="HWG49" s="11"/>
      <c r="HWH49" s="11"/>
      <c r="HWI49" s="11"/>
      <c r="HWJ49" s="11"/>
      <c r="HWK49" s="11"/>
      <c r="HWL49" s="11"/>
      <c r="HWM49" s="11"/>
      <c r="HWN49" s="11"/>
      <c r="HWO49" s="11"/>
      <c r="HWP49" s="11"/>
      <c r="HWQ49" s="11"/>
      <c r="HWR49" s="11"/>
      <c r="HWS49" s="11"/>
      <c r="HWT49" s="11"/>
      <c r="HWU49" s="11"/>
      <c r="HWV49" s="11"/>
      <c r="HWW49" s="11"/>
      <c r="HWX49" s="11"/>
      <c r="HWY49" s="11"/>
      <c r="HWZ49" s="11"/>
      <c r="HXA49" s="11"/>
      <c r="HXB49" s="11"/>
      <c r="HXC49" s="11"/>
      <c r="HXD49" s="11"/>
      <c r="HXE49" s="11"/>
      <c r="HXF49" s="11"/>
      <c r="HXG49" s="11"/>
      <c r="HXH49" s="11"/>
      <c r="HXI49" s="11"/>
      <c r="HXJ49" s="11"/>
      <c r="HXK49" s="11"/>
      <c r="HXL49" s="11"/>
      <c r="HXM49" s="11"/>
      <c r="HXN49" s="11"/>
      <c r="HXO49" s="11"/>
      <c r="HXP49" s="11"/>
      <c r="HXQ49" s="11"/>
      <c r="HXR49" s="11"/>
      <c r="HXS49" s="11"/>
      <c r="HXT49" s="11"/>
      <c r="HXU49" s="11"/>
      <c r="HXV49" s="11"/>
      <c r="HXW49" s="11"/>
      <c r="HXX49" s="11"/>
      <c r="HXY49" s="11"/>
      <c r="HXZ49" s="11"/>
      <c r="HYA49" s="11"/>
      <c r="HYB49" s="11"/>
      <c r="HYC49" s="11"/>
      <c r="HYD49" s="11"/>
      <c r="HYE49" s="11"/>
      <c r="HYF49" s="11"/>
      <c r="HYG49" s="11"/>
      <c r="HYH49" s="11"/>
      <c r="HYI49" s="11"/>
      <c r="HYJ49" s="11"/>
      <c r="HYK49" s="11"/>
      <c r="HYL49" s="11"/>
      <c r="HYM49" s="11"/>
      <c r="HYN49" s="11"/>
      <c r="HYO49" s="11"/>
      <c r="HYP49" s="11"/>
      <c r="HYQ49" s="11"/>
      <c r="HYR49" s="11"/>
      <c r="HYS49" s="11"/>
      <c r="HYT49" s="11"/>
      <c r="HYU49" s="11"/>
      <c r="HYV49" s="11"/>
      <c r="HYW49" s="11"/>
      <c r="HYX49" s="11"/>
      <c r="HYY49" s="11"/>
      <c r="HYZ49" s="11"/>
      <c r="HZA49" s="11"/>
      <c r="HZB49" s="11"/>
      <c r="HZC49" s="11"/>
      <c r="HZD49" s="11"/>
      <c r="HZE49" s="11"/>
      <c r="HZF49" s="11"/>
      <c r="HZG49" s="11"/>
      <c r="HZH49" s="11"/>
      <c r="HZI49" s="11"/>
      <c r="HZJ49" s="11"/>
      <c r="HZK49" s="11"/>
      <c r="HZL49" s="11"/>
      <c r="HZM49" s="11"/>
      <c r="HZN49" s="11"/>
      <c r="HZO49" s="11"/>
      <c r="HZP49" s="11"/>
      <c r="HZQ49" s="11"/>
      <c r="HZR49" s="11"/>
      <c r="HZS49" s="11"/>
      <c r="HZT49" s="11"/>
      <c r="HZU49" s="11"/>
      <c r="HZV49" s="11"/>
      <c r="HZW49" s="11"/>
      <c r="HZX49" s="11"/>
      <c r="HZY49" s="11"/>
      <c r="HZZ49" s="11"/>
      <c r="IAA49" s="11"/>
      <c r="IAB49" s="11"/>
      <c r="IAC49" s="11"/>
      <c r="IAD49" s="11"/>
      <c r="IAE49" s="11"/>
      <c r="IAF49" s="11"/>
      <c r="IAG49" s="11"/>
      <c r="IAH49" s="11"/>
      <c r="IAI49" s="11"/>
      <c r="IAJ49" s="11"/>
      <c r="IAK49" s="11"/>
      <c r="IAL49" s="11"/>
      <c r="IAM49" s="11"/>
      <c r="IAN49" s="11"/>
      <c r="IAO49" s="11"/>
      <c r="IAP49" s="11"/>
      <c r="IAQ49" s="11"/>
      <c r="IAR49" s="11"/>
      <c r="IAS49" s="11"/>
      <c r="IAT49" s="11"/>
      <c r="IAU49" s="11"/>
      <c r="IAV49" s="11"/>
      <c r="IAW49" s="11"/>
      <c r="IAX49" s="11"/>
      <c r="IAY49" s="11"/>
      <c r="IAZ49" s="11"/>
      <c r="IBA49" s="11"/>
      <c r="IBB49" s="11"/>
      <c r="IBC49" s="11"/>
      <c r="IBD49" s="11"/>
      <c r="IBE49" s="11"/>
      <c r="IBF49" s="11"/>
      <c r="IBG49" s="11"/>
      <c r="IBH49" s="11"/>
      <c r="IBI49" s="11"/>
      <c r="IBJ49" s="11"/>
      <c r="IBK49" s="11"/>
      <c r="IBL49" s="11"/>
      <c r="IBM49" s="11"/>
      <c r="IBN49" s="11"/>
      <c r="IBO49" s="11"/>
      <c r="IBP49" s="11"/>
      <c r="IBQ49" s="11"/>
      <c r="IBR49" s="11"/>
      <c r="IBS49" s="11"/>
      <c r="IBT49" s="11"/>
      <c r="IBU49" s="11"/>
      <c r="IBV49" s="11"/>
      <c r="IBW49" s="11"/>
      <c r="IBX49" s="11"/>
      <c r="IBY49" s="11"/>
      <c r="IBZ49" s="11"/>
      <c r="ICA49" s="11"/>
      <c r="ICB49" s="11"/>
      <c r="ICC49" s="11"/>
      <c r="ICD49" s="11"/>
      <c r="ICE49" s="11"/>
      <c r="ICF49" s="11"/>
      <c r="ICG49" s="11"/>
      <c r="ICH49" s="11"/>
      <c r="ICI49" s="11"/>
      <c r="ICJ49" s="11"/>
      <c r="ICK49" s="11"/>
      <c r="ICL49" s="11"/>
      <c r="ICM49" s="11"/>
      <c r="ICN49" s="11"/>
      <c r="ICO49" s="11"/>
      <c r="ICP49" s="11"/>
      <c r="ICQ49" s="11"/>
      <c r="ICR49" s="11"/>
      <c r="ICS49" s="11"/>
      <c r="ICT49" s="11"/>
      <c r="ICU49" s="11"/>
      <c r="ICV49" s="11"/>
      <c r="ICW49" s="11"/>
      <c r="ICX49" s="11"/>
      <c r="ICY49" s="11"/>
      <c r="ICZ49" s="11"/>
      <c r="IDA49" s="11"/>
      <c r="IDB49" s="11"/>
      <c r="IDC49" s="11"/>
      <c r="IDD49" s="11"/>
      <c r="IDE49" s="11"/>
      <c r="IDF49" s="11"/>
      <c r="IDG49" s="11"/>
      <c r="IDH49" s="11"/>
      <c r="IDI49" s="11"/>
      <c r="IDJ49" s="11"/>
      <c r="IDK49" s="11"/>
      <c r="IDL49" s="11"/>
      <c r="IDM49" s="11"/>
      <c r="IDN49" s="11"/>
      <c r="IDO49" s="11"/>
      <c r="IDP49" s="11"/>
      <c r="IDQ49" s="11"/>
      <c r="IDR49" s="11"/>
      <c r="IDS49" s="11"/>
      <c r="IDT49" s="11"/>
      <c r="IDU49" s="11"/>
      <c r="IDV49" s="11"/>
      <c r="IDW49" s="11"/>
      <c r="IDX49" s="11"/>
      <c r="IDY49" s="11"/>
      <c r="IDZ49" s="11"/>
      <c r="IEA49" s="11"/>
      <c r="IEB49" s="11"/>
      <c r="IEC49" s="11"/>
      <c r="IED49" s="11"/>
      <c r="IEE49" s="11"/>
      <c r="IEF49" s="11"/>
      <c r="IEG49" s="11"/>
      <c r="IEH49" s="11"/>
      <c r="IEI49" s="11"/>
      <c r="IEJ49" s="11"/>
      <c r="IEK49" s="11"/>
      <c r="IEL49" s="11"/>
      <c r="IEM49" s="11"/>
      <c r="IEN49" s="11"/>
      <c r="IEO49" s="11"/>
      <c r="IEP49" s="11"/>
      <c r="IEQ49" s="11"/>
      <c r="IER49" s="11"/>
      <c r="IES49" s="11"/>
      <c r="IET49" s="11"/>
      <c r="IEU49" s="11"/>
      <c r="IEV49" s="11"/>
      <c r="IEW49" s="11"/>
      <c r="IEX49" s="11"/>
      <c r="IEY49" s="11"/>
      <c r="IEZ49" s="11"/>
      <c r="IFA49" s="11"/>
      <c r="IFB49" s="11"/>
      <c r="IFC49" s="11"/>
      <c r="IFD49" s="11"/>
      <c r="IFE49" s="11"/>
      <c r="IFF49" s="11"/>
      <c r="IFG49" s="11"/>
      <c r="IFH49" s="11"/>
      <c r="IFI49" s="11"/>
      <c r="IFJ49" s="11"/>
      <c r="IFK49" s="11"/>
      <c r="IFL49" s="11"/>
      <c r="IFM49" s="11"/>
      <c r="IFN49" s="11"/>
      <c r="IFO49" s="11"/>
      <c r="IFP49" s="11"/>
      <c r="IFQ49" s="11"/>
      <c r="IFR49" s="11"/>
      <c r="IFS49" s="11"/>
      <c r="IFT49" s="11"/>
      <c r="IFU49" s="11"/>
      <c r="IFV49" s="11"/>
      <c r="IFW49" s="11"/>
      <c r="IFX49" s="11"/>
      <c r="IFY49" s="11"/>
      <c r="IFZ49" s="11"/>
      <c r="IGA49" s="11"/>
      <c r="IGB49" s="11"/>
      <c r="IGC49" s="11"/>
      <c r="IGD49" s="11"/>
      <c r="IGE49" s="11"/>
      <c r="IGF49" s="11"/>
      <c r="IGG49" s="11"/>
      <c r="IGH49" s="11"/>
      <c r="IGI49" s="11"/>
      <c r="IGJ49" s="11"/>
      <c r="IGK49" s="11"/>
      <c r="IGL49" s="11"/>
      <c r="IGM49" s="11"/>
      <c r="IGN49" s="11"/>
      <c r="IGO49" s="11"/>
      <c r="IGP49" s="11"/>
      <c r="IGQ49" s="11"/>
      <c r="IGR49" s="11"/>
      <c r="IGS49" s="11"/>
      <c r="IGT49" s="11"/>
      <c r="IGU49" s="11"/>
      <c r="IGV49" s="11"/>
      <c r="IGW49" s="11"/>
      <c r="IGX49" s="11"/>
      <c r="IGY49" s="11"/>
      <c r="IGZ49" s="11"/>
      <c r="IHA49" s="11"/>
      <c r="IHB49" s="11"/>
      <c r="IHC49" s="11"/>
      <c r="IHD49" s="11"/>
      <c r="IHE49" s="11"/>
      <c r="IHF49" s="11"/>
      <c r="IHG49" s="11"/>
      <c r="IHH49" s="11"/>
      <c r="IHI49" s="11"/>
      <c r="IHJ49" s="11"/>
      <c r="IHK49" s="11"/>
      <c r="IHL49" s="11"/>
      <c r="IHM49" s="11"/>
      <c r="IHN49" s="11"/>
      <c r="IHO49" s="11"/>
      <c r="IHP49" s="11"/>
      <c r="IHQ49" s="11"/>
      <c r="IHR49" s="11"/>
      <c r="IHS49" s="11"/>
      <c r="IHT49" s="11"/>
      <c r="IHU49" s="11"/>
      <c r="IHV49" s="11"/>
      <c r="IHW49" s="11"/>
      <c r="IHX49" s="11"/>
      <c r="IHY49" s="11"/>
      <c r="IHZ49" s="11"/>
      <c r="IIA49" s="11"/>
      <c r="IIB49" s="11"/>
      <c r="IIC49" s="11"/>
      <c r="IID49" s="11"/>
      <c r="IIE49" s="11"/>
      <c r="IIF49" s="11"/>
      <c r="IIG49" s="11"/>
      <c r="IIH49" s="11"/>
      <c r="III49" s="11"/>
      <c r="IIJ49" s="11"/>
      <c r="IIK49" s="11"/>
      <c r="IIL49" s="11"/>
      <c r="IIM49" s="11"/>
      <c r="IIN49" s="11"/>
      <c r="IIO49" s="11"/>
      <c r="IIP49" s="11"/>
      <c r="IIQ49" s="11"/>
      <c r="IIR49" s="11"/>
      <c r="IIS49" s="11"/>
      <c r="IIT49" s="11"/>
      <c r="IIU49" s="11"/>
      <c r="IIV49" s="11"/>
      <c r="IIW49" s="11"/>
      <c r="IIX49" s="11"/>
      <c r="IIY49" s="11"/>
      <c r="IIZ49" s="11"/>
      <c r="IJA49" s="11"/>
      <c r="IJB49" s="11"/>
      <c r="IJC49" s="11"/>
      <c r="IJD49" s="11"/>
      <c r="IJE49" s="11"/>
      <c r="IJF49" s="11"/>
      <c r="IJG49" s="11"/>
      <c r="IJH49" s="11"/>
      <c r="IJI49" s="11"/>
      <c r="IJJ49" s="11"/>
      <c r="IJK49" s="11"/>
      <c r="IJL49" s="11"/>
      <c r="IJM49" s="11"/>
      <c r="IJN49" s="11"/>
      <c r="IJO49" s="11"/>
      <c r="IJP49" s="11"/>
      <c r="IJQ49" s="11"/>
      <c r="IJR49" s="11"/>
      <c r="IJS49" s="11"/>
      <c r="IJT49" s="11"/>
      <c r="IJU49" s="11"/>
      <c r="IJV49" s="11"/>
      <c r="IJW49" s="11"/>
      <c r="IJX49" s="11"/>
      <c r="IJY49" s="11"/>
      <c r="IJZ49" s="11"/>
      <c r="IKA49" s="11"/>
      <c r="IKB49" s="11"/>
      <c r="IKC49" s="11"/>
      <c r="IKD49" s="11"/>
      <c r="IKE49" s="11"/>
      <c r="IKF49" s="11"/>
      <c r="IKG49" s="11"/>
      <c r="IKH49" s="11"/>
      <c r="IKI49" s="11"/>
      <c r="IKJ49" s="11"/>
      <c r="IKK49" s="11"/>
      <c r="IKL49" s="11"/>
      <c r="IKM49" s="11"/>
      <c r="IKN49" s="11"/>
      <c r="IKO49" s="11"/>
      <c r="IKP49" s="11"/>
      <c r="IKQ49" s="11"/>
      <c r="IKR49" s="11"/>
      <c r="IKS49" s="11"/>
      <c r="IKT49" s="11"/>
      <c r="IKU49" s="11"/>
      <c r="IKV49" s="11"/>
      <c r="IKW49" s="11"/>
      <c r="IKX49" s="11"/>
      <c r="IKY49" s="11"/>
      <c r="IKZ49" s="11"/>
      <c r="ILA49" s="11"/>
      <c r="ILB49" s="11"/>
      <c r="ILC49" s="11"/>
      <c r="ILD49" s="11"/>
      <c r="ILE49" s="11"/>
      <c r="ILF49" s="11"/>
      <c r="ILG49" s="11"/>
      <c r="ILH49" s="11"/>
      <c r="ILI49" s="11"/>
      <c r="ILJ49" s="11"/>
      <c r="ILK49" s="11"/>
      <c r="ILL49" s="11"/>
      <c r="ILM49" s="11"/>
      <c r="ILN49" s="11"/>
      <c r="ILO49" s="11"/>
      <c r="ILP49" s="11"/>
      <c r="ILQ49" s="11"/>
      <c r="ILR49" s="11"/>
      <c r="ILS49" s="11"/>
      <c r="ILT49" s="11"/>
      <c r="ILU49" s="11"/>
      <c r="ILV49" s="11"/>
      <c r="ILW49" s="11"/>
      <c r="ILX49" s="11"/>
      <c r="ILY49" s="11"/>
      <c r="ILZ49" s="11"/>
      <c r="IMA49" s="11"/>
      <c r="IMB49" s="11"/>
      <c r="IMC49" s="11"/>
      <c r="IMD49" s="11"/>
      <c r="IME49" s="11"/>
      <c r="IMF49" s="11"/>
      <c r="IMG49" s="11"/>
      <c r="IMH49" s="11"/>
      <c r="IMI49" s="11"/>
      <c r="IMJ49" s="11"/>
      <c r="IMK49" s="11"/>
      <c r="IML49" s="11"/>
      <c r="IMM49" s="11"/>
      <c r="IMN49" s="11"/>
      <c r="IMO49" s="11"/>
      <c r="IMP49" s="11"/>
      <c r="IMQ49" s="11"/>
      <c r="IMR49" s="11"/>
      <c r="IMS49" s="11"/>
      <c r="IMT49" s="11"/>
      <c r="IMU49" s="11"/>
      <c r="IMV49" s="11"/>
      <c r="IMW49" s="11"/>
      <c r="IMX49" s="11"/>
      <c r="IMY49" s="11"/>
      <c r="IMZ49" s="11"/>
      <c r="INA49" s="11"/>
      <c r="INB49" s="11"/>
      <c r="INC49" s="11"/>
      <c r="IND49" s="11"/>
      <c r="INE49" s="11"/>
      <c r="INF49" s="11"/>
      <c r="ING49" s="11"/>
      <c r="INH49" s="11"/>
      <c r="INI49" s="11"/>
      <c r="INJ49" s="11"/>
      <c r="INK49" s="11"/>
      <c r="INL49" s="11"/>
      <c r="INM49" s="11"/>
      <c r="INN49" s="11"/>
      <c r="INO49" s="11"/>
      <c r="INP49" s="11"/>
      <c r="INQ49" s="11"/>
      <c r="INR49" s="11"/>
      <c r="INS49" s="11"/>
      <c r="INT49" s="11"/>
      <c r="INU49" s="11"/>
      <c r="INV49" s="11"/>
      <c r="INW49" s="11"/>
      <c r="INX49" s="11"/>
      <c r="INY49" s="11"/>
      <c r="INZ49" s="11"/>
      <c r="IOA49" s="11"/>
      <c r="IOB49" s="11"/>
      <c r="IOC49" s="11"/>
      <c r="IOD49" s="11"/>
      <c r="IOE49" s="11"/>
      <c r="IOF49" s="11"/>
      <c r="IOG49" s="11"/>
      <c r="IOH49" s="11"/>
      <c r="IOI49" s="11"/>
      <c r="IOJ49" s="11"/>
      <c r="IOK49" s="11"/>
      <c r="IOL49" s="11"/>
      <c r="IOM49" s="11"/>
      <c r="ION49" s="11"/>
      <c r="IOO49" s="11"/>
      <c r="IOP49" s="11"/>
      <c r="IOQ49" s="11"/>
      <c r="IOR49" s="11"/>
      <c r="IOS49" s="11"/>
      <c r="IOT49" s="11"/>
      <c r="IOU49" s="11"/>
      <c r="IOV49" s="11"/>
      <c r="IOW49" s="11"/>
      <c r="IOX49" s="11"/>
      <c r="IOY49" s="11"/>
      <c r="IOZ49" s="11"/>
      <c r="IPA49" s="11"/>
      <c r="IPB49" s="11"/>
      <c r="IPC49" s="11"/>
      <c r="IPD49" s="11"/>
      <c r="IPE49" s="11"/>
      <c r="IPF49" s="11"/>
      <c r="IPG49" s="11"/>
      <c r="IPH49" s="11"/>
      <c r="IPI49" s="11"/>
      <c r="IPJ49" s="11"/>
      <c r="IPK49" s="11"/>
      <c r="IPL49" s="11"/>
      <c r="IPM49" s="11"/>
      <c r="IPN49" s="11"/>
      <c r="IPO49" s="11"/>
      <c r="IPP49" s="11"/>
      <c r="IPQ49" s="11"/>
      <c r="IPR49" s="11"/>
      <c r="IPS49" s="11"/>
      <c r="IPT49" s="11"/>
      <c r="IPU49" s="11"/>
      <c r="IPV49" s="11"/>
      <c r="IPW49" s="11"/>
      <c r="IPX49" s="11"/>
      <c r="IPY49" s="11"/>
      <c r="IPZ49" s="11"/>
      <c r="IQA49" s="11"/>
      <c r="IQB49" s="11"/>
      <c r="IQC49" s="11"/>
      <c r="IQD49" s="11"/>
      <c r="IQE49" s="11"/>
      <c r="IQF49" s="11"/>
      <c r="IQG49" s="11"/>
      <c r="IQH49" s="11"/>
      <c r="IQI49" s="11"/>
      <c r="IQJ49" s="11"/>
      <c r="IQK49" s="11"/>
      <c r="IQL49" s="11"/>
      <c r="IQM49" s="11"/>
      <c r="IQN49" s="11"/>
      <c r="IQO49" s="11"/>
      <c r="IQP49" s="11"/>
      <c r="IQQ49" s="11"/>
      <c r="IQR49" s="11"/>
      <c r="IQS49" s="11"/>
      <c r="IQT49" s="11"/>
      <c r="IQU49" s="11"/>
      <c r="IQV49" s="11"/>
      <c r="IQW49" s="11"/>
      <c r="IQX49" s="11"/>
      <c r="IQY49" s="11"/>
      <c r="IQZ49" s="11"/>
      <c r="IRA49" s="11"/>
      <c r="IRB49" s="11"/>
      <c r="IRC49" s="11"/>
      <c r="IRD49" s="11"/>
      <c r="IRE49" s="11"/>
      <c r="IRF49" s="11"/>
      <c r="IRG49" s="11"/>
      <c r="IRH49" s="11"/>
      <c r="IRI49" s="11"/>
      <c r="IRJ49" s="11"/>
      <c r="IRK49" s="11"/>
      <c r="IRL49" s="11"/>
      <c r="IRM49" s="11"/>
      <c r="IRN49" s="11"/>
      <c r="IRO49" s="11"/>
      <c r="IRP49" s="11"/>
      <c r="IRQ49" s="11"/>
      <c r="IRR49" s="11"/>
      <c r="IRS49" s="11"/>
      <c r="IRT49" s="11"/>
      <c r="IRU49" s="11"/>
      <c r="IRV49" s="11"/>
      <c r="IRW49" s="11"/>
      <c r="IRX49" s="11"/>
      <c r="IRY49" s="11"/>
      <c r="IRZ49" s="11"/>
      <c r="ISA49" s="11"/>
      <c r="ISB49" s="11"/>
      <c r="ISC49" s="11"/>
      <c r="ISD49" s="11"/>
      <c r="ISE49" s="11"/>
      <c r="ISF49" s="11"/>
      <c r="ISG49" s="11"/>
      <c r="ISH49" s="11"/>
      <c r="ISI49" s="11"/>
      <c r="ISJ49" s="11"/>
      <c r="ISK49" s="11"/>
      <c r="ISL49" s="11"/>
      <c r="ISM49" s="11"/>
      <c r="ISN49" s="11"/>
      <c r="ISO49" s="11"/>
      <c r="ISP49" s="11"/>
      <c r="ISQ49" s="11"/>
      <c r="ISR49" s="11"/>
      <c r="ISS49" s="11"/>
      <c r="IST49" s="11"/>
      <c r="ISU49" s="11"/>
      <c r="ISV49" s="11"/>
      <c r="ISW49" s="11"/>
      <c r="ISX49" s="11"/>
      <c r="ISY49" s="11"/>
      <c r="ISZ49" s="11"/>
      <c r="ITA49" s="11"/>
      <c r="ITB49" s="11"/>
      <c r="ITC49" s="11"/>
      <c r="ITD49" s="11"/>
      <c r="ITE49" s="11"/>
      <c r="ITF49" s="11"/>
      <c r="ITG49" s="11"/>
      <c r="ITH49" s="11"/>
      <c r="ITI49" s="11"/>
      <c r="ITJ49" s="11"/>
      <c r="ITK49" s="11"/>
      <c r="ITL49" s="11"/>
      <c r="ITM49" s="11"/>
      <c r="ITN49" s="11"/>
      <c r="ITO49" s="11"/>
      <c r="ITP49" s="11"/>
      <c r="ITQ49" s="11"/>
      <c r="ITR49" s="11"/>
      <c r="ITS49" s="11"/>
      <c r="ITT49" s="11"/>
      <c r="ITU49" s="11"/>
      <c r="ITV49" s="11"/>
      <c r="ITW49" s="11"/>
      <c r="ITX49" s="11"/>
      <c r="ITY49" s="11"/>
      <c r="ITZ49" s="11"/>
      <c r="IUA49" s="11"/>
      <c r="IUB49" s="11"/>
      <c r="IUC49" s="11"/>
      <c r="IUD49" s="11"/>
      <c r="IUE49" s="11"/>
      <c r="IUF49" s="11"/>
      <c r="IUG49" s="11"/>
      <c r="IUH49" s="11"/>
      <c r="IUI49" s="11"/>
      <c r="IUJ49" s="11"/>
      <c r="IUK49" s="11"/>
      <c r="IUL49" s="11"/>
      <c r="IUM49" s="11"/>
      <c r="IUN49" s="11"/>
      <c r="IUO49" s="11"/>
      <c r="IUP49" s="11"/>
      <c r="IUQ49" s="11"/>
      <c r="IUR49" s="11"/>
      <c r="IUS49" s="11"/>
      <c r="IUT49" s="11"/>
      <c r="IUU49" s="11"/>
      <c r="IUV49" s="11"/>
      <c r="IUW49" s="11"/>
      <c r="IUX49" s="11"/>
      <c r="IUY49" s="11"/>
      <c r="IUZ49" s="11"/>
      <c r="IVA49" s="11"/>
      <c r="IVB49" s="11"/>
      <c r="IVC49" s="11"/>
      <c r="IVD49" s="11"/>
      <c r="IVE49" s="11"/>
      <c r="IVF49" s="11"/>
      <c r="IVG49" s="11"/>
      <c r="IVH49" s="11"/>
      <c r="IVI49" s="11"/>
      <c r="IVJ49" s="11"/>
      <c r="IVK49" s="11"/>
      <c r="IVL49" s="11"/>
      <c r="IVM49" s="11"/>
      <c r="IVN49" s="11"/>
      <c r="IVO49" s="11"/>
      <c r="IVP49" s="11"/>
      <c r="IVQ49" s="11"/>
      <c r="IVR49" s="11"/>
      <c r="IVS49" s="11"/>
      <c r="IVT49" s="11"/>
      <c r="IVU49" s="11"/>
      <c r="IVV49" s="11"/>
      <c r="IVW49" s="11"/>
      <c r="IVX49" s="11"/>
      <c r="IVY49" s="11"/>
      <c r="IVZ49" s="11"/>
      <c r="IWA49" s="11"/>
      <c r="IWB49" s="11"/>
      <c r="IWC49" s="11"/>
      <c r="IWD49" s="11"/>
      <c r="IWE49" s="11"/>
      <c r="IWF49" s="11"/>
      <c r="IWG49" s="11"/>
      <c r="IWH49" s="11"/>
      <c r="IWI49" s="11"/>
      <c r="IWJ49" s="11"/>
      <c r="IWK49" s="11"/>
      <c r="IWL49" s="11"/>
      <c r="IWM49" s="11"/>
      <c r="IWN49" s="11"/>
      <c r="IWO49" s="11"/>
      <c r="IWP49" s="11"/>
      <c r="IWQ49" s="11"/>
      <c r="IWR49" s="11"/>
      <c r="IWS49" s="11"/>
      <c r="IWT49" s="11"/>
      <c r="IWU49" s="11"/>
      <c r="IWV49" s="11"/>
      <c r="IWW49" s="11"/>
      <c r="IWX49" s="11"/>
      <c r="IWY49" s="11"/>
      <c r="IWZ49" s="11"/>
      <c r="IXA49" s="11"/>
      <c r="IXB49" s="11"/>
      <c r="IXC49" s="11"/>
      <c r="IXD49" s="11"/>
      <c r="IXE49" s="11"/>
      <c r="IXF49" s="11"/>
      <c r="IXG49" s="11"/>
      <c r="IXH49" s="11"/>
      <c r="IXI49" s="11"/>
      <c r="IXJ49" s="11"/>
      <c r="IXK49" s="11"/>
      <c r="IXL49" s="11"/>
      <c r="IXM49" s="11"/>
      <c r="IXN49" s="11"/>
      <c r="IXO49" s="11"/>
      <c r="IXP49" s="11"/>
      <c r="IXQ49" s="11"/>
      <c r="IXR49" s="11"/>
      <c r="IXS49" s="11"/>
      <c r="IXT49" s="11"/>
      <c r="IXU49" s="11"/>
      <c r="IXV49" s="11"/>
      <c r="IXW49" s="11"/>
      <c r="IXX49" s="11"/>
      <c r="IXY49" s="11"/>
      <c r="IXZ49" s="11"/>
      <c r="IYA49" s="11"/>
      <c r="IYB49" s="11"/>
      <c r="IYC49" s="11"/>
      <c r="IYD49" s="11"/>
      <c r="IYE49" s="11"/>
      <c r="IYF49" s="11"/>
      <c r="IYG49" s="11"/>
      <c r="IYH49" s="11"/>
      <c r="IYI49" s="11"/>
      <c r="IYJ49" s="11"/>
      <c r="IYK49" s="11"/>
      <c r="IYL49" s="11"/>
      <c r="IYM49" s="11"/>
      <c r="IYN49" s="11"/>
      <c r="IYO49" s="11"/>
      <c r="IYP49" s="11"/>
      <c r="IYQ49" s="11"/>
      <c r="IYR49" s="11"/>
      <c r="IYS49" s="11"/>
      <c r="IYT49" s="11"/>
      <c r="IYU49" s="11"/>
      <c r="IYV49" s="11"/>
      <c r="IYW49" s="11"/>
      <c r="IYX49" s="11"/>
      <c r="IYY49" s="11"/>
      <c r="IYZ49" s="11"/>
      <c r="IZA49" s="11"/>
      <c r="IZB49" s="11"/>
      <c r="IZC49" s="11"/>
      <c r="IZD49" s="11"/>
      <c r="IZE49" s="11"/>
      <c r="IZF49" s="11"/>
      <c r="IZG49" s="11"/>
      <c r="IZH49" s="11"/>
      <c r="IZI49" s="11"/>
      <c r="IZJ49" s="11"/>
      <c r="IZK49" s="11"/>
      <c r="IZL49" s="11"/>
      <c r="IZM49" s="11"/>
      <c r="IZN49" s="11"/>
      <c r="IZO49" s="11"/>
      <c r="IZP49" s="11"/>
      <c r="IZQ49" s="11"/>
      <c r="IZR49" s="11"/>
      <c r="IZS49" s="11"/>
      <c r="IZT49" s="11"/>
      <c r="IZU49" s="11"/>
      <c r="IZV49" s="11"/>
      <c r="IZW49" s="11"/>
      <c r="IZX49" s="11"/>
      <c r="IZY49" s="11"/>
      <c r="IZZ49" s="11"/>
      <c r="JAA49" s="11"/>
      <c r="JAB49" s="11"/>
      <c r="JAC49" s="11"/>
      <c r="JAD49" s="11"/>
      <c r="JAE49" s="11"/>
      <c r="JAF49" s="11"/>
      <c r="JAG49" s="11"/>
      <c r="JAH49" s="11"/>
      <c r="JAI49" s="11"/>
      <c r="JAJ49" s="11"/>
      <c r="JAK49" s="11"/>
      <c r="JAL49" s="11"/>
      <c r="JAM49" s="11"/>
      <c r="JAN49" s="11"/>
      <c r="JAO49" s="11"/>
      <c r="JAP49" s="11"/>
      <c r="JAQ49" s="11"/>
      <c r="JAR49" s="11"/>
      <c r="JAS49" s="11"/>
      <c r="JAT49" s="11"/>
      <c r="JAU49" s="11"/>
      <c r="JAV49" s="11"/>
      <c r="JAW49" s="11"/>
      <c r="JAX49" s="11"/>
      <c r="JAY49" s="11"/>
      <c r="JAZ49" s="11"/>
      <c r="JBA49" s="11"/>
      <c r="JBB49" s="11"/>
      <c r="JBC49" s="11"/>
      <c r="JBD49" s="11"/>
      <c r="JBE49" s="11"/>
      <c r="JBF49" s="11"/>
      <c r="JBG49" s="11"/>
      <c r="JBH49" s="11"/>
      <c r="JBI49" s="11"/>
      <c r="JBJ49" s="11"/>
      <c r="JBK49" s="11"/>
      <c r="JBL49" s="11"/>
      <c r="JBM49" s="11"/>
      <c r="JBN49" s="11"/>
      <c r="JBO49" s="11"/>
      <c r="JBP49" s="11"/>
      <c r="JBQ49" s="11"/>
      <c r="JBR49" s="11"/>
      <c r="JBS49" s="11"/>
      <c r="JBT49" s="11"/>
      <c r="JBU49" s="11"/>
      <c r="JBV49" s="11"/>
      <c r="JBW49" s="11"/>
      <c r="JBX49" s="11"/>
      <c r="JBY49" s="11"/>
      <c r="JBZ49" s="11"/>
      <c r="JCA49" s="11"/>
      <c r="JCB49" s="11"/>
      <c r="JCC49" s="11"/>
      <c r="JCD49" s="11"/>
      <c r="JCE49" s="11"/>
      <c r="JCF49" s="11"/>
      <c r="JCG49" s="11"/>
      <c r="JCH49" s="11"/>
      <c r="JCI49" s="11"/>
      <c r="JCJ49" s="11"/>
      <c r="JCK49" s="11"/>
      <c r="JCL49" s="11"/>
      <c r="JCM49" s="11"/>
      <c r="JCN49" s="11"/>
      <c r="JCO49" s="11"/>
      <c r="JCP49" s="11"/>
      <c r="JCQ49" s="11"/>
      <c r="JCR49" s="11"/>
      <c r="JCS49" s="11"/>
      <c r="JCT49" s="11"/>
      <c r="JCU49" s="11"/>
      <c r="JCV49" s="11"/>
      <c r="JCW49" s="11"/>
      <c r="JCX49" s="11"/>
      <c r="JCY49" s="11"/>
      <c r="JCZ49" s="11"/>
      <c r="JDA49" s="11"/>
      <c r="JDB49" s="11"/>
      <c r="JDC49" s="11"/>
      <c r="JDD49" s="11"/>
      <c r="JDE49" s="11"/>
      <c r="JDF49" s="11"/>
      <c r="JDG49" s="11"/>
      <c r="JDH49" s="11"/>
      <c r="JDI49" s="11"/>
      <c r="JDJ49" s="11"/>
      <c r="JDK49" s="11"/>
      <c r="JDL49" s="11"/>
      <c r="JDM49" s="11"/>
      <c r="JDN49" s="11"/>
      <c r="JDO49" s="11"/>
      <c r="JDP49" s="11"/>
      <c r="JDQ49" s="11"/>
      <c r="JDR49" s="11"/>
      <c r="JDS49" s="11"/>
      <c r="JDT49" s="11"/>
      <c r="JDU49" s="11"/>
      <c r="JDV49" s="11"/>
      <c r="JDW49" s="11"/>
      <c r="JDX49" s="11"/>
      <c r="JDY49" s="11"/>
      <c r="JDZ49" s="11"/>
      <c r="JEA49" s="11"/>
      <c r="JEB49" s="11"/>
      <c r="JEC49" s="11"/>
      <c r="JED49" s="11"/>
      <c r="JEE49" s="11"/>
      <c r="JEF49" s="11"/>
      <c r="JEG49" s="11"/>
      <c r="JEH49" s="11"/>
      <c r="JEI49" s="11"/>
      <c r="JEJ49" s="11"/>
      <c r="JEK49" s="11"/>
      <c r="JEL49" s="11"/>
      <c r="JEM49" s="11"/>
      <c r="JEN49" s="11"/>
      <c r="JEO49" s="11"/>
      <c r="JEP49" s="11"/>
      <c r="JEQ49" s="11"/>
      <c r="JER49" s="11"/>
      <c r="JES49" s="11"/>
      <c r="JET49" s="11"/>
      <c r="JEU49" s="11"/>
      <c r="JEV49" s="11"/>
      <c r="JEW49" s="11"/>
      <c r="JEX49" s="11"/>
      <c r="JEY49" s="11"/>
      <c r="JEZ49" s="11"/>
      <c r="JFA49" s="11"/>
      <c r="JFB49" s="11"/>
      <c r="JFC49" s="11"/>
      <c r="JFD49" s="11"/>
      <c r="JFE49" s="11"/>
      <c r="JFF49" s="11"/>
      <c r="JFG49" s="11"/>
      <c r="JFH49" s="11"/>
      <c r="JFI49" s="11"/>
      <c r="JFJ49" s="11"/>
      <c r="JFK49" s="11"/>
      <c r="JFL49" s="11"/>
      <c r="JFM49" s="11"/>
      <c r="JFN49" s="11"/>
      <c r="JFO49" s="11"/>
      <c r="JFP49" s="11"/>
      <c r="JFQ49" s="11"/>
      <c r="JFR49" s="11"/>
      <c r="JFS49" s="11"/>
      <c r="JFT49" s="11"/>
      <c r="JFU49" s="11"/>
      <c r="JFV49" s="11"/>
      <c r="JFW49" s="11"/>
      <c r="JFX49" s="11"/>
      <c r="JFY49" s="11"/>
      <c r="JFZ49" s="11"/>
      <c r="JGA49" s="11"/>
      <c r="JGB49" s="11"/>
      <c r="JGC49" s="11"/>
      <c r="JGD49" s="11"/>
      <c r="JGE49" s="11"/>
      <c r="JGF49" s="11"/>
      <c r="JGG49" s="11"/>
      <c r="JGH49" s="11"/>
      <c r="JGI49" s="11"/>
      <c r="JGJ49" s="11"/>
      <c r="JGK49" s="11"/>
      <c r="JGL49" s="11"/>
      <c r="JGM49" s="11"/>
      <c r="JGN49" s="11"/>
      <c r="JGO49" s="11"/>
      <c r="JGP49" s="11"/>
      <c r="JGQ49" s="11"/>
      <c r="JGR49" s="11"/>
      <c r="JGS49" s="11"/>
      <c r="JGT49" s="11"/>
      <c r="JGU49" s="11"/>
      <c r="JGV49" s="11"/>
      <c r="JGW49" s="11"/>
      <c r="JGX49" s="11"/>
      <c r="JGY49" s="11"/>
      <c r="JGZ49" s="11"/>
      <c r="JHA49" s="11"/>
      <c r="JHB49" s="11"/>
      <c r="JHC49" s="11"/>
      <c r="JHD49" s="11"/>
      <c r="JHE49" s="11"/>
      <c r="JHF49" s="11"/>
      <c r="JHG49" s="11"/>
      <c r="JHH49" s="11"/>
      <c r="JHI49" s="11"/>
      <c r="JHJ49" s="11"/>
      <c r="JHK49" s="11"/>
      <c r="JHL49" s="11"/>
      <c r="JHM49" s="11"/>
      <c r="JHN49" s="11"/>
      <c r="JHO49" s="11"/>
      <c r="JHP49" s="11"/>
      <c r="JHQ49" s="11"/>
      <c r="JHR49" s="11"/>
      <c r="JHS49" s="11"/>
      <c r="JHT49" s="11"/>
      <c r="JHU49" s="11"/>
      <c r="JHV49" s="11"/>
      <c r="JHW49" s="11"/>
      <c r="JHX49" s="11"/>
      <c r="JHY49" s="11"/>
      <c r="JHZ49" s="11"/>
      <c r="JIA49" s="11"/>
      <c r="JIB49" s="11"/>
      <c r="JIC49" s="11"/>
      <c r="JID49" s="11"/>
      <c r="JIE49" s="11"/>
      <c r="JIF49" s="11"/>
      <c r="JIG49" s="11"/>
      <c r="JIH49" s="11"/>
      <c r="JII49" s="11"/>
      <c r="JIJ49" s="11"/>
      <c r="JIK49" s="11"/>
      <c r="JIL49" s="11"/>
      <c r="JIM49" s="11"/>
      <c r="JIN49" s="11"/>
      <c r="JIO49" s="11"/>
      <c r="JIP49" s="11"/>
      <c r="JIQ49" s="11"/>
      <c r="JIR49" s="11"/>
      <c r="JIS49" s="11"/>
      <c r="JIT49" s="11"/>
      <c r="JIU49" s="11"/>
      <c r="JIV49" s="11"/>
      <c r="JIW49" s="11"/>
      <c r="JIX49" s="11"/>
      <c r="JIY49" s="11"/>
      <c r="JIZ49" s="11"/>
      <c r="JJA49" s="11"/>
      <c r="JJB49" s="11"/>
      <c r="JJC49" s="11"/>
      <c r="JJD49" s="11"/>
      <c r="JJE49" s="11"/>
      <c r="JJF49" s="11"/>
      <c r="JJG49" s="11"/>
      <c r="JJH49" s="11"/>
      <c r="JJI49" s="11"/>
      <c r="JJJ49" s="11"/>
      <c r="JJK49" s="11"/>
      <c r="JJL49" s="11"/>
      <c r="JJM49" s="11"/>
      <c r="JJN49" s="11"/>
      <c r="JJO49" s="11"/>
      <c r="JJP49" s="11"/>
      <c r="JJQ49" s="11"/>
      <c r="JJR49" s="11"/>
      <c r="JJS49" s="11"/>
      <c r="JJT49" s="11"/>
      <c r="JJU49" s="11"/>
      <c r="JJV49" s="11"/>
      <c r="JJW49" s="11"/>
      <c r="JJX49" s="11"/>
      <c r="JJY49" s="11"/>
      <c r="JJZ49" s="11"/>
      <c r="JKA49" s="11"/>
      <c r="JKB49" s="11"/>
      <c r="JKC49" s="11"/>
      <c r="JKD49" s="11"/>
      <c r="JKE49" s="11"/>
      <c r="JKF49" s="11"/>
      <c r="JKG49" s="11"/>
      <c r="JKH49" s="11"/>
      <c r="JKI49" s="11"/>
      <c r="JKJ49" s="11"/>
      <c r="JKK49" s="11"/>
      <c r="JKL49" s="11"/>
      <c r="JKM49" s="11"/>
      <c r="JKN49" s="11"/>
      <c r="JKO49" s="11"/>
      <c r="JKP49" s="11"/>
      <c r="JKQ49" s="11"/>
      <c r="JKR49" s="11"/>
      <c r="JKS49" s="11"/>
      <c r="JKT49" s="11"/>
      <c r="JKU49" s="11"/>
      <c r="JKV49" s="11"/>
      <c r="JKW49" s="11"/>
      <c r="JKX49" s="11"/>
      <c r="JKY49" s="11"/>
      <c r="JKZ49" s="11"/>
      <c r="JLA49" s="11"/>
      <c r="JLB49" s="11"/>
      <c r="JLC49" s="11"/>
      <c r="JLD49" s="11"/>
      <c r="JLE49" s="11"/>
      <c r="JLF49" s="11"/>
      <c r="JLG49" s="11"/>
      <c r="JLH49" s="11"/>
      <c r="JLI49" s="11"/>
      <c r="JLJ49" s="11"/>
      <c r="JLK49" s="11"/>
      <c r="JLL49" s="11"/>
      <c r="JLM49" s="11"/>
      <c r="JLN49" s="11"/>
      <c r="JLO49" s="11"/>
      <c r="JLP49" s="11"/>
      <c r="JLQ49" s="11"/>
      <c r="JLR49" s="11"/>
      <c r="JLS49" s="11"/>
      <c r="JLT49" s="11"/>
      <c r="JLU49" s="11"/>
      <c r="JLV49" s="11"/>
      <c r="JLW49" s="11"/>
      <c r="JLX49" s="11"/>
      <c r="JLY49" s="11"/>
      <c r="JLZ49" s="11"/>
      <c r="JMA49" s="11"/>
      <c r="JMB49" s="11"/>
      <c r="JMC49" s="11"/>
      <c r="JMD49" s="11"/>
      <c r="JME49" s="11"/>
      <c r="JMF49" s="11"/>
      <c r="JMG49" s="11"/>
      <c r="JMH49" s="11"/>
      <c r="JMI49" s="11"/>
      <c r="JMJ49" s="11"/>
      <c r="JMK49" s="11"/>
      <c r="JML49" s="11"/>
      <c r="JMM49" s="11"/>
      <c r="JMN49" s="11"/>
      <c r="JMO49" s="11"/>
      <c r="JMP49" s="11"/>
      <c r="JMQ49" s="11"/>
      <c r="JMR49" s="11"/>
      <c r="JMS49" s="11"/>
      <c r="JMT49" s="11"/>
      <c r="JMU49" s="11"/>
      <c r="JMV49" s="11"/>
      <c r="JMW49" s="11"/>
      <c r="JMX49" s="11"/>
      <c r="JMY49" s="11"/>
      <c r="JMZ49" s="11"/>
      <c r="JNA49" s="11"/>
      <c r="JNB49" s="11"/>
      <c r="JNC49" s="11"/>
      <c r="JND49" s="11"/>
      <c r="JNE49" s="11"/>
      <c r="JNF49" s="11"/>
      <c r="JNG49" s="11"/>
      <c r="JNH49" s="11"/>
      <c r="JNI49" s="11"/>
      <c r="JNJ49" s="11"/>
      <c r="JNK49" s="11"/>
      <c r="JNL49" s="11"/>
      <c r="JNM49" s="11"/>
      <c r="JNN49" s="11"/>
      <c r="JNO49" s="11"/>
      <c r="JNP49" s="11"/>
      <c r="JNQ49" s="11"/>
      <c r="JNR49" s="11"/>
      <c r="JNS49" s="11"/>
      <c r="JNT49" s="11"/>
      <c r="JNU49" s="11"/>
      <c r="JNV49" s="11"/>
      <c r="JNW49" s="11"/>
      <c r="JNX49" s="11"/>
      <c r="JNY49" s="11"/>
      <c r="JNZ49" s="11"/>
      <c r="JOA49" s="11"/>
      <c r="JOB49" s="11"/>
      <c r="JOC49" s="11"/>
      <c r="JOD49" s="11"/>
      <c r="JOE49" s="11"/>
      <c r="JOF49" s="11"/>
      <c r="JOG49" s="11"/>
      <c r="JOH49" s="11"/>
      <c r="JOI49" s="11"/>
      <c r="JOJ49" s="11"/>
      <c r="JOK49" s="11"/>
      <c r="JOL49" s="11"/>
      <c r="JOM49" s="11"/>
      <c r="JON49" s="11"/>
      <c r="JOO49" s="11"/>
      <c r="JOP49" s="11"/>
      <c r="JOQ49" s="11"/>
      <c r="JOR49" s="11"/>
      <c r="JOS49" s="11"/>
      <c r="JOT49" s="11"/>
      <c r="JOU49" s="11"/>
      <c r="JOV49" s="11"/>
      <c r="JOW49" s="11"/>
      <c r="JOX49" s="11"/>
      <c r="JOY49" s="11"/>
      <c r="JOZ49" s="11"/>
      <c r="JPA49" s="11"/>
      <c r="JPB49" s="11"/>
      <c r="JPC49" s="11"/>
      <c r="JPD49" s="11"/>
      <c r="JPE49" s="11"/>
      <c r="JPF49" s="11"/>
      <c r="JPG49" s="11"/>
      <c r="JPH49" s="11"/>
      <c r="JPI49" s="11"/>
      <c r="JPJ49" s="11"/>
      <c r="JPK49" s="11"/>
      <c r="JPL49" s="11"/>
      <c r="JPM49" s="11"/>
      <c r="JPN49" s="11"/>
      <c r="JPO49" s="11"/>
      <c r="JPP49" s="11"/>
      <c r="JPQ49" s="11"/>
      <c r="JPR49" s="11"/>
      <c r="JPS49" s="11"/>
      <c r="JPT49" s="11"/>
      <c r="JPU49" s="11"/>
      <c r="JPV49" s="11"/>
      <c r="JPW49" s="11"/>
      <c r="JPX49" s="11"/>
      <c r="JPY49" s="11"/>
      <c r="JPZ49" s="11"/>
      <c r="JQA49" s="11"/>
      <c r="JQB49" s="11"/>
      <c r="JQC49" s="11"/>
      <c r="JQD49" s="11"/>
      <c r="JQE49" s="11"/>
      <c r="JQF49" s="11"/>
      <c r="JQG49" s="11"/>
      <c r="JQH49" s="11"/>
      <c r="JQI49" s="11"/>
      <c r="JQJ49" s="11"/>
      <c r="JQK49" s="11"/>
      <c r="JQL49" s="11"/>
      <c r="JQM49" s="11"/>
      <c r="JQN49" s="11"/>
      <c r="JQO49" s="11"/>
      <c r="JQP49" s="11"/>
      <c r="JQQ49" s="11"/>
      <c r="JQR49" s="11"/>
      <c r="JQS49" s="11"/>
      <c r="JQT49" s="11"/>
      <c r="JQU49" s="11"/>
      <c r="JQV49" s="11"/>
      <c r="JQW49" s="11"/>
      <c r="JQX49" s="11"/>
      <c r="JQY49" s="11"/>
      <c r="JQZ49" s="11"/>
      <c r="JRA49" s="11"/>
      <c r="JRB49" s="11"/>
      <c r="JRC49" s="11"/>
      <c r="JRD49" s="11"/>
      <c r="JRE49" s="11"/>
      <c r="JRF49" s="11"/>
      <c r="JRG49" s="11"/>
      <c r="JRH49" s="11"/>
      <c r="JRI49" s="11"/>
      <c r="JRJ49" s="11"/>
      <c r="JRK49" s="11"/>
      <c r="JRL49" s="11"/>
      <c r="JRM49" s="11"/>
      <c r="JRN49" s="11"/>
      <c r="JRO49" s="11"/>
      <c r="JRP49" s="11"/>
      <c r="JRQ49" s="11"/>
      <c r="JRR49" s="11"/>
      <c r="JRS49" s="11"/>
      <c r="JRT49" s="11"/>
      <c r="JRU49" s="11"/>
      <c r="JRV49" s="11"/>
      <c r="JRW49" s="11"/>
      <c r="JRX49" s="11"/>
      <c r="JRY49" s="11"/>
      <c r="JRZ49" s="11"/>
      <c r="JSA49" s="11"/>
      <c r="JSB49" s="11"/>
      <c r="JSC49" s="11"/>
      <c r="JSD49" s="11"/>
      <c r="JSE49" s="11"/>
      <c r="JSF49" s="11"/>
      <c r="JSG49" s="11"/>
      <c r="JSH49" s="11"/>
      <c r="JSI49" s="11"/>
      <c r="JSJ49" s="11"/>
      <c r="JSK49" s="11"/>
      <c r="JSL49" s="11"/>
      <c r="JSM49" s="11"/>
      <c r="JSN49" s="11"/>
      <c r="JSO49" s="11"/>
      <c r="JSP49" s="11"/>
      <c r="JSQ49" s="11"/>
      <c r="JSR49" s="11"/>
      <c r="JSS49" s="11"/>
      <c r="JST49" s="11"/>
      <c r="JSU49" s="11"/>
      <c r="JSV49" s="11"/>
      <c r="JSW49" s="11"/>
      <c r="JSX49" s="11"/>
      <c r="JSY49" s="11"/>
      <c r="JSZ49" s="11"/>
      <c r="JTA49" s="11"/>
      <c r="JTB49" s="11"/>
      <c r="JTC49" s="11"/>
      <c r="JTD49" s="11"/>
      <c r="JTE49" s="11"/>
      <c r="JTF49" s="11"/>
      <c r="JTG49" s="11"/>
      <c r="JTH49" s="11"/>
      <c r="JTI49" s="11"/>
      <c r="JTJ49" s="11"/>
      <c r="JTK49" s="11"/>
      <c r="JTL49" s="11"/>
      <c r="JTM49" s="11"/>
      <c r="JTN49" s="11"/>
      <c r="JTO49" s="11"/>
      <c r="JTP49" s="11"/>
      <c r="JTQ49" s="11"/>
      <c r="JTR49" s="11"/>
      <c r="JTS49" s="11"/>
      <c r="JTT49" s="11"/>
      <c r="JTU49" s="11"/>
      <c r="JTV49" s="11"/>
      <c r="JTW49" s="11"/>
      <c r="JTX49" s="11"/>
      <c r="JTY49" s="11"/>
      <c r="JTZ49" s="11"/>
      <c r="JUA49" s="11"/>
      <c r="JUB49" s="11"/>
      <c r="JUC49" s="11"/>
      <c r="JUD49" s="11"/>
      <c r="JUE49" s="11"/>
      <c r="JUF49" s="11"/>
      <c r="JUG49" s="11"/>
      <c r="JUH49" s="11"/>
      <c r="JUI49" s="11"/>
      <c r="JUJ49" s="11"/>
      <c r="JUK49" s="11"/>
      <c r="JUL49" s="11"/>
      <c r="JUM49" s="11"/>
      <c r="JUN49" s="11"/>
      <c r="JUO49" s="11"/>
      <c r="JUP49" s="11"/>
      <c r="JUQ49" s="11"/>
      <c r="JUR49" s="11"/>
      <c r="JUS49" s="11"/>
      <c r="JUT49" s="11"/>
      <c r="JUU49" s="11"/>
      <c r="JUV49" s="11"/>
      <c r="JUW49" s="11"/>
      <c r="JUX49" s="11"/>
      <c r="JUY49" s="11"/>
      <c r="JUZ49" s="11"/>
      <c r="JVA49" s="11"/>
      <c r="JVB49" s="11"/>
      <c r="JVC49" s="11"/>
      <c r="JVD49" s="11"/>
      <c r="JVE49" s="11"/>
      <c r="JVF49" s="11"/>
      <c r="JVG49" s="11"/>
      <c r="JVH49" s="11"/>
      <c r="JVI49" s="11"/>
      <c r="JVJ49" s="11"/>
      <c r="JVK49" s="11"/>
      <c r="JVL49" s="11"/>
      <c r="JVM49" s="11"/>
      <c r="JVN49" s="11"/>
      <c r="JVO49" s="11"/>
      <c r="JVP49" s="11"/>
      <c r="JVQ49" s="11"/>
      <c r="JVR49" s="11"/>
      <c r="JVS49" s="11"/>
      <c r="JVT49" s="11"/>
      <c r="JVU49" s="11"/>
      <c r="JVV49" s="11"/>
      <c r="JVW49" s="11"/>
      <c r="JVX49" s="11"/>
      <c r="JVY49" s="11"/>
      <c r="JVZ49" s="11"/>
      <c r="JWA49" s="11"/>
      <c r="JWB49" s="11"/>
      <c r="JWC49" s="11"/>
      <c r="JWD49" s="11"/>
      <c r="JWE49" s="11"/>
      <c r="JWF49" s="11"/>
      <c r="JWG49" s="11"/>
      <c r="JWH49" s="11"/>
      <c r="JWI49" s="11"/>
      <c r="JWJ49" s="11"/>
      <c r="JWK49" s="11"/>
      <c r="JWL49" s="11"/>
      <c r="JWM49" s="11"/>
      <c r="JWN49" s="11"/>
      <c r="JWO49" s="11"/>
      <c r="JWP49" s="11"/>
      <c r="JWQ49" s="11"/>
      <c r="JWR49" s="11"/>
      <c r="JWS49" s="11"/>
      <c r="JWT49" s="11"/>
      <c r="JWU49" s="11"/>
      <c r="JWV49" s="11"/>
      <c r="JWW49" s="11"/>
      <c r="JWX49" s="11"/>
      <c r="JWY49" s="11"/>
      <c r="JWZ49" s="11"/>
      <c r="JXA49" s="11"/>
      <c r="JXB49" s="11"/>
      <c r="JXC49" s="11"/>
      <c r="JXD49" s="11"/>
      <c r="JXE49" s="11"/>
      <c r="JXF49" s="11"/>
      <c r="JXG49" s="11"/>
      <c r="JXH49" s="11"/>
      <c r="JXI49" s="11"/>
      <c r="JXJ49" s="11"/>
      <c r="JXK49" s="11"/>
      <c r="JXL49" s="11"/>
      <c r="JXM49" s="11"/>
      <c r="JXN49" s="11"/>
      <c r="JXO49" s="11"/>
      <c r="JXP49" s="11"/>
      <c r="JXQ49" s="11"/>
      <c r="JXR49" s="11"/>
      <c r="JXS49" s="11"/>
      <c r="JXT49" s="11"/>
      <c r="JXU49" s="11"/>
      <c r="JXV49" s="11"/>
      <c r="JXW49" s="11"/>
      <c r="JXX49" s="11"/>
      <c r="JXY49" s="11"/>
      <c r="JXZ49" s="11"/>
      <c r="JYA49" s="11"/>
      <c r="JYB49" s="11"/>
      <c r="JYC49" s="11"/>
      <c r="JYD49" s="11"/>
      <c r="JYE49" s="11"/>
      <c r="JYF49" s="11"/>
      <c r="JYG49" s="11"/>
      <c r="JYH49" s="11"/>
      <c r="JYI49" s="11"/>
      <c r="JYJ49" s="11"/>
      <c r="JYK49" s="11"/>
      <c r="JYL49" s="11"/>
      <c r="JYM49" s="11"/>
      <c r="JYN49" s="11"/>
      <c r="JYO49" s="11"/>
      <c r="JYP49" s="11"/>
      <c r="JYQ49" s="11"/>
      <c r="JYR49" s="11"/>
      <c r="JYS49" s="11"/>
      <c r="JYT49" s="11"/>
      <c r="JYU49" s="11"/>
      <c r="JYV49" s="11"/>
      <c r="JYW49" s="11"/>
      <c r="JYX49" s="11"/>
      <c r="JYY49" s="11"/>
      <c r="JYZ49" s="11"/>
      <c r="JZA49" s="11"/>
      <c r="JZB49" s="11"/>
      <c r="JZC49" s="11"/>
      <c r="JZD49" s="11"/>
      <c r="JZE49" s="11"/>
      <c r="JZF49" s="11"/>
      <c r="JZG49" s="11"/>
      <c r="JZH49" s="11"/>
      <c r="JZI49" s="11"/>
      <c r="JZJ49" s="11"/>
      <c r="JZK49" s="11"/>
      <c r="JZL49" s="11"/>
      <c r="JZM49" s="11"/>
      <c r="JZN49" s="11"/>
      <c r="JZO49" s="11"/>
      <c r="JZP49" s="11"/>
      <c r="JZQ49" s="11"/>
      <c r="JZR49" s="11"/>
      <c r="JZS49" s="11"/>
      <c r="JZT49" s="11"/>
      <c r="JZU49" s="11"/>
      <c r="JZV49" s="11"/>
      <c r="JZW49" s="11"/>
      <c r="JZX49" s="11"/>
      <c r="JZY49" s="11"/>
      <c r="JZZ49" s="11"/>
      <c r="KAA49" s="11"/>
      <c r="KAB49" s="11"/>
      <c r="KAC49" s="11"/>
      <c r="KAD49" s="11"/>
      <c r="KAE49" s="11"/>
      <c r="KAF49" s="11"/>
      <c r="KAG49" s="11"/>
      <c r="KAH49" s="11"/>
      <c r="KAI49" s="11"/>
      <c r="KAJ49" s="11"/>
      <c r="KAK49" s="11"/>
      <c r="KAL49" s="11"/>
      <c r="KAM49" s="11"/>
      <c r="KAN49" s="11"/>
      <c r="KAO49" s="11"/>
      <c r="KAP49" s="11"/>
      <c r="KAQ49" s="11"/>
      <c r="KAR49" s="11"/>
      <c r="KAS49" s="11"/>
      <c r="KAT49" s="11"/>
      <c r="KAU49" s="11"/>
      <c r="KAV49" s="11"/>
      <c r="KAW49" s="11"/>
      <c r="KAX49" s="11"/>
      <c r="KAY49" s="11"/>
      <c r="KAZ49" s="11"/>
      <c r="KBA49" s="11"/>
      <c r="KBB49" s="11"/>
      <c r="KBC49" s="11"/>
      <c r="KBD49" s="11"/>
      <c r="KBE49" s="11"/>
      <c r="KBF49" s="11"/>
      <c r="KBG49" s="11"/>
      <c r="KBH49" s="11"/>
      <c r="KBI49" s="11"/>
      <c r="KBJ49" s="11"/>
      <c r="KBK49" s="11"/>
      <c r="KBL49" s="11"/>
      <c r="KBM49" s="11"/>
      <c r="KBN49" s="11"/>
      <c r="KBO49" s="11"/>
      <c r="KBP49" s="11"/>
      <c r="KBQ49" s="11"/>
      <c r="KBR49" s="11"/>
      <c r="KBS49" s="11"/>
      <c r="KBT49" s="11"/>
      <c r="KBU49" s="11"/>
      <c r="KBV49" s="11"/>
      <c r="KBW49" s="11"/>
      <c r="KBX49" s="11"/>
      <c r="KBY49" s="11"/>
      <c r="KBZ49" s="11"/>
      <c r="KCA49" s="11"/>
      <c r="KCB49" s="11"/>
      <c r="KCC49" s="11"/>
      <c r="KCD49" s="11"/>
      <c r="KCE49" s="11"/>
      <c r="KCF49" s="11"/>
      <c r="KCG49" s="11"/>
      <c r="KCH49" s="11"/>
      <c r="KCI49" s="11"/>
      <c r="KCJ49" s="11"/>
      <c r="KCK49" s="11"/>
      <c r="KCL49" s="11"/>
      <c r="KCM49" s="11"/>
      <c r="KCN49" s="11"/>
      <c r="KCO49" s="11"/>
      <c r="KCP49" s="11"/>
      <c r="KCQ49" s="11"/>
      <c r="KCR49" s="11"/>
      <c r="KCS49" s="11"/>
      <c r="KCT49" s="11"/>
      <c r="KCU49" s="11"/>
      <c r="KCV49" s="11"/>
      <c r="KCW49" s="11"/>
      <c r="KCX49" s="11"/>
      <c r="KCY49" s="11"/>
      <c r="KCZ49" s="11"/>
      <c r="KDA49" s="11"/>
      <c r="KDB49" s="11"/>
      <c r="KDC49" s="11"/>
      <c r="KDD49" s="11"/>
      <c r="KDE49" s="11"/>
      <c r="KDF49" s="11"/>
      <c r="KDG49" s="11"/>
      <c r="KDH49" s="11"/>
      <c r="KDI49" s="11"/>
      <c r="KDJ49" s="11"/>
      <c r="KDK49" s="11"/>
      <c r="KDL49" s="11"/>
      <c r="KDM49" s="11"/>
      <c r="KDN49" s="11"/>
      <c r="KDO49" s="11"/>
      <c r="KDP49" s="11"/>
      <c r="KDQ49" s="11"/>
      <c r="KDR49" s="11"/>
      <c r="KDS49" s="11"/>
      <c r="KDT49" s="11"/>
      <c r="KDU49" s="11"/>
      <c r="KDV49" s="11"/>
      <c r="KDW49" s="11"/>
      <c r="KDX49" s="11"/>
      <c r="KDY49" s="11"/>
      <c r="KDZ49" s="11"/>
      <c r="KEA49" s="11"/>
      <c r="KEB49" s="11"/>
      <c r="KEC49" s="11"/>
      <c r="KED49" s="11"/>
      <c r="KEE49" s="11"/>
      <c r="KEF49" s="11"/>
      <c r="KEG49" s="11"/>
      <c r="KEH49" s="11"/>
      <c r="KEI49" s="11"/>
      <c r="KEJ49" s="11"/>
      <c r="KEK49" s="11"/>
      <c r="KEL49" s="11"/>
      <c r="KEM49" s="11"/>
      <c r="KEN49" s="11"/>
      <c r="KEO49" s="11"/>
      <c r="KEP49" s="11"/>
      <c r="KEQ49" s="11"/>
      <c r="KER49" s="11"/>
      <c r="KES49" s="11"/>
      <c r="KET49" s="11"/>
      <c r="KEU49" s="11"/>
      <c r="KEV49" s="11"/>
      <c r="KEW49" s="11"/>
      <c r="KEX49" s="11"/>
      <c r="KEY49" s="11"/>
      <c r="KEZ49" s="11"/>
      <c r="KFA49" s="11"/>
      <c r="KFB49" s="11"/>
      <c r="KFC49" s="11"/>
      <c r="KFD49" s="11"/>
      <c r="KFE49" s="11"/>
      <c r="KFF49" s="11"/>
      <c r="KFG49" s="11"/>
      <c r="KFH49" s="11"/>
      <c r="KFI49" s="11"/>
      <c r="KFJ49" s="11"/>
      <c r="KFK49" s="11"/>
      <c r="KFL49" s="11"/>
      <c r="KFM49" s="11"/>
      <c r="KFN49" s="11"/>
      <c r="KFO49" s="11"/>
      <c r="KFP49" s="11"/>
      <c r="KFQ49" s="11"/>
      <c r="KFR49" s="11"/>
      <c r="KFS49" s="11"/>
      <c r="KFT49" s="11"/>
      <c r="KFU49" s="11"/>
      <c r="KFV49" s="11"/>
      <c r="KFW49" s="11"/>
      <c r="KFX49" s="11"/>
      <c r="KFY49" s="11"/>
      <c r="KFZ49" s="11"/>
      <c r="KGA49" s="11"/>
      <c r="KGB49" s="11"/>
      <c r="KGC49" s="11"/>
      <c r="KGD49" s="11"/>
      <c r="KGE49" s="11"/>
      <c r="KGF49" s="11"/>
      <c r="KGG49" s="11"/>
      <c r="KGH49" s="11"/>
      <c r="KGI49" s="11"/>
      <c r="KGJ49" s="11"/>
      <c r="KGK49" s="11"/>
      <c r="KGL49" s="11"/>
      <c r="KGM49" s="11"/>
      <c r="KGN49" s="11"/>
      <c r="KGO49" s="11"/>
      <c r="KGP49" s="11"/>
      <c r="KGQ49" s="11"/>
      <c r="KGR49" s="11"/>
      <c r="KGS49" s="11"/>
      <c r="KGT49" s="11"/>
      <c r="KGU49" s="11"/>
      <c r="KGV49" s="11"/>
      <c r="KGW49" s="11"/>
      <c r="KGX49" s="11"/>
      <c r="KGY49" s="11"/>
      <c r="KGZ49" s="11"/>
      <c r="KHA49" s="11"/>
      <c r="KHB49" s="11"/>
      <c r="KHC49" s="11"/>
      <c r="KHD49" s="11"/>
      <c r="KHE49" s="11"/>
      <c r="KHF49" s="11"/>
      <c r="KHG49" s="11"/>
      <c r="KHH49" s="11"/>
      <c r="KHI49" s="11"/>
      <c r="KHJ49" s="11"/>
      <c r="KHK49" s="11"/>
      <c r="KHL49" s="11"/>
      <c r="KHM49" s="11"/>
      <c r="KHN49" s="11"/>
      <c r="KHO49" s="11"/>
      <c r="KHP49" s="11"/>
      <c r="KHQ49" s="11"/>
      <c r="KHR49" s="11"/>
      <c r="KHS49" s="11"/>
      <c r="KHT49" s="11"/>
      <c r="KHU49" s="11"/>
      <c r="KHV49" s="11"/>
      <c r="KHW49" s="11"/>
      <c r="KHX49" s="11"/>
      <c r="KHY49" s="11"/>
      <c r="KHZ49" s="11"/>
      <c r="KIA49" s="11"/>
      <c r="KIB49" s="11"/>
      <c r="KIC49" s="11"/>
      <c r="KID49" s="11"/>
      <c r="KIE49" s="11"/>
      <c r="KIF49" s="11"/>
      <c r="KIG49" s="11"/>
      <c r="KIH49" s="11"/>
      <c r="KII49" s="11"/>
      <c r="KIJ49" s="11"/>
      <c r="KIK49" s="11"/>
      <c r="KIL49" s="11"/>
      <c r="KIM49" s="11"/>
      <c r="KIN49" s="11"/>
      <c r="KIO49" s="11"/>
      <c r="KIP49" s="11"/>
      <c r="KIQ49" s="11"/>
      <c r="KIR49" s="11"/>
      <c r="KIS49" s="11"/>
      <c r="KIT49" s="11"/>
      <c r="KIU49" s="11"/>
      <c r="KIV49" s="11"/>
      <c r="KIW49" s="11"/>
      <c r="KIX49" s="11"/>
      <c r="KIY49" s="11"/>
      <c r="KIZ49" s="11"/>
      <c r="KJA49" s="11"/>
      <c r="KJB49" s="11"/>
      <c r="KJC49" s="11"/>
      <c r="KJD49" s="11"/>
      <c r="KJE49" s="11"/>
      <c r="KJF49" s="11"/>
      <c r="KJG49" s="11"/>
      <c r="KJH49" s="11"/>
      <c r="KJI49" s="11"/>
      <c r="KJJ49" s="11"/>
      <c r="KJK49" s="11"/>
      <c r="KJL49" s="11"/>
      <c r="KJM49" s="11"/>
      <c r="KJN49" s="11"/>
      <c r="KJO49" s="11"/>
      <c r="KJP49" s="11"/>
      <c r="KJQ49" s="11"/>
      <c r="KJR49" s="11"/>
      <c r="KJS49" s="11"/>
      <c r="KJT49" s="11"/>
      <c r="KJU49" s="11"/>
      <c r="KJV49" s="11"/>
      <c r="KJW49" s="11"/>
      <c r="KJX49" s="11"/>
      <c r="KJY49" s="11"/>
      <c r="KJZ49" s="11"/>
      <c r="KKA49" s="11"/>
      <c r="KKB49" s="11"/>
      <c r="KKC49" s="11"/>
      <c r="KKD49" s="11"/>
      <c r="KKE49" s="11"/>
      <c r="KKF49" s="11"/>
      <c r="KKG49" s="11"/>
      <c r="KKH49" s="11"/>
      <c r="KKI49" s="11"/>
      <c r="KKJ49" s="11"/>
      <c r="KKK49" s="11"/>
      <c r="KKL49" s="11"/>
      <c r="KKM49" s="11"/>
      <c r="KKN49" s="11"/>
      <c r="KKO49" s="11"/>
      <c r="KKP49" s="11"/>
      <c r="KKQ49" s="11"/>
      <c r="KKR49" s="11"/>
      <c r="KKS49" s="11"/>
      <c r="KKT49" s="11"/>
      <c r="KKU49" s="11"/>
      <c r="KKV49" s="11"/>
      <c r="KKW49" s="11"/>
      <c r="KKX49" s="11"/>
      <c r="KKY49" s="11"/>
      <c r="KKZ49" s="11"/>
      <c r="KLA49" s="11"/>
      <c r="KLB49" s="11"/>
      <c r="KLC49" s="11"/>
      <c r="KLD49" s="11"/>
      <c r="KLE49" s="11"/>
      <c r="KLF49" s="11"/>
      <c r="KLG49" s="11"/>
      <c r="KLH49" s="11"/>
      <c r="KLI49" s="11"/>
      <c r="KLJ49" s="11"/>
      <c r="KLK49" s="11"/>
      <c r="KLL49" s="11"/>
      <c r="KLM49" s="11"/>
      <c r="KLN49" s="11"/>
      <c r="KLO49" s="11"/>
      <c r="KLP49" s="11"/>
      <c r="KLQ49" s="11"/>
      <c r="KLR49" s="11"/>
      <c r="KLS49" s="11"/>
      <c r="KLT49" s="11"/>
      <c r="KLU49" s="11"/>
      <c r="KLV49" s="11"/>
      <c r="KLW49" s="11"/>
      <c r="KLX49" s="11"/>
      <c r="KLY49" s="11"/>
      <c r="KLZ49" s="11"/>
      <c r="KMA49" s="11"/>
      <c r="KMB49" s="11"/>
      <c r="KMC49" s="11"/>
      <c r="KMD49" s="11"/>
      <c r="KME49" s="11"/>
      <c r="KMF49" s="11"/>
      <c r="KMG49" s="11"/>
      <c r="KMH49" s="11"/>
      <c r="KMI49" s="11"/>
      <c r="KMJ49" s="11"/>
      <c r="KMK49" s="11"/>
      <c r="KML49" s="11"/>
      <c r="KMM49" s="11"/>
      <c r="KMN49" s="11"/>
      <c r="KMO49" s="11"/>
      <c r="KMP49" s="11"/>
      <c r="KMQ49" s="11"/>
      <c r="KMR49" s="11"/>
      <c r="KMS49" s="11"/>
      <c r="KMT49" s="11"/>
      <c r="KMU49" s="11"/>
      <c r="KMV49" s="11"/>
      <c r="KMW49" s="11"/>
      <c r="KMX49" s="11"/>
      <c r="KMY49" s="11"/>
      <c r="KMZ49" s="11"/>
      <c r="KNA49" s="11"/>
      <c r="KNB49" s="11"/>
      <c r="KNC49" s="11"/>
      <c r="KND49" s="11"/>
      <c r="KNE49" s="11"/>
      <c r="KNF49" s="11"/>
      <c r="KNG49" s="11"/>
      <c r="KNH49" s="11"/>
      <c r="KNI49" s="11"/>
      <c r="KNJ49" s="11"/>
      <c r="KNK49" s="11"/>
      <c r="KNL49" s="11"/>
      <c r="KNM49" s="11"/>
      <c r="KNN49" s="11"/>
      <c r="KNO49" s="11"/>
      <c r="KNP49" s="11"/>
      <c r="KNQ49" s="11"/>
      <c r="KNR49" s="11"/>
      <c r="KNS49" s="11"/>
      <c r="KNT49" s="11"/>
      <c r="KNU49" s="11"/>
      <c r="KNV49" s="11"/>
      <c r="KNW49" s="11"/>
      <c r="KNX49" s="11"/>
      <c r="KNY49" s="11"/>
      <c r="KNZ49" s="11"/>
      <c r="KOA49" s="11"/>
      <c r="KOB49" s="11"/>
      <c r="KOC49" s="11"/>
      <c r="KOD49" s="11"/>
      <c r="KOE49" s="11"/>
      <c r="KOF49" s="11"/>
      <c r="KOG49" s="11"/>
      <c r="KOH49" s="11"/>
      <c r="KOI49" s="11"/>
      <c r="KOJ49" s="11"/>
      <c r="KOK49" s="11"/>
      <c r="KOL49" s="11"/>
      <c r="KOM49" s="11"/>
      <c r="KON49" s="11"/>
      <c r="KOO49" s="11"/>
      <c r="KOP49" s="11"/>
      <c r="KOQ49" s="11"/>
      <c r="KOR49" s="11"/>
      <c r="KOS49" s="11"/>
      <c r="KOT49" s="11"/>
      <c r="KOU49" s="11"/>
      <c r="KOV49" s="11"/>
      <c r="KOW49" s="11"/>
      <c r="KOX49" s="11"/>
      <c r="KOY49" s="11"/>
      <c r="KOZ49" s="11"/>
      <c r="KPA49" s="11"/>
      <c r="KPB49" s="11"/>
      <c r="KPC49" s="11"/>
      <c r="KPD49" s="11"/>
      <c r="KPE49" s="11"/>
      <c r="KPF49" s="11"/>
      <c r="KPG49" s="11"/>
      <c r="KPH49" s="11"/>
      <c r="KPI49" s="11"/>
      <c r="KPJ49" s="11"/>
      <c r="KPK49" s="11"/>
      <c r="KPL49" s="11"/>
      <c r="KPM49" s="11"/>
      <c r="KPN49" s="11"/>
      <c r="KPO49" s="11"/>
      <c r="KPP49" s="11"/>
      <c r="KPQ49" s="11"/>
      <c r="KPR49" s="11"/>
      <c r="KPS49" s="11"/>
      <c r="KPT49" s="11"/>
      <c r="KPU49" s="11"/>
      <c r="KPV49" s="11"/>
      <c r="KPW49" s="11"/>
      <c r="KPX49" s="11"/>
      <c r="KPY49" s="11"/>
      <c r="KPZ49" s="11"/>
      <c r="KQA49" s="11"/>
      <c r="KQB49" s="11"/>
      <c r="KQC49" s="11"/>
      <c r="KQD49" s="11"/>
      <c r="KQE49" s="11"/>
      <c r="KQF49" s="11"/>
      <c r="KQG49" s="11"/>
      <c r="KQH49" s="11"/>
      <c r="KQI49" s="11"/>
      <c r="KQJ49" s="11"/>
      <c r="KQK49" s="11"/>
      <c r="KQL49" s="11"/>
      <c r="KQM49" s="11"/>
      <c r="KQN49" s="11"/>
      <c r="KQO49" s="11"/>
      <c r="KQP49" s="11"/>
      <c r="KQQ49" s="11"/>
      <c r="KQR49" s="11"/>
      <c r="KQS49" s="11"/>
      <c r="KQT49" s="11"/>
      <c r="KQU49" s="11"/>
      <c r="KQV49" s="11"/>
      <c r="KQW49" s="11"/>
      <c r="KQX49" s="11"/>
      <c r="KQY49" s="11"/>
      <c r="KQZ49" s="11"/>
      <c r="KRA49" s="11"/>
      <c r="KRB49" s="11"/>
      <c r="KRC49" s="11"/>
      <c r="KRD49" s="11"/>
      <c r="KRE49" s="11"/>
      <c r="KRF49" s="11"/>
      <c r="KRG49" s="11"/>
      <c r="KRH49" s="11"/>
      <c r="KRI49" s="11"/>
      <c r="KRJ49" s="11"/>
      <c r="KRK49" s="11"/>
      <c r="KRL49" s="11"/>
      <c r="KRM49" s="11"/>
      <c r="KRN49" s="11"/>
      <c r="KRO49" s="11"/>
      <c r="KRP49" s="11"/>
      <c r="KRQ49" s="11"/>
      <c r="KRR49" s="11"/>
      <c r="KRS49" s="11"/>
      <c r="KRT49" s="11"/>
      <c r="KRU49" s="11"/>
      <c r="KRV49" s="11"/>
      <c r="KRW49" s="11"/>
      <c r="KRX49" s="11"/>
      <c r="KRY49" s="11"/>
      <c r="KRZ49" s="11"/>
      <c r="KSA49" s="11"/>
      <c r="KSB49" s="11"/>
      <c r="KSC49" s="11"/>
      <c r="KSD49" s="11"/>
      <c r="KSE49" s="11"/>
      <c r="KSF49" s="11"/>
      <c r="KSG49" s="11"/>
      <c r="KSH49" s="11"/>
      <c r="KSI49" s="11"/>
      <c r="KSJ49" s="11"/>
      <c r="KSK49" s="11"/>
      <c r="KSL49" s="11"/>
      <c r="KSM49" s="11"/>
      <c r="KSN49" s="11"/>
      <c r="KSO49" s="11"/>
      <c r="KSP49" s="11"/>
      <c r="KSQ49" s="11"/>
      <c r="KSR49" s="11"/>
      <c r="KSS49" s="11"/>
      <c r="KST49" s="11"/>
      <c r="KSU49" s="11"/>
      <c r="KSV49" s="11"/>
      <c r="KSW49" s="11"/>
      <c r="KSX49" s="11"/>
      <c r="KSY49" s="11"/>
      <c r="KSZ49" s="11"/>
      <c r="KTA49" s="11"/>
      <c r="KTB49" s="11"/>
      <c r="KTC49" s="11"/>
      <c r="KTD49" s="11"/>
      <c r="KTE49" s="11"/>
      <c r="KTF49" s="11"/>
      <c r="KTG49" s="11"/>
      <c r="KTH49" s="11"/>
      <c r="KTI49" s="11"/>
      <c r="KTJ49" s="11"/>
      <c r="KTK49" s="11"/>
      <c r="KTL49" s="11"/>
      <c r="KTM49" s="11"/>
      <c r="KTN49" s="11"/>
      <c r="KTO49" s="11"/>
      <c r="KTP49" s="11"/>
      <c r="KTQ49" s="11"/>
      <c r="KTR49" s="11"/>
      <c r="KTS49" s="11"/>
      <c r="KTT49" s="11"/>
      <c r="KTU49" s="11"/>
      <c r="KTV49" s="11"/>
      <c r="KTW49" s="11"/>
      <c r="KTX49" s="11"/>
      <c r="KTY49" s="11"/>
      <c r="KTZ49" s="11"/>
      <c r="KUA49" s="11"/>
      <c r="KUB49" s="11"/>
      <c r="KUC49" s="11"/>
      <c r="KUD49" s="11"/>
      <c r="KUE49" s="11"/>
      <c r="KUF49" s="11"/>
      <c r="KUG49" s="11"/>
      <c r="KUH49" s="11"/>
      <c r="KUI49" s="11"/>
      <c r="KUJ49" s="11"/>
      <c r="KUK49" s="11"/>
      <c r="KUL49" s="11"/>
      <c r="KUM49" s="11"/>
      <c r="KUN49" s="11"/>
      <c r="KUO49" s="11"/>
      <c r="KUP49" s="11"/>
      <c r="KUQ49" s="11"/>
      <c r="KUR49" s="11"/>
      <c r="KUS49" s="11"/>
      <c r="KUT49" s="11"/>
      <c r="KUU49" s="11"/>
      <c r="KUV49" s="11"/>
      <c r="KUW49" s="11"/>
      <c r="KUX49" s="11"/>
      <c r="KUY49" s="11"/>
      <c r="KUZ49" s="11"/>
      <c r="KVA49" s="11"/>
      <c r="KVB49" s="11"/>
      <c r="KVC49" s="11"/>
      <c r="KVD49" s="11"/>
      <c r="KVE49" s="11"/>
      <c r="KVF49" s="11"/>
      <c r="KVG49" s="11"/>
      <c r="KVH49" s="11"/>
      <c r="KVI49" s="11"/>
      <c r="KVJ49" s="11"/>
      <c r="KVK49" s="11"/>
      <c r="KVL49" s="11"/>
      <c r="KVM49" s="11"/>
      <c r="KVN49" s="11"/>
      <c r="KVO49" s="11"/>
      <c r="KVP49" s="11"/>
      <c r="KVQ49" s="11"/>
      <c r="KVR49" s="11"/>
      <c r="KVS49" s="11"/>
      <c r="KVT49" s="11"/>
      <c r="KVU49" s="11"/>
      <c r="KVV49" s="11"/>
      <c r="KVW49" s="11"/>
      <c r="KVX49" s="11"/>
      <c r="KVY49" s="11"/>
      <c r="KVZ49" s="11"/>
      <c r="KWA49" s="11"/>
      <c r="KWB49" s="11"/>
      <c r="KWC49" s="11"/>
      <c r="KWD49" s="11"/>
      <c r="KWE49" s="11"/>
      <c r="KWF49" s="11"/>
      <c r="KWG49" s="11"/>
      <c r="KWH49" s="11"/>
      <c r="KWI49" s="11"/>
      <c r="KWJ49" s="11"/>
      <c r="KWK49" s="11"/>
      <c r="KWL49" s="11"/>
      <c r="KWM49" s="11"/>
      <c r="KWN49" s="11"/>
      <c r="KWO49" s="11"/>
      <c r="KWP49" s="11"/>
      <c r="KWQ49" s="11"/>
      <c r="KWR49" s="11"/>
      <c r="KWS49" s="11"/>
      <c r="KWT49" s="11"/>
      <c r="KWU49" s="11"/>
      <c r="KWV49" s="11"/>
      <c r="KWW49" s="11"/>
      <c r="KWX49" s="11"/>
      <c r="KWY49" s="11"/>
      <c r="KWZ49" s="11"/>
      <c r="KXA49" s="11"/>
      <c r="KXB49" s="11"/>
      <c r="KXC49" s="11"/>
      <c r="KXD49" s="11"/>
      <c r="KXE49" s="11"/>
      <c r="KXF49" s="11"/>
      <c r="KXG49" s="11"/>
      <c r="KXH49" s="11"/>
      <c r="KXI49" s="11"/>
      <c r="KXJ49" s="11"/>
      <c r="KXK49" s="11"/>
      <c r="KXL49" s="11"/>
      <c r="KXM49" s="11"/>
      <c r="KXN49" s="11"/>
      <c r="KXO49" s="11"/>
      <c r="KXP49" s="11"/>
      <c r="KXQ49" s="11"/>
      <c r="KXR49" s="11"/>
      <c r="KXS49" s="11"/>
      <c r="KXT49" s="11"/>
      <c r="KXU49" s="11"/>
      <c r="KXV49" s="11"/>
      <c r="KXW49" s="11"/>
      <c r="KXX49" s="11"/>
      <c r="KXY49" s="11"/>
      <c r="KXZ49" s="11"/>
      <c r="KYA49" s="11"/>
      <c r="KYB49" s="11"/>
      <c r="KYC49" s="11"/>
      <c r="KYD49" s="11"/>
      <c r="KYE49" s="11"/>
      <c r="KYF49" s="11"/>
      <c r="KYG49" s="11"/>
      <c r="KYH49" s="11"/>
      <c r="KYI49" s="11"/>
      <c r="KYJ49" s="11"/>
      <c r="KYK49" s="11"/>
      <c r="KYL49" s="11"/>
      <c r="KYM49" s="11"/>
      <c r="KYN49" s="11"/>
      <c r="KYO49" s="11"/>
      <c r="KYP49" s="11"/>
      <c r="KYQ49" s="11"/>
      <c r="KYR49" s="11"/>
      <c r="KYS49" s="11"/>
      <c r="KYT49" s="11"/>
      <c r="KYU49" s="11"/>
      <c r="KYV49" s="11"/>
      <c r="KYW49" s="11"/>
      <c r="KYX49" s="11"/>
      <c r="KYY49" s="11"/>
      <c r="KYZ49" s="11"/>
      <c r="KZA49" s="11"/>
      <c r="KZB49" s="11"/>
      <c r="KZC49" s="11"/>
      <c r="KZD49" s="11"/>
      <c r="KZE49" s="11"/>
      <c r="KZF49" s="11"/>
      <c r="KZG49" s="11"/>
      <c r="KZH49" s="11"/>
      <c r="KZI49" s="11"/>
      <c r="KZJ49" s="11"/>
      <c r="KZK49" s="11"/>
      <c r="KZL49" s="11"/>
      <c r="KZM49" s="11"/>
      <c r="KZN49" s="11"/>
      <c r="KZO49" s="11"/>
      <c r="KZP49" s="11"/>
      <c r="KZQ49" s="11"/>
      <c r="KZR49" s="11"/>
      <c r="KZS49" s="11"/>
      <c r="KZT49" s="11"/>
      <c r="KZU49" s="11"/>
      <c r="KZV49" s="11"/>
      <c r="KZW49" s="11"/>
      <c r="KZX49" s="11"/>
      <c r="KZY49" s="11"/>
      <c r="KZZ49" s="11"/>
      <c r="LAA49" s="11"/>
      <c r="LAB49" s="11"/>
      <c r="LAC49" s="11"/>
      <c r="LAD49" s="11"/>
      <c r="LAE49" s="11"/>
      <c r="LAF49" s="11"/>
      <c r="LAG49" s="11"/>
      <c r="LAH49" s="11"/>
      <c r="LAI49" s="11"/>
      <c r="LAJ49" s="11"/>
      <c r="LAK49" s="11"/>
      <c r="LAL49" s="11"/>
      <c r="LAM49" s="11"/>
      <c r="LAN49" s="11"/>
      <c r="LAO49" s="11"/>
      <c r="LAP49" s="11"/>
      <c r="LAQ49" s="11"/>
      <c r="LAR49" s="11"/>
      <c r="LAS49" s="11"/>
      <c r="LAT49" s="11"/>
      <c r="LAU49" s="11"/>
      <c r="LAV49" s="11"/>
      <c r="LAW49" s="11"/>
      <c r="LAX49" s="11"/>
      <c r="LAY49" s="11"/>
      <c r="LAZ49" s="11"/>
      <c r="LBA49" s="11"/>
      <c r="LBB49" s="11"/>
      <c r="LBC49" s="11"/>
      <c r="LBD49" s="11"/>
      <c r="LBE49" s="11"/>
      <c r="LBF49" s="11"/>
      <c r="LBG49" s="11"/>
      <c r="LBH49" s="11"/>
      <c r="LBI49" s="11"/>
      <c r="LBJ49" s="11"/>
      <c r="LBK49" s="11"/>
      <c r="LBL49" s="11"/>
      <c r="LBM49" s="11"/>
      <c r="LBN49" s="11"/>
      <c r="LBO49" s="11"/>
      <c r="LBP49" s="11"/>
      <c r="LBQ49" s="11"/>
      <c r="LBR49" s="11"/>
      <c r="LBS49" s="11"/>
      <c r="LBT49" s="11"/>
      <c r="LBU49" s="11"/>
      <c r="LBV49" s="11"/>
      <c r="LBW49" s="11"/>
      <c r="LBX49" s="11"/>
      <c r="LBY49" s="11"/>
      <c r="LBZ49" s="11"/>
      <c r="LCA49" s="11"/>
      <c r="LCB49" s="11"/>
      <c r="LCC49" s="11"/>
      <c r="LCD49" s="11"/>
      <c r="LCE49" s="11"/>
      <c r="LCF49" s="11"/>
      <c r="LCG49" s="11"/>
      <c r="LCH49" s="11"/>
      <c r="LCI49" s="11"/>
      <c r="LCJ49" s="11"/>
      <c r="LCK49" s="11"/>
      <c r="LCL49" s="11"/>
      <c r="LCM49" s="11"/>
      <c r="LCN49" s="11"/>
      <c r="LCO49" s="11"/>
      <c r="LCP49" s="11"/>
      <c r="LCQ49" s="11"/>
      <c r="LCR49" s="11"/>
      <c r="LCS49" s="11"/>
      <c r="LCT49" s="11"/>
      <c r="LCU49" s="11"/>
      <c r="LCV49" s="11"/>
      <c r="LCW49" s="11"/>
      <c r="LCX49" s="11"/>
      <c r="LCY49" s="11"/>
      <c r="LCZ49" s="11"/>
      <c r="LDA49" s="11"/>
      <c r="LDB49" s="11"/>
      <c r="LDC49" s="11"/>
      <c r="LDD49" s="11"/>
      <c r="LDE49" s="11"/>
      <c r="LDF49" s="11"/>
      <c r="LDG49" s="11"/>
      <c r="LDH49" s="11"/>
      <c r="LDI49" s="11"/>
      <c r="LDJ49" s="11"/>
      <c r="LDK49" s="11"/>
      <c r="LDL49" s="11"/>
      <c r="LDM49" s="11"/>
      <c r="LDN49" s="11"/>
      <c r="LDO49" s="11"/>
      <c r="LDP49" s="11"/>
      <c r="LDQ49" s="11"/>
      <c r="LDR49" s="11"/>
      <c r="LDS49" s="11"/>
      <c r="LDT49" s="11"/>
      <c r="LDU49" s="11"/>
      <c r="LDV49" s="11"/>
      <c r="LDW49" s="11"/>
      <c r="LDX49" s="11"/>
      <c r="LDY49" s="11"/>
      <c r="LDZ49" s="11"/>
      <c r="LEA49" s="11"/>
      <c r="LEB49" s="11"/>
      <c r="LEC49" s="11"/>
      <c r="LED49" s="11"/>
      <c r="LEE49" s="11"/>
      <c r="LEF49" s="11"/>
      <c r="LEG49" s="11"/>
      <c r="LEH49" s="11"/>
      <c r="LEI49" s="11"/>
      <c r="LEJ49" s="11"/>
      <c r="LEK49" s="11"/>
      <c r="LEL49" s="11"/>
      <c r="LEM49" s="11"/>
      <c r="LEN49" s="11"/>
      <c r="LEO49" s="11"/>
      <c r="LEP49" s="11"/>
      <c r="LEQ49" s="11"/>
      <c r="LER49" s="11"/>
      <c r="LES49" s="11"/>
      <c r="LET49" s="11"/>
      <c r="LEU49" s="11"/>
      <c r="LEV49" s="11"/>
      <c r="LEW49" s="11"/>
      <c r="LEX49" s="11"/>
      <c r="LEY49" s="11"/>
      <c r="LEZ49" s="11"/>
      <c r="LFA49" s="11"/>
      <c r="LFB49" s="11"/>
      <c r="LFC49" s="11"/>
      <c r="LFD49" s="11"/>
      <c r="LFE49" s="11"/>
      <c r="LFF49" s="11"/>
      <c r="LFG49" s="11"/>
      <c r="LFH49" s="11"/>
      <c r="LFI49" s="11"/>
      <c r="LFJ49" s="11"/>
      <c r="LFK49" s="11"/>
      <c r="LFL49" s="11"/>
      <c r="LFM49" s="11"/>
      <c r="LFN49" s="11"/>
      <c r="LFO49" s="11"/>
      <c r="LFP49" s="11"/>
      <c r="LFQ49" s="11"/>
      <c r="LFR49" s="11"/>
      <c r="LFS49" s="11"/>
      <c r="LFT49" s="11"/>
      <c r="LFU49" s="11"/>
      <c r="LFV49" s="11"/>
      <c r="LFW49" s="11"/>
      <c r="LFX49" s="11"/>
      <c r="LFY49" s="11"/>
      <c r="LFZ49" s="11"/>
      <c r="LGA49" s="11"/>
      <c r="LGB49" s="11"/>
      <c r="LGC49" s="11"/>
      <c r="LGD49" s="11"/>
      <c r="LGE49" s="11"/>
      <c r="LGF49" s="11"/>
      <c r="LGG49" s="11"/>
      <c r="LGH49" s="11"/>
      <c r="LGI49" s="11"/>
      <c r="LGJ49" s="11"/>
      <c r="LGK49" s="11"/>
      <c r="LGL49" s="11"/>
      <c r="LGM49" s="11"/>
      <c r="LGN49" s="11"/>
      <c r="LGO49" s="11"/>
      <c r="LGP49" s="11"/>
      <c r="LGQ49" s="11"/>
      <c r="LGR49" s="11"/>
      <c r="LGS49" s="11"/>
      <c r="LGT49" s="11"/>
      <c r="LGU49" s="11"/>
      <c r="LGV49" s="11"/>
      <c r="LGW49" s="11"/>
      <c r="LGX49" s="11"/>
      <c r="LGY49" s="11"/>
      <c r="LGZ49" s="11"/>
      <c r="LHA49" s="11"/>
      <c r="LHB49" s="11"/>
      <c r="LHC49" s="11"/>
      <c r="LHD49" s="11"/>
      <c r="LHE49" s="11"/>
      <c r="LHF49" s="11"/>
      <c r="LHG49" s="11"/>
      <c r="LHH49" s="11"/>
      <c r="LHI49" s="11"/>
      <c r="LHJ49" s="11"/>
      <c r="LHK49" s="11"/>
      <c r="LHL49" s="11"/>
      <c r="LHM49" s="11"/>
      <c r="LHN49" s="11"/>
      <c r="LHO49" s="11"/>
      <c r="LHP49" s="11"/>
      <c r="LHQ49" s="11"/>
      <c r="LHR49" s="11"/>
      <c r="LHS49" s="11"/>
      <c r="LHT49" s="11"/>
      <c r="LHU49" s="11"/>
      <c r="LHV49" s="11"/>
      <c r="LHW49" s="11"/>
      <c r="LHX49" s="11"/>
      <c r="LHY49" s="11"/>
      <c r="LHZ49" s="11"/>
      <c r="LIA49" s="11"/>
      <c r="LIB49" s="11"/>
      <c r="LIC49" s="11"/>
      <c r="LID49" s="11"/>
      <c r="LIE49" s="11"/>
      <c r="LIF49" s="11"/>
      <c r="LIG49" s="11"/>
      <c r="LIH49" s="11"/>
      <c r="LII49" s="11"/>
      <c r="LIJ49" s="11"/>
      <c r="LIK49" s="11"/>
      <c r="LIL49" s="11"/>
      <c r="LIM49" s="11"/>
      <c r="LIN49" s="11"/>
      <c r="LIO49" s="11"/>
      <c r="LIP49" s="11"/>
      <c r="LIQ49" s="11"/>
      <c r="LIR49" s="11"/>
      <c r="LIS49" s="11"/>
      <c r="LIT49" s="11"/>
      <c r="LIU49" s="11"/>
      <c r="LIV49" s="11"/>
      <c r="LIW49" s="11"/>
      <c r="LIX49" s="11"/>
      <c r="LIY49" s="11"/>
      <c r="LIZ49" s="11"/>
      <c r="LJA49" s="11"/>
      <c r="LJB49" s="11"/>
      <c r="LJC49" s="11"/>
      <c r="LJD49" s="11"/>
      <c r="LJE49" s="11"/>
      <c r="LJF49" s="11"/>
      <c r="LJG49" s="11"/>
      <c r="LJH49" s="11"/>
      <c r="LJI49" s="11"/>
      <c r="LJJ49" s="11"/>
      <c r="LJK49" s="11"/>
      <c r="LJL49" s="11"/>
      <c r="LJM49" s="11"/>
      <c r="LJN49" s="11"/>
      <c r="LJO49" s="11"/>
      <c r="LJP49" s="11"/>
      <c r="LJQ49" s="11"/>
      <c r="LJR49" s="11"/>
      <c r="LJS49" s="11"/>
      <c r="LJT49" s="11"/>
      <c r="LJU49" s="11"/>
      <c r="LJV49" s="11"/>
      <c r="LJW49" s="11"/>
      <c r="LJX49" s="11"/>
      <c r="LJY49" s="11"/>
      <c r="LJZ49" s="11"/>
      <c r="LKA49" s="11"/>
      <c r="LKB49" s="11"/>
      <c r="LKC49" s="11"/>
      <c r="LKD49" s="11"/>
      <c r="LKE49" s="11"/>
      <c r="LKF49" s="11"/>
      <c r="LKG49" s="11"/>
      <c r="LKH49" s="11"/>
      <c r="LKI49" s="11"/>
      <c r="LKJ49" s="11"/>
      <c r="LKK49" s="11"/>
      <c r="LKL49" s="11"/>
      <c r="LKM49" s="11"/>
      <c r="LKN49" s="11"/>
      <c r="LKO49" s="11"/>
      <c r="LKP49" s="11"/>
      <c r="LKQ49" s="11"/>
      <c r="LKR49" s="11"/>
      <c r="LKS49" s="11"/>
      <c r="LKT49" s="11"/>
      <c r="LKU49" s="11"/>
      <c r="LKV49" s="11"/>
      <c r="LKW49" s="11"/>
      <c r="LKX49" s="11"/>
      <c r="LKY49" s="11"/>
      <c r="LKZ49" s="11"/>
      <c r="LLA49" s="11"/>
      <c r="LLB49" s="11"/>
      <c r="LLC49" s="11"/>
      <c r="LLD49" s="11"/>
      <c r="LLE49" s="11"/>
      <c r="LLF49" s="11"/>
      <c r="LLG49" s="11"/>
      <c r="LLH49" s="11"/>
      <c r="LLI49" s="11"/>
      <c r="LLJ49" s="11"/>
      <c r="LLK49" s="11"/>
      <c r="LLL49" s="11"/>
      <c r="LLM49" s="11"/>
      <c r="LLN49" s="11"/>
      <c r="LLO49" s="11"/>
      <c r="LLP49" s="11"/>
      <c r="LLQ49" s="11"/>
      <c r="LLR49" s="11"/>
      <c r="LLS49" s="11"/>
      <c r="LLT49" s="11"/>
      <c r="LLU49" s="11"/>
      <c r="LLV49" s="11"/>
      <c r="LLW49" s="11"/>
      <c r="LLX49" s="11"/>
      <c r="LLY49" s="11"/>
      <c r="LLZ49" s="11"/>
      <c r="LMA49" s="11"/>
      <c r="LMB49" s="11"/>
      <c r="LMC49" s="11"/>
      <c r="LMD49" s="11"/>
      <c r="LME49" s="11"/>
      <c r="LMF49" s="11"/>
      <c r="LMG49" s="11"/>
      <c r="LMH49" s="11"/>
      <c r="LMI49" s="11"/>
      <c r="LMJ49" s="11"/>
      <c r="LMK49" s="11"/>
      <c r="LML49" s="11"/>
      <c r="LMM49" s="11"/>
      <c r="LMN49" s="11"/>
      <c r="LMO49" s="11"/>
      <c r="LMP49" s="11"/>
      <c r="LMQ49" s="11"/>
      <c r="LMR49" s="11"/>
      <c r="LMS49" s="11"/>
      <c r="LMT49" s="11"/>
      <c r="LMU49" s="11"/>
      <c r="LMV49" s="11"/>
      <c r="LMW49" s="11"/>
      <c r="LMX49" s="11"/>
      <c r="LMY49" s="11"/>
      <c r="LMZ49" s="11"/>
      <c r="LNA49" s="11"/>
      <c r="LNB49" s="11"/>
      <c r="LNC49" s="11"/>
      <c r="LND49" s="11"/>
      <c r="LNE49" s="11"/>
      <c r="LNF49" s="11"/>
      <c r="LNG49" s="11"/>
      <c r="LNH49" s="11"/>
      <c r="LNI49" s="11"/>
      <c r="LNJ49" s="11"/>
      <c r="LNK49" s="11"/>
      <c r="LNL49" s="11"/>
      <c r="LNM49" s="11"/>
      <c r="LNN49" s="11"/>
      <c r="LNO49" s="11"/>
      <c r="LNP49" s="11"/>
      <c r="LNQ49" s="11"/>
      <c r="LNR49" s="11"/>
      <c r="LNS49" s="11"/>
      <c r="LNT49" s="11"/>
      <c r="LNU49" s="11"/>
      <c r="LNV49" s="11"/>
      <c r="LNW49" s="11"/>
      <c r="LNX49" s="11"/>
      <c r="LNY49" s="11"/>
      <c r="LNZ49" s="11"/>
      <c r="LOA49" s="11"/>
      <c r="LOB49" s="11"/>
      <c r="LOC49" s="11"/>
      <c r="LOD49" s="11"/>
      <c r="LOE49" s="11"/>
      <c r="LOF49" s="11"/>
      <c r="LOG49" s="11"/>
      <c r="LOH49" s="11"/>
      <c r="LOI49" s="11"/>
      <c r="LOJ49" s="11"/>
      <c r="LOK49" s="11"/>
      <c r="LOL49" s="11"/>
      <c r="LOM49" s="11"/>
      <c r="LON49" s="11"/>
      <c r="LOO49" s="11"/>
      <c r="LOP49" s="11"/>
      <c r="LOQ49" s="11"/>
      <c r="LOR49" s="11"/>
      <c r="LOS49" s="11"/>
      <c r="LOT49" s="11"/>
      <c r="LOU49" s="11"/>
      <c r="LOV49" s="11"/>
      <c r="LOW49" s="11"/>
      <c r="LOX49" s="11"/>
      <c r="LOY49" s="11"/>
      <c r="LOZ49" s="11"/>
      <c r="LPA49" s="11"/>
      <c r="LPB49" s="11"/>
      <c r="LPC49" s="11"/>
      <c r="LPD49" s="11"/>
      <c r="LPE49" s="11"/>
      <c r="LPF49" s="11"/>
      <c r="LPG49" s="11"/>
      <c r="LPH49" s="11"/>
      <c r="LPI49" s="11"/>
      <c r="LPJ49" s="11"/>
      <c r="LPK49" s="11"/>
      <c r="LPL49" s="11"/>
      <c r="LPM49" s="11"/>
      <c r="LPN49" s="11"/>
      <c r="LPO49" s="11"/>
      <c r="LPP49" s="11"/>
      <c r="LPQ49" s="11"/>
      <c r="LPR49" s="11"/>
      <c r="LPS49" s="11"/>
      <c r="LPT49" s="11"/>
      <c r="LPU49" s="11"/>
      <c r="LPV49" s="11"/>
      <c r="LPW49" s="11"/>
      <c r="LPX49" s="11"/>
      <c r="LPY49" s="11"/>
      <c r="LPZ49" s="11"/>
      <c r="LQA49" s="11"/>
      <c r="LQB49" s="11"/>
      <c r="LQC49" s="11"/>
      <c r="LQD49" s="11"/>
      <c r="LQE49" s="11"/>
      <c r="LQF49" s="11"/>
      <c r="LQG49" s="11"/>
      <c r="LQH49" s="11"/>
      <c r="LQI49" s="11"/>
      <c r="LQJ49" s="11"/>
      <c r="LQK49" s="11"/>
      <c r="LQL49" s="11"/>
      <c r="LQM49" s="11"/>
      <c r="LQN49" s="11"/>
      <c r="LQO49" s="11"/>
      <c r="LQP49" s="11"/>
      <c r="LQQ49" s="11"/>
      <c r="LQR49" s="11"/>
      <c r="LQS49" s="11"/>
      <c r="LQT49" s="11"/>
      <c r="LQU49" s="11"/>
      <c r="LQV49" s="11"/>
      <c r="LQW49" s="11"/>
      <c r="LQX49" s="11"/>
      <c r="LQY49" s="11"/>
      <c r="LQZ49" s="11"/>
      <c r="LRA49" s="11"/>
      <c r="LRB49" s="11"/>
      <c r="LRC49" s="11"/>
      <c r="LRD49" s="11"/>
      <c r="LRE49" s="11"/>
      <c r="LRF49" s="11"/>
      <c r="LRG49" s="11"/>
      <c r="LRH49" s="11"/>
      <c r="LRI49" s="11"/>
      <c r="LRJ49" s="11"/>
      <c r="LRK49" s="11"/>
      <c r="LRL49" s="11"/>
      <c r="LRM49" s="11"/>
      <c r="LRN49" s="11"/>
      <c r="LRO49" s="11"/>
      <c r="LRP49" s="11"/>
      <c r="LRQ49" s="11"/>
      <c r="LRR49" s="11"/>
      <c r="LRS49" s="11"/>
      <c r="LRT49" s="11"/>
      <c r="LRU49" s="11"/>
      <c r="LRV49" s="11"/>
      <c r="LRW49" s="11"/>
      <c r="LRX49" s="11"/>
      <c r="LRY49" s="11"/>
      <c r="LRZ49" s="11"/>
      <c r="LSA49" s="11"/>
      <c r="LSB49" s="11"/>
      <c r="LSC49" s="11"/>
      <c r="LSD49" s="11"/>
      <c r="LSE49" s="11"/>
      <c r="LSF49" s="11"/>
      <c r="LSG49" s="11"/>
      <c r="LSH49" s="11"/>
      <c r="LSI49" s="11"/>
      <c r="LSJ49" s="11"/>
      <c r="LSK49" s="11"/>
      <c r="LSL49" s="11"/>
      <c r="LSM49" s="11"/>
      <c r="LSN49" s="11"/>
      <c r="LSO49" s="11"/>
      <c r="LSP49" s="11"/>
      <c r="LSQ49" s="11"/>
      <c r="LSR49" s="11"/>
      <c r="LSS49" s="11"/>
      <c r="LST49" s="11"/>
      <c r="LSU49" s="11"/>
      <c r="LSV49" s="11"/>
      <c r="LSW49" s="11"/>
      <c r="LSX49" s="11"/>
      <c r="LSY49" s="11"/>
      <c r="LSZ49" s="11"/>
      <c r="LTA49" s="11"/>
      <c r="LTB49" s="11"/>
      <c r="LTC49" s="11"/>
      <c r="LTD49" s="11"/>
      <c r="LTE49" s="11"/>
      <c r="LTF49" s="11"/>
      <c r="LTG49" s="11"/>
      <c r="LTH49" s="11"/>
      <c r="LTI49" s="11"/>
      <c r="LTJ49" s="11"/>
      <c r="LTK49" s="11"/>
      <c r="LTL49" s="11"/>
      <c r="LTM49" s="11"/>
      <c r="LTN49" s="11"/>
      <c r="LTO49" s="11"/>
      <c r="LTP49" s="11"/>
      <c r="LTQ49" s="11"/>
      <c r="LTR49" s="11"/>
      <c r="LTS49" s="11"/>
      <c r="LTT49" s="11"/>
      <c r="LTU49" s="11"/>
      <c r="LTV49" s="11"/>
      <c r="LTW49" s="11"/>
      <c r="LTX49" s="11"/>
      <c r="LTY49" s="11"/>
      <c r="LTZ49" s="11"/>
      <c r="LUA49" s="11"/>
      <c r="LUB49" s="11"/>
      <c r="LUC49" s="11"/>
      <c r="LUD49" s="11"/>
      <c r="LUE49" s="11"/>
      <c r="LUF49" s="11"/>
      <c r="LUG49" s="11"/>
      <c r="LUH49" s="11"/>
      <c r="LUI49" s="11"/>
      <c r="LUJ49" s="11"/>
      <c r="LUK49" s="11"/>
      <c r="LUL49" s="11"/>
      <c r="LUM49" s="11"/>
      <c r="LUN49" s="11"/>
      <c r="LUO49" s="11"/>
      <c r="LUP49" s="11"/>
      <c r="LUQ49" s="11"/>
      <c r="LUR49" s="11"/>
      <c r="LUS49" s="11"/>
      <c r="LUT49" s="11"/>
      <c r="LUU49" s="11"/>
      <c r="LUV49" s="11"/>
      <c r="LUW49" s="11"/>
      <c r="LUX49" s="11"/>
      <c r="LUY49" s="11"/>
      <c r="LUZ49" s="11"/>
      <c r="LVA49" s="11"/>
      <c r="LVB49" s="11"/>
      <c r="LVC49" s="11"/>
      <c r="LVD49" s="11"/>
      <c r="LVE49" s="11"/>
      <c r="LVF49" s="11"/>
      <c r="LVG49" s="11"/>
      <c r="LVH49" s="11"/>
      <c r="LVI49" s="11"/>
      <c r="LVJ49" s="11"/>
      <c r="LVK49" s="11"/>
      <c r="LVL49" s="11"/>
      <c r="LVM49" s="11"/>
      <c r="LVN49" s="11"/>
      <c r="LVO49" s="11"/>
      <c r="LVP49" s="11"/>
      <c r="LVQ49" s="11"/>
      <c r="LVR49" s="11"/>
      <c r="LVS49" s="11"/>
      <c r="LVT49" s="11"/>
      <c r="LVU49" s="11"/>
      <c r="LVV49" s="11"/>
      <c r="LVW49" s="11"/>
      <c r="LVX49" s="11"/>
      <c r="LVY49" s="11"/>
      <c r="LVZ49" s="11"/>
      <c r="LWA49" s="11"/>
      <c r="LWB49" s="11"/>
      <c r="LWC49" s="11"/>
      <c r="LWD49" s="11"/>
      <c r="LWE49" s="11"/>
      <c r="LWF49" s="11"/>
      <c r="LWG49" s="11"/>
      <c r="LWH49" s="11"/>
      <c r="LWI49" s="11"/>
      <c r="LWJ49" s="11"/>
      <c r="LWK49" s="11"/>
      <c r="LWL49" s="11"/>
      <c r="LWM49" s="11"/>
      <c r="LWN49" s="11"/>
      <c r="LWO49" s="11"/>
      <c r="LWP49" s="11"/>
      <c r="LWQ49" s="11"/>
      <c r="LWR49" s="11"/>
      <c r="LWS49" s="11"/>
      <c r="LWT49" s="11"/>
      <c r="LWU49" s="11"/>
      <c r="LWV49" s="11"/>
      <c r="LWW49" s="11"/>
      <c r="LWX49" s="11"/>
      <c r="LWY49" s="11"/>
      <c r="LWZ49" s="11"/>
      <c r="LXA49" s="11"/>
      <c r="LXB49" s="11"/>
      <c r="LXC49" s="11"/>
      <c r="LXD49" s="11"/>
      <c r="LXE49" s="11"/>
      <c r="LXF49" s="11"/>
      <c r="LXG49" s="11"/>
      <c r="LXH49" s="11"/>
      <c r="LXI49" s="11"/>
      <c r="LXJ49" s="11"/>
      <c r="LXK49" s="11"/>
      <c r="LXL49" s="11"/>
      <c r="LXM49" s="11"/>
      <c r="LXN49" s="11"/>
      <c r="LXO49" s="11"/>
      <c r="LXP49" s="11"/>
      <c r="LXQ49" s="11"/>
      <c r="LXR49" s="11"/>
      <c r="LXS49" s="11"/>
      <c r="LXT49" s="11"/>
      <c r="LXU49" s="11"/>
      <c r="LXV49" s="11"/>
      <c r="LXW49" s="11"/>
      <c r="LXX49" s="11"/>
      <c r="LXY49" s="11"/>
      <c r="LXZ49" s="11"/>
      <c r="LYA49" s="11"/>
      <c r="LYB49" s="11"/>
      <c r="LYC49" s="11"/>
      <c r="LYD49" s="11"/>
      <c r="LYE49" s="11"/>
      <c r="LYF49" s="11"/>
      <c r="LYG49" s="11"/>
      <c r="LYH49" s="11"/>
      <c r="LYI49" s="11"/>
      <c r="LYJ49" s="11"/>
      <c r="LYK49" s="11"/>
      <c r="LYL49" s="11"/>
      <c r="LYM49" s="11"/>
      <c r="LYN49" s="11"/>
      <c r="LYO49" s="11"/>
      <c r="LYP49" s="11"/>
      <c r="LYQ49" s="11"/>
      <c r="LYR49" s="11"/>
      <c r="LYS49" s="11"/>
      <c r="LYT49" s="11"/>
      <c r="LYU49" s="11"/>
      <c r="LYV49" s="11"/>
      <c r="LYW49" s="11"/>
      <c r="LYX49" s="11"/>
      <c r="LYY49" s="11"/>
      <c r="LYZ49" s="11"/>
      <c r="LZA49" s="11"/>
      <c r="LZB49" s="11"/>
      <c r="LZC49" s="11"/>
      <c r="LZD49" s="11"/>
      <c r="LZE49" s="11"/>
      <c r="LZF49" s="11"/>
      <c r="LZG49" s="11"/>
      <c r="LZH49" s="11"/>
      <c r="LZI49" s="11"/>
      <c r="LZJ49" s="11"/>
      <c r="LZK49" s="11"/>
      <c r="LZL49" s="11"/>
      <c r="LZM49" s="11"/>
      <c r="LZN49" s="11"/>
      <c r="LZO49" s="11"/>
      <c r="LZP49" s="11"/>
      <c r="LZQ49" s="11"/>
      <c r="LZR49" s="11"/>
      <c r="LZS49" s="11"/>
      <c r="LZT49" s="11"/>
      <c r="LZU49" s="11"/>
      <c r="LZV49" s="11"/>
      <c r="LZW49" s="11"/>
      <c r="LZX49" s="11"/>
      <c r="LZY49" s="11"/>
      <c r="LZZ49" s="11"/>
      <c r="MAA49" s="11"/>
      <c r="MAB49" s="11"/>
      <c r="MAC49" s="11"/>
      <c r="MAD49" s="11"/>
      <c r="MAE49" s="11"/>
      <c r="MAF49" s="11"/>
      <c r="MAG49" s="11"/>
      <c r="MAH49" s="11"/>
      <c r="MAI49" s="11"/>
      <c r="MAJ49" s="11"/>
      <c r="MAK49" s="11"/>
      <c r="MAL49" s="11"/>
      <c r="MAM49" s="11"/>
      <c r="MAN49" s="11"/>
      <c r="MAO49" s="11"/>
      <c r="MAP49" s="11"/>
      <c r="MAQ49" s="11"/>
      <c r="MAR49" s="11"/>
      <c r="MAS49" s="11"/>
      <c r="MAT49" s="11"/>
      <c r="MAU49" s="11"/>
      <c r="MAV49" s="11"/>
      <c r="MAW49" s="11"/>
      <c r="MAX49" s="11"/>
      <c r="MAY49" s="11"/>
      <c r="MAZ49" s="11"/>
      <c r="MBA49" s="11"/>
      <c r="MBB49" s="11"/>
      <c r="MBC49" s="11"/>
      <c r="MBD49" s="11"/>
      <c r="MBE49" s="11"/>
      <c r="MBF49" s="11"/>
      <c r="MBG49" s="11"/>
      <c r="MBH49" s="11"/>
      <c r="MBI49" s="11"/>
      <c r="MBJ49" s="11"/>
      <c r="MBK49" s="11"/>
      <c r="MBL49" s="11"/>
      <c r="MBM49" s="11"/>
      <c r="MBN49" s="11"/>
      <c r="MBO49" s="11"/>
      <c r="MBP49" s="11"/>
      <c r="MBQ49" s="11"/>
      <c r="MBR49" s="11"/>
      <c r="MBS49" s="11"/>
      <c r="MBT49" s="11"/>
      <c r="MBU49" s="11"/>
      <c r="MBV49" s="11"/>
      <c r="MBW49" s="11"/>
      <c r="MBX49" s="11"/>
      <c r="MBY49" s="11"/>
      <c r="MBZ49" s="11"/>
      <c r="MCA49" s="11"/>
      <c r="MCB49" s="11"/>
      <c r="MCC49" s="11"/>
      <c r="MCD49" s="11"/>
      <c r="MCE49" s="11"/>
      <c r="MCF49" s="11"/>
      <c r="MCG49" s="11"/>
      <c r="MCH49" s="11"/>
      <c r="MCI49" s="11"/>
      <c r="MCJ49" s="11"/>
      <c r="MCK49" s="11"/>
      <c r="MCL49" s="11"/>
      <c r="MCM49" s="11"/>
      <c r="MCN49" s="11"/>
      <c r="MCO49" s="11"/>
      <c r="MCP49" s="11"/>
      <c r="MCQ49" s="11"/>
      <c r="MCR49" s="11"/>
      <c r="MCS49" s="11"/>
      <c r="MCT49" s="11"/>
      <c r="MCU49" s="11"/>
      <c r="MCV49" s="11"/>
      <c r="MCW49" s="11"/>
      <c r="MCX49" s="11"/>
      <c r="MCY49" s="11"/>
      <c r="MCZ49" s="11"/>
      <c r="MDA49" s="11"/>
      <c r="MDB49" s="11"/>
      <c r="MDC49" s="11"/>
      <c r="MDD49" s="11"/>
      <c r="MDE49" s="11"/>
      <c r="MDF49" s="11"/>
      <c r="MDG49" s="11"/>
      <c r="MDH49" s="11"/>
      <c r="MDI49" s="11"/>
      <c r="MDJ49" s="11"/>
      <c r="MDK49" s="11"/>
      <c r="MDL49" s="11"/>
      <c r="MDM49" s="11"/>
      <c r="MDN49" s="11"/>
      <c r="MDO49" s="11"/>
      <c r="MDP49" s="11"/>
      <c r="MDQ49" s="11"/>
      <c r="MDR49" s="11"/>
      <c r="MDS49" s="11"/>
      <c r="MDT49" s="11"/>
      <c r="MDU49" s="11"/>
      <c r="MDV49" s="11"/>
      <c r="MDW49" s="11"/>
      <c r="MDX49" s="11"/>
      <c r="MDY49" s="11"/>
      <c r="MDZ49" s="11"/>
      <c r="MEA49" s="11"/>
      <c r="MEB49" s="11"/>
      <c r="MEC49" s="11"/>
      <c r="MED49" s="11"/>
      <c r="MEE49" s="11"/>
      <c r="MEF49" s="11"/>
      <c r="MEG49" s="11"/>
      <c r="MEH49" s="11"/>
      <c r="MEI49" s="11"/>
      <c r="MEJ49" s="11"/>
      <c r="MEK49" s="11"/>
      <c r="MEL49" s="11"/>
      <c r="MEM49" s="11"/>
      <c r="MEN49" s="11"/>
      <c r="MEO49" s="11"/>
      <c r="MEP49" s="11"/>
      <c r="MEQ49" s="11"/>
      <c r="MER49" s="11"/>
      <c r="MES49" s="11"/>
      <c r="MET49" s="11"/>
      <c r="MEU49" s="11"/>
      <c r="MEV49" s="11"/>
      <c r="MEW49" s="11"/>
      <c r="MEX49" s="11"/>
      <c r="MEY49" s="11"/>
      <c r="MEZ49" s="11"/>
      <c r="MFA49" s="11"/>
      <c r="MFB49" s="11"/>
      <c r="MFC49" s="11"/>
      <c r="MFD49" s="11"/>
      <c r="MFE49" s="11"/>
      <c r="MFF49" s="11"/>
      <c r="MFG49" s="11"/>
      <c r="MFH49" s="11"/>
      <c r="MFI49" s="11"/>
      <c r="MFJ49" s="11"/>
      <c r="MFK49" s="11"/>
      <c r="MFL49" s="11"/>
      <c r="MFM49" s="11"/>
      <c r="MFN49" s="11"/>
      <c r="MFO49" s="11"/>
      <c r="MFP49" s="11"/>
      <c r="MFQ49" s="11"/>
      <c r="MFR49" s="11"/>
      <c r="MFS49" s="11"/>
      <c r="MFT49" s="11"/>
      <c r="MFU49" s="11"/>
      <c r="MFV49" s="11"/>
      <c r="MFW49" s="11"/>
      <c r="MFX49" s="11"/>
      <c r="MFY49" s="11"/>
      <c r="MFZ49" s="11"/>
      <c r="MGA49" s="11"/>
      <c r="MGB49" s="11"/>
      <c r="MGC49" s="11"/>
      <c r="MGD49" s="11"/>
      <c r="MGE49" s="11"/>
      <c r="MGF49" s="11"/>
      <c r="MGG49" s="11"/>
      <c r="MGH49" s="11"/>
      <c r="MGI49" s="11"/>
      <c r="MGJ49" s="11"/>
      <c r="MGK49" s="11"/>
      <c r="MGL49" s="11"/>
      <c r="MGM49" s="11"/>
      <c r="MGN49" s="11"/>
      <c r="MGO49" s="11"/>
      <c r="MGP49" s="11"/>
      <c r="MGQ49" s="11"/>
      <c r="MGR49" s="11"/>
      <c r="MGS49" s="11"/>
      <c r="MGT49" s="11"/>
      <c r="MGU49" s="11"/>
      <c r="MGV49" s="11"/>
      <c r="MGW49" s="11"/>
      <c r="MGX49" s="11"/>
      <c r="MGY49" s="11"/>
      <c r="MGZ49" s="11"/>
      <c r="MHA49" s="11"/>
      <c r="MHB49" s="11"/>
      <c r="MHC49" s="11"/>
      <c r="MHD49" s="11"/>
      <c r="MHE49" s="11"/>
      <c r="MHF49" s="11"/>
      <c r="MHG49" s="11"/>
      <c r="MHH49" s="11"/>
      <c r="MHI49" s="11"/>
      <c r="MHJ49" s="11"/>
      <c r="MHK49" s="11"/>
      <c r="MHL49" s="11"/>
      <c r="MHM49" s="11"/>
      <c r="MHN49" s="11"/>
      <c r="MHO49" s="11"/>
      <c r="MHP49" s="11"/>
      <c r="MHQ49" s="11"/>
      <c r="MHR49" s="11"/>
      <c r="MHS49" s="11"/>
      <c r="MHT49" s="11"/>
      <c r="MHU49" s="11"/>
      <c r="MHV49" s="11"/>
      <c r="MHW49" s="11"/>
      <c r="MHX49" s="11"/>
      <c r="MHY49" s="11"/>
      <c r="MHZ49" s="11"/>
      <c r="MIA49" s="11"/>
      <c r="MIB49" s="11"/>
      <c r="MIC49" s="11"/>
      <c r="MID49" s="11"/>
      <c r="MIE49" s="11"/>
      <c r="MIF49" s="11"/>
      <c r="MIG49" s="11"/>
      <c r="MIH49" s="11"/>
      <c r="MII49" s="11"/>
      <c r="MIJ49" s="11"/>
      <c r="MIK49" s="11"/>
      <c r="MIL49" s="11"/>
      <c r="MIM49" s="11"/>
      <c r="MIN49" s="11"/>
      <c r="MIO49" s="11"/>
      <c r="MIP49" s="11"/>
      <c r="MIQ49" s="11"/>
      <c r="MIR49" s="11"/>
      <c r="MIS49" s="11"/>
      <c r="MIT49" s="11"/>
      <c r="MIU49" s="11"/>
      <c r="MIV49" s="11"/>
      <c r="MIW49" s="11"/>
      <c r="MIX49" s="11"/>
      <c r="MIY49" s="11"/>
      <c r="MIZ49" s="11"/>
      <c r="MJA49" s="11"/>
      <c r="MJB49" s="11"/>
      <c r="MJC49" s="11"/>
      <c r="MJD49" s="11"/>
      <c r="MJE49" s="11"/>
      <c r="MJF49" s="11"/>
      <c r="MJG49" s="11"/>
      <c r="MJH49" s="11"/>
      <c r="MJI49" s="11"/>
      <c r="MJJ49" s="11"/>
      <c r="MJK49" s="11"/>
      <c r="MJL49" s="11"/>
      <c r="MJM49" s="11"/>
      <c r="MJN49" s="11"/>
      <c r="MJO49" s="11"/>
      <c r="MJP49" s="11"/>
      <c r="MJQ49" s="11"/>
      <c r="MJR49" s="11"/>
      <c r="MJS49" s="11"/>
      <c r="MJT49" s="11"/>
      <c r="MJU49" s="11"/>
      <c r="MJV49" s="11"/>
      <c r="MJW49" s="11"/>
      <c r="MJX49" s="11"/>
      <c r="MJY49" s="11"/>
      <c r="MJZ49" s="11"/>
      <c r="MKA49" s="11"/>
      <c r="MKB49" s="11"/>
      <c r="MKC49" s="11"/>
      <c r="MKD49" s="11"/>
      <c r="MKE49" s="11"/>
      <c r="MKF49" s="11"/>
      <c r="MKG49" s="11"/>
      <c r="MKH49" s="11"/>
      <c r="MKI49" s="11"/>
      <c r="MKJ49" s="11"/>
      <c r="MKK49" s="11"/>
      <c r="MKL49" s="11"/>
      <c r="MKM49" s="11"/>
      <c r="MKN49" s="11"/>
      <c r="MKO49" s="11"/>
      <c r="MKP49" s="11"/>
      <c r="MKQ49" s="11"/>
      <c r="MKR49" s="11"/>
      <c r="MKS49" s="11"/>
      <c r="MKT49" s="11"/>
      <c r="MKU49" s="11"/>
      <c r="MKV49" s="11"/>
      <c r="MKW49" s="11"/>
      <c r="MKX49" s="11"/>
      <c r="MKY49" s="11"/>
      <c r="MKZ49" s="11"/>
      <c r="MLA49" s="11"/>
      <c r="MLB49" s="11"/>
      <c r="MLC49" s="11"/>
      <c r="MLD49" s="11"/>
      <c r="MLE49" s="11"/>
      <c r="MLF49" s="11"/>
      <c r="MLG49" s="11"/>
      <c r="MLH49" s="11"/>
      <c r="MLI49" s="11"/>
      <c r="MLJ49" s="11"/>
      <c r="MLK49" s="11"/>
      <c r="MLL49" s="11"/>
      <c r="MLM49" s="11"/>
      <c r="MLN49" s="11"/>
      <c r="MLO49" s="11"/>
      <c r="MLP49" s="11"/>
      <c r="MLQ49" s="11"/>
      <c r="MLR49" s="11"/>
      <c r="MLS49" s="11"/>
      <c r="MLT49" s="11"/>
      <c r="MLU49" s="11"/>
      <c r="MLV49" s="11"/>
      <c r="MLW49" s="11"/>
      <c r="MLX49" s="11"/>
      <c r="MLY49" s="11"/>
      <c r="MLZ49" s="11"/>
      <c r="MMA49" s="11"/>
      <c r="MMB49" s="11"/>
      <c r="MMC49" s="11"/>
      <c r="MMD49" s="11"/>
      <c r="MME49" s="11"/>
      <c r="MMF49" s="11"/>
      <c r="MMG49" s="11"/>
      <c r="MMH49" s="11"/>
      <c r="MMI49" s="11"/>
      <c r="MMJ49" s="11"/>
      <c r="MMK49" s="11"/>
      <c r="MML49" s="11"/>
      <c r="MMM49" s="11"/>
      <c r="MMN49" s="11"/>
      <c r="MMO49" s="11"/>
      <c r="MMP49" s="11"/>
      <c r="MMQ49" s="11"/>
      <c r="MMR49" s="11"/>
      <c r="MMS49" s="11"/>
      <c r="MMT49" s="11"/>
      <c r="MMU49" s="11"/>
      <c r="MMV49" s="11"/>
      <c r="MMW49" s="11"/>
      <c r="MMX49" s="11"/>
      <c r="MMY49" s="11"/>
      <c r="MMZ49" s="11"/>
      <c r="MNA49" s="11"/>
      <c r="MNB49" s="11"/>
      <c r="MNC49" s="11"/>
      <c r="MND49" s="11"/>
      <c r="MNE49" s="11"/>
      <c r="MNF49" s="11"/>
      <c r="MNG49" s="11"/>
      <c r="MNH49" s="11"/>
      <c r="MNI49" s="11"/>
      <c r="MNJ49" s="11"/>
      <c r="MNK49" s="11"/>
      <c r="MNL49" s="11"/>
      <c r="MNM49" s="11"/>
      <c r="MNN49" s="11"/>
      <c r="MNO49" s="11"/>
      <c r="MNP49" s="11"/>
      <c r="MNQ49" s="11"/>
      <c r="MNR49" s="11"/>
      <c r="MNS49" s="11"/>
      <c r="MNT49" s="11"/>
      <c r="MNU49" s="11"/>
      <c r="MNV49" s="11"/>
      <c r="MNW49" s="11"/>
      <c r="MNX49" s="11"/>
      <c r="MNY49" s="11"/>
      <c r="MNZ49" s="11"/>
      <c r="MOA49" s="11"/>
      <c r="MOB49" s="11"/>
      <c r="MOC49" s="11"/>
      <c r="MOD49" s="11"/>
      <c r="MOE49" s="11"/>
      <c r="MOF49" s="11"/>
      <c r="MOG49" s="11"/>
      <c r="MOH49" s="11"/>
      <c r="MOI49" s="11"/>
      <c r="MOJ49" s="11"/>
      <c r="MOK49" s="11"/>
      <c r="MOL49" s="11"/>
      <c r="MOM49" s="11"/>
      <c r="MON49" s="11"/>
      <c r="MOO49" s="11"/>
      <c r="MOP49" s="11"/>
      <c r="MOQ49" s="11"/>
      <c r="MOR49" s="11"/>
      <c r="MOS49" s="11"/>
      <c r="MOT49" s="11"/>
      <c r="MOU49" s="11"/>
      <c r="MOV49" s="11"/>
      <c r="MOW49" s="11"/>
      <c r="MOX49" s="11"/>
      <c r="MOY49" s="11"/>
      <c r="MOZ49" s="11"/>
      <c r="MPA49" s="11"/>
      <c r="MPB49" s="11"/>
      <c r="MPC49" s="11"/>
      <c r="MPD49" s="11"/>
      <c r="MPE49" s="11"/>
      <c r="MPF49" s="11"/>
      <c r="MPG49" s="11"/>
      <c r="MPH49" s="11"/>
      <c r="MPI49" s="11"/>
      <c r="MPJ49" s="11"/>
      <c r="MPK49" s="11"/>
      <c r="MPL49" s="11"/>
      <c r="MPM49" s="11"/>
      <c r="MPN49" s="11"/>
      <c r="MPO49" s="11"/>
      <c r="MPP49" s="11"/>
      <c r="MPQ49" s="11"/>
      <c r="MPR49" s="11"/>
      <c r="MPS49" s="11"/>
      <c r="MPT49" s="11"/>
      <c r="MPU49" s="11"/>
      <c r="MPV49" s="11"/>
      <c r="MPW49" s="11"/>
      <c r="MPX49" s="11"/>
      <c r="MPY49" s="11"/>
      <c r="MPZ49" s="11"/>
      <c r="MQA49" s="11"/>
      <c r="MQB49" s="11"/>
      <c r="MQC49" s="11"/>
      <c r="MQD49" s="11"/>
      <c r="MQE49" s="11"/>
      <c r="MQF49" s="11"/>
      <c r="MQG49" s="11"/>
      <c r="MQH49" s="11"/>
      <c r="MQI49" s="11"/>
      <c r="MQJ49" s="11"/>
      <c r="MQK49" s="11"/>
      <c r="MQL49" s="11"/>
      <c r="MQM49" s="11"/>
      <c r="MQN49" s="11"/>
      <c r="MQO49" s="11"/>
      <c r="MQP49" s="11"/>
      <c r="MQQ49" s="11"/>
      <c r="MQR49" s="11"/>
      <c r="MQS49" s="11"/>
      <c r="MQT49" s="11"/>
      <c r="MQU49" s="11"/>
      <c r="MQV49" s="11"/>
      <c r="MQW49" s="11"/>
      <c r="MQX49" s="11"/>
      <c r="MQY49" s="11"/>
      <c r="MQZ49" s="11"/>
      <c r="MRA49" s="11"/>
      <c r="MRB49" s="11"/>
      <c r="MRC49" s="11"/>
      <c r="MRD49" s="11"/>
      <c r="MRE49" s="11"/>
      <c r="MRF49" s="11"/>
      <c r="MRG49" s="11"/>
      <c r="MRH49" s="11"/>
      <c r="MRI49" s="11"/>
      <c r="MRJ49" s="11"/>
      <c r="MRK49" s="11"/>
      <c r="MRL49" s="11"/>
      <c r="MRM49" s="11"/>
      <c r="MRN49" s="11"/>
      <c r="MRO49" s="11"/>
      <c r="MRP49" s="11"/>
      <c r="MRQ49" s="11"/>
      <c r="MRR49" s="11"/>
      <c r="MRS49" s="11"/>
      <c r="MRT49" s="11"/>
      <c r="MRU49" s="11"/>
      <c r="MRV49" s="11"/>
      <c r="MRW49" s="11"/>
      <c r="MRX49" s="11"/>
      <c r="MRY49" s="11"/>
      <c r="MRZ49" s="11"/>
      <c r="MSA49" s="11"/>
      <c r="MSB49" s="11"/>
      <c r="MSC49" s="11"/>
      <c r="MSD49" s="11"/>
      <c r="MSE49" s="11"/>
      <c r="MSF49" s="11"/>
      <c r="MSG49" s="11"/>
      <c r="MSH49" s="11"/>
      <c r="MSI49" s="11"/>
      <c r="MSJ49" s="11"/>
      <c r="MSK49" s="11"/>
      <c r="MSL49" s="11"/>
      <c r="MSM49" s="11"/>
      <c r="MSN49" s="11"/>
      <c r="MSO49" s="11"/>
      <c r="MSP49" s="11"/>
      <c r="MSQ49" s="11"/>
      <c r="MSR49" s="11"/>
      <c r="MSS49" s="11"/>
      <c r="MST49" s="11"/>
      <c r="MSU49" s="11"/>
      <c r="MSV49" s="11"/>
      <c r="MSW49" s="11"/>
      <c r="MSX49" s="11"/>
      <c r="MSY49" s="11"/>
      <c r="MSZ49" s="11"/>
      <c r="MTA49" s="11"/>
      <c r="MTB49" s="11"/>
      <c r="MTC49" s="11"/>
      <c r="MTD49" s="11"/>
      <c r="MTE49" s="11"/>
      <c r="MTF49" s="11"/>
      <c r="MTG49" s="11"/>
      <c r="MTH49" s="11"/>
      <c r="MTI49" s="11"/>
      <c r="MTJ49" s="11"/>
      <c r="MTK49" s="11"/>
      <c r="MTL49" s="11"/>
      <c r="MTM49" s="11"/>
      <c r="MTN49" s="11"/>
      <c r="MTO49" s="11"/>
      <c r="MTP49" s="11"/>
      <c r="MTQ49" s="11"/>
      <c r="MTR49" s="11"/>
      <c r="MTS49" s="11"/>
      <c r="MTT49" s="11"/>
      <c r="MTU49" s="11"/>
      <c r="MTV49" s="11"/>
      <c r="MTW49" s="11"/>
      <c r="MTX49" s="11"/>
      <c r="MTY49" s="11"/>
      <c r="MTZ49" s="11"/>
      <c r="MUA49" s="11"/>
      <c r="MUB49" s="11"/>
      <c r="MUC49" s="11"/>
      <c r="MUD49" s="11"/>
      <c r="MUE49" s="11"/>
      <c r="MUF49" s="11"/>
      <c r="MUG49" s="11"/>
      <c r="MUH49" s="11"/>
      <c r="MUI49" s="11"/>
      <c r="MUJ49" s="11"/>
      <c r="MUK49" s="11"/>
      <c r="MUL49" s="11"/>
      <c r="MUM49" s="11"/>
      <c r="MUN49" s="11"/>
      <c r="MUO49" s="11"/>
      <c r="MUP49" s="11"/>
      <c r="MUQ49" s="11"/>
      <c r="MUR49" s="11"/>
      <c r="MUS49" s="11"/>
      <c r="MUT49" s="11"/>
      <c r="MUU49" s="11"/>
      <c r="MUV49" s="11"/>
      <c r="MUW49" s="11"/>
      <c r="MUX49" s="11"/>
      <c r="MUY49" s="11"/>
      <c r="MUZ49" s="11"/>
      <c r="MVA49" s="11"/>
      <c r="MVB49" s="11"/>
      <c r="MVC49" s="11"/>
      <c r="MVD49" s="11"/>
      <c r="MVE49" s="11"/>
      <c r="MVF49" s="11"/>
      <c r="MVG49" s="11"/>
      <c r="MVH49" s="11"/>
      <c r="MVI49" s="11"/>
      <c r="MVJ49" s="11"/>
      <c r="MVK49" s="11"/>
      <c r="MVL49" s="11"/>
      <c r="MVM49" s="11"/>
      <c r="MVN49" s="11"/>
      <c r="MVO49" s="11"/>
      <c r="MVP49" s="11"/>
      <c r="MVQ49" s="11"/>
      <c r="MVR49" s="11"/>
      <c r="MVS49" s="11"/>
      <c r="MVT49" s="11"/>
      <c r="MVU49" s="11"/>
      <c r="MVV49" s="11"/>
      <c r="MVW49" s="11"/>
      <c r="MVX49" s="11"/>
      <c r="MVY49" s="11"/>
      <c r="MVZ49" s="11"/>
      <c r="MWA49" s="11"/>
      <c r="MWB49" s="11"/>
      <c r="MWC49" s="11"/>
      <c r="MWD49" s="11"/>
      <c r="MWE49" s="11"/>
      <c r="MWF49" s="11"/>
      <c r="MWG49" s="11"/>
      <c r="MWH49" s="11"/>
      <c r="MWI49" s="11"/>
      <c r="MWJ49" s="11"/>
      <c r="MWK49" s="11"/>
      <c r="MWL49" s="11"/>
      <c r="MWM49" s="11"/>
      <c r="MWN49" s="11"/>
      <c r="MWO49" s="11"/>
      <c r="MWP49" s="11"/>
      <c r="MWQ49" s="11"/>
      <c r="MWR49" s="11"/>
      <c r="MWS49" s="11"/>
      <c r="MWT49" s="11"/>
      <c r="MWU49" s="11"/>
      <c r="MWV49" s="11"/>
      <c r="MWW49" s="11"/>
      <c r="MWX49" s="11"/>
      <c r="MWY49" s="11"/>
      <c r="MWZ49" s="11"/>
      <c r="MXA49" s="11"/>
      <c r="MXB49" s="11"/>
      <c r="MXC49" s="11"/>
      <c r="MXD49" s="11"/>
      <c r="MXE49" s="11"/>
      <c r="MXF49" s="11"/>
      <c r="MXG49" s="11"/>
      <c r="MXH49" s="11"/>
      <c r="MXI49" s="11"/>
      <c r="MXJ49" s="11"/>
      <c r="MXK49" s="11"/>
      <c r="MXL49" s="11"/>
      <c r="MXM49" s="11"/>
      <c r="MXN49" s="11"/>
      <c r="MXO49" s="11"/>
      <c r="MXP49" s="11"/>
      <c r="MXQ49" s="11"/>
      <c r="MXR49" s="11"/>
      <c r="MXS49" s="11"/>
      <c r="MXT49" s="11"/>
      <c r="MXU49" s="11"/>
      <c r="MXV49" s="11"/>
      <c r="MXW49" s="11"/>
      <c r="MXX49" s="11"/>
      <c r="MXY49" s="11"/>
      <c r="MXZ49" s="11"/>
      <c r="MYA49" s="11"/>
      <c r="MYB49" s="11"/>
      <c r="MYC49" s="11"/>
      <c r="MYD49" s="11"/>
      <c r="MYE49" s="11"/>
      <c r="MYF49" s="11"/>
      <c r="MYG49" s="11"/>
      <c r="MYH49" s="11"/>
      <c r="MYI49" s="11"/>
      <c r="MYJ49" s="11"/>
      <c r="MYK49" s="11"/>
      <c r="MYL49" s="11"/>
      <c r="MYM49" s="11"/>
      <c r="MYN49" s="11"/>
      <c r="MYO49" s="11"/>
      <c r="MYP49" s="11"/>
      <c r="MYQ49" s="11"/>
      <c r="MYR49" s="11"/>
      <c r="MYS49" s="11"/>
      <c r="MYT49" s="11"/>
      <c r="MYU49" s="11"/>
      <c r="MYV49" s="11"/>
      <c r="MYW49" s="11"/>
      <c r="MYX49" s="11"/>
      <c r="MYY49" s="11"/>
      <c r="MYZ49" s="11"/>
      <c r="MZA49" s="11"/>
      <c r="MZB49" s="11"/>
      <c r="MZC49" s="11"/>
      <c r="MZD49" s="11"/>
      <c r="MZE49" s="11"/>
      <c r="MZF49" s="11"/>
      <c r="MZG49" s="11"/>
      <c r="MZH49" s="11"/>
      <c r="MZI49" s="11"/>
      <c r="MZJ49" s="11"/>
      <c r="MZK49" s="11"/>
      <c r="MZL49" s="11"/>
      <c r="MZM49" s="11"/>
      <c r="MZN49" s="11"/>
      <c r="MZO49" s="11"/>
      <c r="MZP49" s="11"/>
      <c r="MZQ49" s="11"/>
      <c r="MZR49" s="11"/>
      <c r="MZS49" s="11"/>
      <c r="MZT49" s="11"/>
      <c r="MZU49" s="11"/>
      <c r="MZV49" s="11"/>
      <c r="MZW49" s="11"/>
      <c r="MZX49" s="11"/>
      <c r="MZY49" s="11"/>
      <c r="MZZ49" s="11"/>
      <c r="NAA49" s="11"/>
      <c r="NAB49" s="11"/>
      <c r="NAC49" s="11"/>
      <c r="NAD49" s="11"/>
      <c r="NAE49" s="11"/>
      <c r="NAF49" s="11"/>
      <c r="NAG49" s="11"/>
      <c r="NAH49" s="11"/>
      <c r="NAI49" s="11"/>
      <c r="NAJ49" s="11"/>
      <c r="NAK49" s="11"/>
      <c r="NAL49" s="11"/>
      <c r="NAM49" s="11"/>
      <c r="NAN49" s="11"/>
      <c r="NAO49" s="11"/>
      <c r="NAP49" s="11"/>
      <c r="NAQ49" s="11"/>
      <c r="NAR49" s="11"/>
      <c r="NAS49" s="11"/>
      <c r="NAT49" s="11"/>
      <c r="NAU49" s="11"/>
      <c r="NAV49" s="11"/>
      <c r="NAW49" s="11"/>
      <c r="NAX49" s="11"/>
      <c r="NAY49" s="11"/>
      <c r="NAZ49" s="11"/>
      <c r="NBA49" s="11"/>
      <c r="NBB49" s="11"/>
      <c r="NBC49" s="11"/>
      <c r="NBD49" s="11"/>
      <c r="NBE49" s="11"/>
      <c r="NBF49" s="11"/>
      <c r="NBG49" s="11"/>
      <c r="NBH49" s="11"/>
      <c r="NBI49" s="11"/>
      <c r="NBJ49" s="11"/>
      <c r="NBK49" s="11"/>
      <c r="NBL49" s="11"/>
      <c r="NBM49" s="11"/>
      <c r="NBN49" s="11"/>
      <c r="NBO49" s="11"/>
      <c r="NBP49" s="11"/>
      <c r="NBQ49" s="11"/>
      <c r="NBR49" s="11"/>
      <c r="NBS49" s="11"/>
      <c r="NBT49" s="11"/>
      <c r="NBU49" s="11"/>
      <c r="NBV49" s="11"/>
      <c r="NBW49" s="11"/>
      <c r="NBX49" s="11"/>
      <c r="NBY49" s="11"/>
      <c r="NBZ49" s="11"/>
      <c r="NCA49" s="11"/>
      <c r="NCB49" s="11"/>
      <c r="NCC49" s="11"/>
      <c r="NCD49" s="11"/>
      <c r="NCE49" s="11"/>
      <c r="NCF49" s="11"/>
      <c r="NCG49" s="11"/>
      <c r="NCH49" s="11"/>
      <c r="NCI49" s="11"/>
      <c r="NCJ49" s="11"/>
      <c r="NCK49" s="11"/>
      <c r="NCL49" s="11"/>
      <c r="NCM49" s="11"/>
      <c r="NCN49" s="11"/>
      <c r="NCO49" s="11"/>
      <c r="NCP49" s="11"/>
      <c r="NCQ49" s="11"/>
      <c r="NCR49" s="11"/>
      <c r="NCS49" s="11"/>
      <c r="NCT49" s="11"/>
      <c r="NCU49" s="11"/>
      <c r="NCV49" s="11"/>
      <c r="NCW49" s="11"/>
      <c r="NCX49" s="11"/>
      <c r="NCY49" s="11"/>
      <c r="NCZ49" s="11"/>
      <c r="NDA49" s="11"/>
      <c r="NDB49" s="11"/>
      <c r="NDC49" s="11"/>
      <c r="NDD49" s="11"/>
      <c r="NDE49" s="11"/>
      <c r="NDF49" s="11"/>
      <c r="NDG49" s="11"/>
      <c r="NDH49" s="11"/>
      <c r="NDI49" s="11"/>
      <c r="NDJ49" s="11"/>
      <c r="NDK49" s="11"/>
      <c r="NDL49" s="11"/>
      <c r="NDM49" s="11"/>
      <c r="NDN49" s="11"/>
      <c r="NDO49" s="11"/>
      <c r="NDP49" s="11"/>
      <c r="NDQ49" s="11"/>
      <c r="NDR49" s="11"/>
      <c r="NDS49" s="11"/>
      <c r="NDT49" s="11"/>
      <c r="NDU49" s="11"/>
      <c r="NDV49" s="11"/>
      <c r="NDW49" s="11"/>
      <c r="NDX49" s="11"/>
      <c r="NDY49" s="11"/>
      <c r="NDZ49" s="11"/>
      <c r="NEA49" s="11"/>
      <c r="NEB49" s="11"/>
      <c r="NEC49" s="11"/>
      <c r="NED49" s="11"/>
      <c r="NEE49" s="11"/>
      <c r="NEF49" s="11"/>
      <c r="NEG49" s="11"/>
      <c r="NEH49" s="11"/>
      <c r="NEI49" s="11"/>
      <c r="NEJ49" s="11"/>
      <c r="NEK49" s="11"/>
      <c r="NEL49" s="11"/>
      <c r="NEM49" s="11"/>
      <c r="NEN49" s="11"/>
      <c r="NEO49" s="11"/>
      <c r="NEP49" s="11"/>
      <c r="NEQ49" s="11"/>
      <c r="NER49" s="11"/>
      <c r="NES49" s="11"/>
      <c r="NET49" s="11"/>
      <c r="NEU49" s="11"/>
      <c r="NEV49" s="11"/>
      <c r="NEW49" s="11"/>
      <c r="NEX49" s="11"/>
      <c r="NEY49" s="11"/>
      <c r="NEZ49" s="11"/>
      <c r="NFA49" s="11"/>
      <c r="NFB49" s="11"/>
      <c r="NFC49" s="11"/>
      <c r="NFD49" s="11"/>
      <c r="NFE49" s="11"/>
      <c r="NFF49" s="11"/>
      <c r="NFG49" s="11"/>
      <c r="NFH49" s="11"/>
      <c r="NFI49" s="11"/>
      <c r="NFJ49" s="11"/>
      <c r="NFK49" s="11"/>
      <c r="NFL49" s="11"/>
      <c r="NFM49" s="11"/>
      <c r="NFN49" s="11"/>
      <c r="NFO49" s="11"/>
      <c r="NFP49" s="11"/>
      <c r="NFQ49" s="11"/>
      <c r="NFR49" s="11"/>
      <c r="NFS49" s="11"/>
      <c r="NFT49" s="11"/>
      <c r="NFU49" s="11"/>
      <c r="NFV49" s="11"/>
      <c r="NFW49" s="11"/>
      <c r="NFX49" s="11"/>
      <c r="NFY49" s="11"/>
      <c r="NFZ49" s="11"/>
      <c r="NGA49" s="11"/>
      <c r="NGB49" s="11"/>
      <c r="NGC49" s="11"/>
      <c r="NGD49" s="11"/>
      <c r="NGE49" s="11"/>
      <c r="NGF49" s="11"/>
      <c r="NGG49" s="11"/>
      <c r="NGH49" s="11"/>
      <c r="NGI49" s="11"/>
      <c r="NGJ49" s="11"/>
      <c r="NGK49" s="11"/>
      <c r="NGL49" s="11"/>
      <c r="NGM49" s="11"/>
      <c r="NGN49" s="11"/>
      <c r="NGO49" s="11"/>
      <c r="NGP49" s="11"/>
      <c r="NGQ49" s="11"/>
      <c r="NGR49" s="11"/>
      <c r="NGS49" s="11"/>
      <c r="NGT49" s="11"/>
      <c r="NGU49" s="11"/>
      <c r="NGV49" s="11"/>
      <c r="NGW49" s="11"/>
      <c r="NGX49" s="11"/>
      <c r="NGY49" s="11"/>
      <c r="NGZ49" s="11"/>
      <c r="NHA49" s="11"/>
      <c r="NHB49" s="11"/>
      <c r="NHC49" s="11"/>
      <c r="NHD49" s="11"/>
      <c r="NHE49" s="11"/>
      <c r="NHF49" s="11"/>
      <c r="NHG49" s="11"/>
      <c r="NHH49" s="11"/>
      <c r="NHI49" s="11"/>
      <c r="NHJ49" s="11"/>
      <c r="NHK49" s="11"/>
      <c r="NHL49" s="11"/>
      <c r="NHM49" s="11"/>
      <c r="NHN49" s="11"/>
      <c r="NHO49" s="11"/>
      <c r="NHP49" s="11"/>
      <c r="NHQ49" s="11"/>
      <c r="NHR49" s="11"/>
      <c r="NHS49" s="11"/>
      <c r="NHT49" s="11"/>
      <c r="NHU49" s="11"/>
      <c r="NHV49" s="11"/>
      <c r="NHW49" s="11"/>
      <c r="NHX49" s="11"/>
      <c r="NHY49" s="11"/>
      <c r="NHZ49" s="11"/>
      <c r="NIA49" s="11"/>
      <c r="NIB49" s="11"/>
      <c r="NIC49" s="11"/>
      <c r="NID49" s="11"/>
      <c r="NIE49" s="11"/>
      <c r="NIF49" s="11"/>
      <c r="NIG49" s="11"/>
      <c r="NIH49" s="11"/>
      <c r="NII49" s="11"/>
      <c r="NIJ49" s="11"/>
      <c r="NIK49" s="11"/>
      <c r="NIL49" s="11"/>
      <c r="NIM49" s="11"/>
      <c r="NIN49" s="11"/>
      <c r="NIO49" s="11"/>
      <c r="NIP49" s="11"/>
      <c r="NIQ49" s="11"/>
      <c r="NIR49" s="11"/>
      <c r="NIS49" s="11"/>
      <c r="NIT49" s="11"/>
      <c r="NIU49" s="11"/>
      <c r="NIV49" s="11"/>
      <c r="NIW49" s="11"/>
      <c r="NIX49" s="11"/>
      <c r="NIY49" s="11"/>
      <c r="NIZ49" s="11"/>
      <c r="NJA49" s="11"/>
      <c r="NJB49" s="11"/>
      <c r="NJC49" s="11"/>
      <c r="NJD49" s="11"/>
      <c r="NJE49" s="11"/>
      <c r="NJF49" s="11"/>
      <c r="NJG49" s="11"/>
      <c r="NJH49" s="11"/>
      <c r="NJI49" s="11"/>
      <c r="NJJ49" s="11"/>
      <c r="NJK49" s="11"/>
      <c r="NJL49" s="11"/>
      <c r="NJM49" s="11"/>
      <c r="NJN49" s="11"/>
      <c r="NJO49" s="11"/>
      <c r="NJP49" s="11"/>
      <c r="NJQ49" s="11"/>
      <c r="NJR49" s="11"/>
      <c r="NJS49" s="11"/>
      <c r="NJT49" s="11"/>
      <c r="NJU49" s="11"/>
      <c r="NJV49" s="11"/>
      <c r="NJW49" s="11"/>
      <c r="NJX49" s="11"/>
      <c r="NJY49" s="11"/>
      <c r="NJZ49" s="11"/>
      <c r="NKA49" s="11"/>
      <c r="NKB49" s="11"/>
      <c r="NKC49" s="11"/>
      <c r="NKD49" s="11"/>
      <c r="NKE49" s="11"/>
      <c r="NKF49" s="11"/>
      <c r="NKG49" s="11"/>
      <c r="NKH49" s="11"/>
      <c r="NKI49" s="11"/>
      <c r="NKJ49" s="11"/>
      <c r="NKK49" s="11"/>
      <c r="NKL49" s="11"/>
      <c r="NKM49" s="11"/>
      <c r="NKN49" s="11"/>
      <c r="NKO49" s="11"/>
      <c r="NKP49" s="11"/>
      <c r="NKQ49" s="11"/>
      <c r="NKR49" s="11"/>
      <c r="NKS49" s="11"/>
      <c r="NKT49" s="11"/>
      <c r="NKU49" s="11"/>
      <c r="NKV49" s="11"/>
      <c r="NKW49" s="11"/>
      <c r="NKX49" s="11"/>
      <c r="NKY49" s="11"/>
      <c r="NKZ49" s="11"/>
      <c r="NLA49" s="11"/>
      <c r="NLB49" s="11"/>
      <c r="NLC49" s="11"/>
      <c r="NLD49" s="11"/>
      <c r="NLE49" s="11"/>
      <c r="NLF49" s="11"/>
      <c r="NLG49" s="11"/>
      <c r="NLH49" s="11"/>
      <c r="NLI49" s="11"/>
      <c r="NLJ49" s="11"/>
      <c r="NLK49" s="11"/>
      <c r="NLL49" s="11"/>
      <c r="NLM49" s="11"/>
      <c r="NLN49" s="11"/>
      <c r="NLO49" s="11"/>
      <c r="NLP49" s="11"/>
      <c r="NLQ49" s="11"/>
      <c r="NLR49" s="11"/>
      <c r="NLS49" s="11"/>
      <c r="NLT49" s="11"/>
      <c r="NLU49" s="11"/>
      <c r="NLV49" s="11"/>
      <c r="NLW49" s="11"/>
      <c r="NLX49" s="11"/>
      <c r="NLY49" s="11"/>
      <c r="NLZ49" s="11"/>
      <c r="NMA49" s="11"/>
      <c r="NMB49" s="11"/>
      <c r="NMC49" s="11"/>
      <c r="NMD49" s="11"/>
      <c r="NME49" s="11"/>
      <c r="NMF49" s="11"/>
      <c r="NMG49" s="11"/>
      <c r="NMH49" s="11"/>
      <c r="NMI49" s="11"/>
      <c r="NMJ49" s="11"/>
      <c r="NMK49" s="11"/>
      <c r="NML49" s="11"/>
      <c r="NMM49" s="11"/>
      <c r="NMN49" s="11"/>
      <c r="NMO49" s="11"/>
      <c r="NMP49" s="11"/>
      <c r="NMQ49" s="11"/>
      <c r="NMR49" s="11"/>
      <c r="NMS49" s="11"/>
      <c r="NMT49" s="11"/>
      <c r="NMU49" s="11"/>
      <c r="NMV49" s="11"/>
      <c r="NMW49" s="11"/>
      <c r="NMX49" s="11"/>
      <c r="NMY49" s="11"/>
      <c r="NMZ49" s="11"/>
      <c r="NNA49" s="11"/>
      <c r="NNB49" s="11"/>
      <c r="NNC49" s="11"/>
      <c r="NND49" s="11"/>
      <c r="NNE49" s="11"/>
      <c r="NNF49" s="11"/>
      <c r="NNG49" s="11"/>
      <c r="NNH49" s="11"/>
      <c r="NNI49" s="11"/>
      <c r="NNJ49" s="11"/>
      <c r="NNK49" s="11"/>
      <c r="NNL49" s="11"/>
      <c r="NNM49" s="11"/>
      <c r="NNN49" s="11"/>
      <c r="NNO49" s="11"/>
      <c r="NNP49" s="11"/>
      <c r="NNQ49" s="11"/>
      <c r="NNR49" s="11"/>
      <c r="NNS49" s="11"/>
      <c r="NNT49" s="11"/>
      <c r="NNU49" s="11"/>
      <c r="NNV49" s="11"/>
      <c r="NNW49" s="11"/>
      <c r="NNX49" s="11"/>
      <c r="NNY49" s="11"/>
      <c r="NNZ49" s="11"/>
      <c r="NOA49" s="11"/>
      <c r="NOB49" s="11"/>
      <c r="NOC49" s="11"/>
      <c r="NOD49" s="11"/>
      <c r="NOE49" s="11"/>
      <c r="NOF49" s="11"/>
      <c r="NOG49" s="11"/>
      <c r="NOH49" s="11"/>
      <c r="NOI49" s="11"/>
      <c r="NOJ49" s="11"/>
      <c r="NOK49" s="11"/>
      <c r="NOL49" s="11"/>
      <c r="NOM49" s="11"/>
      <c r="NON49" s="11"/>
      <c r="NOO49" s="11"/>
      <c r="NOP49" s="11"/>
      <c r="NOQ49" s="11"/>
      <c r="NOR49" s="11"/>
      <c r="NOS49" s="11"/>
      <c r="NOT49" s="11"/>
      <c r="NOU49" s="11"/>
      <c r="NOV49" s="11"/>
      <c r="NOW49" s="11"/>
      <c r="NOX49" s="11"/>
      <c r="NOY49" s="11"/>
      <c r="NOZ49" s="11"/>
      <c r="NPA49" s="11"/>
      <c r="NPB49" s="11"/>
      <c r="NPC49" s="11"/>
      <c r="NPD49" s="11"/>
      <c r="NPE49" s="11"/>
      <c r="NPF49" s="11"/>
      <c r="NPG49" s="11"/>
      <c r="NPH49" s="11"/>
      <c r="NPI49" s="11"/>
      <c r="NPJ49" s="11"/>
      <c r="NPK49" s="11"/>
      <c r="NPL49" s="11"/>
      <c r="NPM49" s="11"/>
      <c r="NPN49" s="11"/>
      <c r="NPO49" s="11"/>
      <c r="NPP49" s="11"/>
      <c r="NPQ49" s="11"/>
      <c r="NPR49" s="11"/>
      <c r="NPS49" s="11"/>
      <c r="NPT49" s="11"/>
      <c r="NPU49" s="11"/>
      <c r="NPV49" s="11"/>
      <c r="NPW49" s="11"/>
      <c r="NPX49" s="11"/>
      <c r="NPY49" s="11"/>
      <c r="NPZ49" s="11"/>
      <c r="NQA49" s="11"/>
      <c r="NQB49" s="11"/>
      <c r="NQC49" s="11"/>
      <c r="NQD49" s="11"/>
      <c r="NQE49" s="11"/>
      <c r="NQF49" s="11"/>
      <c r="NQG49" s="11"/>
      <c r="NQH49" s="11"/>
      <c r="NQI49" s="11"/>
      <c r="NQJ49" s="11"/>
      <c r="NQK49" s="11"/>
      <c r="NQL49" s="11"/>
      <c r="NQM49" s="11"/>
      <c r="NQN49" s="11"/>
      <c r="NQO49" s="11"/>
      <c r="NQP49" s="11"/>
      <c r="NQQ49" s="11"/>
      <c r="NQR49" s="11"/>
      <c r="NQS49" s="11"/>
      <c r="NQT49" s="11"/>
      <c r="NQU49" s="11"/>
      <c r="NQV49" s="11"/>
      <c r="NQW49" s="11"/>
      <c r="NQX49" s="11"/>
      <c r="NQY49" s="11"/>
      <c r="NQZ49" s="11"/>
      <c r="NRA49" s="11"/>
      <c r="NRB49" s="11"/>
      <c r="NRC49" s="11"/>
      <c r="NRD49" s="11"/>
      <c r="NRE49" s="11"/>
      <c r="NRF49" s="11"/>
      <c r="NRG49" s="11"/>
      <c r="NRH49" s="11"/>
      <c r="NRI49" s="11"/>
      <c r="NRJ49" s="11"/>
      <c r="NRK49" s="11"/>
      <c r="NRL49" s="11"/>
      <c r="NRM49" s="11"/>
      <c r="NRN49" s="11"/>
      <c r="NRO49" s="11"/>
      <c r="NRP49" s="11"/>
      <c r="NRQ49" s="11"/>
      <c r="NRR49" s="11"/>
      <c r="NRS49" s="11"/>
      <c r="NRT49" s="11"/>
      <c r="NRU49" s="11"/>
      <c r="NRV49" s="11"/>
      <c r="NRW49" s="11"/>
      <c r="NRX49" s="11"/>
      <c r="NRY49" s="11"/>
      <c r="NRZ49" s="11"/>
      <c r="NSA49" s="11"/>
      <c r="NSB49" s="11"/>
      <c r="NSC49" s="11"/>
      <c r="NSD49" s="11"/>
      <c r="NSE49" s="11"/>
      <c r="NSF49" s="11"/>
      <c r="NSG49" s="11"/>
      <c r="NSH49" s="11"/>
      <c r="NSI49" s="11"/>
      <c r="NSJ49" s="11"/>
      <c r="NSK49" s="11"/>
      <c r="NSL49" s="11"/>
      <c r="NSM49" s="11"/>
      <c r="NSN49" s="11"/>
      <c r="NSO49" s="11"/>
      <c r="NSP49" s="11"/>
      <c r="NSQ49" s="11"/>
      <c r="NSR49" s="11"/>
      <c r="NSS49" s="11"/>
      <c r="NST49" s="11"/>
      <c r="NSU49" s="11"/>
      <c r="NSV49" s="11"/>
      <c r="NSW49" s="11"/>
      <c r="NSX49" s="11"/>
      <c r="NSY49" s="11"/>
      <c r="NSZ49" s="11"/>
      <c r="NTA49" s="11"/>
      <c r="NTB49" s="11"/>
      <c r="NTC49" s="11"/>
      <c r="NTD49" s="11"/>
      <c r="NTE49" s="11"/>
      <c r="NTF49" s="11"/>
      <c r="NTG49" s="11"/>
      <c r="NTH49" s="11"/>
      <c r="NTI49" s="11"/>
      <c r="NTJ49" s="11"/>
      <c r="NTK49" s="11"/>
      <c r="NTL49" s="11"/>
      <c r="NTM49" s="11"/>
      <c r="NTN49" s="11"/>
      <c r="NTO49" s="11"/>
      <c r="NTP49" s="11"/>
      <c r="NTQ49" s="11"/>
      <c r="NTR49" s="11"/>
      <c r="NTS49" s="11"/>
      <c r="NTT49" s="11"/>
      <c r="NTU49" s="11"/>
      <c r="NTV49" s="11"/>
      <c r="NTW49" s="11"/>
      <c r="NTX49" s="11"/>
      <c r="NTY49" s="11"/>
      <c r="NTZ49" s="11"/>
      <c r="NUA49" s="11"/>
      <c r="NUB49" s="11"/>
      <c r="NUC49" s="11"/>
      <c r="NUD49" s="11"/>
      <c r="NUE49" s="11"/>
      <c r="NUF49" s="11"/>
      <c r="NUG49" s="11"/>
      <c r="NUH49" s="11"/>
      <c r="NUI49" s="11"/>
      <c r="NUJ49" s="11"/>
      <c r="NUK49" s="11"/>
      <c r="NUL49" s="11"/>
      <c r="NUM49" s="11"/>
      <c r="NUN49" s="11"/>
      <c r="NUO49" s="11"/>
      <c r="NUP49" s="11"/>
      <c r="NUQ49" s="11"/>
      <c r="NUR49" s="11"/>
      <c r="NUS49" s="11"/>
      <c r="NUT49" s="11"/>
      <c r="NUU49" s="11"/>
      <c r="NUV49" s="11"/>
      <c r="NUW49" s="11"/>
      <c r="NUX49" s="11"/>
      <c r="NUY49" s="11"/>
      <c r="NUZ49" s="11"/>
      <c r="NVA49" s="11"/>
      <c r="NVB49" s="11"/>
      <c r="NVC49" s="11"/>
      <c r="NVD49" s="11"/>
      <c r="NVE49" s="11"/>
      <c r="NVF49" s="11"/>
      <c r="NVG49" s="11"/>
      <c r="NVH49" s="11"/>
      <c r="NVI49" s="11"/>
      <c r="NVJ49" s="11"/>
      <c r="NVK49" s="11"/>
      <c r="NVL49" s="11"/>
      <c r="NVM49" s="11"/>
      <c r="NVN49" s="11"/>
      <c r="NVO49" s="11"/>
      <c r="NVP49" s="11"/>
      <c r="NVQ49" s="11"/>
      <c r="NVR49" s="11"/>
      <c r="NVS49" s="11"/>
      <c r="NVT49" s="11"/>
      <c r="NVU49" s="11"/>
      <c r="NVV49" s="11"/>
      <c r="NVW49" s="11"/>
      <c r="NVX49" s="11"/>
      <c r="NVY49" s="11"/>
      <c r="NVZ49" s="11"/>
      <c r="NWA49" s="11"/>
      <c r="NWB49" s="11"/>
      <c r="NWC49" s="11"/>
      <c r="NWD49" s="11"/>
      <c r="NWE49" s="11"/>
      <c r="NWF49" s="11"/>
      <c r="NWG49" s="11"/>
      <c r="NWH49" s="11"/>
      <c r="NWI49" s="11"/>
      <c r="NWJ49" s="11"/>
      <c r="NWK49" s="11"/>
      <c r="NWL49" s="11"/>
      <c r="NWM49" s="11"/>
      <c r="NWN49" s="11"/>
      <c r="NWO49" s="11"/>
      <c r="NWP49" s="11"/>
      <c r="NWQ49" s="11"/>
      <c r="NWR49" s="11"/>
      <c r="NWS49" s="11"/>
      <c r="NWT49" s="11"/>
      <c r="NWU49" s="11"/>
      <c r="NWV49" s="11"/>
      <c r="NWW49" s="11"/>
      <c r="NWX49" s="11"/>
      <c r="NWY49" s="11"/>
      <c r="NWZ49" s="11"/>
      <c r="NXA49" s="11"/>
      <c r="NXB49" s="11"/>
      <c r="NXC49" s="11"/>
      <c r="NXD49" s="11"/>
      <c r="NXE49" s="11"/>
      <c r="NXF49" s="11"/>
      <c r="NXG49" s="11"/>
      <c r="NXH49" s="11"/>
      <c r="NXI49" s="11"/>
      <c r="NXJ49" s="11"/>
      <c r="NXK49" s="11"/>
      <c r="NXL49" s="11"/>
      <c r="NXM49" s="11"/>
      <c r="NXN49" s="11"/>
      <c r="NXO49" s="11"/>
      <c r="NXP49" s="11"/>
      <c r="NXQ49" s="11"/>
      <c r="NXR49" s="11"/>
      <c r="NXS49" s="11"/>
      <c r="NXT49" s="11"/>
      <c r="NXU49" s="11"/>
      <c r="NXV49" s="11"/>
      <c r="NXW49" s="11"/>
      <c r="NXX49" s="11"/>
      <c r="NXY49" s="11"/>
      <c r="NXZ49" s="11"/>
      <c r="NYA49" s="11"/>
      <c r="NYB49" s="11"/>
      <c r="NYC49" s="11"/>
      <c r="NYD49" s="11"/>
      <c r="NYE49" s="11"/>
      <c r="NYF49" s="11"/>
      <c r="NYG49" s="11"/>
      <c r="NYH49" s="11"/>
      <c r="NYI49" s="11"/>
      <c r="NYJ49" s="11"/>
      <c r="NYK49" s="11"/>
      <c r="NYL49" s="11"/>
      <c r="NYM49" s="11"/>
      <c r="NYN49" s="11"/>
      <c r="NYO49" s="11"/>
      <c r="NYP49" s="11"/>
      <c r="NYQ49" s="11"/>
      <c r="NYR49" s="11"/>
      <c r="NYS49" s="11"/>
      <c r="NYT49" s="11"/>
      <c r="NYU49" s="11"/>
      <c r="NYV49" s="11"/>
      <c r="NYW49" s="11"/>
      <c r="NYX49" s="11"/>
      <c r="NYY49" s="11"/>
      <c r="NYZ49" s="11"/>
      <c r="NZA49" s="11"/>
      <c r="NZB49" s="11"/>
      <c r="NZC49" s="11"/>
      <c r="NZD49" s="11"/>
      <c r="NZE49" s="11"/>
      <c r="NZF49" s="11"/>
      <c r="NZG49" s="11"/>
      <c r="NZH49" s="11"/>
      <c r="NZI49" s="11"/>
      <c r="NZJ49" s="11"/>
      <c r="NZK49" s="11"/>
      <c r="NZL49" s="11"/>
      <c r="NZM49" s="11"/>
      <c r="NZN49" s="11"/>
      <c r="NZO49" s="11"/>
      <c r="NZP49" s="11"/>
      <c r="NZQ49" s="11"/>
      <c r="NZR49" s="11"/>
      <c r="NZS49" s="11"/>
      <c r="NZT49" s="11"/>
      <c r="NZU49" s="11"/>
      <c r="NZV49" s="11"/>
      <c r="NZW49" s="11"/>
      <c r="NZX49" s="11"/>
      <c r="NZY49" s="11"/>
      <c r="NZZ49" s="11"/>
      <c r="OAA49" s="11"/>
      <c r="OAB49" s="11"/>
      <c r="OAC49" s="11"/>
      <c r="OAD49" s="11"/>
      <c r="OAE49" s="11"/>
      <c r="OAF49" s="11"/>
      <c r="OAG49" s="11"/>
      <c r="OAH49" s="11"/>
      <c r="OAI49" s="11"/>
      <c r="OAJ49" s="11"/>
      <c r="OAK49" s="11"/>
      <c r="OAL49" s="11"/>
      <c r="OAM49" s="11"/>
      <c r="OAN49" s="11"/>
      <c r="OAO49" s="11"/>
      <c r="OAP49" s="11"/>
      <c r="OAQ49" s="11"/>
      <c r="OAR49" s="11"/>
      <c r="OAS49" s="11"/>
      <c r="OAT49" s="11"/>
      <c r="OAU49" s="11"/>
      <c r="OAV49" s="11"/>
      <c r="OAW49" s="11"/>
      <c r="OAX49" s="11"/>
      <c r="OAY49" s="11"/>
      <c r="OAZ49" s="11"/>
      <c r="OBA49" s="11"/>
      <c r="OBB49" s="11"/>
      <c r="OBC49" s="11"/>
      <c r="OBD49" s="11"/>
      <c r="OBE49" s="11"/>
      <c r="OBF49" s="11"/>
      <c r="OBG49" s="11"/>
      <c r="OBH49" s="11"/>
      <c r="OBI49" s="11"/>
      <c r="OBJ49" s="11"/>
      <c r="OBK49" s="11"/>
      <c r="OBL49" s="11"/>
      <c r="OBM49" s="11"/>
      <c r="OBN49" s="11"/>
      <c r="OBO49" s="11"/>
      <c r="OBP49" s="11"/>
      <c r="OBQ49" s="11"/>
      <c r="OBR49" s="11"/>
      <c r="OBS49" s="11"/>
      <c r="OBT49" s="11"/>
      <c r="OBU49" s="11"/>
      <c r="OBV49" s="11"/>
      <c r="OBW49" s="11"/>
      <c r="OBX49" s="11"/>
      <c r="OBY49" s="11"/>
      <c r="OBZ49" s="11"/>
      <c r="OCA49" s="11"/>
      <c r="OCB49" s="11"/>
      <c r="OCC49" s="11"/>
      <c r="OCD49" s="11"/>
      <c r="OCE49" s="11"/>
      <c r="OCF49" s="11"/>
      <c r="OCG49" s="11"/>
      <c r="OCH49" s="11"/>
      <c r="OCI49" s="11"/>
      <c r="OCJ49" s="11"/>
      <c r="OCK49" s="11"/>
      <c r="OCL49" s="11"/>
      <c r="OCM49" s="11"/>
      <c r="OCN49" s="11"/>
      <c r="OCO49" s="11"/>
      <c r="OCP49" s="11"/>
      <c r="OCQ49" s="11"/>
      <c r="OCR49" s="11"/>
      <c r="OCS49" s="11"/>
      <c r="OCT49" s="11"/>
      <c r="OCU49" s="11"/>
      <c r="OCV49" s="11"/>
      <c r="OCW49" s="11"/>
      <c r="OCX49" s="11"/>
      <c r="OCY49" s="11"/>
      <c r="OCZ49" s="11"/>
      <c r="ODA49" s="11"/>
      <c r="ODB49" s="11"/>
      <c r="ODC49" s="11"/>
      <c r="ODD49" s="11"/>
      <c r="ODE49" s="11"/>
      <c r="ODF49" s="11"/>
      <c r="ODG49" s="11"/>
      <c r="ODH49" s="11"/>
      <c r="ODI49" s="11"/>
      <c r="ODJ49" s="11"/>
      <c r="ODK49" s="11"/>
      <c r="ODL49" s="11"/>
      <c r="ODM49" s="11"/>
      <c r="ODN49" s="11"/>
      <c r="ODO49" s="11"/>
      <c r="ODP49" s="11"/>
      <c r="ODQ49" s="11"/>
      <c r="ODR49" s="11"/>
      <c r="ODS49" s="11"/>
      <c r="ODT49" s="11"/>
      <c r="ODU49" s="11"/>
      <c r="ODV49" s="11"/>
      <c r="ODW49" s="11"/>
      <c r="ODX49" s="11"/>
      <c r="ODY49" s="11"/>
      <c r="ODZ49" s="11"/>
      <c r="OEA49" s="11"/>
      <c r="OEB49" s="11"/>
      <c r="OEC49" s="11"/>
      <c r="OED49" s="11"/>
      <c r="OEE49" s="11"/>
      <c r="OEF49" s="11"/>
      <c r="OEG49" s="11"/>
      <c r="OEH49" s="11"/>
      <c r="OEI49" s="11"/>
      <c r="OEJ49" s="11"/>
      <c r="OEK49" s="11"/>
      <c r="OEL49" s="11"/>
      <c r="OEM49" s="11"/>
      <c r="OEN49" s="11"/>
      <c r="OEO49" s="11"/>
      <c r="OEP49" s="11"/>
      <c r="OEQ49" s="11"/>
      <c r="OER49" s="11"/>
      <c r="OES49" s="11"/>
      <c r="OET49" s="11"/>
      <c r="OEU49" s="11"/>
      <c r="OEV49" s="11"/>
      <c r="OEW49" s="11"/>
      <c r="OEX49" s="11"/>
      <c r="OEY49" s="11"/>
      <c r="OEZ49" s="11"/>
      <c r="OFA49" s="11"/>
      <c r="OFB49" s="11"/>
      <c r="OFC49" s="11"/>
      <c r="OFD49" s="11"/>
      <c r="OFE49" s="11"/>
      <c r="OFF49" s="11"/>
      <c r="OFG49" s="11"/>
      <c r="OFH49" s="11"/>
      <c r="OFI49" s="11"/>
      <c r="OFJ49" s="11"/>
      <c r="OFK49" s="11"/>
      <c r="OFL49" s="11"/>
      <c r="OFM49" s="11"/>
      <c r="OFN49" s="11"/>
      <c r="OFO49" s="11"/>
      <c r="OFP49" s="11"/>
      <c r="OFQ49" s="11"/>
      <c r="OFR49" s="11"/>
      <c r="OFS49" s="11"/>
      <c r="OFT49" s="11"/>
      <c r="OFU49" s="11"/>
      <c r="OFV49" s="11"/>
      <c r="OFW49" s="11"/>
      <c r="OFX49" s="11"/>
      <c r="OFY49" s="11"/>
      <c r="OFZ49" s="11"/>
      <c r="OGA49" s="11"/>
      <c r="OGB49" s="11"/>
      <c r="OGC49" s="11"/>
      <c r="OGD49" s="11"/>
      <c r="OGE49" s="11"/>
      <c r="OGF49" s="11"/>
      <c r="OGG49" s="11"/>
      <c r="OGH49" s="11"/>
      <c r="OGI49" s="11"/>
      <c r="OGJ49" s="11"/>
      <c r="OGK49" s="11"/>
      <c r="OGL49" s="11"/>
      <c r="OGM49" s="11"/>
      <c r="OGN49" s="11"/>
      <c r="OGO49" s="11"/>
      <c r="OGP49" s="11"/>
      <c r="OGQ49" s="11"/>
      <c r="OGR49" s="11"/>
      <c r="OGS49" s="11"/>
      <c r="OGT49" s="11"/>
      <c r="OGU49" s="11"/>
      <c r="OGV49" s="11"/>
      <c r="OGW49" s="11"/>
      <c r="OGX49" s="11"/>
      <c r="OGY49" s="11"/>
      <c r="OGZ49" s="11"/>
      <c r="OHA49" s="11"/>
      <c r="OHB49" s="11"/>
      <c r="OHC49" s="11"/>
      <c r="OHD49" s="11"/>
      <c r="OHE49" s="11"/>
      <c r="OHF49" s="11"/>
      <c r="OHG49" s="11"/>
      <c r="OHH49" s="11"/>
      <c r="OHI49" s="11"/>
      <c r="OHJ49" s="11"/>
      <c r="OHK49" s="11"/>
      <c r="OHL49" s="11"/>
      <c r="OHM49" s="11"/>
      <c r="OHN49" s="11"/>
      <c r="OHO49" s="11"/>
      <c r="OHP49" s="11"/>
      <c r="OHQ49" s="11"/>
      <c r="OHR49" s="11"/>
      <c r="OHS49" s="11"/>
      <c r="OHT49" s="11"/>
      <c r="OHU49" s="11"/>
      <c r="OHV49" s="11"/>
      <c r="OHW49" s="11"/>
      <c r="OHX49" s="11"/>
      <c r="OHY49" s="11"/>
      <c r="OHZ49" s="11"/>
      <c r="OIA49" s="11"/>
      <c r="OIB49" s="11"/>
      <c r="OIC49" s="11"/>
      <c r="OID49" s="11"/>
      <c r="OIE49" s="11"/>
      <c r="OIF49" s="11"/>
      <c r="OIG49" s="11"/>
      <c r="OIH49" s="11"/>
      <c r="OII49" s="11"/>
      <c r="OIJ49" s="11"/>
      <c r="OIK49" s="11"/>
      <c r="OIL49" s="11"/>
      <c r="OIM49" s="11"/>
      <c r="OIN49" s="11"/>
      <c r="OIO49" s="11"/>
      <c r="OIP49" s="11"/>
      <c r="OIQ49" s="11"/>
      <c r="OIR49" s="11"/>
      <c r="OIS49" s="11"/>
      <c r="OIT49" s="11"/>
      <c r="OIU49" s="11"/>
      <c r="OIV49" s="11"/>
      <c r="OIW49" s="11"/>
      <c r="OIX49" s="11"/>
      <c r="OIY49" s="11"/>
      <c r="OIZ49" s="11"/>
      <c r="OJA49" s="11"/>
      <c r="OJB49" s="11"/>
      <c r="OJC49" s="11"/>
      <c r="OJD49" s="11"/>
      <c r="OJE49" s="11"/>
      <c r="OJF49" s="11"/>
      <c r="OJG49" s="11"/>
      <c r="OJH49" s="11"/>
      <c r="OJI49" s="11"/>
      <c r="OJJ49" s="11"/>
      <c r="OJK49" s="11"/>
      <c r="OJL49" s="11"/>
      <c r="OJM49" s="11"/>
      <c r="OJN49" s="11"/>
      <c r="OJO49" s="11"/>
      <c r="OJP49" s="11"/>
      <c r="OJQ49" s="11"/>
      <c r="OJR49" s="11"/>
      <c r="OJS49" s="11"/>
      <c r="OJT49" s="11"/>
      <c r="OJU49" s="11"/>
      <c r="OJV49" s="11"/>
      <c r="OJW49" s="11"/>
      <c r="OJX49" s="11"/>
      <c r="OJY49" s="11"/>
      <c r="OJZ49" s="11"/>
      <c r="OKA49" s="11"/>
      <c r="OKB49" s="11"/>
      <c r="OKC49" s="11"/>
      <c r="OKD49" s="11"/>
      <c r="OKE49" s="11"/>
      <c r="OKF49" s="11"/>
      <c r="OKG49" s="11"/>
      <c r="OKH49" s="11"/>
      <c r="OKI49" s="11"/>
      <c r="OKJ49" s="11"/>
      <c r="OKK49" s="11"/>
      <c r="OKL49" s="11"/>
      <c r="OKM49" s="11"/>
      <c r="OKN49" s="11"/>
      <c r="OKO49" s="11"/>
      <c r="OKP49" s="11"/>
      <c r="OKQ49" s="11"/>
      <c r="OKR49" s="11"/>
      <c r="OKS49" s="11"/>
      <c r="OKT49" s="11"/>
      <c r="OKU49" s="11"/>
      <c r="OKV49" s="11"/>
      <c r="OKW49" s="11"/>
      <c r="OKX49" s="11"/>
      <c r="OKY49" s="11"/>
      <c r="OKZ49" s="11"/>
      <c r="OLA49" s="11"/>
      <c r="OLB49" s="11"/>
      <c r="OLC49" s="11"/>
      <c r="OLD49" s="11"/>
      <c r="OLE49" s="11"/>
      <c r="OLF49" s="11"/>
      <c r="OLG49" s="11"/>
      <c r="OLH49" s="11"/>
      <c r="OLI49" s="11"/>
      <c r="OLJ49" s="11"/>
      <c r="OLK49" s="11"/>
      <c r="OLL49" s="11"/>
      <c r="OLM49" s="11"/>
      <c r="OLN49" s="11"/>
      <c r="OLO49" s="11"/>
      <c r="OLP49" s="11"/>
      <c r="OLQ49" s="11"/>
      <c r="OLR49" s="11"/>
      <c r="OLS49" s="11"/>
      <c r="OLT49" s="11"/>
      <c r="OLU49" s="11"/>
      <c r="OLV49" s="11"/>
      <c r="OLW49" s="11"/>
      <c r="OLX49" s="11"/>
      <c r="OLY49" s="11"/>
      <c r="OLZ49" s="11"/>
      <c r="OMA49" s="11"/>
      <c r="OMB49" s="11"/>
      <c r="OMC49" s="11"/>
      <c r="OMD49" s="11"/>
      <c r="OME49" s="11"/>
      <c r="OMF49" s="11"/>
      <c r="OMG49" s="11"/>
      <c r="OMH49" s="11"/>
      <c r="OMI49" s="11"/>
      <c r="OMJ49" s="11"/>
      <c r="OMK49" s="11"/>
      <c r="OML49" s="11"/>
      <c r="OMM49" s="11"/>
      <c r="OMN49" s="11"/>
      <c r="OMO49" s="11"/>
      <c r="OMP49" s="11"/>
      <c r="OMQ49" s="11"/>
      <c r="OMR49" s="11"/>
      <c r="OMS49" s="11"/>
      <c r="OMT49" s="11"/>
      <c r="OMU49" s="11"/>
      <c r="OMV49" s="11"/>
      <c r="OMW49" s="11"/>
      <c r="OMX49" s="11"/>
      <c r="OMY49" s="11"/>
      <c r="OMZ49" s="11"/>
      <c r="ONA49" s="11"/>
      <c r="ONB49" s="11"/>
      <c r="ONC49" s="11"/>
      <c r="OND49" s="11"/>
      <c r="ONE49" s="11"/>
      <c r="ONF49" s="11"/>
      <c r="ONG49" s="11"/>
      <c r="ONH49" s="11"/>
      <c r="ONI49" s="11"/>
      <c r="ONJ49" s="11"/>
      <c r="ONK49" s="11"/>
      <c r="ONL49" s="11"/>
      <c r="ONM49" s="11"/>
      <c r="ONN49" s="11"/>
      <c r="ONO49" s="11"/>
      <c r="ONP49" s="11"/>
      <c r="ONQ49" s="11"/>
      <c r="ONR49" s="11"/>
      <c r="ONS49" s="11"/>
      <c r="ONT49" s="11"/>
      <c r="ONU49" s="11"/>
      <c r="ONV49" s="11"/>
      <c r="ONW49" s="11"/>
      <c r="ONX49" s="11"/>
      <c r="ONY49" s="11"/>
      <c r="ONZ49" s="11"/>
      <c r="OOA49" s="11"/>
      <c r="OOB49" s="11"/>
      <c r="OOC49" s="11"/>
      <c r="OOD49" s="11"/>
      <c r="OOE49" s="11"/>
      <c r="OOF49" s="11"/>
      <c r="OOG49" s="11"/>
      <c r="OOH49" s="11"/>
      <c r="OOI49" s="11"/>
      <c r="OOJ49" s="11"/>
      <c r="OOK49" s="11"/>
      <c r="OOL49" s="11"/>
      <c r="OOM49" s="11"/>
      <c r="OON49" s="11"/>
      <c r="OOO49" s="11"/>
      <c r="OOP49" s="11"/>
      <c r="OOQ49" s="11"/>
      <c r="OOR49" s="11"/>
      <c r="OOS49" s="11"/>
      <c r="OOT49" s="11"/>
      <c r="OOU49" s="11"/>
      <c r="OOV49" s="11"/>
      <c r="OOW49" s="11"/>
      <c r="OOX49" s="11"/>
      <c r="OOY49" s="11"/>
      <c r="OOZ49" s="11"/>
      <c r="OPA49" s="11"/>
      <c r="OPB49" s="11"/>
      <c r="OPC49" s="11"/>
      <c r="OPD49" s="11"/>
      <c r="OPE49" s="11"/>
      <c r="OPF49" s="11"/>
      <c r="OPG49" s="11"/>
      <c r="OPH49" s="11"/>
      <c r="OPI49" s="11"/>
      <c r="OPJ49" s="11"/>
      <c r="OPK49" s="11"/>
      <c r="OPL49" s="11"/>
      <c r="OPM49" s="11"/>
      <c r="OPN49" s="11"/>
      <c r="OPO49" s="11"/>
      <c r="OPP49" s="11"/>
      <c r="OPQ49" s="11"/>
      <c r="OPR49" s="11"/>
      <c r="OPS49" s="11"/>
      <c r="OPT49" s="11"/>
      <c r="OPU49" s="11"/>
      <c r="OPV49" s="11"/>
      <c r="OPW49" s="11"/>
      <c r="OPX49" s="11"/>
      <c r="OPY49" s="11"/>
      <c r="OPZ49" s="11"/>
      <c r="OQA49" s="11"/>
      <c r="OQB49" s="11"/>
      <c r="OQC49" s="11"/>
      <c r="OQD49" s="11"/>
      <c r="OQE49" s="11"/>
      <c r="OQF49" s="11"/>
      <c r="OQG49" s="11"/>
      <c r="OQH49" s="11"/>
      <c r="OQI49" s="11"/>
      <c r="OQJ49" s="11"/>
      <c r="OQK49" s="11"/>
      <c r="OQL49" s="11"/>
      <c r="OQM49" s="11"/>
      <c r="OQN49" s="11"/>
      <c r="OQO49" s="11"/>
      <c r="OQP49" s="11"/>
      <c r="OQQ49" s="11"/>
      <c r="OQR49" s="11"/>
      <c r="OQS49" s="11"/>
      <c r="OQT49" s="11"/>
      <c r="OQU49" s="11"/>
      <c r="OQV49" s="11"/>
      <c r="OQW49" s="11"/>
      <c r="OQX49" s="11"/>
      <c r="OQY49" s="11"/>
      <c r="OQZ49" s="11"/>
      <c r="ORA49" s="11"/>
      <c r="ORB49" s="11"/>
      <c r="ORC49" s="11"/>
      <c r="ORD49" s="11"/>
      <c r="ORE49" s="11"/>
      <c r="ORF49" s="11"/>
      <c r="ORG49" s="11"/>
      <c r="ORH49" s="11"/>
      <c r="ORI49" s="11"/>
      <c r="ORJ49" s="11"/>
      <c r="ORK49" s="11"/>
      <c r="ORL49" s="11"/>
      <c r="ORM49" s="11"/>
      <c r="ORN49" s="11"/>
      <c r="ORO49" s="11"/>
      <c r="ORP49" s="11"/>
      <c r="ORQ49" s="11"/>
      <c r="ORR49" s="11"/>
      <c r="ORS49" s="11"/>
      <c r="ORT49" s="11"/>
      <c r="ORU49" s="11"/>
      <c r="ORV49" s="11"/>
      <c r="ORW49" s="11"/>
      <c r="ORX49" s="11"/>
      <c r="ORY49" s="11"/>
      <c r="ORZ49" s="11"/>
      <c r="OSA49" s="11"/>
      <c r="OSB49" s="11"/>
      <c r="OSC49" s="11"/>
      <c r="OSD49" s="11"/>
      <c r="OSE49" s="11"/>
      <c r="OSF49" s="11"/>
      <c r="OSG49" s="11"/>
      <c r="OSH49" s="11"/>
      <c r="OSI49" s="11"/>
      <c r="OSJ49" s="11"/>
      <c r="OSK49" s="11"/>
      <c r="OSL49" s="11"/>
      <c r="OSM49" s="11"/>
      <c r="OSN49" s="11"/>
      <c r="OSO49" s="11"/>
      <c r="OSP49" s="11"/>
      <c r="OSQ49" s="11"/>
      <c r="OSR49" s="11"/>
      <c r="OSS49" s="11"/>
      <c r="OST49" s="11"/>
      <c r="OSU49" s="11"/>
      <c r="OSV49" s="11"/>
      <c r="OSW49" s="11"/>
      <c r="OSX49" s="11"/>
      <c r="OSY49" s="11"/>
      <c r="OSZ49" s="11"/>
      <c r="OTA49" s="11"/>
      <c r="OTB49" s="11"/>
      <c r="OTC49" s="11"/>
      <c r="OTD49" s="11"/>
      <c r="OTE49" s="11"/>
      <c r="OTF49" s="11"/>
      <c r="OTG49" s="11"/>
      <c r="OTH49" s="11"/>
      <c r="OTI49" s="11"/>
      <c r="OTJ49" s="11"/>
      <c r="OTK49" s="11"/>
      <c r="OTL49" s="11"/>
      <c r="OTM49" s="11"/>
      <c r="OTN49" s="11"/>
      <c r="OTO49" s="11"/>
      <c r="OTP49" s="11"/>
      <c r="OTQ49" s="11"/>
      <c r="OTR49" s="11"/>
      <c r="OTS49" s="11"/>
      <c r="OTT49" s="11"/>
      <c r="OTU49" s="11"/>
      <c r="OTV49" s="11"/>
      <c r="OTW49" s="11"/>
      <c r="OTX49" s="11"/>
      <c r="OTY49" s="11"/>
      <c r="OTZ49" s="11"/>
      <c r="OUA49" s="11"/>
      <c r="OUB49" s="11"/>
      <c r="OUC49" s="11"/>
      <c r="OUD49" s="11"/>
      <c r="OUE49" s="11"/>
      <c r="OUF49" s="11"/>
      <c r="OUG49" s="11"/>
      <c r="OUH49" s="11"/>
      <c r="OUI49" s="11"/>
      <c r="OUJ49" s="11"/>
      <c r="OUK49" s="11"/>
      <c r="OUL49" s="11"/>
      <c r="OUM49" s="11"/>
      <c r="OUN49" s="11"/>
      <c r="OUO49" s="11"/>
      <c r="OUP49" s="11"/>
      <c r="OUQ49" s="11"/>
      <c r="OUR49" s="11"/>
      <c r="OUS49" s="11"/>
      <c r="OUT49" s="11"/>
      <c r="OUU49" s="11"/>
      <c r="OUV49" s="11"/>
      <c r="OUW49" s="11"/>
      <c r="OUX49" s="11"/>
      <c r="OUY49" s="11"/>
      <c r="OUZ49" s="11"/>
      <c r="OVA49" s="11"/>
      <c r="OVB49" s="11"/>
      <c r="OVC49" s="11"/>
      <c r="OVD49" s="11"/>
      <c r="OVE49" s="11"/>
      <c r="OVF49" s="11"/>
      <c r="OVG49" s="11"/>
      <c r="OVH49" s="11"/>
      <c r="OVI49" s="11"/>
      <c r="OVJ49" s="11"/>
      <c r="OVK49" s="11"/>
      <c r="OVL49" s="11"/>
      <c r="OVM49" s="11"/>
      <c r="OVN49" s="11"/>
      <c r="OVO49" s="11"/>
      <c r="OVP49" s="11"/>
      <c r="OVQ49" s="11"/>
      <c r="OVR49" s="11"/>
      <c r="OVS49" s="11"/>
      <c r="OVT49" s="11"/>
      <c r="OVU49" s="11"/>
      <c r="OVV49" s="11"/>
      <c r="OVW49" s="11"/>
      <c r="OVX49" s="11"/>
      <c r="OVY49" s="11"/>
      <c r="OVZ49" s="11"/>
      <c r="OWA49" s="11"/>
      <c r="OWB49" s="11"/>
      <c r="OWC49" s="11"/>
      <c r="OWD49" s="11"/>
      <c r="OWE49" s="11"/>
      <c r="OWF49" s="11"/>
      <c r="OWG49" s="11"/>
      <c r="OWH49" s="11"/>
      <c r="OWI49" s="11"/>
      <c r="OWJ49" s="11"/>
      <c r="OWK49" s="11"/>
      <c r="OWL49" s="11"/>
      <c r="OWM49" s="11"/>
      <c r="OWN49" s="11"/>
      <c r="OWO49" s="11"/>
      <c r="OWP49" s="11"/>
      <c r="OWQ49" s="11"/>
      <c r="OWR49" s="11"/>
      <c r="OWS49" s="11"/>
      <c r="OWT49" s="11"/>
      <c r="OWU49" s="11"/>
      <c r="OWV49" s="11"/>
      <c r="OWW49" s="11"/>
      <c r="OWX49" s="11"/>
      <c r="OWY49" s="11"/>
      <c r="OWZ49" s="11"/>
      <c r="OXA49" s="11"/>
      <c r="OXB49" s="11"/>
      <c r="OXC49" s="11"/>
      <c r="OXD49" s="11"/>
      <c r="OXE49" s="11"/>
      <c r="OXF49" s="11"/>
      <c r="OXG49" s="11"/>
      <c r="OXH49" s="11"/>
      <c r="OXI49" s="11"/>
      <c r="OXJ49" s="11"/>
      <c r="OXK49" s="11"/>
      <c r="OXL49" s="11"/>
      <c r="OXM49" s="11"/>
      <c r="OXN49" s="11"/>
      <c r="OXO49" s="11"/>
      <c r="OXP49" s="11"/>
      <c r="OXQ49" s="11"/>
      <c r="OXR49" s="11"/>
      <c r="OXS49" s="11"/>
      <c r="OXT49" s="11"/>
      <c r="OXU49" s="11"/>
      <c r="OXV49" s="11"/>
      <c r="OXW49" s="11"/>
      <c r="OXX49" s="11"/>
      <c r="OXY49" s="11"/>
      <c r="OXZ49" s="11"/>
      <c r="OYA49" s="11"/>
      <c r="OYB49" s="11"/>
      <c r="OYC49" s="11"/>
      <c r="OYD49" s="11"/>
      <c r="OYE49" s="11"/>
      <c r="OYF49" s="11"/>
      <c r="OYG49" s="11"/>
      <c r="OYH49" s="11"/>
      <c r="OYI49" s="11"/>
      <c r="OYJ49" s="11"/>
      <c r="OYK49" s="11"/>
      <c r="OYL49" s="11"/>
      <c r="OYM49" s="11"/>
      <c r="OYN49" s="11"/>
      <c r="OYO49" s="11"/>
      <c r="OYP49" s="11"/>
      <c r="OYQ49" s="11"/>
      <c r="OYR49" s="11"/>
      <c r="OYS49" s="11"/>
      <c r="OYT49" s="11"/>
      <c r="OYU49" s="11"/>
      <c r="OYV49" s="11"/>
      <c r="OYW49" s="11"/>
      <c r="OYX49" s="11"/>
      <c r="OYY49" s="11"/>
      <c r="OYZ49" s="11"/>
      <c r="OZA49" s="11"/>
      <c r="OZB49" s="11"/>
      <c r="OZC49" s="11"/>
      <c r="OZD49" s="11"/>
      <c r="OZE49" s="11"/>
      <c r="OZF49" s="11"/>
      <c r="OZG49" s="11"/>
      <c r="OZH49" s="11"/>
      <c r="OZI49" s="11"/>
      <c r="OZJ49" s="11"/>
      <c r="OZK49" s="11"/>
      <c r="OZL49" s="11"/>
      <c r="OZM49" s="11"/>
      <c r="OZN49" s="11"/>
      <c r="OZO49" s="11"/>
      <c r="OZP49" s="11"/>
      <c r="OZQ49" s="11"/>
      <c r="OZR49" s="11"/>
      <c r="OZS49" s="11"/>
      <c r="OZT49" s="11"/>
      <c r="OZU49" s="11"/>
      <c r="OZV49" s="11"/>
      <c r="OZW49" s="11"/>
      <c r="OZX49" s="11"/>
      <c r="OZY49" s="11"/>
      <c r="OZZ49" s="11"/>
      <c r="PAA49" s="11"/>
      <c r="PAB49" s="11"/>
      <c r="PAC49" s="11"/>
      <c r="PAD49" s="11"/>
      <c r="PAE49" s="11"/>
      <c r="PAF49" s="11"/>
      <c r="PAG49" s="11"/>
      <c r="PAH49" s="11"/>
      <c r="PAI49" s="11"/>
      <c r="PAJ49" s="11"/>
      <c r="PAK49" s="11"/>
      <c r="PAL49" s="11"/>
      <c r="PAM49" s="11"/>
      <c r="PAN49" s="11"/>
      <c r="PAO49" s="11"/>
      <c r="PAP49" s="11"/>
      <c r="PAQ49" s="11"/>
      <c r="PAR49" s="11"/>
      <c r="PAS49" s="11"/>
      <c r="PAT49" s="11"/>
      <c r="PAU49" s="11"/>
      <c r="PAV49" s="11"/>
      <c r="PAW49" s="11"/>
      <c r="PAX49" s="11"/>
      <c r="PAY49" s="11"/>
      <c r="PAZ49" s="11"/>
      <c r="PBA49" s="11"/>
      <c r="PBB49" s="11"/>
      <c r="PBC49" s="11"/>
      <c r="PBD49" s="11"/>
      <c r="PBE49" s="11"/>
      <c r="PBF49" s="11"/>
      <c r="PBG49" s="11"/>
      <c r="PBH49" s="11"/>
      <c r="PBI49" s="11"/>
      <c r="PBJ49" s="11"/>
      <c r="PBK49" s="11"/>
      <c r="PBL49" s="11"/>
      <c r="PBM49" s="11"/>
      <c r="PBN49" s="11"/>
      <c r="PBO49" s="11"/>
      <c r="PBP49" s="11"/>
      <c r="PBQ49" s="11"/>
      <c r="PBR49" s="11"/>
      <c r="PBS49" s="11"/>
      <c r="PBT49" s="11"/>
      <c r="PBU49" s="11"/>
      <c r="PBV49" s="11"/>
      <c r="PBW49" s="11"/>
      <c r="PBX49" s="11"/>
      <c r="PBY49" s="11"/>
      <c r="PBZ49" s="11"/>
      <c r="PCA49" s="11"/>
      <c r="PCB49" s="11"/>
      <c r="PCC49" s="11"/>
      <c r="PCD49" s="11"/>
      <c r="PCE49" s="11"/>
      <c r="PCF49" s="11"/>
      <c r="PCG49" s="11"/>
      <c r="PCH49" s="11"/>
      <c r="PCI49" s="11"/>
      <c r="PCJ49" s="11"/>
      <c r="PCK49" s="11"/>
      <c r="PCL49" s="11"/>
      <c r="PCM49" s="11"/>
      <c r="PCN49" s="11"/>
      <c r="PCO49" s="11"/>
      <c r="PCP49" s="11"/>
      <c r="PCQ49" s="11"/>
      <c r="PCR49" s="11"/>
      <c r="PCS49" s="11"/>
      <c r="PCT49" s="11"/>
      <c r="PCU49" s="11"/>
      <c r="PCV49" s="11"/>
      <c r="PCW49" s="11"/>
      <c r="PCX49" s="11"/>
      <c r="PCY49" s="11"/>
      <c r="PCZ49" s="11"/>
      <c r="PDA49" s="11"/>
      <c r="PDB49" s="11"/>
      <c r="PDC49" s="11"/>
      <c r="PDD49" s="11"/>
      <c r="PDE49" s="11"/>
      <c r="PDF49" s="11"/>
      <c r="PDG49" s="11"/>
      <c r="PDH49" s="11"/>
      <c r="PDI49" s="11"/>
      <c r="PDJ49" s="11"/>
      <c r="PDK49" s="11"/>
      <c r="PDL49" s="11"/>
      <c r="PDM49" s="11"/>
      <c r="PDN49" s="11"/>
      <c r="PDO49" s="11"/>
      <c r="PDP49" s="11"/>
      <c r="PDQ49" s="11"/>
      <c r="PDR49" s="11"/>
      <c r="PDS49" s="11"/>
      <c r="PDT49" s="11"/>
      <c r="PDU49" s="11"/>
      <c r="PDV49" s="11"/>
      <c r="PDW49" s="11"/>
      <c r="PDX49" s="11"/>
      <c r="PDY49" s="11"/>
      <c r="PDZ49" s="11"/>
      <c r="PEA49" s="11"/>
      <c r="PEB49" s="11"/>
      <c r="PEC49" s="11"/>
      <c r="PED49" s="11"/>
      <c r="PEE49" s="11"/>
      <c r="PEF49" s="11"/>
      <c r="PEG49" s="11"/>
      <c r="PEH49" s="11"/>
      <c r="PEI49" s="11"/>
      <c r="PEJ49" s="11"/>
      <c r="PEK49" s="11"/>
      <c r="PEL49" s="11"/>
      <c r="PEM49" s="11"/>
      <c r="PEN49" s="11"/>
      <c r="PEO49" s="11"/>
      <c r="PEP49" s="11"/>
      <c r="PEQ49" s="11"/>
      <c r="PER49" s="11"/>
      <c r="PES49" s="11"/>
      <c r="PET49" s="11"/>
      <c r="PEU49" s="11"/>
      <c r="PEV49" s="11"/>
      <c r="PEW49" s="11"/>
      <c r="PEX49" s="11"/>
      <c r="PEY49" s="11"/>
      <c r="PEZ49" s="11"/>
      <c r="PFA49" s="11"/>
      <c r="PFB49" s="11"/>
      <c r="PFC49" s="11"/>
      <c r="PFD49" s="11"/>
      <c r="PFE49" s="11"/>
      <c r="PFF49" s="11"/>
      <c r="PFG49" s="11"/>
      <c r="PFH49" s="11"/>
      <c r="PFI49" s="11"/>
      <c r="PFJ49" s="11"/>
      <c r="PFK49" s="11"/>
      <c r="PFL49" s="11"/>
      <c r="PFM49" s="11"/>
      <c r="PFN49" s="11"/>
      <c r="PFO49" s="11"/>
      <c r="PFP49" s="11"/>
      <c r="PFQ49" s="11"/>
      <c r="PFR49" s="11"/>
      <c r="PFS49" s="11"/>
      <c r="PFT49" s="11"/>
      <c r="PFU49" s="11"/>
      <c r="PFV49" s="11"/>
      <c r="PFW49" s="11"/>
      <c r="PFX49" s="11"/>
      <c r="PFY49" s="11"/>
      <c r="PFZ49" s="11"/>
      <c r="PGA49" s="11"/>
      <c r="PGB49" s="11"/>
      <c r="PGC49" s="11"/>
      <c r="PGD49" s="11"/>
      <c r="PGE49" s="11"/>
      <c r="PGF49" s="11"/>
      <c r="PGG49" s="11"/>
      <c r="PGH49" s="11"/>
      <c r="PGI49" s="11"/>
      <c r="PGJ49" s="11"/>
      <c r="PGK49" s="11"/>
      <c r="PGL49" s="11"/>
      <c r="PGM49" s="11"/>
      <c r="PGN49" s="11"/>
      <c r="PGO49" s="11"/>
      <c r="PGP49" s="11"/>
      <c r="PGQ49" s="11"/>
      <c r="PGR49" s="11"/>
      <c r="PGS49" s="11"/>
      <c r="PGT49" s="11"/>
      <c r="PGU49" s="11"/>
      <c r="PGV49" s="11"/>
      <c r="PGW49" s="11"/>
      <c r="PGX49" s="11"/>
      <c r="PGY49" s="11"/>
      <c r="PGZ49" s="11"/>
      <c r="PHA49" s="11"/>
      <c r="PHB49" s="11"/>
      <c r="PHC49" s="11"/>
      <c r="PHD49" s="11"/>
      <c r="PHE49" s="11"/>
      <c r="PHF49" s="11"/>
      <c r="PHG49" s="11"/>
      <c r="PHH49" s="11"/>
      <c r="PHI49" s="11"/>
      <c r="PHJ49" s="11"/>
      <c r="PHK49" s="11"/>
      <c r="PHL49" s="11"/>
      <c r="PHM49" s="11"/>
      <c r="PHN49" s="11"/>
      <c r="PHO49" s="11"/>
      <c r="PHP49" s="11"/>
      <c r="PHQ49" s="11"/>
      <c r="PHR49" s="11"/>
      <c r="PHS49" s="11"/>
      <c r="PHT49" s="11"/>
      <c r="PHU49" s="11"/>
      <c r="PHV49" s="11"/>
      <c r="PHW49" s="11"/>
      <c r="PHX49" s="11"/>
      <c r="PHY49" s="11"/>
      <c r="PHZ49" s="11"/>
      <c r="PIA49" s="11"/>
      <c r="PIB49" s="11"/>
      <c r="PIC49" s="11"/>
      <c r="PID49" s="11"/>
      <c r="PIE49" s="11"/>
      <c r="PIF49" s="11"/>
      <c r="PIG49" s="11"/>
      <c r="PIH49" s="11"/>
      <c r="PII49" s="11"/>
      <c r="PIJ49" s="11"/>
      <c r="PIK49" s="11"/>
      <c r="PIL49" s="11"/>
      <c r="PIM49" s="11"/>
      <c r="PIN49" s="11"/>
      <c r="PIO49" s="11"/>
      <c r="PIP49" s="11"/>
      <c r="PIQ49" s="11"/>
      <c r="PIR49" s="11"/>
      <c r="PIS49" s="11"/>
      <c r="PIT49" s="11"/>
      <c r="PIU49" s="11"/>
      <c r="PIV49" s="11"/>
      <c r="PIW49" s="11"/>
      <c r="PIX49" s="11"/>
      <c r="PIY49" s="11"/>
      <c r="PIZ49" s="11"/>
      <c r="PJA49" s="11"/>
      <c r="PJB49" s="11"/>
      <c r="PJC49" s="11"/>
      <c r="PJD49" s="11"/>
      <c r="PJE49" s="11"/>
      <c r="PJF49" s="11"/>
      <c r="PJG49" s="11"/>
      <c r="PJH49" s="11"/>
      <c r="PJI49" s="11"/>
      <c r="PJJ49" s="11"/>
      <c r="PJK49" s="11"/>
      <c r="PJL49" s="11"/>
      <c r="PJM49" s="11"/>
      <c r="PJN49" s="11"/>
      <c r="PJO49" s="11"/>
      <c r="PJP49" s="11"/>
      <c r="PJQ49" s="11"/>
      <c r="PJR49" s="11"/>
      <c r="PJS49" s="11"/>
      <c r="PJT49" s="11"/>
      <c r="PJU49" s="11"/>
      <c r="PJV49" s="11"/>
      <c r="PJW49" s="11"/>
      <c r="PJX49" s="11"/>
      <c r="PJY49" s="11"/>
      <c r="PJZ49" s="11"/>
      <c r="PKA49" s="11"/>
      <c r="PKB49" s="11"/>
      <c r="PKC49" s="11"/>
      <c r="PKD49" s="11"/>
      <c r="PKE49" s="11"/>
      <c r="PKF49" s="11"/>
      <c r="PKG49" s="11"/>
      <c r="PKH49" s="11"/>
      <c r="PKI49" s="11"/>
      <c r="PKJ49" s="11"/>
      <c r="PKK49" s="11"/>
      <c r="PKL49" s="11"/>
      <c r="PKM49" s="11"/>
      <c r="PKN49" s="11"/>
      <c r="PKO49" s="11"/>
      <c r="PKP49" s="11"/>
      <c r="PKQ49" s="11"/>
      <c r="PKR49" s="11"/>
      <c r="PKS49" s="11"/>
      <c r="PKT49" s="11"/>
      <c r="PKU49" s="11"/>
      <c r="PKV49" s="11"/>
      <c r="PKW49" s="11"/>
      <c r="PKX49" s="11"/>
      <c r="PKY49" s="11"/>
      <c r="PKZ49" s="11"/>
      <c r="PLA49" s="11"/>
      <c r="PLB49" s="11"/>
      <c r="PLC49" s="11"/>
      <c r="PLD49" s="11"/>
      <c r="PLE49" s="11"/>
      <c r="PLF49" s="11"/>
      <c r="PLG49" s="11"/>
      <c r="PLH49" s="11"/>
      <c r="PLI49" s="11"/>
      <c r="PLJ49" s="11"/>
      <c r="PLK49" s="11"/>
      <c r="PLL49" s="11"/>
      <c r="PLM49" s="11"/>
      <c r="PLN49" s="11"/>
      <c r="PLO49" s="11"/>
      <c r="PLP49" s="11"/>
      <c r="PLQ49" s="11"/>
      <c r="PLR49" s="11"/>
      <c r="PLS49" s="11"/>
      <c r="PLT49" s="11"/>
      <c r="PLU49" s="11"/>
      <c r="PLV49" s="11"/>
      <c r="PLW49" s="11"/>
      <c r="PLX49" s="11"/>
      <c r="PLY49" s="11"/>
      <c r="PLZ49" s="11"/>
      <c r="PMA49" s="11"/>
      <c r="PMB49" s="11"/>
      <c r="PMC49" s="11"/>
      <c r="PMD49" s="11"/>
      <c r="PME49" s="11"/>
      <c r="PMF49" s="11"/>
      <c r="PMG49" s="11"/>
      <c r="PMH49" s="11"/>
      <c r="PMI49" s="11"/>
      <c r="PMJ49" s="11"/>
      <c r="PMK49" s="11"/>
      <c r="PML49" s="11"/>
      <c r="PMM49" s="11"/>
      <c r="PMN49" s="11"/>
      <c r="PMO49" s="11"/>
      <c r="PMP49" s="11"/>
      <c r="PMQ49" s="11"/>
      <c r="PMR49" s="11"/>
      <c r="PMS49" s="11"/>
      <c r="PMT49" s="11"/>
      <c r="PMU49" s="11"/>
      <c r="PMV49" s="11"/>
      <c r="PMW49" s="11"/>
      <c r="PMX49" s="11"/>
      <c r="PMY49" s="11"/>
      <c r="PMZ49" s="11"/>
      <c r="PNA49" s="11"/>
      <c r="PNB49" s="11"/>
      <c r="PNC49" s="11"/>
      <c r="PND49" s="11"/>
      <c r="PNE49" s="11"/>
      <c r="PNF49" s="11"/>
      <c r="PNG49" s="11"/>
      <c r="PNH49" s="11"/>
      <c r="PNI49" s="11"/>
      <c r="PNJ49" s="11"/>
      <c r="PNK49" s="11"/>
      <c r="PNL49" s="11"/>
      <c r="PNM49" s="11"/>
      <c r="PNN49" s="11"/>
      <c r="PNO49" s="11"/>
      <c r="PNP49" s="11"/>
      <c r="PNQ49" s="11"/>
      <c r="PNR49" s="11"/>
      <c r="PNS49" s="11"/>
      <c r="PNT49" s="11"/>
      <c r="PNU49" s="11"/>
      <c r="PNV49" s="11"/>
      <c r="PNW49" s="11"/>
      <c r="PNX49" s="11"/>
      <c r="PNY49" s="11"/>
      <c r="PNZ49" s="11"/>
      <c r="POA49" s="11"/>
      <c r="POB49" s="11"/>
      <c r="POC49" s="11"/>
      <c r="POD49" s="11"/>
      <c r="POE49" s="11"/>
      <c r="POF49" s="11"/>
      <c r="POG49" s="11"/>
      <c r="POH49" s="11"/>
      <c r="POI49" s="11"/>
      <c r="POJ49" s="11"/>
      <c r="POK49" s="11"/>
      <c r="POL49" s="11"/>
      <c r="POM49" s="11"/>
      <c r="PON49" s="11"/>
      <c r="POO49" s="11"/>
      <c r="POP49" s="11"/>
      <c r="POQ49" s="11"/>
      <c r="POR49" s="11"/>
      <c r="POS49" s="11"/>
      <c r="POT49" s="11"/>
      <c r="POU49" s="11"/>
      <c r="POV49" s="11"/>
      <c r="POW49" s="11"/>
      <c r="POX49" s="11"/>
      <c r="POY49" s="11"/>
      <c r="POZ49" s="11"/>
      <c r="PPA49" s="11"/>
      <c r="PPB49" s="11"/>
      <c r="PPC49" s="11"/>
      <c r="PPD49" s="11"/>
      <c r="PPE49" s="11"/>
      <c r="PPF49" s="11"/>
      <c r="PPG49" s="11"/>
      <c r="PPH49" s="11"/>
      <c r="PPI49" s="11"/>
      <c r="PPJ49" s="11"/>
      <c r="PPK49" s="11"/>
      <c r="PPL49" s="11"/>
      <c r="PPM49" s="11"/>
      <c r="PPN49" s="11"/>
      <c r="PPO49" s="11"/>
      <c r="PPP49" s="11"/>
      <c r="PPQ49" s="11"/>
      <c r="PPR49" s="11"/>
      <c r="PPS49" s="11"/>
      <c r="PPT49" s="11"/>
      <c r="PPU49" s="11"/>
      <c r="PPV49" s="11"/>
      <c r="PPW49" s="11"/>
      <c r="PPX49" s="11"/>
      <c r="PPY49" s="11"/>
      <c r="PPZ49" s="11"/>
      <c r="PQA49" s="11"/>
      <c r="PQB49" s="11"/>
      <c r="PQC49" s="11"/>
      <c r="PQD49" s="11"/>
      <c r="PQE49" s="11"/>
      <c r="PQF49" s="11"/>
      <c r="PQG49" s="11"/>
      <c r="PQH49" s="11"/>
      <c r="PQI49" s="11"/>
      <c r="PQJ49" s="11"/>
      <c r="PQK49" s="11"/>
      <c r="PQL49" s="11"/>
      <c r="PQM49" s="11"/>
      <c r="PQN49" s="11"/>
      <c r="PQO49" s="11"/>
      <c r="PQP49" s="11"/>
      <c r="PQQ49" s="11"/>
      <c r="PQR49" s="11"/>
      <c r="PQS49" s="11"/>
      <c r="PQT49" s="11"/>
      <c r="PQU49" s="11"/>
      <c r="PQV49" s="11"/>
      <c r="PQW49" s="11"/>
      <c r="PQX49" s="11"/>
      <c r="PQY49" s="11"/>
      <c r="PQZ49" s="11"/>
      <c r="PRA49" s="11"/>
      <c r="PRB49" s="11"/>
      <c r="PRC49" s="11"/>
      <c r="PRD49" s="11"/>
      <c r="PRE49" s="11"/>
      <c r="PRF49" s="11"/>
      <c r="PRG49" s="11"/>
      <c r="PRH49" s="11"/>
      <c r="PRI49" s="11"/>
      <c r="PRJ49" s="11"/>
      <c r="PRK49" s="11"/>
      <c r="PRL49" s="11"/>
      <c r="PRM49" s="11"/>
      <c r="PRN49" s="11"/>
      <c r="PRO49" s="11"/>
      <c r="PRP49" s="11"/>
      <c r="PRQ49" s="11"/>
      <c r="PRR49" s="11"/>
      <c r="PRS49" s="11"/>
      <c r="PRT49" s="11"/>
      <c r="PRU49" s="11"/>
      <c r="PRV49" s="11"/>
      <c r="PRW49" s="11"/>
      <c r="PRX49" s="11"/>
      <c r="PRY49" s="11"/>
      <c r="PRZ49" s="11"/>
      <c r="PSA49" s="11"/>
      <c r="PSB49" s="11"/>
      <c r="PSC49" s="11"/>
      <c r="PSD49" s="11"/>
      <c r="PSE49" s="11"/>
      <c r="PSF49" s="11"/>
      <c r="PSG49" s="11"/>
      <c r="PSH49" s="11"/>
      <c r="PSI49" s="11"/>
      <c r="PSJ49" s="11"/>
      <c r="PSK49" s="11"/>
      <c r="PSL49" s="11"/>
      <c r="PSM49" s="11"/>
      <c r="PSN49" s="11"/>
      <c r="PSO49" s="11"/>
      <c r="PSP49" s="11"/>
      <c r="PSQ49" s="11"/>
      <c r="PSR49" s="11"/>
      <c r="PSS49" s="11"/>
      <c r="PST49" s="11"/>
      <c r="PSU49" s="11"/>
      <c r="PSV49" s="11"/>
      <c r="PSW49" s="11"/>
      <c r="PSX49" s="11"/>
      <c r="PSY49" s="11"/>
      <c r="PSZ49" s="11"/>
      <c r="PTA49" s="11"/>
      <c r="PTB49" s="11"/>
      <c r="PTC49" s="11"/>
      <c r="PTD49" s="11"/>
      <c r="PTE49" s="11"/>
      <c r="PTF49" s="11"/>
      <c r="PTG49" s="11"/>
      <c r="PTH49" s="11"/>
      <c r="PTI49" s="11"/>
      <c r="PTJ49" s="11"/>
      <c r="PTK49" s="11"/>
      <c r="PTL49" s="11"/>
      <c r="PTM49" s="11"/>
      <c r="PTN49" s="11"/>
      <c r="PTO49" s="11"/>
      <c r="PTP49" s="11"/>
      <c r="PTQ49" s="11"/>
      <c r="PTR49" s="11"/>
      <c r="PTS49" s="11"/>
      <c r="PTT49" s="11"/>
      <c r="PTU49" s="11"/>
      <c r="PTV49" s="11"/>
      <c r="PTW49" s="11"/>
      <c r="PTX49" s="11"/>
      <c r="PTY49" s="11"/>
      <c r="PTZ49" s="11"/>
      <c r="PUA49" s="11"/>
      <c r="PUB49" s="11"/>
      <c r="PUC49" s="11"/>
      <c r="PUD49" s="11"/>
      <c r="PUE49" s="11"/>
      <c r="PUF49" s="11"/>
      <c r="PUG49" s="11"/>
      <c r="PUH49" s="11"/>
      <c r="PUI49" s="11"/>
      <c r="PUJ49" s="11"/>
      <c r="PUK49" s="11"/>
      <c r="PUL49" s="11"/>
      <c r="PUM49" s="11"/>
      <c r="PUN49" s="11"/>
      <c r="PUO49" s="11"/>
      <c r="PUP49" s="11"/>
      <c r="PUQ49" s="11"/>
      <c r="PUR49" s="11"/>
      <c r="PUS49" s="11"/>
      <c r="PUT49" s="11"/>
      <c r="PUU49" s="11"/>
      <c r="PUV49" s="11"/>
      <c r="PUW49" s="11"/>
      <c r="PUX49" s="11"/>
      <c r="PUY49" s="11"/>
      <c r="PUZ49" s="11"/>
      <c r="PVA49" s="11"/>
      <c r="PVB49" s="11"/>
      <c r="PVC49" s="11"/>
      <c r="PVD49" s="11"/>
      <c r="PVE49" s="11"/>
      <c r="PVF49" s="11"/>
      <c r="PVG49" s="11"/>
      <c r="PVH49" s="11"/>
      <c r="PVI49" s="11"/>
      <c r="PVJ49" s="11"/>
      <c r="PVK49" s="11"/>
      <c r="PVL49" s="11"/>
      <c r="PVM49" s="11"/>
      <c r="PVN49" s="11"/>
      <c r="PVO49" s="11"/>
      <c r="PVP49" s="11"/>
      <c r="PVQ49" s="11"/>
      <c r="PVR49" s="11"/>
      <c r="PVS49" s="11"/>
      <c r="PVT49" s="11"/>
      <c r="PVU49" s="11"/>
      <c r="PVV49" s="11"/>
      <c r="PVW49" s="11"/>
      <c r="PVX49" s="11"/>
      <c r="PVY49" s="11"/>
      <c r="PVZ49" s="11"/>
      <c r="PWA49" s="11"/>
      <c r="PWB49" s="11"/>
      <c r="PWC49" s="11"/>
      <c r="PWD49" s="11"/>
      <c r="PWE49" s="11"/>
      <c r="PWF49" s="11"/>
      <c r="PWG49" s="11"/>
      <c r="PWH49" s="11"/>
      <c r="PWI49" s="11"/>
      <c r="PWJ49" s="11"/>
      <c r="PWK49" s="11"/>
      <c r="PWL49" s="11"/>
      <c r="PWM49" s="11"/>
      <c r="PWN49" s="11"/>
      <c r="PWO49" s="11"/>
      <c r="PWP49" s="11"/>
      <c r="PWQ49" s="11"/>
      <c r="PWR49" s="11"/>
      <c r="PWS49" s="11"/>
      <c r="PWT49" s="11"/>
      <c r="PWU49" s="11"/>
      <c r="PWV49" s="11"/>
      <c r="PWW49" s="11"/>
      <c r="PWX49" s="11"/>
      <c r="PWY49" s="11"/>
      <c r="PWZ49" s="11"/>
      <c r="PXA49" s="11"/>
      <c r="PXB49" s="11"/>
      <c r="PXC49" s="11"/>
      <c r="PXD49" s="11"/>
      <c r="PXE49" s="11"/>
      <c r="PXF49" s="11"/>
      <c r="PXG49" s="11"/>
      <c r="PXH49" s="11"/>
      <c r="PXI49" s="11"/>
      <c r="PXJ49" s="11"/>
      <c r="PXK49" s="11"/>
      <c r="PXL49" s="11"/>
      <c r="PXM49" s="11"/>
      <c r="PXN49" s="11"/>
      <c r="PXO49" s="11"/>
      <c r="PXP49" s="11"/>
      <c r="PXQ49" s="11"/>
      <c r="PXR49" s="11"/>
      <c r="PXS49" s="11"/>
      <c r="PXT49" s="11"/>
      <c r="PXU49" s="11"/>
      <c r="PXV49" s="11"/>
      <c r="PXW49" s="11"/>
      <c r="PXX49" s="11"/>
      <c r="PXY49" s="11"/>
      <c r="PXZ49" s="11"/>
      <c r="PYA49" s="11"/>
      <c r="PYB49" s="11"/>
      <c r="PYC49" s="11"/>
      <c r="PYD49" s="11"/>
      <c r="PYE49" s="11"/>
      <c r="PYF49" s="11"/>
      <c r="PYG49" s="11"/>
      <c r="PYH49" s="11"/>
      <c r="PYI49" s="11"/>
      <c r="PYJ49" s="11"/>
      <c r="PYK49" s="11"/>
      <c r="PYL49" s="11"/>
      <c r="PYM49" s="11"/>
      <c r="PYN49" s="11"/>
      <c r="PYO49" s="11"/>
      <c r="PYP49" s="11"/>
      <c r="PYQ49" s="11"/>
      <c r="PYR49" s="11"/>
      <c r="PYS49" s="11"/>
      <c r="PYT49" s="11"/>
      <c r="PYU49" s="11"/>
      <c r="PYV49" s="11"/>
      <c r="PYW49" s="11"/>
      <c r="PYX49" s="11"/>
      <c r="PYY49" s="11"/>
      <c r="PYZ49" s="11"/>
      <c r="PZA49" s="11"/>
      <c r="PZB49" s="11"/>
      <c r="PZC49" s="11"/>
      <c r="PZD49" s="11"/>
      <c r="PZE49" s="11"/>
      <c r="PZF49" s="11"/>
      <c r="PZG49" s="11"/>
      <c r="PZH49" s="11"/>
      <c r="PZI49" s="11"/>
      <c r="PZJ49" s="11"/>
      <c r="PZK49" s="11"/>
      <c r="PZL49" s="11"/>
      <c r="PZM49" s="11"/>
      <c r="PZN49" s="11"/>
      <c r="PZO49" s="11"/>
      <c r="PZP49" s="11"/>
      <c r="PZQ49" s="11"/>
      <c r="PZR49" s="11"/>
      <c r="PZS49" s="11"/>
      <c r="PZT49" s="11"/>
      <c r="PZU49" s="11"/>
      <c r="PZV49" s="11"/>
      <c r="PZW49" s="11"/>
      <c r="PZX49" s="11"/>
      <c r="PZY49" s="11"/>
      <c r="PZZ49" s="11"/>
      <c r="QAA49" s="11"/>
      <c r="QAB49" s="11"/>
      <c r="QAC49" s="11"/>
      <c r="QAD49" s="11"/>
      <c r="QAE49" s="11"/>
      <c r="QAF49" s="11"/>
      <c r="QAG49" s="11"/>
      <c r="QAH49" s="11"/>
      <c r="QAI49" s="11"/>
      <c r="QAJ49" s="11"/>
      <c r="QAK49" s="11"/>
      <c r="QAL49" s="11"/>
      <c r="QAM49" s="11"/>
      <c r="QAN49" s="11"/>
      <c r="QAO49" s="11"/>
      <c r="QAP49" s="11"/>
      <c r="QAQ49" s="11"/>
      <c r="QAR49" s="11"/>
      <c r="QAS49" s="11"/>
      <c r="QAT49" s="11"/>
      <c r="QAU49" s="11"/>
      <c r="QAV49" s="11"/>
      <c r="QAW49" s="11"/>
      <c r="QAX49" s="11"/>
      <c r="QAY49" s="11"/>
      <c r="QAZ49" s="11"/>
      <c r="QBA49" s="11"/>
      <c r="QBB49" s="11"/>
      <c r="QBC49" s="11"/>
      <c r="QBD49" s="11"/>
      <c r="QBE49" s="11"/>
      <c r="QBF49" s="11"/>
      <c r="QBG49" s="11"/>
      <c r="QBH49" s="11"/>
      <c r="QBI49" s="11"/>
      <c r="QBJ49" s="11"/>
      <c r="QBK49" s="11"/>
      <c r="QBL49" s="11"/>
      <c r="QBM49" s="11"/>
      <c r="QBN49" s="11"/>
      <c r="QBO49" s="11"/>
      <c r="QBP49" s="11"/>
      <c r="QBQ49" s="11"/>
      <c r="QBR49" s="11"/>
      <c r="QBS49" s="11"/>
      <c r="QBT49" s="11"/>
      <c r="QBU49" s="11"/>
      <c r="QBV49" s="11"/>
      <c r="QBW49" s="11"/>
      <c r="QBX49" s="11"/>
      <c r="QBY49" s="11"/>
      <c r="QBZ49" s="11"/>
      <c r="QCA49" s="11"/>
      <c r="QCB49" s="11"/>
      <c r="QCC49" s="11"/>
      <c r="QCD49" s="11"/>
      <c r="QCE49" s="11"/>
      <c r="QCF49" s="11"/>
      <c r="QCG49" s="11"/>
      <c r="QCH49" s="11"/>
      <c r="QCI49" s="11"/>
      <c r="QCJ49" s="11"/>
      <c r="QCK49" s="11"/>
      <c r="QCL49" s="11"/>
      <c r="QCM49" s="11"/>
      <c r="QCN49" s="11"/>
      <c r="QCO49" s="11"/>
      <c r="QCP49" s="11"/>
      <c r="QCQ49" s="11"/>
      <c r="QCR49" s="11"/>
      <c r="QCS49" s="11"/>
      <c r="QCT49" s="11"/>
      <c r="QCU49" s="11"/>
      <c r="QCV49" s="11"/>
      <c r="QCW49" s="11"/>
      <c r="QCX49" s="11"/>
      <c r="QCY49" s="11"/>
      <c r="QCZ49" s="11"/>
      <c r="QDA49" s="11"/>
      <c r="QDB49" s="11"/>
      <c r="QDC49" s="11"/>
      <c r="QDD49" s="11"/>
      <c r="QDE49" s="11"/>
      <c r="QDF49" s="11"/>
      <c r="QDG49" s="11"/>
      <c r="QDH49" s="11"/>
      <c r="QDI49" s="11"/>
      <c r="QDJ49" s="11"/>
      <c r="QDK49" s="11"/>
      <c r="QDL49" s="11"/>
      <c r="QDM49" s="11"/>
      <c r="QDN49" s="11"/>
      <c r="QDO49" s="11"/>
      <c r="QDP49" s="11"/>
      <c r="QDQ49" s="11"/>
      <c r="QDR49" s="11"/>
      <c r="QDS49" s="11"/>
      <c r="QDT49" s="11"/>
      <c r="QDU49" s="11"/>
      <c r="QDV49" s="11"/>
      <c r="QDW49" s="11"/>
      <c r="QDX49" s="11"/>
      <c r="QDY49" s="11"/>
      <c r="QDZ49" s="11"/>
      <c r="QEA49" s="11"/>
      <c r="QEB49" s="11"/>
      <c r="QEC49" s="11"/>
      <c r="QED49" s="11"/>
      <c r="QEE49" s="11"/>
      <c r="QEF49" s="11"/>
      <c r="QEG49" s="11"/>
      <c r="QEH49" s="11"/>
      <c r="QEI49" s="11"/>
      <c r="QEJ49" s="11"/>
      <c r="QEK49" s="11"/>
      <c r="QEL49" s="11"/>
      <c r="QEM49" s="11"/>
      <c r="QEN49" s="11"/>
      <c r="QEO49" s="11"/>
      <c r="QEP49" s="11"/>
      <c r="QEQ49" s="11"/>
      <c r="QER49" s="11"/>
      <c r="QES49" s="11"/>
      <c r="QET49" s="11"/>
      <c r="QEU49" s="11"/>
      <c r="QEV49" s="11"/>
      <c r="QEW49" s="11"/>
      <c r="QEX49" s="11"/>
      <c r="QEY49" s="11"/>
      <c r="QEZ49" s="11"/>
      <c r="QFA49" s="11"/>
      <c r="QFB49" s="11"/>
      <c r="QFC49" s="11"/>
      <c r="QFD49" s="11"/>
      <c r="QFE49" s="11"/>
      <c r="QFF49" s="11"/>
      <c r="QFG49" s="11"/>
      <c r="QFH49" s="11"/>
      <c r="QFI49" s="11"/>
      <c r="QFJ49" s="11"/>
      <c r="QFK49" s="11"/>
      <c r="QFL49" s="11"/>
      <c r="QFM49" s="11"/>
      <c r="QFN49" s="11"/>
      <c r="QFO49" s="11"/>
      <c r="QFP49" s="11"/>
      <c r="QFQ49" s="11"/>
      <c r="QFR49" s="11"/>
      <c r="QFS49" s="11"/>
      <c r="QFT49" s="11"/>
      <c r="QFU49" s="11"/>
      <c r="QFV49" s="11"/>
      <c r="QFW49" s="11"/>
      <c r="QFX49" s="11"/>
      <c r="QFY49" s="11"/>
      <c r="QFZ49" s="11"/>
      <c r="QGA49" s="11"/>
      <c r="QGB49" s="11"/>
      <c r="QGC49" s="11"/>
      <c r="QGD49" s="11"/>
      <c r="QGE49" s="11"/>
      <c r="QGF49" s="11"/>
      <c r="QGG49" s="11"/>
      <c r="QGH49" s="11"/>
      <c r="QGI49" s="11"/>
      <c r="QGJ49" s="11"/>
      <c r="QGK49" s="11"/>
      <c r="QGL49" s="11"/>
      <c r="QGM49" s="11"/>
      <c r="QGN49" s="11"/>
      <c r="QGO49" s="11"/>
      <c r="QGP49" s="11"/>
      <c r="QGQ49" s="11"/>
      <c r="QGR49" s="11"/>
      <c r="QGS49" s="11"/>
      <c r="QGT49" s="11"/>
      <c r="QGU49" s="11"/>
      <c r="QGV49" s="11"/>
      <c r="QGW49" s="11"/>
      <c r="QGX49" s="11"/>
      <c r="QGY49" s="11"/>
      <c r="QGZ49" s="11"/>
      <c r="QHA49" s="11"/>
      <c r="QHB49" s="11"/>
      <c r="QHC49" s="11"/>
      <c r="QHD49" s="11"/>
      <c r="QHE49" s="11"/>
      <c r="QHF49" s="11"/>
      <c r="QHG49" s="11"/>
      <c r="QHH49" s="11"/>
      <c r="QHI49" s="11"/>
      <c r="QHJ49" s="11"/>
      <c r="QHK49" s="11"/>
      <c r="QHL49" s="11"/>
      <c r="QHM49" s="11"/>
      <c r="QHN49" s="11"/>
      <c r="QHO49" s="11"/>
      <c r="QHP49" s="11"/>
      <c r="QHQ49" s="11"/>
      <c r="QHR49" s="11"/>
      <c r="QHS49" s="11"/>
      <c r="QHT49" s="11"/>
      <c r="QHU49" s="11"/>
      <c r="QHV49" s="11"/>
      <c r="QHW49" s="11"/>
      <c r="QHX49" s="11"/>
      <c r="QHY49" s="11"/>
      <c r="QHZ49" s="11"/>
      <c r="QIA49" s="11"/>
      <c r="QIB49" s="11"/>
      <c r="QIC49" s="11"/>
      <c r="QID49" s="11"/>
      <c r="QIE49" s="11"/>
      <c r="QIF49" s="11"/>
      <c r="QIG49" s="11"/>
      <c r="QIH49" s="11"/>
      <c r="QII49" s="11"/>
      <c r="QIJ49" s="11"/>
      <c r="QIK49" s="11"/>
      <c r="QIL49" s="11"/>
      <c r="QIM49" s="11"/>
      <c r="QIN49" s="11"/>
      <c r="QIO49" s="11"/>
      <c r="QIP49" s="11"/>
      <c r="QIQ49" s="11"/>
      <c r="QIR49" s="11"/>
      <c r="QIS49" s="11"/>
      <c r="QIT49" s="11"/>
      <c r="QIU49" s="11"/>
      <c r="QIV49" s="11"/>
      <c r="QIW49" s="11"/>
      <c r="QIX49" s="11"/>
      <c r="QIY49" s="11"/>
      <c r="QIZ49" s="11"/>
      <c r="QJA49" s="11"/>
      <c r="QJB49" s="11"/>
      <c r="QJC49" s="11"/>
      <c r="QJD49" s="11"/>
      <c r="QJE49" s="11"/>
      <c r="QJF49" s="11"/>
      <c r="QJG49" s="11"/>
      <c r="QJH49" s="11"/>
      <c r="QJI49" s="11"/>
      <c r="QJJ49" s="11"/>
      <c r="QJK49" s="11"/>
      <c r="QJL49" s="11"/>
      <c r="QJM49" s="11"/>
      <c r="QJN49" s="11"/>
      <c r="QJO49" s="11"/>
      <c r="QJP49" s="11"/>
      <c r="QJQ49" s="11"/>
      <c r="QJR49" s="11"/>
      <c r="QJS49" s="11"/>
      <c r="QJT49" s="11"/>
      <c r="QJU49" s="11"/>
      <c r="QJV49" s="11"/>
      <c r="QJW49" s="11"/>
      <c r="QJX49" s="11"/>
      <c r="QJY49" s="11"/>
      <c r="QJZ49" s="11"/>
      <c r="QKA49" s="11"/>
      <c r="QKB49" s="11"/>
      <c r="QKC49" s="11"/>
      <c r="QKD49" s="11"/>
      <c r="QKE49" s="11"/>
      <c r="QKF49" s="11"/>
      <c r="QKG49" s="11"/>
      <c r="QKH49" s="11"/>
      <c r="QKI49" s="11"/>
      <c r="QKJ49" s="11"/>
      <c r="QKK49" s="11"/>
      <c r="QKL49" s="11"/>
      <c r="QKM49" s="11"/>
      <c r="QKN49" s="11"/>
      <c r="QKO49" s="11"/>
      <c r="QKP49" s="11"/>
      <c r="QKQ49" s="11"/>
      <c r="QKR49" s="11"/>
      <c r="QKS49" s="11"/>
      <c r="QKT49" s="11"/>
      <c r="QKU49" s="11"/>
      <c r="QKV49" s="11"/>
      <c r="QKW49" s="11"/>
      <c r="QKX49" s="11"/>
      <c r="QKY49" s="11"/>
      <c r="QKZ49" s="11"/>
      <c r="QLA49" s="11"/>
      <c r="QLB49" s="11"/>
      <c r="QLC49" s="11"/>
      <c r="QLD49" s="11"/>
      <c r="QLE49" s="11"/>
      <c r="QLF49" s="11"/>
      <c r="QLG49" s="11"/>
      <c r="QLH49" s="11"/>
      <c r="QLI49" s="11"/>
      <c r="QLJ49" s="11"/>
      <c r="QLK49" s="11"/>
      <c r="QLL49" s="11"/>
      <c r="QLM49" s="11"/>
      <c r="QLN49" s="11"/>
      <c r="QLO49" s="11"/>
      <c r="QLP49" s="11"/>
      <c r="QLQ49" s="11"/>
      <c r="QLR49" s="11"/>
      <c r="QLS49" s="11"/>
      <c r="QLT49" s="11"/>
      <c r="QLU49" s="11"/>
      <c r="QLV49" s="11"/>
      <c r="QLW49" s="11"/>
      <c r="QLX49" s="11"/>
      <c r="QLY49" s="11"/>
      <c r="QLZ49" s="11"/>
      <c r="QMA49" s="11"/>
      <c r="QMB49" s="11"/>
      <c r="QMC49" s="11"/>
      <c r="QMD49" s="11"/>
      <c r="QME49" s="11"/>
      <c r="QMF49" s="11"/>
      <c r="QMG49" s="11"/>
      <c r="QMH49" s="11"/>
      <c r="QMI49" s="11"/>
      <c r="QMJ49" s="11"/>
      <c r="QMK49" s="11"/>
      <c r="QML49" s="11"/>
      <c r="QMM49" s="11"/>
      <c r="QMN49" s="11"/>
      <c r="QMO49" s="11"/>
      <c r="QMP49" s="11"/>
      <c r="QMQ49" s="11"/>
      <c r="QMR49" s="11"/>
      <c r="QMS49" s="11"/>
      <c r="QMT49" s="11"/>
      <c r="QMU49" s="11"/>
      <c r="QMV49" s="11"/>
      <c r="QMW49" s="11"/>
      <c r="QMX49" s="11"/>
      <c r="QMY49" s="11"/>
      <c r="QMZ49" s="11"/>
      <c r="QNA49" s="11"/>
      <c r="QNB49" s="11"/>
      <c r="QNC49" s="11"/>
      <c r="QND49" s="11"/>
      <c r="QNE49" s="11"/>
      <c r="QNF49" s="11"/>
      <c r="QNG49" s="11"/>
      <c r="QNH49" s="11"/>
      <c r="QNI49" s="11"/>
      <c r="QNJ49" s="11"/>
      <c r="QNK49" s="11"/>
      <c r="QNL49" s="11"/>
      <c r="QNM49" s="11"/>
      <c r="QNN49" s="11"/>
      <c r="QNO49" s="11"/>
      <c r="QNP49" s="11"/>
      <c r="QNQ49" s="11"/>
      <c r="QNR49" s="11"/>
      <c r="QNS49" s="11"/>
      <c r="QNT49" s="11"/>
      <c r="QNU49" s="11"/>
      <c r="QNV49" s="11"/>
      <c r="QNW49" s="11"/>
      <c r="QNX49" s="11"/>
      <c r="QNY49" s="11"/>
      <c r="QNZ49" s="11"/>
      <c r="QOA49" s="11"/>
      <c r="QOB49" s="11"/>
      <c r="QOC49" s="11"/>
      <c r="QOD49" s="11"/>
      <c r="QOE49" s="11"/>
      <c r="QOF49" s="11"/>
      <c r="QOG49" s="11"/>
      <c r="QOH49" s="11"/>
      <c r="QOI49" s="11"/>
      <c r="QOJ49" s="11"/>
      <c r="QOK49" s="11"/>
      <c r="QOL49" s="11"/>
      <c r="QOM49" s="11"/>
      <c r="QON49" s="11"/>
      <c r="QOO49" s="11"/>
      <c r="QOP49" s="11"/>
      <c r="QOQ49" s="11"/>
      <c r="QOR49" s="11"/>
      <c r="QOS49" s="11"/>
      <c r="QOT49" s="11"/>
      <c r="QOU49" s="11"/>
      <c r="QOV49" s="11"/>
      <c r="QOW49" s="11"/>
      <c r="QOX49" s="11"/>
      <c r="QOY49" s="11"/>
      <c r="QOZ49" s="11"/>
      <c r="QPA49" s="11"/>
      <c r="QPB49" s="11"/>
      <c r="QPC49" s="11"/>
      <c r="QPD49" s="11"/>
      <c r="QPE49" s="11"/>
      <c r="QPF49" s="11"/>
      <c r="QPG49" s="11"/>
      <c r="QPH49" s="11"/>
      <c r="QPI49" s="11"/>
      <c r="QPJ49" s="11"/>
      <c r="QPK49" s="11"/>
      <c r="QPL49" s="11"/>
      <c r="QPM49" s="11"/>
      <c r="QPN49" s="11"/>
      <c r="QPO49" s="11"/>
      <c r="QPP49" s="11"/>
      <c r="QPQ49" s="11"/>
      <c r="QPR49" s="11"/>
      <c r="QPS49" s="11"/>
      <c r="QPT49" s="11"/>
      <c r="QPU49" s="11"/>
      <c r="QPV49" s="11"/>
      <c r="QPW49" s="11"/>
      <c r="QPX49" s="11"/>
      <c r="QPY49" s="11"/>
      <c r="QPZ49" s="11"/>
      <c r="QQA49" s="11"/>
      <c r="QQB49" s="11"/>
      <c r="QQC49" s="11"/>
      <c r="QQD49" s="11"/>
      <c r="QQE49" s="11"/>
      <c r="QQF49" s="11"/>
      <c r="QQG49" s="11"/>
      <c r="QQH49" s="11"/>
      <c r="QQI49" s="11"/>
      <c r="QQJ49" s="11"/>
      <c r="QQK49" s="11"/>
      <c r="QQL49" s="11"/>
      <c r="QQM49" s="11"/>
      <c r="QQN49" s="11"/>
      <c r="QQO49" s="11"/>
      <c r="QQP49" s="11"/>
      <c r="QQQ49" s="11"/>
      <c r="QQR49" s="11"/>
      <c r="QQS49" s="11"/>
      <c r="QQT49" s="11"/>
      <c r="QQU49" s="11"/>
      <c r="QQV49" s="11"/>
      <c r="QQW49" s="11"/>
      <c r="QQX49" s="11"/>
      <c r="QQY49" s="11"/>
      <c r="QQZ49" s="11"/>
      <c r="QRA49" s="11"/>
      <c r="QRB49" s="11"/>
      <c r="QRC49" s="11"/>
      <c r="QRD49" s="11"/>
      <c r="QRE49" s="11"/>
      <c r="QRF49" s="11"/>
      <c r="QRG49" s="11"/>
      <c r="QRH49" s="11"/>
      <c r="QRI49" s="11"/>
      <c r="QRJ49" s="11"/>
      <c r="QRK49" s="11"/>
      <c r="QRL49" s="11"/>
      <c r="QRM49" s="11"/>
      <c r="QRN49" s="11"/>
      <c r="QRO49" s="11"/>
      <c r="QRP49" s="11"/>
      <c r="QRQ49" s="11"/>
      <c r="QRR49" s="11"/>
      <c r="QRS49" s="11"/>
      <c r="QRT49" s="11"/>
      <c r="QRU49" s="11"/>
      <c r="QRV49" s="11"/>
      <c r="QRW49" s="11"/>
      <c r="QRX49" s="11"/>
      <c r="QRY49" s="11"/>
      <c r="QRZ49" s="11"/>
      <c r="QSA49" s="11"/>
      <c r="QSB49" s="11"/>
      <c r="QSC49" s="11"/>
      <c r="QSD49" s="11"/>
      <c r="QSE49" s="11"/>
      <c r="QSF49" s="11"/>
      <c r="QSG49" s="11"/>
      <c r="QSH49" s="11"/>
      <c r="QSI49" s="11"/>
      <c r="QSJ49" s="11"/>
      <c r="QSK49" s="11"/>
      <c r="QSL49" s="11"/>
      <c r="QSM49" s="11"/>
      <c r="QSN49" s="11"/>
      <c r="QSO49" s="11"/>
      <c r="QSP49" s="11"/>
      <c r="QSQ49" s="11"/>
      <c r="QSR49" s="11"/>
      <c r="QSS49" s="11"/>
      <c r="QST49" s="11"/>
      <c r="QSU49" s="11"/>
      <c r="QSV49" s="11"/>
      <c r="QSW49" s="11"/>
      <c r="QSX49" s="11"/>
      <c r="QSY49" s="11"/>
      <c r="QSZ49" s="11"/>
      <c r="QTA49" s="11"/>
      <c r="QTB49" s="11"/>
      <c r="QTC49" s="11"/>
      <c r="QTD49" s="11"/>
      <c r="QTE49" s="11"/>
      <c r="QTF49" s="11"/>
      <c r="QTG49" s="11"/>
      <c r="QTH49" s="11"/>
      <c r="QTI49" s="11"/>
      <c r="QTJ49" s="11"/>
      <c r="QTK49" s="11"/>
      <c r="QTL49" s="11"/>
      <c r="QTM49" s="11"/>
      <c r="QTN49" s="11"/>
      <c r="QTO49" s="11"/>
      <c r="QTP49" s="11"/>
      <c r="QTQ49" s="11"/>
      <c r="QTR49" s="11"/>
      <c r="QTS49" s="11"/>
      <c r="QTT49" s="11"/>
      <c r="QTU49" s="11"/>
      <c r="QTV49" s="11"/>
      <c r="QTW49" s="11"/>
      <c r="QTX49" s="11"/>
      <c r="QTY49" s="11"/>
      <c r="QTZ49" s="11"/>
      <c r="QUA49" s="11"/>
      <c r="QUB49" s="11"/>
      <c r="QUC49" s="11"/>
      <c r="QUD49" s="11"/>
      <c r="QUE49" s="11"/>
      <c r="QUF49" s="11"/>
      <c r="QUG49" s="11"/>
      <c r="QUH49" s="11"/>
      <c r="QUI49" s="11"/>
      <c r="QUJ49" s="11"/>
      <c r="QUK49" s="11"/>
      <c r="QUL49" s="11"/>
      <c r="QUM49" s="11"/>
      <c r="QUN49" s="11"/>
      <c r="QUO49" s="11"/>
      <c r="QUP49" s="11"/>
      <c r="QUQ49" s="11"/>
      <c r="QUR49" s="11"/>
      <c r="QUS49" s="11"/>
      <c r="QUT49" s="11"/>
      <c r="QUU49" s="11"/>
      <c r="QUV49" s="11"/>
      <c r="QUW49" s="11"/>
      <c r="QUX49" s="11"/>
      <c r="QUY49" s="11"/>
      <c r="QUZ49" s="11"/>
      <c r="QVA49" s="11"/>
      <c r="QVB49" s="11"/>
      <c r="QVC49" s="11"/>
      <c r="QVD49" s="11"/>
      <c r="QVE49" s="11"/>
      <c r="QVF49" s="11"/>
      <c r="QVG49" s="11"/>
      <c r="QVH49" s="11"/>
      <c r="QVI49" s="11"/>
      <c r="QVJ49" s="11"/>
      <c r="QVK49" s="11"/>
      <c r="QVL49" s="11"/>
      <c r="QVM49" s="11"/>
      <c r="QVN49" s="11"/>
      <c r="QVO49" s="11"/>
      <c r="QVP49" s="11"/>
      <c r="QVQ49" s="11"/>
      <c r="QVR49" s="11"/>
      <c r="QVS49" s="11"/>
      <c r="QVT49" s="11"/>
      <c r="QVU49" s="11"/>
      <c r="QVV49" s="11"/>
      <c r="QVW49" s="11"/>
      <c r="QVX49" s="11"/>
      <c r="QVY49" s="11"/>
      <c r="QVZ49" s="11"/>
      <c r="QWA49" s="11"/>
      <c r="QWB49" s="11"/>
      <c r="QWC49" s="11"/>
      <c r="QWD49" s="11"/>
      <c r="QWE49" s="11"/>
      <c r="QWF49" s="11"/>
      <c r="QWG49" s="11"/>
      <c r="QWH49" s="11"/>
      <c r="QWI49" s="11"/>
      <c r="QWJ49" s="11"/>
      <c r="QWK49" s="11"/>
      <c r="QWL49" s="11"/>
      <c r="QWM49" s="11"/>
      <c r="QWN49" s="11"/>
      <c r="QWO49" s="11"/>
      <c r="QWP49" s="11"/>
      <c r="QWQ49" s="11"/>
      <c r="QWR49" s="11"/>
      <c r="QWS49" s="11"/>
      <c r="QWT49" s="11"/>
      <c r="QWU49" s="11"/>
      <c r="QWV49" s="11"/>
      <c r="QWW49" s="11"/>
      <c r="QWX49" s="11"/>
      <c r="QWY49" s="11"/>
      <c r="QWZ49" s="11"/>
      <c r="QXA49" s="11"/>
      <c r="QXB49" s="11"/>
      <c r="QXC49" s="11"/>
      <c r="QXD49" s="11"/>
      <c r="QXE49" s="11"/>
      <c r="QXF49" s="11"/>
      <c r="QXG49" s="11"/>
      <c r="QXH49" s="11"/>
      <c r="QXI49" s="11"/>
      <c r="QXJ49" s="11"/>
      <c r="QXK49" s="11"/>
      <c r="QXL49" s="11"/>
      <c r="QXM49" s="11"/>
      <c r="QXN49" s="11"/>
      <c r="QXO49" s="11"/>
      <c r="QXP49" s="11"/>
      <c r="QXQ49" s="11"/>
      <c r="QXR49" s="11"/>
      <c r="QXS49" s="11"/>
      <c r="QXT49" s="11"/>
      <c r="QXU49" s="11"/>
      <c r="QXV49" s="11"/>
      <c r="QXW49" s="11"/>
      <c r="QXX49" s="11"/>
      <c r="QXY49" s="11"/>
      <c r="QXZ49" s="11"/>
      <c r="QYA49" s="11"/>
      <c r="QYB49" s="11"/>
      <c r="QYC49" s="11"/>
      <c r="QYD49" s="11"/>
      <c r="QYE49" s="11"/>
      <c r="QYF49" s="11"/>
      <c r="QYG49" s="11"/>
      <c r="QYH49" s="11"/>
      <c r="QYI49" s="11"/>
      <c r="QYJ49" s="11"/>
      <c r="QYK49" s="11"/>
      <c r="QYL49" s="11"/>
      <c r="QYM49" s="11"/>
      <c r="QYN49" s="11"/>
      <c r="QYO49" s="11"/>
      <c r="QYP49" s="11"/>
      <c r="QYQ49" s="11"/>
      <c r="QYR49" s="11"/>
      <c r="QYS49" s="11"/>
      <c r="QYT49" s="11"/>
      <c r="QYU49" s="11"/>
      <c r="QYV49" s="11"/>
      <c r="QYW49" s="11"/>
      <c r="QYX49" s="11"/>
      <c r="QYY49" s="11"/>
      <c r="QYZ49" s="11"/>
      <c r="QZA49" s="11"/>
      <c r="QZB49" s="11"/>
      <c r="QZC49" s="11"/>
      <c r="QZD49" s="11"/>
      <c r="QZE49" s="11"/>
      <c r="QZF49" s="11"/>
      <c r="QZG49" s="11"/>
      <c r="QZH49" s="11"/>
      <c r="QZI49" s="11"/>
      <c r="QZJ49" s="11"/>
      <c r="QZK49" s="11"/>
      <c r="QZL49" s="11"/>
      <c r="QZM49" s="11"/>
      <c r="QZN49" s="11"/>
      <c r="QZO49" s="11"/>
      <c r="QZP49" s="11"/>
      <c r="QZQ49" s="11"/>
      <c r="QZR49" s="11"/>
      <c r="QZS49" s="11"/>
      <c r="QZT49" s="11"/>
      <c r="QZU49" s="11"/>
      <c r="QZV49" s="11"/>
      <c r="QZW49" s="11"/>
      <c r="QZX49" s="11"/>
      <c r="QZY49" s="11"/>
      <c r="QZZ49" s="11"/>
      <c r="RAA49" s="11"/>
      <c r="RAB49" s="11"/>
      <c r="RAC49" s="11"/>
      <c r="RAD49" s="11"/>
      <c r="RAE49" s="11"/>
      <c r="RAF49" s="11"/>
      <c r="RAG49" s="11"/>
      <c r="RAH49" s="11"/>
      <c r="RAI49" s="11"/>
      <c r="RAJ49" s="11"/>
      <c r="RAK49" s="11"/>
      <c r="RAL49" s="11"/>
      <c r="RAM49" s="11"/>
      <c r="RAN49" s="11"/>
      <c r="RAO49" s="11"/>
      <c r="RAP49" s="11"/>
      <c r="RAQ49" s="11"/>
      <c r="RAR49" s="11"/>
      <c r="RAS49" s="11"/>
      <c r="RAT49" s="11"/>
      <c r="RAU49" s="11"/>
      <c r="RAV49" s="11"/>
      <c r="RAW49" s="11"/>
      <c r="RAX49" s="11"/>
      <c r="RAY49" s="11"/>
      <c r="RAZ49" s="11"/>
      <c r="RBA49" s="11"/>
      <c r="RBB49" s="11"/>
      <c r="RBC49" s="11"/>
      <c r="RBD49" s="11"/>
      <c r="RBE49" s="11"/>
      <c r="RBF49" s="11"/>
      <c r="RBG49" s="11"/>
      <c r="RBH49" s="11"/>
      <c r="RBI49" s="11"/>
      <c r="RBJ49" s="11"/>
      <c r="RBK49" s="11"/>
      <c r="RBL49" s="11"/>
      <c r="RBM49" s="11"/>
      <c r="RBN49" s="11"/>
      <c r="RBO49" s="11"/>
      <c r="RBP49" s="11"/>
      <c r="RBQ49" s="11"/>
      <c r="RBR49" s="11"/>
      <c r="RBS49" s="11"/>
      <c r="RBT49" s="11"/>
      <c r="RBU49" s="11"/>
      <c r="RBV49" s="11"/>
      <c r="RBW49" s="11"/>
      <c r="RBX49" s="11"/>
      <c r="RBY49" s="11"/>
      <c r="RBZ49" s="11"/>
      <c r="RCA49" s="11"/>
      <c r="RCB49" s="11"/>
      <c r="RCC49" s="11"/>
      <c r="RCD49" s="11"/>
      <c r="RCE49" s="11"/>
      <c r="RCF49" s="11"/>
      <c r="RCG49" s="11"/>
      <c r="RCH49" s="11"/>
      <c r="RCI49" s="11"/>
      <c r="RCJ49" s="11"/>
      <c r="RCK49" s="11"/>
      <c r="RCL49" s="11"/>
      <c r="RCM49" s="11"/>
      <c r="RCN49" s="11"/>
      <c r="RCO49" s="11"/>
      <c r="RCP49" s="11"/>
      <c r="RCQ49" s="11"/>
      <c r="RCR49" s="11"/>
      <c r="RCS49" s="11"/>
      <c r="RCT49" s="11"/>
      <c r="RCU49" s="11"/>
      <c r="RCV49" s="11"/>
      <c r="RCW49" s="11"/>
      <c r="RCX49" s="11"/>
      <c r="RCY49" s="11"/>
      <c r="RCZ49" s="11"/>
      <c r="RDA49" s="11"/>
      <c r="RDB49" s="11"/>
      <c r="RDC49" s="11"/>
      <c r="RDD49" s="11"/>
      <c r="RDE49" s="11"/>
      <c r="RDF49" s="11"/>
      <c r="RDG49" s="11"/>
      <c r="RDH49" s="11"/>
      <c r="RDI49" s="11"/>
      <c r="RDJ49" s="11"/>
      <c r="RDK49" s="11"/>
      <c r="RDL49" s="11"/>
      <c r="RDM49" s="11"/>
      <c r="RDN49" s="11"/>
      <c r="RDO49" s="11"/>
      <c r="RDP49" s="11"/>
      <c r="RDQ49" s="11"/>
      <c r="RDR49" s="11"/>
      <c r="RDS49" s="11"/>
      <c r="RDT49" s="11"/>
      <c r="RDU49" s="11"/>
      <c r="RDV49" s="11"/>
      <c r="RDW49" s="11"/>
      <c r="RDX49" s="11"/>
      <c r="RDY49" s="11"/>
      <c r="RDZ49" s="11"/>
      <c r="REA49" s="11"/>
      <c r="REB49" s="11"/>
      <c r="REC49" s="11"/>
      <c r="RED49" s="11"/>
      <c r="REE49" s="11"/>
      <c r="REF49" s="11"/>
      <c r="REG49" s="11"/>
      <c r="REH49" s="11"/>
      <c r="REI49" s="11"/>
      <c r="REJ49" s="11"/>
      <c r="REK49" s="11"/>
      <c r="REL49" s="11"/>
      <c r="REM49" s="11"/>
      <c r="REN49" s="11"/>
      <c r="REO49" s="11"/>
      <c r="REP49" s="11"/>
      <c r="REQ49" s="11"/>
      <c r="RER49" s="11"/>
      <c r="RES49" s="11"/>
      <c r="RET49" s="11"/>
      <c r="REU49" s="11"/>
      <c r="REV49" s="11"/>
      <c r="REW49" s="11"/>
      <c r="REX49" s="11"/>
      <c r="REY49" s="11"/>
      <c r="REZ49" s="11"/>
      <c r="RFA49" s="11"/>
      <c r="RFB49" s="11"/>
      <c r="RFC49" s="11"/>
      <c r="RFD49" s="11"/>
      <c r="RFE49" s="11"/>
      <c r="RFF49" s="11"/>
      <c r="RFG49" s="11"/>
      <c r="RFH49" s="11"/>
      <c r="RFI49" s="11"/>
      <c r="RFJ49" s="11"/>
      <c r="RFK49" s="11"/>
      <c r="RFL49" s="11"/>
      <c r="RFM49" s="11"/>
      <c r="RFN49" s="11"/>
      <c r="RFO49" s="11"/>
      <c r="RFP49" s="11"/>
      <c r="RFQ49" s="11"/>
      <c r="RFR49" s="11"/>
      <c r="RFS49" s="11"/>
      <c r="RFT49" s="11"/>
      <c r="RFU49" s="11"/>
      <c r="RFV49" s="11"/>
      <c r="RFW49" s="11"/>
      <c r="RFX49" s="11"/>
      <c r="RFY49" s="11"/>
      <c r="RFZ49" s="11"/>
      <c r="RGA49" s="11"/>
      <c r="RGB49" s="11"/>
      <c r="RGC49" s="11"/>
      <c r="RGD49" s="11"/>
      <c r="RGE49" s="11"/>
      <c r="RGF49" s="11"/>
      <c r="RGG49" s="11"/>
      <c r="RGH49" s="11"/>
      <c r="RGI49" s="11"/>
      <c r="RGJ49" s="11"/>
      <c r="RGK49" s="11"/>
      <c r="RGL49" s="11"/>
      <c r="RGM49" s="11"/>
      <c r="RGN49" s="11"/>
      <c r="RGO49" s="11"/>
      <c r="RGP49" s="11"/>
      <c r="RGQ49" s="11"/>
      <c r="RGR49" s="11"/>
      <c r="RGS49" s="11"/>
      <c r="RGT49" s="11"/>
      <c r="RGU49" s="11"/>
      <c r="RGV49" s="11"/>
      <c r="RGW49" s="11"/>
      <c r="RGX49" s="11"/>
      <c r="RGY49" s="11"/>
      <c r="RGZ49" s="11"/>
      <c r="RHA49" s="11"/>
      <c r="RHB49" s="11"/>
      <c r="RHC49" s="11"/>
      <c r="RHD49" s="11"/>
      <c r="RHE49" s="11"/>
      <c r="RHF49" s="11"/>
      <c r="RHG49" s="11"/>
      <c r="RHH49" s="11"/>
      <c r="RHI49" s="11"/>
      <c r="RHJ49" s="11"/>
      <c r="RHK49" s="11"/>
      <c r="RHL49" s="11"/>
      <c r="RHM49" s="11"/>
      <c r="RHN49" s="11"/>
      <c r="RHO49" s="11"/>
      <c r="RHP49" s="11"/>
      <c r="RHQ49" s="11"/>
      <c r="RHR49" s="11"/>
      <c r="RHS49" s="11"/>
      <c r="RHT49" s="11"/>
      <c r="RHU49" s="11"/>
      <c r="RHV49" s="11"/>
      <c r="RHW49" s="11"/>
      <c r="RHX49" s="11"/>
      <c r="RHY49" s="11"/>
      <c r="RHZ49" s="11"/>
      <c r="RIA49" s="11"/>
      <c r="RIB49" s="11"/>
      <c r="RIC49" s="11"/>
      <c r="RID49" s="11"/>
      <c r="RIE49" s="11"/>
      <c r="RIF49" s="11"/>
      <c r="RIG49" s="11"/>
      <c r="RIH49" s="11"/>
      <c r="RII49" s="11"/>
      <c r="RIJ49" s="11"/>
      <c r="RIK49" s="11"/>
      <c r="RIL49" s="11"/>
      <c r="RIM49" s="11"/>
      <c r="RIN49" s="11"/>
      <c r="RIO49" s="11"/>
      <c r="RIP49" s="11"/>
      <c r="RIQ49" s="11"/>
      <c r="RIR49" s="11"/>
      <c r="RIS49" s="11"/>
      <c r="RIT49" s="11"/>
      <c r="RIU49" s="11"/>
      <c r="RIV49" s="11"/>
      <c r="RIW49" s="11"/>
      <c r="RIX49" s="11"/>
      <c r="RIY49" s="11"/>
      <c r="RIZ49" s="11"/>
      <c r="RJA49" s="11"/>
      <c r="RJB49" s="11"/>
      <c r="RJC49" s="11"/>
      <c r="RJD49" s="11"/>
      <c r="RJE49" s="11"/>
      <c r="RJF49" s="11"/>
      <c r="RJG49" s="11"/>
      <c r="RJH49" s="11"/>
      <c r="RJI49" s="11"/>
      <c r="RJJ49" s="11"/>
      <c r="RJK49" s="11"/>
      <c r="RJL49" s="11"/>
      <c r="RJM49" s="11"/>
      <c r="RJN49" s="11"/>
      <c r="RJO49" s="11"/>
      <c r="RJP49" s="11"/>
      <c r="RJQ49" s="11"/>
      <c r="RJR49" s="11"/>
      <c r="RJS49" s="11"/>
      <c r="RJT49" s="11"/>
      <c r="RJU49" s="11"/>
      <c r="RJV49" s="11"/>
      <c r="RJW49" s="11"/>
      <c r="RJX49" s="11"/>
      <c r="RJY49" s="11"/>
      <c r="RJZ49" s="11"/>
      <c r="RKA49" s="11"/>
      <c r="RKB49" s="11"/>
      <c r="RKC49" s="11"/>
      <c r="RKD49" s="11"/>
      <c r="RKE49" s="11"/>
      <c r="RKF49" s="11"/>
      <c r="RKG49" s="11"/>
      <c r="RKH49" s="11"/>
      <c r="RKI49" s="11"/>
      <c r="RKJ49" s="11"/>
      <c r="RKK49" s="11"/>
      <c r="RKL49" s="11"/>
      <c r="RKM49" s="11"/>
      <c r="RKN49" s="11"/>
      <c r="RKO49" s="11"/>
      <c r="RKP49" s="11"/>
      <c r="RKQ49" s="11"/>
      <c r="RKR49" s="11"/>
      <c r="RKS49" s="11"/>
      <c r="RKT49" s="11"/>
      <c r="RKU49" s="11"/>
      <c r="RKV49" s="11"/>
      <c r="RKW49" s="11"/>
      <c r="RKX49" s="11"/>
      <c r="RKY49" s="11"/>
      <c r="RKZ49" s="11"/>
      <c r="RLA49" s="11"/>
      <c r="RLB49" s="11"/>
      <c r="RLC49" s="11"/>
      <c r="RLD49" s="11"/>
      <c r="RLE49" s="11"/>
      <c r="RLF49" s="11"/>
      <c r="RLG49" s="11"/>
      <c r="RLH49" s="11"/>
      <c r="RLI49" s="11"/>
      <c r="RLJ49" s="11"/>
      <c r="RLK49" s="11"/>
      <c r="RLL49" s="11"/>
      <c r="RLM49" s="11"/>
      <c r="RLN49" s="11"/>
      <c r="RLO49" s="11"/>
      <c r="RLP49" s="11"/>
      <c r="RLQ49" s="11"/>
      <c r="RLR49" s="11"/>
      <c r="RLS49" s="11"/>
      <c r="RLT49" s="11"/>
      <c r="RLU49" s="11"/>
      <c r="RLV49" s="11"/>
      <c r="RLW49" s="11"/>
      <c r="RLX49" s="11"/>
      <c r="RLY49" s="11"/>
      <c r="RLZ49" s="11"/>
      <c r="RMA49" s="11"/>
      <c r="RMB49" s="11"/>
      <c r="RMC49" s="11"/>
      <c r="RMD49" s="11"/>
      <c r="RME49" s="11"/>
      <c r="RMF49" s="11"/>
      <c r="RMG49" s="11"/>
      <c r="RMH49" s="11"/>
      <c r="RMI49" s="11"/>
      <c r="RMJ49" s="11"/>
      <c r="RMK49" s="11"/>
      <c r="RML49" s="11"/>
      <c r="RMM49" s="11"/>
      <c r="RMN49" s="11"/>
      <c r="RMO49" s="11"/>
      <c r="RMP49" s="11"/>
      <c r="RMQ49" s="11"/>
      <c r="RMR49" s="11"/>
      <c r="RMS49" s="11"/>
      <c r="RMT49" s="11"/>
      <c r="RMU49" s="11"/>
      <c r="RMV49" s="11"/>
      <c r="RMW49" s="11"/>
      <c r="RMX49" s="11"/>
      <c r="RMY49" s="11"/>
      <c r="RMZ49" s="11"/>
      <c r="RNA49" s="11"/>
      <c r="RNB49" s="11"/>
      <c r="RNC49" s="11"/>
      <c r="RND49" s="11"/>
      <c r="RNE49" s="11"/>
      <c r="RNF49" s="11"/>
      <c r="RNG49" s="11"/>
      <c r="RNH49" s="11"/>
      <c r="RNI49" s="11"/>
      <c r="RNJ49" s="11"/>
      <c r="RNK49" s="11"/>
      <c r="RNL49" s="11"/>
      <c r="RNM49" s="11"/>
      <c r="RNN49" s="11"/>
      <c r="RNO49" s="11"/>
      <c r="RNP49" s="11"/>
      <c r="RNQ49" s="11"/>
      <c r="RNR49" s="11"/>
      <c r="RNS49" s="11"/>
      <c r="RNT49" s="11"/>
      <c r="RNU49" s="11"/>
      <c r="RNV49" s="11"/>
      <c r="RNW49" s="11"/>
      <c r="RNX49" s="11"/>
      <c r="RNY49" s="11"/>
      <c r="RNZ49" s="11"/>
      <c r="ROA49" s="11"/>
      <c r="ROB49" s="11"/>
      <c r="ROC49" s="11"/>
      <c r="ROD49" s="11"/>
      <c r="ROE49" s="11"/>
      <c r="ROF49" s="11"/>
      <c r="ROG49" s="11"/>
      <c r="ROH49" s="11"/>
      <c r="ROI49" s="11"/>
      <c r="ROJ49" s="11"/>
      <c r="ROK49" s="11"/>
      <c r="ROL49" s="11"/>
      <c r="ROM49" s="11"/>
      <c r="RON49" s="11"/>
      <c r="ROO49" s="11"/>
      <c r="ROP49" s="11"/>
      <c r="ROQ49" s="11"/>
      <c r="ROR49" s="11"/>
      <c r="ROS49" s="11"/>
      <c r="ROT49" s="11"/>
      <c r="ROU49" s="11"/>
      <c r="ROV49" s="11"/>
      <c r="ROW49" s="11"/>
      <c r="ROX49" s="11"/>
      <c r="ROY49" s="11"/>
      <c r="ROZ49" s="11"/>
      <c r="RPA49" s="11"/>
      <c r="RPB49" s="11"/>
      <c r="RPC49" s="11"/>
      <c r="RPD49" s="11"/>
      <c r="RPE49" s="11"/>
      <c r="RPF49" s="11"/>
      <c r="RPG49" s="11"/>
      <c r="RPH49" s="11"/>
      <c r="RPI49" s="11"/>
      <c r="RPJ49" s="11"/>
      <c r="RPK49" s="11"/>
      <c r="RPL49" s="11"/>
      <c r="RPM49" s="11"/>
      <c r="RPN49" s="11"/>
      <c r="RPO49" s="11"/>
      <c r="RPP49" s="11"/>
      <c r="RPQ49" s="11"/>
      <c r="RPR49" s="11"/>
      <c r="RPS49" s="11"/>
      <c r="RPT49" s="11"/>
      <c r="RPU49" s="11"/>
      <c r="RPV49" s="11"/>
      <c r="RPW49" s="11"/>
      <c r="RPX49" s="11"/>
      <c r="RPY49" s="11"/>
      <c r="RPZ49" s="11"/>
      <c r="RQA49" s="11"/>
      <c r="RQB49" s="11"/>
      <c r="RQC49" s="11"/>
      <c r="RQD49" s="11"/>
      <c r="RQE49" s="11"/>
      <c r="RQF49" s="11"/>
      <c r="RQG49" s="11"/>
      <c r="RQH49" s="11"/>
      <c r="RQI49" s="11"/>
      <c r="RQJ49" s="11"/>
      <c r="RQK49" s="11"/>
      <c r="RQL49" s="11"/>
      <c r="RQM49" s="11"/>
      <c r="RQN49" s="11"/>
      <c r="RQO49" s="11"/>
      <c r="RQP49" s="11"/>
      <c r="RQQ49" s="11"/>
      <c r="RQR49" s="11"/>
      <c r="RQS49" s="11"/>
      <c r="RQT49" s="11"/>
      <c r="RQU49" s="11"/>
      <c r="RQV49" s="11"/>
      <c r="RQW49" s="11"/>
      <c r="RQX49" s="11"/>
      <c r="RQY49" s="11"/>
      <c r="RQZ49" s="11"/>
      <c r="RRA49" s="11"/>
      <c r="RRB49" s="11"/>
      <c r="RRC49" s="11"/>
      <c r="RRD49" s="11"/>
      <c r="RRE49" s="11"/>
      <c r="RRF49" s="11"/>
      <c r="RRG49" s="11"/>
      <c r="RRH49" s="11"/>
      <c r="RRI49" s="11"/>
      <c r="RRJ49" s="11"/>
      <c r="RRK49" s="11"/>
      <c r="RRL49" s="11"/>
      <c r="RRM49" s="11"/>
      <c r="RRN49" s="11"/>
      <c r="RRO49" s="11"/>
      <c r="RRP49" s="11"/>
      <c r="RRQ49" s="11"/>
      <c r="RRR49" s="11"/>
      <c r="RRS49" s="11"/>
      <c r="RRT49" s="11"/>
      <c r="RRU49" s="11"/>
      <c r="RRV49" s="11"/>
      <c r="RRW49" s="11"/>
      <c r="RRX49" s="11"/>
      <c r="RRY49" s="11"/>
      <c r="RRZ49" s="11"/>
      <c r="RSA49" s="11"/>
      <c r="RSB49" s="11"/>
      <c r="RSC49" s="11"/>
      <c r="RSD49" s="11"/>
      <c r="RSE49" s="11"/>
      <c r="RSF49" s="11"/>
      <c r="RSG49" s="11"/>
      <c r="RSH49" s="11"/>
      <c r="RSI49" s="11"/>
      <c r="RSJ49" s="11"/>
      <c r="RSK49" s="11"/>
      <c r="RSL49" s="11"/>
      <c r="RSM49" s="11"/>
      <c r="RSN49" s="11"/>
      <c r="RSO49" s="11"/>
      <c r="RSP49" s="11"/>
      <c r="RSQ49" s="11"/>
      <c r="RSR49" s="11"/>
      <c r="RSS49" s="11"/>
      <c r="RST49" s="11"/>
      <c r="RSU49" s="11"/>
      <c r="RSV49" s="11"/>
      <c r="RSW49" s="11"/>
      <c r="RSX49" s="11"/>
      <c r="RSY49" s="11"/>
      <c r="RSZ49" s="11"/>
      <c r="RTA49" s="11"/>
      <c r="RTB49" s="11"/>
      <c r="RTC49" s="11"/>
      <c r="RTD49" s="11"/>
      <c r="RTE49" s="11"/>
      <c r="RTF49" s="11"/>
      <c r="RTG49" s="11"/>
      <c r="RTH49" s="11"/>
      <c r="RTI49" s="11"/>
      <c r="RTJ49" s="11"/>
      <c r="RTK49" s="11"/>
      <c r="RTL49" s="11"/>
      <c r="RTM49" s="11"/>
      <c r="RTN49" s="11"/>
      <c r="RTO49" s="11"/>
      <c r="RTP49" s="11"/>
      <c r="RTQ49" s="11"/>
      <c r="RTR49" s="11"/>
      <c r="RTS49" s="11"/>
      <c r="RTT49" s="11"/>
      <c r="RTU49" s="11"/>
      <c r="RTV49" s="11"/>
      <c r="RTW49" s="11"/>
      <c r="RTX49" s="11"/>
      <c r="RTY49" s="11"/>
      <c r="RTZ49" s="11"/>
      <c r="RUA49" s="11"/>
      <c r="RUB49" s="11"/>
      <c r="RUC49" s="11"/>
      <c r="RUD49" s="11"/>
      <c r="RUE49" s="11"/>
      <c r="RUF49" s="11"/>
      <c r="RUG49" s="11"/>
      <c r="RUH49" s="11"/>
      <c r="RUI49" s="11"/>
      <c r="RUJ49" s="11"/>
      <c r="RUK49" s="11"/>
      <c r="RUL49" s="11"/>
      <c r="RUM49" s="11"/>
      <c r="RUN49" s="11"/>
      <c r="RUO49" s="11"/>
      <c r="RUP49" s="11"/>
      <c r="RUQ49" s="11"/>
      <c r="RUR49" s="11"/>
      <c r="RUS49" s="11"/>
      <c r="RUT49" s="11"/>
      <c r="RUU49" s="11"/>
      <c r="RUV49" s="11"/>
      <c r="RUW49" s="11"/>
      <c r="RUX49" s="11"/>
      <c r="RUY49" s="11"/>
      <c r="RUZ49" s="11"/>
      <c r="RVA49" s="11"/>
      <c r="RVB49" s="11"/>
      <c r="RVC49" s="11"/>
      <c r="RVD49" s="11"/>
      <c r="RVE49" s="11"/>
      <c r="RVF49" s="11"/>
      <c r="RVG49" s="11"/>
      <c r="RVH49" s="11"/>
      <c r="RVI49" s="11"/>
      <c r="RVJ49" s="11"/>
      <c r="RVK49" s="11"/>
      <c r="RVL49" s="11"/>
      <c r="RVM49" s="11"/>
      <c r="RVN49" s="11"/>
      <c r="RVO49" s="11"/>
      <c r="RVP49" s="11"/>
      <c r="RVQ49" s="11"/>
      <c r="RVR49" s="11"/>
      <c r="RVS49" s="11"/>
      <c r="RVT49" s="11"/>
      <c r="RVU49" s="11"/>
      <c r="RVV49" s="11"/>
      <c r="RVW49" s="11"/>
      <c r="RVX49" s="11"/>
      <c r="RVY49" s="11"/>
      <c r="RVZ49" s="11"/>
      <c r="RWA49" s="11"/>
      <c r="RWB49" s="11"/>
      <c r="RWC49" s="11"/>
      <c r="RWD49" s="11"/>
      <c r="RWE49" s="11"/>
      <c r="RWF49" s="11"/>
      <c r="RWG49" s="11"/>
      <c r="RWH49" s="11"/>
      <c r="RWI49" s="11"/>
      <c r="RWJ49" s="11"/>
      <c r="RWK49" s="11"/>
      <c r="RWL49" s="11"/>
      <c r="RWM49" s="11"/>
      <c r="RWN49" s="11"/>
      <c r="RWO49" s="11"/>
      <c r="RWP49" s="11"/>
      <c r="RWQ49" s="11"/>
      <c r="RWR49" s="11"/>
      <c r="RWS49" s="11"/>
      <c r="RWT49" s="11"/>
      <c r="RWU49" s="11"/>
      <c r="RWV49" s="11"/>
      <c r="RWW49" s="11"/>
      <c r="RWX49" s="11"/>
      <c r="RWY49" s="11"/>
      <c r="RWZ49" s="11"/>
      <c r="RXA49" s="11"/>
      <c r="RXB49" s="11"/>
      <c r="RXC49" s="11"/>
      <c r="RXD49" s="11"/>
      <c r="RXE49" s="11"/>
      <c r="RXF49" s="11"/>
      <c r="RXG49" s="11"/>
      <c r="RXH49" s="11"/>
      <c r="RXI49" s="11"/>
      <c r="RXJ49" s="11"/>
      <c r="RXK49" s="11"/>
      <c r="RXL49" s="11"/>
      <c r="RXM49" s="11"/>
      <c r="RXN49" s="11"/>
      <c r="RXO49" s="11"/>
      <c r="RXP49" s="11"/>
      <c r="RXQ49" s="11"/>
      <c r="RXR49" s="11"/>
      <c r="RXS49" s="11"/>
      <c r="RXT49" s="11"/>
      <c r="RXU49" s="11"/>
      <c r="RXV49" s="11"/>
      <c r="RXW49" s="11"/>
      <c r="RXX49" s="11"/>
      <c r="RXY49" s="11"/>
      <c r="RXZ49" s="11"/>
      <c r="RYA49" s="11"/>
      <c r="RYB49" s="11"/>
      <c r="RYC49" s="11"/>
      <c r="RYD49" s="11"/>
      <c r="RYE49" s="11"/>
      <c r="RYF49" s="11"/>
      <c r="RYG49" s="11"/>
      <c r="RYH49" s="11"/>
      <c r="RYI49" s="11"/>
      <c r="RYJ49" s="11"/>
      <c r="RYK49" s="11"/>
      <c r="RYL49" s="11"/>
      <c r="RYM49" s="11"/>
      <c r="RYN49" s="11"/>
      <c r="RYO49" s="11"/>
      <c r="RYP49" s="11"/>
      <c r="RYQ49" s="11"/>
      <c r="RYR49" s="11"/>
      <c r="RYS49" s="11"/>
      <c r="RYT49" s="11"/>
      <c r="RYU49" s="11"/>
      <c r="RYV49" s="11"/>
      <c r="RYW49" s="11"/>
      <c r="RYX49" s="11"/>
      <c r="RYY49" s="11"/>
      <c r="RYZ49" s="11"/>
      <c r="RZA49" s="11"/>
      <c r="RZB49" s="11"/>
      <c r="RZC49" s="11"/>
      <c r="RZD49" s="11"/>
      <c r="RZE49" s="11"/>
      <c r="RZF49" s="11"/>
      <c r="RZG49" s="11"/>
      <c r="RZH49" s="11"/>
      <c r="RZI49" s="11"/>
      <c r="RZJ49" s="11"/>
      <c r="RZK49" s="11"/>
      <c r="RZL49" s="11"/>
      <c r="RZM49" s="11"/>
      <c r="RZN49" s="11"/>
      <c r="RZO49" s="11"/>
      <c r="RZP49" s="11"/>
      <c r="RZQ49" s="11"/>
      <c r="RZR49" s="11"/>
      <c r="RZS49" s="11"/>
      <c r="RZT49" s="11"/>
      <c r="RZU49" s="11"/>
      <c r="RZV49" s="11"/>
      <c r="RZW49" s="11"/>
      <c r="RZX49" s="11"/>
      <c r="RZY49" s="11"/>
      <c r="RZZ49" s="11"/>
      <c r="SAA49" s="11"/>
      <c r="SAB49" s="11"/>
      <c r="SAC49" s="11"/>
      <c r="SAD49" s="11"/>
      <c r="SAE49" s="11"/>
      <c r="SAF49" s="11"/>
      <c r="SAG49" s="11"/>
      <c r="SAH49" s="11"/>
      <c r="SAI49" s="11"/>
      <c r="SAJ49" s="11"/>
      <c r="SAK49" s="11"/>
      <c r="SAL49" s="11"/>
      <c r="SAM49" s="11"/>
      <c r="SAN49" s="11"/>
      <c r="SAO49" s="11"/>
      <c r="SAP49" s="11"/>
      <c r="SAQ49" s="11"/>
      <c r="SAR49" s="11"/>
      <c r="SAS49" s="11"/>
      <c r="SAT49" s="11"/>
      <c r="SAU49" s="11"/>
      <c r="SAV49" s="11"/>
      <c r="SAW49" s="11"/>
      <c r="SAX49" s="11"/>
      <c r="SAY49" s="11"/>
      <c r="SAZ49" s="11"/>
      <c r="SBA49" s="11"/>
      <c r="SBB49" s="11"/>
      <c r="SBC49" s="11"/>
      <c r="SBD49" s="11"/>
      <c r="SBE49" s="11"/>
      <c r="SBF49" s="11"/>
      <c r="SBG49" s="11"/>
      <c r="SBH49" s="11"/>
      <c r="SBI49" s="11"/>
      <c r="SBJ49" s="11"/>
      <c r="SBK49" s="11"/>
      <c r="SBL49" s="11"/>
      <c r="SBM49" s="11"/>
      <c r="SBN49" s="11"/>
      <c r="SBO49" s="11"/>
      <c r="SBP49" s="11"/>
      <c r="SBQ49" s="11"/>
      <c r="SBR49" s="11"/>
      <c r="SBS49" s="11"/>
      <c r="SBT49" s="11"/>
      <c r="SBU49" s="11"/>
      <c r="SBV49" s="11"/>
      <c r="SBW49" s="11"/>
      <c r="SBX49" s="11"/>
      <c r="SBY49" s="11"/>
      <c r="SBZ49" s="11"/>
      <c r="SCA49" s="11"/>
      <c r="SCB49" s="11"/>
      <c r="SCC49" s="11"/>
      <c r="SCD49" s="11"/>
      <c r="SCE49" s="11"/>
      <c r="SCF49" s="11"/>
      <c r="SCG49" s="11"/>
      <c r="SCH49" s="11"/>
      <c r="SCI49" s="11"/>
      <c r="SCJ49" s="11"/>
      <c r="SCK49" s="11"/>
      <c r="SCL49" s="11"/>
      <c r="SCM49" s="11"/>
      <c r="SCN49" s="11"/>
      <c r="SCO49" s="11"/>
      <c r="SCP49" s="11"/>
      <c r="SCQ49" s="11"/>
      <c r="SCR49" s="11"/>
      <c r="SCS49" s="11"/>
      <c r="SCT49" s="11"/>
      <c r="SCU49" s="11"/>
      <c r="SCV49" s="11"/>
      <c r="SCW49" s="11"/>
      <c r="SCX49" s="11"/>
      <c r="SCY49" s="11"/>
      <c r="SCZ49" s="11"/>
      <c r="SDA49" s="11"/>
      <c r="SDB49" s="11"/>
      <c r="SDC49" s="11"/>
      <c r="SDD49" s="11"/>
      <c r="SDE49" s="11"/>
      <c r="SDF49" s="11"/>
      <c r="SDG49" s="11"/>
      <c r="SDH49" s="11"/>
      <c r="SDI49" s="11"/>
      <c r="SDJ49" s="11"/>
      <c r="SDK49" s="11"/>
      <c r="SDL49" s="11"/>
      <c r="SDM49" s="11"/>
      <c r="SDN49" s="11"/>
      <c r="SDO49" s="11"/>
      <c r="SDP49" s="11"/>
      <c r="SDQ49" s="11"/>
      <c r="SDR49" s="11"/>
      <c r="SDS49" s="11"/>
      <c r="SDT49" s="11"/>
      <c r="SDU49" s="11"/>
      <c r="SDV49" s="11"/>
      <c r="SDW49" s="11"/>
      <c r="SDX49" s="11"/>
      <c r="SDY49" s="11"/>
      <c r="SDZ49" s="11"/>
      <c r="SEA49" s="11"/>
      <c r="SEB49" s="11"/>
      <c r="SEC49" s="11"/>
      <c r="SED49" s="11"/>
      <c r="SEE49" s="11"/>
      <c r="SEF49" s="11"/>
      <c r="SEG49" s="11"/>
      <c r="SEH49" s="11"/>
      <c r="SEI49" s="11"/>
      <c r="SEJ49" s="11"/>
      <c r="SEK49" s="11"/>
      <c r="SEL49" s="11"/>
      <c r="SEM49" s="11"/>
      <c r="SEN49" s="11"/>
      <c r="SEO49" s="11"/>
      <c r="SEP49" s="11"/>
      <c r="SEQ49" s="11"/>
      <c r="SER49" s="11"/>
      <c r="SES49" s="11"/>
      <c r="SET49" s="11"/>
      <c r="SEU49" s="11"/>
      <c r="SEV49" s="11"/>
      <c r="SEW49" s="11"/>
      <c r="SEX49" s="11"/>
      <c r="SEY49" s="11"/>
      <c r="SEZ49" s="11"/>
      <c r="SFA49" s="11"/>
      <c r="SFB49" s="11"/>
      <c r="SFC49" s="11"/>
      <c r="SFD49" s="11"/>
      <c r="SFE49" s="11"/>
      <c r="SFF49" s="11"/>
      <c r="SFG49" s="11"/>
      <c r="SFH49" s="11"/>
      <c r="SFI49" s="11"/>
      <c r="SFJ49" s="11"/>
      <c r="SFK49" s="11"/>
      <c r="SFL49" s="11"/>
      <c r="SFM49" s="11"/>
      <c r="SFN49" s="11"/>
      <c r="SFO49" s="11"/>
      <c r="SFP49" s="11"/>
      <c r="SFQ49" s="11"/>
      <c r="SFR49" s="11"/>
      <c r="SFS49" s="11"/>
      <c r="SFT49" s="11"/>
      <c r="SFU49" s="11"/>
      <c r="SFV49" s="11"/>
      <c r="SFW49" s="11"/>
      <c r="SFX49" s="11"/>
      <c r="SFY49" s="11"/>
      <c r="SFZ49" s="11"/>
      <c r="SGA49" s="11"/>
      <c r="SGB49" s="11"/>
      <c r="SGC49" s="11"/>
      <c r="SGD49" s="11"/>
      <c r="SGE49" s="11"/>
      <c r="SGF49" s="11"/>
      <c r="SGG49" s="11"/>
      <c r="SGH49" s="11"/>
      <c r="SGI49" s="11"/>
      <c r="SGJ49" s="11"/>
      <c r="SGK49" s="11"/>
      <c r="SGL49" s="11"/>
      <c r="SGM49" s="11"/>
      <c r="SGN49" s="11"/>
      <c r="SGO49" s="11"/>
      <c r="SGP49" s="11"/>
      <c r="SGQ49" s="11"/>
      <c r="SGR49" s="11"/>
      <c r="SGS49" s="11"/>
      <c r="SGT49" s="11"/>
      <c r="SGU49" s="11"/>
      <c r="SGV49" s="11"/>
      <c r="SGW49" s="11"/>
      <c r="SGX49" s="11"/>
      <c r="SGY49" s="11"/>
      <c r="SGZ49" s="11"/>
      <c r="SHA49" s="11"/>
      <c r="SHB49" s="11"/>
      <c r="SHC49" s="11"/>
      <c r="SHD49" s="11"/>
      <c r="SHE49" s="11"/>
      <c r="SHF49" s="11"/>
      <c r="SHG49" s="11"/>
      <c r="SHH49" s="11"/>
      <c r="SHI49" s="11"/>
      <c r="SHJ49" s="11"/>
      <c r="SHK49" s="11"/>
      <c r="SHL49" s="11"/>
      <c r="SHM49" s="11"/>
      <c r="SHN49" s="11"/>
      <c r="SHO49" s="11"/>
      <c r="SHP49" s="11"/>
      <c r="SHQ49" s="11"/>
      <c r="SHR49" s="11"/>
      <c r="SHS49" s="11"/>
      <c r="SHT49" s="11"/>
      <c r="SHU49" s="11"/>
      <c r="SHV49" s="11"/>
      <c r="SHW49" s="11"/>
      <c r="SHX49" s="11"/>
      <c r="SHY49" s="11"/>
      <c r="SHZ49" s="11"/>
      <c r="SIA49" s="11"/>
      <c r="SIB49" s="11"/>
      <c r="SIC49" s="11"/>
      <c r="SID49" s="11"/>
      <c r="SIE49" s="11"/>
      <c r="SIF49" s="11"/>
      <c r="SIG49" s="11"/>
      <c r="SIH49" s="11"/>
      <c r="SII49" s="11"/>
      <c r="SIJ49" s="11"/>
      <c r="SIK49" s="11"/>
      <c r="SIL49" s="11"/>
      <c r="SIM49" s="11"/>
      <c r="SIN49" s="11"/>
      <c r="SIO49" s="11"/>
      <c r="SIP49" s="11"/>
      <c r="SIQ49" s="11"/>
      <c r="SIR49" s="11"/>
      <c r="SIS49" s="11"/>
      <c r="SIT49" s="11"/>
      <c r="SIU49" s="11"/>
      <c r="SIV49" s="11"/>
      <c r="SIW49" s="11"/>
      <c r="SIX49" s="11"/>
      <c r="SIY49" s="11"/>
      <c r="SIZ49" s="11"/>
      <c r="SJA49" s="11"/>
      <c r="SJB49" s="11"/>
      <c r="SJC49" s="11"/>
      <c r="SJD49" s="11"/>
      <c r="SJE49" s="11"/>
      <c r="SJF49" s="11"/>
      <c r="SJG49" s="11"/>
      <c r="SJH49" s="11"/>
      <c r="SJI49" s="11"/>
      <c r="SJJ49" s="11"/>
      <c r="SJK49" s="11"/>
      <c r="SJL49" s="11"/>
      <c r="SJM49" s="11"/>
      <c r="SJN49" s="11"/>
      <c r="SJO49" s="11"/>
      <c r="SJP49" s="11"/>
      <c r="SJQ49" s="11"/>
      <c r="SJR49" s="11"/>
      <c r="SJS49" s="11"/>
      <c r="SJT49" s="11"/>
      <c r="SJU49" s="11"/>
      <c r="SJV49" s="11"/>
      <c r="SJW49" s="11"/>
      <c r="SJX49" s="11"/>
      <c r="SJY49" s="11"/>
      <c r="SJZ49" s="11"/>
      <c r="SKA49" s="11"/>
      <c r="SKB49" s="11"/>
      <c r="SKC49" s="11"/>
      <c r="SKD49" s="11"/>
      <c r="SKE49" s="11"/>
      <c r="SKF49" s="11"/>
      <c r="SKG49" s="11"/>
      <c r="SKH49" s="11"/>
      <c r="SKI49" s="11"/>
      <c r="SKJ49" s="11"/>
      <c r="SKK49" s="11"/>
      <c r="SKL49" s="11"/>
      <c r="SKM49" s="11"/>
      <c r="SKN49" s="11"/>
      <c r="SKO49" s="11"/>
      <c r="SKP49" s="11"/>
      <c r="SKQ49" s="11"/>
      <c r="SKR49" s="11"/>
      <c r="SKS49" s="11"/>
      <c r="SKT49" s="11"/>
      <c r="SKU49" s="11"/>
      <c r="SKV49" s="11"/>
      <c r="SKW49" s="11"/>
      <c r="SKX49" s="11"/>
      <c r="SKY49" s="11"/>
      <c r="SKZ49" s="11"/>
      <c r="SLA49" s="11"/>
      <c r="SLB49" s="11"/>
      <c r="SLC49" s="11"/>
      <c r="SLD49" s="11"/>
      <c r="SLE49" s="11"/>
      <c r="SLF49" s="11"/>
      <c r="SLG49" s="11"/>
      <c r="SLH49" s="11"/>
      <c r="SLI49" s="11"/>
      <c r="SLJ49" s="11"/>
      <c r="SLK49" s="11"/>
      <c r="SLL49" s="11"/>
      <c r="SLM49" s="11"/>
      <c r="SLN49" s="11"/>
      <c r="SLO49" s="11"/>
      <c r="SLP49" s="11"/>
      <c r="SLQ49" s="11"/>
      <c r="SLR49" s="11"/>
      <c r="SLS49" s="11"/>
      <c r="SLT49" s="11"/>
      <c r="SLU49" s="11"/>
      <c r="SLV49" s="11"/>
      <c r="SLW49" s="11"/>
      <c r="SLX49" s="11"/>
      <c r="SLY49" s="11"/>
      <c r="SLZ49" s="11"/>
      <c r="SMA49" s="11"/>
      <c r="SMB49" s="11"/>
      <c r="SMC49" s="11"/>
      <c r="SMD49" s="11"/>
      <c r="SME49" s="11"/>
      <c r="SMF49" s="11"/>
      <c r="SMG49" s="11"/>
      <c r="SMH49" s="11"/>
      <c r="SMI49" s="11"/>
      <c r="SMJ49" s="11"/>
      <c r="SMK49" s="11"/>
      <c r="SML49" s="11"/>
      <c r="SMM49" s="11"/>
      <c r="SMN49" s="11"/>
      <c r="SMO49" s="11"/>
      <c r="SMP49" s="11"/>
      <c r="SMQ49" s="11"/>
      <c r="SMR49" s="11"/>
      <c r="SMS49" s="11"/>
      <c r="SMT49" s="11"/>
      <c r="SMU49" s="11"/>
      <c r="SMV49" s="11"/>
      <c r="SMW49" s="11"/>
      <c r="SMX49" s="11"/>
      <c r="SMY49" s="11"/>
      <c r="SMZ49" s="11"/>
      <c r="SNA49" s="11"/>
      <c r="SNB49" s="11"/>
      <c r="SNC49" s="11"/>
      <c r="SND49" s="11"/>
      <c r="SNE49" s="11"/>
      <c r="SNF49" s="11"/>
      <c r="SNG49" s="11"/>
      <c r="SNH49" s="11"/>
      <c r="SNI49" s="11"/>
      <c r="SNJ49" s="11"/>
      <c r="SNK49" s="11"/>
      <c r="SNL49" s="11"/>
      <c r="SNM49" s="11"/>
      <c r="SNN49" s="11"/>
      <c r="SNO49" s="11"/>
      <c r="SNP49" s="11"/>
      <c r="SNQ49" s="11"/>
      <c r="SNR49" s="11"/>
      <c r="SNS49" s="11"/>
      <c r="SNT49" s="11"/>
      <c r="SNU49" s="11"/>
      <c r="SNV49" s="11"/>
      <c r="SNW49" s="11"/>
      <c r="SNX49" s="11"/>
      <c r="SNY49" s="11"/>
      <c r="SNZ49" s="11"/>
      <c r="SOA49" s="11"/>
      <c r="SOB49" s="11"/>
      <c r="SOC49" s="11"/>
      <c r="SOD49" s="11"/>
      <c r="SOE49" s="11"/>
      <c r="SOF49" s="11"/>
      <c r="SOG49" s="11"/>
      <c r="SOH49" s="11"/>
      <c r="SOI49" s="11"/>
      <c r="SOJ49" s="11"/>
      <c r="SOK49" s="11"/>
      <c r="SOL49" s="11"/>
      <c r="SOM49" s="11"/>
      <c r="SON49" s="11"/>
      <c r="SOO49" s="11"/>
      <c r="SOP49" s="11"/>
      <c r="SOQ49" s="11"/>
      <c r="SOR49" s="11"/>
      <c r="SOS49" s="11"/>
      <c r="SOT49" s="11"/>
      <c r="SOU49" s="11"/>
      <c r="SOV49" s="11"/>
      <c r="SOW49" s="11"/>
      <c r="SOX49" s="11"/>
      <c r="SOY49" s="11"/>
      <c r="SOZ49" s="11"/>
      <c r="SPA49" s="11"/>
      <c r="SPB49" s="11"/>
      <c r="SPC49" s="11"/>
      <c r="SPD49" s="11"/>
      <c r="SPE49" s="11"/>
      <c r="SPF49" s="11"/>
      <c r="SPG49" s="11"/>
      <c r="SPH49" s="11"/>
      <c r="SPI49" s="11"/>
      <c r="SPJ49" s="11"/>
      <c r="SPK49" s="11"/>
      <c r="SPL49" s="11"/>
      <c r="SPM49" s="11"/>
      <c r="SPN49" s="11"/>
      <c r="SPO49" s="11"/>
      <c r="SPP49" s="11"/>
      <c r="SPQ49" s="11"/>
      <c r="SPR49" s="11"/>
      <c r="SPS49" s="11"/>
      <c r="SPT49" s="11"/>
      <c r="SPU49" s="11"/>
      <c r="SPV49" s="11"/>
      <c r="SPW49" s="11"/>
      <c r="SPX49" s="11"/>
      <c r="SPY49" s="11"/>
      <c r="SPZ49" s="11"/>
      <c r="SQA49" s="11"/>
      <c r="SQB49" s="11"/>
      <c r="SQC49" s="11"/>
      <c r="SQD49" s="11"/>
      <c r="SQE49" s="11"/>
      <c r="SQF49" s="11"/>
      <c r="SQG49" s="11"/>
      <c r="SQH49" s="11"/>
      <c r="SQI49" s="11"/>
      <c r="SQJ49" s="11"/>
      <c r="SQK49" s="11"/>
      <c r="SQL49" s="11"/>
      <c r="SQM49" s="11"/>
      <c r="SQN49" s="11"/>
      <c r="SQO49" s="11"/>
      <c r="SQP49" s="11"/>
      <c r="SQQ49" s="11"/>
      <c r="SQR49" s="11"/>
      <c r="SQS49" s="11"/>
      <c r="SQT49" s="11"/>
      <c r="SQU49" s="11"/>
      <c r="SQV49" s="11"/>
      <c r="SQW49" s="11"/>
      <c r="SQX49" s="11"/>
      <c r="SQY49" s="11"/>
      <c r="SQZ49" s="11"/>
      <c r="SRA49" s="11"/>
      <c r="SRB49" s="11"/>
      <c r="SRC49" s="11"/>
      <c r="SRD49" s="11"/>
      <c r="SRE49" s="11"/>
      <c r="SRF49" s="11"/>
      <c r="SRG49" s="11"/>
      <c r="SRH49" s="11"/>
      <c r="SRI49" s="11"/>
      <c r="SRJ49" s="11"/>
      <c r="SRK49" s="11"/>
      <c r="SRL49" s="11"/>
      <c r="SRM49" s="11"/>
      <c r="SRN49" s="11"/>
      <c r="SRO49" s="11"/>
      <c r="SRP49" s="11"/>
      <c r="SRQ49" s="11"/>
      <c r="SRR49" s="11"/>
      <c r="SRS49" s="11"/>
      <c r="SRT49" s="11"/>
      <c r="SRU49" s="11"/>
      <c r="SRV49" s="11"/>
      <c r="SRW49" s="11"/>
      <c r="SRX49" s="11"/>
      <c r="SRY49" s="11"/>
      <c r="SRZ49" s="11"/>
      <c r="SSA49" s="11"/>
      <c r="SSB49" s="11"/>
      <c r="SSC49" s="11"/>
      <c r="SSD49" s="11"/>
      <c r="SSE49" s="11"/>
      <c r="SSF49" s="11"/>
      <c r="SSG49" s="11"/>
      <c r="SSH49" s="11"/>
      <c r="SSI49" s="11"/>
      <c r="SSJ49" s="11"/>
      <c r="SSK49" s="11"/>
      <c r="SSL49" s="11"/>
      <c r="SSM49" s="11"/>
      <c r="SSN49" s="11"/>
      <c r="SSO49" s="11"/>
      <c r="SSP49" s="11"/>
      <c r="SSQ49" s="11"/>
      <c r="SSR49" s="11"/>
      <c r="SSS49" s="11"/>
      <c r="SST49" s="11"/>
      <c r="SSU49" s="11"/>
      <c r="SSV49" s="11"/>
      <c r="SSW49" s="11"/>
      <c r="SSX49" s="11"/>
      <c r="SSY49" s="11"/>
      <c r="SSZ49" s="11"/>
      <c r="STA49" s="11"/>
      <c r="STB49" s="11"/>
      <c r="STC49" s="11"/>
      <c r="STD49" s="11"/>
      <c r="STE49" s="11"/>
      <c r="STF49" s="11"/>
      <c r="STG49" s="11"/>
      <c r="STH49" s="11"/>
      <c r="STI49" s="11"/>
      <c r="STJ49" s="11"/>
      <c r="STK49" s="11"/>
      <c r="STL49" s="11"/>
      <c r="STM49" s="11"/>
      <c r="STN49" s="11"/>
      <c r="STO49" s="11"/>
      <c r="STP49" s="11"/>
      <c r="STQ49" s="11"/>
      <c r="STR49" s="11"/>
      <c r="STS49" s="11"/>
      <c r="STT49" s="11"/>
      <c r="STU49" s="11"/>
      <c r="STV49" s="11"/>
      <c r="STW49" s="11"/>
      <c r="STX49" s="11"/>
      <c r="STY49" s="11"/>
      <c r="STZ49" s="11"/>
      <c r="SUA49" s="11"/>
      <c r="SUB49" s="11"/>
      <c r="SUC49" s="11"/>
      <c r="SUD49" s="11"/>
      <c r="SUE49" s="11"/>
      <c r="SUF49" s="11"/>
      <c r="SUG49" s="11"/>
      <c r="SUH49" s="11"/>
      <c r="SUI49" s="11"/>
      <c r="SUJ49" s="11"/>
      <c r="SUK49" s="11"/>
      <c r="SUL49" s="11"/>
      <c r="SUM49" s="11"/>
      <c r="SUN49" s="11"/>
      <c r="SUO49" s="11"/>
      <c r="SUP49" s="11"/>
      <c r="SUQ49" s="11"/>
      <c r="SUR49" s="11"/>
      <c r="SUS49" s="11"/>
      <c r="SUT49" s="11"/>
      <c r="SUU49" s="11"/>
      <c r="SUV49" s="11"/>
      <c r="SUW49" s="11"/>
      <c r="SUX49" s="11"/>
      <c r="SUY49" s="11"/>
      <c r="SUZ49" s="11"/>
      <c r="SVA49" s="11"/>
      <c r="SVB49" s="11"/>
      <c r="SVC49" s="11"/>
      <c r="SVD49" s="11"/>
      <c r="SVE49" s="11"/>
      <c r="SVF49" s="11"/>
      <c r="SVG49" s="11"/>
      <c r="SVH49" s="11"/>
      <c r="SVI49" s="11"/>
      <c r="SVJ49" s="11"/>
      <c r="SVK49" s="11"/>
      <c r="SVL49" s="11"/>
      <c r="SVM49" s="11"/>
      <c r="SVN49" s="11"/>
      <c r="SVO49" s="11"/>
      <c r="SVP49" s="11"/>
      <c r="SVQ49" s="11"/>
      <c r="SVR49" s="11"/>
      <c r="SVS49" s="11"/>
      <c r="SVT49" s="11"/>
      <c r="SVU49" s="11"/>
      <c r="SVV49" s="11"/>
      <c r="SVW49" s="11"/>
      <c r="SVX49" s="11"/>
      <c r="SVY49" s="11"/>
      <c r="SVZ49" s="11"/>
      <c r="SWA49" s="11"/>
      <c r="SWB49" s="11"/>
      <c r="SWC49" s="11"/>
      <c r="SWD49" s="11"/>
      <c r="SWE49" s="11"/>
      <c r="SWF49" s="11"/>
      <c r="SWG49" s="11"/>
      <c r="SWH49" s="11"/>
      <c r="SWI49" s="11"/>
      <c r="SWJ49" s="11"/>
      <c r="SWK49" s="11"/>
      <c r="SWL49" s="11"/>
      <c r="SWM49" s="11"/>
      <c r="SWN49" s="11"/>
      <c r="SWO49" s="11"/>
      <c r="SWP49" s="11"/>
      <c r="SWQ49" s="11"/>
      <c r="SWR49" s="11"/>
      <c r="SWS49" s="11"/>
      <c r="SWT49" s="11"/>
      <c r="SWU49" s="11"/>
      <c r="SWV49" s="11"/>
      <c r="SWW49" s="11"/>
      <c r="SWX49" s="11"/>
      <c r="SWY49" s="11"/>
      <c r="SWZ49" s="11"/>
      <c r="SXA49" s="11"/>
      <c r="SXB49" s="11"/>
      <c r="SXC49" s="11"/>
      <c r="SXD49" s="11"/>
      <c r="SXE49" s="11"/>
      <c r="SXF49" s="11"/>
      <c r="SXG49" s="11"/>
      <c r="SXH49" s="11"/>
      <c r="SXI49" s="11"/>
      <c r="SXJ49" s="11"/>
      <c r="SXK49" s="11"/>
      <c r="SXL49" s="11"/>
      <c r="SXM49" s="11"/>
      <c r="SXN49" s="11"/>
      <c r="SXO49" s="11"/>
      <c r="SXP49" s="11"/>
      <c r="SXQ49" s="11"/>
      <c r="SXR49" s="11"/>
      <c r="SXS49" s="11"/>
      <c r="SXT49" s="11"/>
      <c r="SXU49" s="11"/>
      <c r="SXV49" s="11"/>
      <c r="SXW49" s="11"/>
      <c r="SXX49" s="11"/>
      <c r="SXY49" s="11"/>
      <c r="SXZ49" s="11"/>
      <c r="SYA49" s="11"/>
      <c r="SYB49" s="11"/>
      <c r="SYC49" s="11"/>
      <c r="SYD49" s="11"/>
      <c r="SYE49" s="11"/>
      <c r="SYF49" s="11"/>
      <c r="SYG49" s="11"/>
      <c r="SYH49" s="11"/>
      <c r="SYI49" s="11"/>
      <c r="SYJ49" s="11"/>
      <c r="SYK49" s="11"/>
      <c r="SYL49" s="11"/>
      <c r="SYM49" s="11"/>
      <c r="SYN49" s="11"/>
      <c r="SYO49" s="11"/>
      <c r="SYP49" s="11"/>
      <c r="SYQ49" s="11"/>
      <c r="SYR49" s="11"/>
      <c r="SYS49" s="11"/>
      <c r="SYT49" s="11"/>
      <c r="SYU49" s="11"/>
      <c r="SYV49" s="11"/>
      <c r="SYW49" s="11"/>
      <c r="SYX49" s="11"/>
      <c r="SYY49" s="11"/>
      <c r="SYZ49" s="11"/>
      <c r="SZA49" s="11"/>
      <c r="SZB49" s="11"/>
      <c r="SZC49" s="11"/>
      <c r="SZD49" s="11"/>
      <c r="SZE49" s="11"/>
      <c r="SZF49" s="11"/>
      <c r="SZG49" s="11"/>
      <c r="SZH49" s="11"/>
      <c r="SZI49" s="11"/>
      <c r="SZJ49" s="11"/>
      <c r="SZK49" s="11"/>
      <c r="SZL49" s="11"/>
      <c r="SZM49" s="11"/>
      <c r="SZN49" s="11"/>
      <c r="SZO49" s="11"/>
      <c r="SZP49" s="11"/>
      <c r="SZQ49" s="11"/>
      <c r="SZR49" s="11"/>
      <c r="SZS49" s="11"/>
      <c r="SZT49" s="11"/>
      <c r="SZU49" s="11"/>
      <c r="SZV49" s="11"/>
      <c r="SZW49" s="11"/>
      <c r="SZX49" s="11"/>
      <c r="SZY49" s="11"/>
      <c r="SZZ49" s="11"/>
      <c r="TAA49" s="11"/>
      <c r="TAB49" s="11"/>
      <c r="TAC49" s="11"/>
      <c r="TAD49" s="11"/>
      <c r="TAE49" s="11"/>
      <c r="TAF49" s="11"/>
      <c r="TAG49" s="11"/>
      <c r="TAH49" s="11"/>
      <c r="TAI49" s="11"/>
      <c r="TAJ49" s="11"/>
      <c r="TAK49" s="11"/>
      <c r="TAL49" s="11"/>
      <c r="TAM49" s="11"/>
      <c r="TAN49" s="11"/>
      <c r="TAO49" s="11"/>
      <c r="TAP49" s="11"/>
      <c r="TAQ49" s="11"/>
      <c r="TAR49" s="11"/>
      <c r="TAS49" s="11"/>
      <c r="TAT49" s="11"/>
      <c r="TAU49" s="11"/>
      <c r="TAV49" s="11"/>
      <c r="TAW49" s="11"/>
      <c r="TAX49" s="11"/>
      <c r="TAY49" s="11"/>
      <c r="TAZ49" s="11"/>
      <c r="TBA49" s="11"/>
      <c r="TBB49" s="11"/>
      <c r="TBC49" s="11"/>
      <c r="TBD49" s="11"/>
      <c r="TBE49" s="11"/>
      <c r="TBF49" s="11"/>
      <c r="TBG49" s="11"/>
      <c r="TBH49" s="11"/>
      <c r="TBI49" s="11"/>
      <c r="TBJ49" s="11"/>
      <c r="TBK49" s="11"/>
      <c r="TBL49" s="11"/>
      <c r="TBM49" s="11"/>
      <c r="TBN49" s="11"/>
      <c r="TBO49" s="11"/>
      <c r="TBP49" s="11"/>
      <c r="TBQ49" s="11"/>
      <c r="TBR49" s="11"/>
      <c r="TBS49" s="11"/>
      <c r="TBT49" s="11"/>
      <c r="TBU49" s="11"/>
      <c r="TBV49" s="11"/>
      <c r="TBW49" s="11"/>
      <c r="TBX49" s="11"/>
      <c r="TBY49" s="11"/>
      <c r="TBZ49" s="11"/>
      <c r="TCA49" s="11"/>
      <c r="TCB49" s="11"/>
      <c r="TCC49" s="11"/>
      <c r="TCD49" s="11"/>
      <c r="TCE49" s="11"/>
      <c r="TCF49" s="11"/>
      <c r="TCG49" s="11"/>
      <c r="TCH49" s="11"/>
      <c r="TCI49" s="11"/>
      <c r="TCJ49" s="11"/>
      <c r="TCK49" s="11"/>
      <c r="TCL49" s="11"/>
      <c r="TCM49" s="11"/>
      <c r="TCN49" s="11"/>
      <c r="TCO49" s="11"/>
      <c r="TCP49" s="11"/>
      <c r="TCQ49" s="11"/>
      <c r="TCR49" s="11"/>
      <c r="TCS49" s="11"/>
      <c r="TCT49" s="11"/>
      <c r="TCU49" s="11"/>
      <c r="TCV49" s="11"/>
      <c r="TCW49" s="11"/>
      <c r="TCX49" s="11"/>
      <c r="TCY49" s="11"/>
      <c r="TCZ49" s="11"/>
      <c r="TDA49" s="11"/>
      <c r="TDB49" s="11"/>
      <c r="TDC49" s="11"/>
      <c r="TDD49" s="11"/>
      <c r="TDE49" s="11"/>
      <c r="TDF49" s="11"/>
      <c r="TDG49" s="11"/>
      <c r="TDH49" s="11"/>
      <c r="TDI49" s="11"/>
      <c r="TDJ49" s="11"/>
      <c r="TDK49" s="11"/>
      <c r="TDL49" s="11"/>
      <c r="TDM49" s="11"/>
      <c r="TDN49" s="11"/>
      <c r="TDO49" s="11"/>
      <c r="TDP49" s="11"/>
      <c r="TDQ49" s="11"/>
      <c r="TDR49" s="11"/>
      <c r="TDS49" s="11"/>
      <c r="TDT49" s="11"/>
      <c r="TDU49" s="11"/>
      <c r="TDV49" s="11"/>
      <c r="TDW49" s="11"/>
      <c r="TDX49" s="11"/>
      <c r="TDY49" s="11"/>
      <c r="TDZ49" s="11"/>
      <c r="TEA49" s="11"/>
      <c r="TEB49" s="11"/>
      <c r="TEC49" s="11"/>
      <c r="TED49" s="11"/>
      <c r="TEE49" s="11"/>
      <c r="TEF49" s="11"/>
      <c r="TEG49" s="11"/>
      <c r="TEH49" s="11"/>
      <c r="TEI49" s="11"/>
      <c r="TEJ49" s="11"/>
      <c r="TEK49" s="11"/>
      <c r="TEL49" s="11"/>
      <c r="TEM49" s="11"/>
      <c r="TEN49" s="11"/>
      <c r="TEO49" s="11"/>
      <c r="TEP49" s="11"/>
      <c r="TEQ49" s="11"/>
      <c r="TER49" s="11"/>
      <c r="TES49" s="11"/>
      <c r="TET49" s="11"/>
      <c r="TEU49" s="11"/>
      <c r="TEV49" s="11"/>
      <c r="TEW49" s="11"/>
      <c r="TEX49" s="11"/>
      <c r="TEY49" s="11"/>
      <c r="TEZ49" s="11"/>
      <c r="TFA49" s="11"/>
      <c r="TFB49" s="11"/>
      <c r="TFC49" s="11"/>
      <c r="TFD49" s="11"/>
      <c r="TFE49" s="11"/>
      <c r="TFF49" s="11"/>
      <c r="TFG49" s="11"/>
      <c r="TFH49" s="11"/>
      <c r="TFI49" s="11"/>
      <c r="TFJ49" s="11"/>
      <c r="TFK49" s="11"/>
      <c r="TFL49" s="11"/>
      <c r="TFM49" s="11"/>
      <c r="TFN49" s="11"/>
      <c r="TFO49" s="11"/>
      <c r="TFP49" s="11"/>
      <c r="TFQ49" s="11"/>
      <c r="TFR49" s="11"/>
      <c r="TFS49" s="11"/>
      <c r="TFT49" s="11"/>
      <c r="TFU49" s="11"/>
      <c r="TFV49" s="11"/>
      <c r="TFW49" s="11"/>
      <c r="TFX49" s="11"/>
      <c r="TFY49" s="11"/>
      <c r="TFZ49" s="11"/>
      <c r="TGA49" s="11"/>
      <c r="TGB49" s="11"/>
      <c r="TGC49" s="11"/>
      <c r="TGD49" s="11"/>
      <c r="TGE49" s="11"/>
      <c r="TGF49" s="11"/>
      <c r="TGG49" s="11"/>
      <c r="TGH49" s="11"/>
      <c r="TGI49" s="11"/>
      <c r="TGJ49" s="11"/>
      <c r="TGK49" s="11"/>
      <c r="TGL49" s="11"/>
      <c r="TGM49" s="11"/>
      <c r="TGN49" s="11"/>
      <c r="TGO49" s="11"/>
      <c r="TGP49" s="11"/>
      <c r="TGQ49" s="11"/>
      <c r="TGR49" s="11"/>
      <c r="TGS49" s="11"/>
      <c r="TGT49" s="11"/>
      <c r="TGU49" s="11"/>
      <c r="TGV49" s="11"/>
      <c r="TGW49" s="11"/>
      <c r="TGX49" s="11"/>
      <c r="TGY49" s="11"/>
      <c r="TGZ49" s="11"/>
      <c r="THA49" s="11"/>
      <c r="THB49" s="11"/>
      <c r="THC49" s="11"/>
      <c r="THD49" s="11"/>
      <c r="THE49" s="11"/>
      <c r="THF49" s="11"/>
      <c r="THG49" s="11"/>
      <c r="THH49" s="11"/>
      <c r="THI49" s="11"/>
      <c r="THJ49" s="11"/>
      <c r="THK49" s="11"/>
      <c r="THL49" s="11"/>
      <c r="THM49" s="11"/>
      <c r="THN49" s="11"/>
      <c r="THO49" s="11"/>
      <c r="THP49" s="11"/>
      <c r="THQ49" s="11"/>
      <c r="THR49" s="11"/>
      <c r="THS49" s="11"/>
      <c r="THT49" s="11"/>
      <c r="THU49" s="11"/>
      <c r="THV49" s="11"/>
      <c r="THW49" s="11"/>
      <c r="THX49" s="11"/>
      <c r="THY49" s="11"/>
      <c r="THZ49" s="11"/>
      <c r="TIA49" s="11"/>
      <c r="TIB49" s="11"/>
      <c r="TIC49" s="11"/>
      <c r="TID49" s="11"/>
      <c r="TIE49" s="11"/>
      <c r="TIF49" s="11"/>
      <c r="TIG49" s="11"/>
      <c r="TIH49" s="11"/>
      <c r="TII49" s="11"/>
      <c r="TIJ49" s="11"/>
      <c r="TIK49" s="11"/>
      <c r="TIL49" s="11"/>
      <c r="TIM49" s="11"/>
      <c r="TIN49" s="11"/>
      <c r="TIO49" s="11"/>
      <c r="TIP49" s="11"/>
      <c r="TIQ49" s="11"/>
      <c r="TIR49" s="11"/>
      <c r="TIS49" s="11"/>
      <c r="TIT49" s="11"/>
      <c r="TIU49" s="11"/>
      <c r="TIV49" s="11"/>
      <c r="TIW49" s="11"/>
      <c r="TIX49" s="11"/>
      <c r="TIY49" s="11"/>
      <c r="TIZ49" s="11"/>
      <c r="TJA49" s="11"/>
      <c r="TJB49" s="11"/>
      <c r="TJC49" s="11"/>
      <c r="TJD49" s="11"/>
      <c r="TJE49" s="11"/>
      <c r="TJF49" s="11"/>
      <c r="TJG49" s="11"/>
      <c r="TJH49" s="11"/>
      <c r="TJI49" s="11"/>
      <c r="TJJ49" s="11"/>
      <c r="TJK49" s="11"/>
      <c r="TJL49" s="11"/>
      <c r="TJM49" s="11"/>
      <c r="TJN49" s="11"/>
      <c r="TJO49" s="11"/>
      <c r="TJP49" s="11"/>
      <c r="TJQ49" s="11"/>
      <c r="TJR49" s="11"/>
      <c r="TJS49" s="11"/>
      <c r="TJT49" s="11"/>
      <c r="TJU49" s="11"/>
      <c r="TJV49" s="11"/>
      <c r="TJW49" s="11"/>
      <c r="TJX49" s="11"/>
      <c r="TJY49" s="11"/>
      <c r="TJZ49" s="11"/>
      <c r="TKA49" s="11"/>
      <c r="TKB49" s="11"/>
      <c r="TKC49" s="11"/>
      <c r="TKD49" s="11"/>
      <c r="TKE49" s="11"/>
      <c r="TKF49" s="11"/>
      <c r="TKG49" s="11"/>
      <c r="TKH49" s="11"/>
      <c r="TKI49" s="11"/>
      <c r="TKJ49" s="11"/>
      <c r="TKK49" s="11"/>
      <c r="TKL49" s="11"/>
      <c r="TKM49" s="11"/>
      <c r="TKN49" s="11"/>
      <c r="TKO49" s="11"/>
      <c r="TKP49" s="11"/>
      <c r="TKQ49" s="11"/>
      <c r="TKR49" s="11"/>
      <c r="TKS49" s="11"/>
      <c r="TKT49" s="11"/>
      <c r="TKU49" s="11"/>
      <c r="TKV49" s="11"/>
      <c r="TKW49" s="11"/>
      <c r="TKX49" s="11"/>
      <c r="TKY49" s="11"/>
      <c r="TKZ49" s="11"/>
      <c r="TLA49" s="11"/>
      <c r="TLB49" s="11"/>
      <c r="TLC49" s="11"/>
      <c r="TLD49" s="11"/>
      <c r="TLE49" s="11"/>
      <c r="TLF49" s="11"/>
      <c r="TLG49" s="11"/>
      <c r="TLH49" s="11"/>
      <c r="TLI49" s="11"/>
      <c r="TLJ49" s="11"/>
      <c r="TLK49" s="11"/>
      <c r="TLL49" s="11"/>
      <c r="TLM49" s="11"/>
      <c r="TLN49" s="11"/>
      <c r="TLO49" s="11"/>
      <c r="TLP49" s="11"/>
      <c r="TLQ49" s="11"/>
      <c r="TLR49" s="11"/>
      <c r="TLS49" s="11"/>
      <c r="TLT49" s="11"/>
      <c r="TLU49" s="11"/>
      <c r="TLV49" s="11"/>
      <c r="TLW49" s="11"/>
      <c r="TLX49" s="11"/>
      <c r="TLY49" s="11"/>
      <c r="TLZ49" s="11"/>
      <c r="TMA49" s="11"/>
      <c r="TMB49" s="11"/>
      <c r="TMC49" s="11"/>
      <c r="TMD49" s="11"/>
      <c r="TME49" s="11"/>
      <c r="TMF49" s="11"/>
      <c r="TMG49" s="11"/>
      <c r="TMH49" s="11"/>
      <c r="TMI49" s="11"/>
      <c r="TMJ49" s="11"/>
      <c r="TMK49" s="11"/>
      <c r="TML49" s="11"/>
      <c r="TMM49" s="11"/>
      <c r="TMN49" s="11"/>
      <c r="TMO49" s="11"/>
      <c r="TMP49" s="11"/>
      <c r="TMQ49" s="11"/>
      <c r="TMR49" s="11"/>
      <c r="TMS49" s="11"/>
      <c r="TMT49" s="11"/>
      <c r="TMU49" s="11"/>
      <c r="TMV49" s="11"/>
      <c r="TMW49" s="11"/>
      <c r="TMX49" s="11"/>
      <c r="TMY49" s="11"/>
      <c r="TMZ49" s="11"/>
      <c r="TNA49" s="11"/>
      <c r="TNB49" s="11"/>
      <c r="TNC49" s="11"/>
      <c r="TND49" s="11"/>
      <c r="TNE49" s="11"/>
      <c r="TNF49" s="11"/>
      <c r="TNG49" s="11"/>
      <c r="TNH49" s="11"/>
      <c r="TNI49" s="11"/>
      <c r="TNJ49" s="11"/>
      <c r="TNK49" s="11"/>
      <c r="TNL49" s="11"/>
      <c r="TNM49" s="11"/>
      <c r="TNN49" s="11"/>
      <c r="TNO49" s="11"/>
      <c r="TNP49" s="11"/>
      <c r="TNQ49" s="11"/>
      <c r="TNR49" s="11"/>
      <c r="TNS49" s="11"/>
      <c r="TNT49" s="11"/>
      <c r="TNU49" s="11"/>
      <c r="TNV49" s="11"/>
      <c r="TNW49" s="11"/>
      <c r="TNX49" s="11"/>
      <c r="TNY49" s="11"/>
      <c r="TNZ49" s="11"/>
      <c r="TOA49" s="11"/>
      <c r="TOB49" s="11"/>
      <c r="TOC49" s="11"/>
      <c r="TOD49" s="11"/>
      <c r="TOE49" s="11"/>
      <c r="TOF49" s="11"/>
      <c r="TOG49" s="11"/>
      <c r="TOH49" s="11"/>
      <c r="TOI49" s="11"/>
      <c r="TOJ49" s="11"/>
      <c r="TOK49" s="11"/>
      <c r="TOL49" s="11"/>
      <c r="TOM49" s="11"/>
      <c r="TON49" s="11"/>
      <c r="TOO49" s="11"/>
      <c r="TOP49" s="11"/>
      <c r="TOQ49" s="11"/>
      <c r="TOR49" s="11"/>
      <c r="TOS49" s="11"/>
      <c r="TOT49" s="11"/>
      <c r="TOU49" s="11"/>
      <c r="TOV49" s="11"/>
      <c r="TOW49" s="11"/>
      <c r="TOX49" s="11"/>
      <c r="TOY49" s="11"/>
      <c r="TOZ49" s="11"/>
      <c r="TPA49" s="11"/>
      <c r="TPB49" s="11"/>
      <c r="TPC49" s="11"/>
      <c r="TPD49" s="11"/>
      <c r="TPE49" s="11"/>
      <c r="TPF49" s="11"/>
      <c r="TPG49" s="11"/>
      <c r="TPH49" s="11"/>
      <c r="TPI49" s="11"/>
      <c r="TPJ49" s="11"/>
      <c r="TPK49" s="11"/>
      <c r="TPL49" s="11"/>
      <c r="TPM49" s="11"/>
      <c r="TPN49" s="11"/>
      <c r="TPO49" s="11"/>
      <c r="TPP49" s="11"/>
      <c r="TPQ49" s="11"/>
      <c r="TPR49" s="11"/>
      <c r="TPS49" s="11"/>
      <c r="TPT49" s="11"/>
      <c r="TPU49" s="11"/>
      <c r="TPV49" s="11"/>
      <c r="TPW49" s="11"/>
      <c r="TPX49" s="11"/>
      <c r="TPY49" s="11"/>
      <c r="TPZ49" s="11"/>
      <c r="TQA49" s="11"/>
      <c r="TQB49" s="11"/>
      <c r="TQC49" s="11"/>
      <c r="TQD49" s="11"/>
      <c r="TQE49" s="11"/>
      <c r="TQF49" s="11"/>
      <c r="TQG49" s="11"/>
      <c r="TQH49" s="11"/>
      <c r="TQI49" s="11"/>
      <c r="TQJ49" s="11"/>
      <c r="TQK49" s="11"/>
      <c r="TQL49" s="11"/>
      <c r="TQM49" s="11"/>
      <c r="TQN49" s="11"/>
      <c r="TQO49" s="11"/>
      <c r="TQP49" s="11"/>
      <c r="TQQ49" s="11"/>
      <c r="TQR49" s="11"/>
      <c r="TQS49" s="11"/>
      <c r="TQT49" s="11"/>
      <c r="TQU49" s="11"/>
      <c r="TQV49" s="11"/>
      <c r="TQW49" s="11"/>
      <c r="TQX49" s="11"/>
      <c r="TQY49" s="11"/>
      <c r="TQZ49" s="11"/>
      <c r="TRA49" s="11"/>
      <c r="TRB49" s="11"/>
      <c r="TRC49" s="11"/>
      <c r="TRD49" s="11"/>
      <c r="TRE49" s="11"/>
      <c r="TRF49" s="11"/>
      <c r="TRG49" s="11"/>
      <c r="TRH49" s="11"/>
      <c r="TRI49" s="11"/>
      <c r="TRJ49" s="11"/>
      <c r="TRK49" s="11"/>
      <c r="TRL49" s="11"/>
      <c r="TRM49" s="11"/>
      <c r="TRN49" s="11"/>
      <c r="TRO49" s="11"/>
      <c r="TRP49" s="11"/>
      <c r="TRQ49" s="11"/>
      <c r="TRR49" s="11"/>
      <c r="TRS49" s="11"/>
      <c r="TRT49" s="11"/>
      <c r="TRU49" s="11"/>
      <c r="TRV49" s="11"/>
      <c r="TRW49" s="11"/>
      <c r="TRX49" s="11"/>
      <c r="TRY49" s="11"/>
      <c r="TRZ49" s="11"/>
      <c r="TSA49" s="11"/>
      <c r="TSB49" s="11"/>
      <c r="TSC49" s="11"/>
      <c r="TSD49" s="11"/>
      <c r="TSE49" s="11"/>
      <c r="TSF49" s="11"/>
      <c r="TSG49" s="11"/>
      <c r="TSH49" s="11"/>
      <c r="TSI49" s="11"/>
      <c r="TSJ49" s="11"/>
      <c r="TSK49" s="11"/>
      <c r="TSL49" s="11"/>
      <c r="TSM49" s="11"/>
      <c r="TSN49" s="11"/>
      <c r="TSO49" s="11"/>
      <c r="TSP49" s="11"/>
      <c r="TSQ49" s="11"/>
      <c r="TSR49" s="11"/>
      <c r="TSS49" s="11"/>
      <c r="TST49" s="11"/>
      <c r="TSU49" s="11"/>
      <c r="TSV49" s="11"/>
      <c r="TSW49" s="11"/>
      <c r="TSX49" s="11"/>
      <c r="TSY49" s="11"/>
      <c r="TSZ49" s="11"/>
      <c r="TTA49" s="11"/>
      <c r="TTB49" s="11"/>
      <c r="TTC49" s="11"/>
      <c r="TTD49" s="11"/>
      <c r="TTE49" s="11"/>
      <c r="TTF49" s="11"/>
      <c r="TTG49" s="11"/>
      <c r="TTH49" s="11"/>
      <c r="TTI49" s="11"/>
      <c r="TTJ49" s="11"/>
      <c r="TTK49" s="11"/>
      <c r="TTL49" s="11"/>
      <c r="TTM49" s="11"/>
      <c r="TTN49" s="11"/>
      <c r="TTO49" s="11"/>
      <c r="TTP49" s="11"/>
      <c r="TTQ49" s="11"/>
      <c r="TTR49" s="11"/>
      <c r="TTS49" s="11"/>
      <c r="TTT49" s="11"/>
      <c r="TTU49" s="11"/>
      <c r="TTV49" s="11"/>
      <c r="TTW49" s="11"/>
      <c r="TTX49" s="11"/>
      <c r="TTY49" s="11"/>
      <c r="TTZ49" s="11"/>
      <c r="TUA49" s="11"/>
      <c r="TUB49" s="11"/>
      <c r="TUC49" s="11"/>
      <c r="TUD49" s="11"/>
      <c r="TUE49" s="11"/>
      <c r="TUF49" s="11"/>
      <c r="TUG49" s="11"/>
      <c r="TUH49" s="11"/>
      <c r="TUI49" s="11"/>
      <c r="TUJ49" s="11"/>
      <c r="TUK49" s="11"/>
      <c r="TUL49" s="11"/>
      <c r="TUM49" s="11"/>
      <c r="TUN49" s="11"/>
      <c r="TUO49" s="11"/>
      <c r="TUP49" s="11"/>
      <c r="TUQ49" s="11"/>
      <c r="TUR49" s="11"/>
      <c r="TUS49" s="11"/>
      <c r="TUT49" s="11"/>
      <c r="TUU49" s="11"/>
      <c r="TUV49" s="11"/>
      <c r="TUW49" s="11"/>
      <c r="TUX49" s="11"/>
      <c r="TUY49" s="11"/>
      <c r="TUZ49" s="11"/>
      <c r="TVA49" s="11"/>
      <c r="TVB49" s="11"/>
      <c r="TVC49" s="11"/>
      <c r="TVD49" s="11"/>
      <c r="TVE49" s="11"/>
      <c r="TVF49" s="11"/>
      <c r="TVG49" s="11"/>
      <c r="TVH49" s="11"/>
      <c r="TVI49" s="11"/>
      <c r="TVJ49" s="11"/>
      <c r="TVK49" s="11"/>
      <c r="TVL49" s="11"/>
      <c r="TVM49" s="11"/>
      <c r="TVN49" s="11"/>
      <c r="TVO49" s="11"/>
      <c r="TVP49" s="11"/>
      <c r="TVQ49" s="11"/>
      <c r="TVR49" s="11"/>
      <c r="TVS49" s="11"/>
      <c r="TVT49" s="11"/>
      <c r="TVU49" s="11"/>
      <c r="TVV49" s="11"/>
      <c r="TVW49" s="11"/>
      <c r="TVX49" s="11"/>
      <c r="TVY49" s="11"/>
      <c r="TVZ49" s="11"/>
      <c r="TWA49" s="11"/>
      <c r="TWB49" s="11"/>
      <c r="TWC49" s="11"/>
      <c r="TWD49" s="11"/>
      <c r="TWE49" s="11"/>
      <c r="TWF49" s="11"/>
      <c r="TWG49" s="11"/>
      <c r="TWH49" s="11"/>
      <c r="TWI49" s="11"/>
      <c r="TWJ49" s="11"/>
      <c r="TWK49" s="11"/>
      <c r="TWL49" s="11"/>
      <c r="TWM49" s="11"/>
      <c r="TWN49" s="11"/>
      <c r="TWO49" s="11"/>
      <c r="TWP49" s="11"/>
      <c r="TWQ49" s="11"/>
      <c r="TWR49" s="11"/>
      <c r="TWS49" s="11"/>
      <c r="TWT49" s="11"/>
      <c r="TWU49" s="11"/>
      <c r="TWV49" s="11"/>
      <c r="TWW49" s="11"/>
      <c r="TWX49" s="11"/>
      <c r="TWY49" s="11"/>
      <c r="TWZ49" s="11"/>
      <c r="TXA49" s="11"/>
      <c r="TXB49" s="11"/>
      <c r="TXC49" s="11"/>
      <c r="TXD49" s="11"/>
      <c r="TXE49" s="11"/>
      <c r="TXF49" s="11"/>
      <c r="TXG49" s="11"/>
      <c r="TXH49" s="11"/>
      <c r="TXI49" s="11"/>
      <c r="TXJ49" s="11"/>
      <c r="TXK49" s="11"/>
      <c r="TXL49" s="11"/>
      <c r="TXM49" s="11"/>
      <c r="TXN49" s="11"/>
      <c r="TXO49" s="11"/>
      <c r="TXP49" s="11"/>
      <c r="TXQ49" s="11"/>
      <c r="TXR49" s="11"/>
      <c r="TXS49" s="11"/>
      <c r="TXT49" s="11"/>
      <c r="TXU49" s="11"/>
      <c r="TXV49" s="11"/>
      <c r="TXW49" s="11"/>
      <c r="TXX49" s="11"/>
      <c r="TXY49" s="11"/>
      <c r="TXZ49" s="11"/>
      <c r="TYA49" s="11"/>
      <c r="TYB49" s="11"/>
      <c r="TYC49" s="11"/>
      <c r="TYD49" s="11"/>
      <c r="TYE49" s="11"/>
      <c r="TYF49" s="11"/>
      <c r="TYG49" s="11"/>
      <c r="TYH49" s="11"/>
      <c r="TYI49" s="11"/>
      <c r="TYJ49" s="11"/>
      <c r="TYK49" s="11"/>
      <c r="TYL49" s="11"/>
      <c r="TYM49" s="11"/>
      <c r="TYN49" s="11"/>
      <c r="TYO49" s="11"/>
      <c r="TYP49" s="11"/>
      <c r="TYQ49" s="11"/>
      <c r="TYR49" s="11"/>
      <c r="TYS49" s="11"/>
      <c r="TYT49" s="11"/>
      <c r="TYU49" s="11"/>
      <c r="TYV49" s="11"/>
      <c r="TYW49" s="11"/>
      <c r="TYX49" s="11"/>
      <c r="TYY49" s="11"/>
      <c r="TYZ49" s="11"/>
      <c r="TZA49" s="11"/>
      <c r="TZB49" s="11"/>
      <c r="TZC49" s="11"/>
      <c r="TZD49" s="11"/>
      <c r="TZE49" s="11"/>
      <c r="TZF49" s="11"/>
      <c r="TZG49" s="11"/>
      <c r="TZH49" s="11"/>
      <c r="TZI49" s="11"/>
      <c r="TZJ49" s="11"/>
      <c r="TZK49" s="11"/>
      <c r="TZL49" s="11"/>
      <c r="TZM49" s="11"/>
      <c r="TZN49" s="11"/>
      <c r="TZO49" s="11"/>
      <c r="TZP49" s="11"/>
      <c r="TZQ49" s="11"/>
      <c r="TZR49" s="11"/>
      <c r="TZS49" s="11"/>
      <c r="TZT49" s="11"/>
      <c r="TZU49" s="11"/>
      <c r="TZV49" s="11"/>
      <c r="TZW49" s="11"/>
      <c r="TZX49" s="11"/>
      <c r="TZY49" s="11"/>
      <c r="TZZ49" s="11"/>
      <c r="UAA49" s="11"/>
      <c r="UAB49" s="11"/>
      <c r="UAC49" s="11"/>
      <c r="UAD49" s="11"/>
      <c r="UAE49" s="11"/>
      <c r="UAF49" s="11"/>
      <c r="UAG49" s="11"/>
      <c r="UAH49" s="11"/>
      <c r="UAI49" s="11"/>
      <c r="UAJ49" s="11"/>
      <c r="UAK49" s="11"/>
      <c r="UAL49" s="11"/>
      <c r="UAM49" s="11"/>
      <c r="UAN49" s="11"/>
      <c r="UAO49" s="11"/>
      <c r="UAP49" s="11"/>
      <c r="UAQ49" s="11"/>
      <c r="UAR49" s="11"/>
      <c r="UAS49" s="11"/>
      <c r="UAT49" s="11"/>
      <c r="UAU49" s="11"/>
      <c r="UAV49" s="11"/>
      <c r="UAW49" s="11"/>
      <c r="UAX49" s="11"/>
      <c r="UAY49" s="11"/>
      <c r="UAZ49" s="11"/>
      <c r="UBA49" s="11"/>
      <c r="UBB49" s="11"/>
      <c r="UBC49" s="11"/>
      <c r="UBD49" s="11"/>
      <c r="UBE49" s="11"/>
      <c r="UBF49" s="11"/>
      <c r="UBG49" s="11"/>
      <c r="UBH49" s="11"/>
      <c r="UBI49" s="11"/>
      <c r="UBJ49" s="11"/>
      <c r="UBK49" s="11"/>
      <c r="UBL49" s="11"/>
      <c r="UBM49" s="11"/>
      <c r="UBN49" s="11"/>
      <c r="UBO49" s="11"/>
      <c r="UBP49" s="11"/>
      <c r="UBQ49" s="11"/>
      <c r="UBR49" s="11"/>
      <c r="UBS49" s="11"/>
      <c r="UBT49" s="11"/>
      <c r="UBU49" s="11"/>
      <c r="UBV49" s="11"/>
      <c r="UBW49" s="11"/>
      <c r="UBX49" s="11"/>
      <c r="UBY49" s="11"/>
      <c r="UBZ49" s="11"/>
      <c r="UCA49" s="11"/>
      <c r="UCB49" s="11"/>
      <c r="UCC49" s="11"/>
      <c r="UCD49" s="11"/>
      <c r="UCE49" s="11"/>
      <c r="UCF49" s="11"/>
      <c r="UCG49" s="11"/>
      <c r="UCH49" s="11"/>
      <c r="UCI49" s="11"/>
      <c r="UCJ49" s="11"/>
      <c r="UCK49" s="11"/>
      <c r="UCL49" s="11"/>
      <c r="UCM49" s="11"/>
      <c r="UCN49" s="11"/>
      <c r="UCO49" s="11"/>
      <c r="UCP49" s="11"/>
      <c r="UCQ49" s="11"/>
      <c r="UCR49" s="11"/>
      <c r="UCS49" s="11"/>
      <c r="UCT49" s="11"/>
      <c r="UCU49" s="11"/>
      <c r="UCV49" s="11"/>
      <c r="UCW49" s="11"/>
      <c r="UCX49" s="11"/>
      <c r="UCY49" s="11"/>
      <c r="UCZ49" s="11"/>
      <c r="UDA49" s="11"/>
      <c r="UDB49" s="11"/>
      <c r="UDC49" s="11"/>
      <c r="UDD49" s="11"/>
      <c r="UDE49" s="11"/>
      <c r="UDF49" s="11"/>
      <c r="UDG49" s="11"/>
      <c r="UDH49" s="11"/>
      <c r="UDI49" s="11"/>
      <c r="UDJ49" s="11"/>
      <c r="UDK49" s="11"/>
      <c r="UDL49" s="11"/>
      <c r="UDM49" s="11"/>
      <c r="UDN49" s="11"/>
      <c r="UDO49" s="11"/>
      <c r="UDP49" s="11"/>
      <c r="UDQ49" s="11"/>
      <c r="UDR49" s="11"/>
      <c r="UDS49" s="11"/>
      <c r="UDT49" s="11"/>
      <c r="UDU49" s="11"/>
      <c r="UDV49" s="11"/>
      <c r="UDW49" s="11"/>
      <c r="UDX49" s="11"/>
      <c r="UDY49" s="11"/>
      <c r="UDZ49" s="11"/>
      <c r="UEA49" s="11"/>
      <c r="UEB49" s="11"/>
      <c r="UEC49" s="11"/>
      <c r="UED49" s="11"/>
      <c r="UEE49" s="11"/>
      <c r="UEF49" s="11"/>
      <c r="UEG49" s="11"/>
      <c r="UEH49" s="11"/>
      <c r="UEI49" s="11"/>
      <c r="UEJ49" s="11"/>
      <c r="UEK49" s="11"/>
      <c r="UEL49" s="11"/>
      <c r="UEM49" s="11"/>
      <c r="UEN49" s="11"/>
      <c r="UEO49" s="11"/>
      <c r="UEP49" s="11"/>
      <c r="UEQ49" s="11"/>
      <c r="UER49" s="11"/>
      <c r="UES49" s="11"/>
      <c r="UET49" s="11"/>
      <c r="UEU49" s="11"/>
      <c r="UEV49" s="11"/>
      <c r="UEW49" s="11"/>
      <c r="UEX49" s="11"/>
      <c r="UEY49" s="11"/>
      <c r="UEZ49" s="11"/>
      <c r="UFA49" s="11"/>
      <c r="UFB49" s="11"/>
      <c r="UFC49" s="11"/>
      <c r="UFD49" s="11"/>
      <c r="UFE49" s="11"/>
      <c r="UFF49" s="11"/>
      <c r="UFG49" s="11"/>
      <c r="UFH49" s="11"/>
      <c r="UFI49" s="11"/>
      <c r="UFJ49" s="11"/>
      <c r="UFK49" s="11"/>
      <c r="UFL49" s="11"/>
      <c r="UFM49" s="11"/>
      <c r="UFN49" s="11"/>
      <c r="UFO49" s="11"/>
      <c r="UFP49" s="11"/>
      <c r="UFQ49" s="11"/>
      <c r="UFR49" s="11"/>
      <c r="UFS49" s="11"/>
      <c r="UFT49" s="11"/>
      <c r="UFU49" s="11"/>
      <c r="UFV49" s="11"/>
      <c r="UFW49" s="11"/>
      <c r="UFX49" s="11"/>
      <c r="UFY49" s="11"/>
      <c r="UFZ49" s="11"/>
      <c r="UGA49" s="11"/>
      <c r="UGB49" s="11"/>
      <c r="UGC49" s="11"/>
      <c r="UGD49" s="11"/>
      <c r="UGE49" s="11"/>
      <c r="UGF49" s="11"/>
      <c r="UGG49" s="11"/>
      <c r="UGH49" s="11"/>
      <c r="UGI49" s="11"/>
      <c r="UGJ49" s="11"/>
      <c r="UGK49" s="11"/>
      <c r="UGL49" s="11"/>
      <c r="UGM49" s="11"/>
      <c r="UGN49" s="11"/>
      <c r="UGO49" s="11"/>
      <c r="UGP49" s="11"/>
      <c r="UGQ49" s="11"/>
      <c r="UGR49" s="11"/>
      <c r="UGS49" s="11"/>
      <c r="UGT49" s="11"/>
      <c r="UGU49" s="11"/>
      <c r="UGV49" s="11"/>
      <c r="UGW49" s="11"/>
      <c r="UGX49" s="11"/>
      <c r="UGY49" s="11"/>
      <c r="UGZ49" s="11"/>
      <c r="UHA49" s="11"/>
      <c r="UHB49" s="11"/>
      <c r="UHC49" s="11"/>
      <c r="UHD49" s="11"/>
      <c r="UHE49" s="11"/>
      <c r="UHF49" s="11"/>
      <c r="UHG49" s="11"/>
      <c r="UHH49" s="11"/>
      <c r="UHI49" s="11"/>
      <c r="UHJ49" s="11"/>
      <c r="UHK49" s="11"/>
      <c r="UHL49" s="11"/>
      <c r="UHM49" s="11"/>
      <c r="UHN49" s="11"/>
      <c r="UHO49" s="11"/>
      <c r="UHP49" s="11"/>
      <c r="UHQ49" s="11"/>
      <c r="UHR49" s="11"/>
      <c r="UHS49" s="11"/>
      <c r="UHT49" s="11"/>
      <c r="UHU49" s="11"/>
      <c r="UHV49" s="11"/>
      <c r="UHW49" s="11"/>
      <c r="UHX49" s="11"/>
      <c r="UHY49" s="11"/>
      <c r="UHZ49" s="11"/>
      <c r="UIA49" s="11"/>
      <c r="UIB49" s="11"/>
      <c r="UIC49" s="11"/>
      <c r="UID49" s="11"/>
      <c r="UIE49" s="11"/>
      <c r="UIF49" s="11"/>
      <c r="UIG49" s="11"/>
      <c r="UIH49" s="11"/>
      <c r="UII49" s="11"/>
      <c r="UIJ49" s="11"/>
      <c r="UIK49" s="11"/>
      <c r="UIL49" s="11"/>
      <c r="UIM49" s="11"/>
      <c r="UIN49" s="11"/>
      <c r="UIO49" s="11"/>
      <c r="UIP49" s="11"/>
      <c r="UIQ49" s="11"/>
      <c r="UIR49" s="11"/>
      <c r="UIS49" s="11"/>
      <c r="UIT49" s="11"/>
      <c r="UIU49" s="11"/>
      <c r="UIV49" s="11"/>
      <c r="UIW49" s="11"/>
      <c r="UIX49" s="11"/>
      <c r="UIY49" s="11"/>
      <c r="UIZ49" s="11"/>
      <c r="UJA49" s="11"/>
      <c r="UJB49" s="11"/>
      <c r="UJC49" s="11"/>
      <c r="UJD49" s="11"/>
      <c r="UJE49" s="11"/>
      <c r="UJF49" s="11"/>
      <c r="UJG49" s="11"/>
      <c r="UJH49" s="11"/>
      <c r="UJI49" s="11"/>
      <c r="UJJ49" s="11"/>
      <c r="UJK49" s="11"/>
      <c r="UJL49" s="11"/>
      <c r="UJM49" s="11"/>
      <c r="UJN49" s="11"/>
      <c r="UJO49" s="11"/>
      <c r="UJP49" s="11"/>
      <c r="UJQ49" s="11"/>
      <c r="UJR49" s="11"/>
      <c r="UJS49" s="11"/>
      <c r="UJT49" s="11"/>
      <c r="UJU49" s="11"/>
      <c r="UJV49" s="11"/>
      <c r="UJW49" s="11"/>
      <c r="UJX49" s="11"/>
      <c r="UJY49" s="11"/>
      <c r="UJZ49" s="11"/>
      <c r="UKA49" s="11"/>
      <c r="UKB49" s="11"/>
      <c r="UKC49" s="11"/>
      <c r="UKD49" s="11"/>
      <c r="UKE49" s="11"/>
      <c r="UKF49" s="11"/>
      <c r="UKG49" s="11"/>
      <c r="UKH49" s="11"/>
      <c r="UKI49" s="11"/>
      <c r="UKJ49" s="11"/>
      <c r="UKK49" s="11"/>
      <c r="UKL49" s="11"/>
      <c r="UKM49" s="11"/>
      <c r="UKN49" s="11"/>
      <c r="UKO49" s="11"/>
      <c r="UKP49" s="11"/>
      <c r="UKQ49" s="11"/>
      <c r="UKR49" s="11"/>
      <c r="UKS49" s="11"/>
      <c r="UKT49" s="11"/>
      <c r="UKU49" s="11"/>
      <c r="UKV49" s="11"/>
      <c r="UKW49" s="11"/>
      <c r="UKX49" s="11"/>
      <c r="UKY49" s="11"/>
      <c r="UKZ49" s="11"/>
      <c r="ULA49" s="11"/>
      <c r="ULB49" s="11"/>
      <c r="ULC49" s="11"/>
      <c r="ULD49" s="11"/>
      <c r="ULE49" s="11"/>
      <c r="ULF49" s="11"/>
      <c r="ULG49" s="11"/>
      <c r="ULH49" s="11"/>
      <c r="ULI49" s="11"/>
      <c r="ULJ49" s="11"/>
      <c r="ULK49" s="11"/>
      <c r="ULL49" s="11"/>
      <c r="ULM49" s="11"/>
      <c r="ULN49" s="11"/>
      <c r="ULO49" s="11"/>
      <c r="ULP49" s="11"/>
      <c r="ULQ49" s="11"/>
      <c r="ULR49" s="11"/>
      <c r="ULS49" s="11"/>
      <c r="ULT49" s="11"/>
      <c r="ULU49" s="11"/>
      <c r="ULV49" s="11"/>
      <c r="ULW49" s="11"/>
      <c r="ULX49" s="11"/>
      <c r="ULY49" s="11"/>
      <c r="ULZ49" s="11"/>
      <c r="UMA49" s="11"/>
      <c r="UMB49" s="11"/>
      <c r="UMC49" s="11"/>
      <c r="UMD49" s="11"/>
      <c r="UME49" s="11"/>
      <c r="UMF49" s="11"/>
      <c r="UMG49" s="11"/>
      <c r="UMH49" s="11"/>
      <c r="UMI49" s="11"/>
      <c r="UMJ49" s="11"/>
      <c r="UMK49" s="11"/>
      <c r="UML49" s="11"/>
      <c r="UMM49" s="11"/>
      <c r="UMN49" s="11"/>
      <c r="UMO49" s="11"/>
      <c r="UMP49" s="11"/>
      <c r="UMQ49" s="11"/>
      <c r="UMR49" s="11"/>
      <c r="UMS49" s="11"/>
      <c r="UMT49" s="11"/>
      <c r="UMU49" s="11"/>
      <c r="UMV49" s="11"/>
      <c r="UMW49" s="11"/>
      <c r="UMX49" s="11"/>
      <c r="UMY49" s="11"/>
      <c r="UMZ49" s="11"/>
      <c r="UNA49" s="11"/>
      <c r="UNB49" s="11"/>
      <c r="UNC49" s="11"/>
      <c r="UND49" s="11"/>
      <c r="UNE49" s="11"/>
      <c r="UNF49" s="11"/>
      <c r="UNG49" s="11"/>
      <c r="UNH49" s="11"/>
      <c r="UNI49" s="11"/>
      <c r="UNJ49" s="11"/>
      <c r="UNK49" s="11"/>
      <c r="UNL49" s="11"/>
      <c r="UNM49" s="11"/>
      <c r="UNN49" s="11"/>
      <c r="UNO49" s="11"/>
      <c r="UNP49" s="11"/>
      <c r="UNQ49" s="11"/>
      <c r="UNR49" s="11"/>
      <c r="UNS49" s="11"/>
      <c r="UNT49" s="11"/>
      <c r="UNU49" s="11"/>
      <c r="UNV49" s="11"/>
      <c r="UNW49" s="11"/>
      <c r="UNX49" s="11"/>
      <c r="UNY49" s="11"/>
      <c r="UNZ49" s="11"/>
      <c r="UOA49" s="11"/>
      <c r="UOB49" s="11"/>
      <c r="UOC49" s="11"/>
      <c r="UOD49" s="11"/>
      <c r="UOE49" s="11"/>
      <c r="UOF49" s="11"/>
      <c r="UOG49" s="11"/>
      <c r="UOH49" s="11"/>
      <c r="UOI49" s="11"/>
      <c r="UOJ49" s="11"/>
      <c r="UOK49" s="11"/>
      <c r="UOL49" s="11"/>
      <c r="UOM49" s="11"/>
      <c r="UON49" s="11"/>
      <c r="UOO49" s="11"/>
      <c r="UOP49" s="11"/>
      <c r="UOQ49" s="11"/>
      <c r="UOR49" s="11"/>
      <c r="UOS49" s="11"/>
      <c r="UOT49" s="11"/>
      <c r="UOU49" s="11"/>
      <c r="UOV49" s="11"/>
      <c r="UOW49" s="11"/>
      <c r="UOX49" s="11"/>
      <c r="UOY49" s="11"/>
      <c r="UOZ49" s="11"/>
      <c r="UPA49" s="11"/>
      <c r="UPB49" s="11"/>
      <c r="UPC49" s="11"/>
      <c r="UPD49" s="11"/>
      <c r="UPE49" s="11"/>
      <c r="UPF49" s="11"/>
      <c r="UPG49" s="11"/>
      <c r="UPH49" s="11"/>
      <c r="UPI49" s="11"/>
      <c r="UPJ49" s="11"/>
      <c r="UPK49" s="11"/>
      <c r="UPL49" s="11"/>
      <c r="UPM49" s="11"/>
      <c r="UPN49" s="11"/>
      <c r="UPO49" s="11"/>
      <c r="UPP49" s="11"/>
      <c r="UPQ49" s="11"/>
      <c r="UPR49" s="11"/>
      <c r="UPS49" s="11"/>
      <c r="UPT49" s="11"/>
      <c r="UPU49" s="11"/>
      <c r="UPV49" s="11"/>
      <c r="UPW49" s="11"/>
      <c r="UPX49" s="11"/>
      <c r="UPY49" s="11"/>
      <c r="UPZ49" s="11"/>
      <c r="UQA49" s="11"/>
      <c r="UQB49" s="11"/>
      <c r="UQC49" s="11"/>
      <c r="UQD49" s="11"/>
      <c r="UQE49" s="11"/>
      <c r="UQF49" s="11"/>
      <c r="UQG49" s="11"/>
      <c r="UQH49" s="11"/>
      <c r="UQI49" s="11"/>
      <c r="UQJ49" s="11"/>
      <c r="UQK49" s="11"/>
      <c r="UQL49" s="11"/>
      <c r="UQM49" s="11"/>
      <c r="UQN49" s="11"/>
      <c r="UQO49" s="11"/>
      <c r="UQP49" s="11"/>
      <c r="UQQ49" s="11"/>
      <c r="UQR49" s="11"/>
      <c r="UQS49" s="11"/>
      <c r="UQT49" s="11"/>
      <c r="UQU49" s="11"/>
      <c r="UQV49" s="11"/>
      <c r="UQW49" s="11"/>
      <c r="UQX49" s="11"/>
      <c r="UQY49" s="11"/>
      <c r="UQZ49" s="11"/>
      <c r="URA49" s="11"/>
      <c r="URB49" s="11"/>
      <c r="URC49" s="11"/>
      <c r="URD49" s="11"/>
      <c r="URE49" s="11"/>
      <c r="URF49" s="11"/>
      <c r="URG49" s="11"/>
      <c r="URH49" s="11"/>
      <c r="URI49" s="11"/>
      <c r="URJ49" s="11"/>
      <c r="URK49" s="11"/>
      <c r="URL49" s="11"/>
      <c r="URM49" s="11"/>
      <c r="URN49" s="11"/>
      <c r="URO49" s="11"/>
      <c r="URP49" s="11"/>
      <c r="URQ49" s="11"/>
      <c r="URR49" s="11"/>
      <c r="URS49" s="11"/>
      <c r="URT49" s="11"/>
      <c r="URU49" s="11"/>
      <c r="URV49" s="11"/>
      <c r="URW49" s="11"/>
      <c r="URX49" s="11"/>
      <c r="URY49" s="11"/>
      <c r="URZ49" s="11"/>
      <c r="USA49" s="11"/>
      <c r="USB49" s="11"/>
      <c r="USC49" s="11"/>
      <c r="USD49" s="11"/>
      <c r="USE49" s="11"/>
      <c r="USF49" s="11"/>
      <c r="USG49" s="11"/>
      <c r="USH49" s="11"/>
      <c r="USI49" s="11"/>
      <c r="USJ49" s="11"/>
      <c r="USK49" s="11"/>
      <c r="USL49" s="11"/>
      <c r="USM49" s="11"/>
      <c r="USN49" s="11"/>
      <c r="USO49" s="11"/>
      <c r="USP49" s="11"/>
      <c r="USQ49" s="11"/>
      <c r="USR49" s="11"/>
      <c r="USS49" s="11"/>
      <c r="UST49" s="11"/>
      <c r="USU49" s="11"/>
      <c r="USV49" s="11"/>
      <c r="USW49" s="11"/>
      <c r="USX49" s="11"/>
      <c r="USY49" s="11"/>
      <c r="USZ49" s="11"/>
      <c r="UTA49" s="11"/>
      <c r="UTB49" s="11"/>
      <c r="UTC49" s="11"/>
      <c r="UTD49" s="11"/>
      <c r="UTE49" s="11"/>
      <c r="UTF49" s="11"/>
      <c r="UTG49" s="11"/>
      <c r="UTH49" s="11"/>
      <c r="UTI49" s="11"/>
      <c r="UTJ49" s="11"/>
      <c r="UTK49" s="11"/>
      <c r="UTL49" s="11"/>
      <c r="UTM49" s="11"/>
      <c r="UTN49" s="11"/>
      <c r="UTO49" s="11"/>
      <c r="UTP49" s="11"/>
      <c r="UTQ49" s="11"/>
      <c r="UTR49" s="11"/>
      <c r="UTS49" s="11"/>
      <c r="UTT49" s="11"/>
      <c r="UTU49" s="11"/>
      <c r="UTV49" s="11"/>
      <c r="UTW49" s="11"/>
      <c r="UTX49" s="11"/>
      <c r="UTY49" s="11"/>
      <c r="UTZ49" s="11"/>
      <c r="UUA49" s="11"/>
      <c r="UUB49" s="11"/>
      <c r="UUC49" s="11"/>
      <c r="UUD49" s="11"/>
      <c r="UUE49" s="11"/>
      <c r="UUF49" s="11"/>
      <c r="UUG49" s="11"/>
      <c r="UUH49" s="11"/>
      <c r="UUI49" s="11"/>
      <c r="UUJ49" s="11"/>
      <c r="UUK49" s="11"/>
      <c r="UUL49" s="11"/>
      <c r="UUM49" s="11"/>
      <c r="UUN49" s="11"/>
      <c r="UUO49" s="11"/>
      <c r="UUP49" s="11"/>
      <c r="UUQ49" s="11"/>
      <c r="UUR49" s="11"/>
      <c r="UUS49" s="11"/>
      <c r="UUT49" s="11"/>
      <c r="UUU49" s="11"/>
      <c r="UUV49" s="11"/>
      <c r="UUW49" s="11"/>
      <c r="UUX49" s="11"/>
      <c r="UUY49" s="11"/>
      <c r="UUZ49" s="11"/>
      <c r="UVA49" s="11"/>
      <c r="UVB49" s="11"/>
      <c r="UVC49" s="11"/>
      <c r="UVD49" s="11"/>
      <c r="UVE49" s="11"/>
      <c r="UVF49" s="11"/>
      <c r="UVG49" s="11"/>
      <c r="UVH49" s="11"/>
      <c r="UVI49" s="11"/>
      <c r="UVJ49" s="11"/>
      <c r="UVK49" s="11"/>
      <c r="UVL49" s="11"/>
      <c r="UVM49" s="11"/>
      <c r="UVN49" s="11"/>
      <c r="UVO49" s="11"/>
      <c r="UVP49" s="11"/>
      <c r="UVQ49" s="11"/>
      <c r="UVR49" s="11"/>
      <c r="UVS49" s="11"/>
      <c r="UVT49" s="11"/>
      <c r="UVU49" s="11"/>
      <c r="UVV49" s="11"/>
      <c r="UVW49" s="11"/>
      <c r="UVX49" s="11"/>
      <c r="UVY49" s="11"/>
      <c r="UVZ49" s="11"/>
      <c r="UWA49" s="11"/>
      <c r="UWB49" s="11"/>
      <c r="UWC49" s="11"/>
      <c r="UWD49" s="11"/>
      <c r="UWE49" s="11"/>
      <c r="UWF49" s="11"/>
      <c r="UWG49" s="11"/>
      <c r="UWH49" s="11"/>
      <c r="UWI49" s="11"/>
      <c r="UWJ49" s="11"/>
      <c r="UWK49" s="11"/>
      <c r="UWL49" s="11"/>
      <c r="UWM49" s="11"/>
      <c r="UWN49" s="11"/>
      <c r="UWO49" s="11"/>
      <c r="UWP49" s="11"/>
      <c r="UWQ49" s="11"/>
      <c r="UWR49" s="11"/>
      <c r="UWS49" s="11"/>
      <c r="UWT49" s="11"/>
      <c r="UWU49" s="11"/>
      <c r="UWV49" s="11"/>
      <c r="UWW49" s="11"/>
      <c r="UWX49" s="11"/>
      <c r="UWY49" s="11"/>
      <c r="UWZ49" s="11"/>
      <c r="UXA49" s="11"/>
      <c r="UXB49" s="11"/>
      <c r="UXC49" s="11"/>
      <c r="UXD49" s="11"/>
      <c r="UXE49" s="11"/>
      <c r="UXF49" s="11"/>
      <c r="UXG49" s="11"/>
      <c r="UXH49" s="11"/>
      <c r="UXI49" s="11"/>
      <c r="UXJ49" s="11"/>
      <c r="UXK49" s="11"/>
      <c r="UXL49" s="11"/>
      <c r="UXM49" s="11"/>
      <c r="UXN49" s="11"/>
      <c r="UXO49" s="11"/>
      <c r="UXP49" s="11"/>
      <c r="UXQ49" s="11"/>
      <c r="UXR49" s="11"/>
      <c r="UXS49" s="11"/>
      <c r="UXT49" s="11"/>
      <c r="UXU49" s="11"/>
      <c r="UXV49" s="11"/>
      <c r="UXW49" s="11"/>
      <c r="UXX49" s="11"/>
      <c r="UXY49" s="11"/>
      <c r="UXZ49" s="11"/>
      <c r="UYA49" s="11"/>
      <c r="UYB49" s="11"/>
      <c r="UYC49" s="11"/>
      <c r="UYD49" s="11"/>
      <c r="UYE49" s="11"/>
      <c r="UYF49" s="11"/>
      <c r="UYG49" s="11"/>
      <c r="UYH49" s="11"/>
      <c r="UYI49" s="11"/>
      <c r="UYJ49" s="11"/>
      <c r="UYK49" s="11"/>
      <c r="UYL49" s="11"/>
      <c r="UYM49" s="11"/>
      <c r="UYN49" s="11"/>
      <c r="UYO49" s="11"/>
      <c r="UYP49" s="11"/>
      <c r="UYQ49" s="11"/>
      <c r="UYR49" s="11"/>
      <c r="UYS49" s="11"/>
      <c r="UYT49" s="11"/>
      <c r="UYU49" s="11"/>
      <c r="UYV49" s="11"/>
      <c r="UYW49" s="11"/>
      <c r="UYX49" s="11"/>
      <c r="UYY49" s="11"/>
      <c r="UYZ49" s="11"/>
      <c r="UZA49" s="11"/>
      <c r="UZB49" s="11"/>
      <c r="UZC49" s="11"/>
      <c r="UZD49" s="11"/>
      <c r="UZE49" s="11"/>
      <c r="UZF49" s="11"/>
      <c r="UZG49" s="11"/>
      <c r="UZH49" s="11"/>
      <c r="UZI49" s="11"/>
      <c r="UZJ49" s="11"/>
      <c r="UZK49" s="11"/>
      <c r="UZL49" s="11"/>
      <c r="UZM49" s="11"/>
      <c r="UZN49" s="11"/>
      <c r="UZO49" s="11"/>
      <c r="UZP49" s="11"/>
      <c r="UZQ49" s="11"/>
      <c r="UZR49" s="11"/>
      <c r="UZS49" s="11"/>
      <c r="UZT49" s="11"/>
      <c r="UZU49" s="11"/>
      <c r="UZV49" s="11"/>
      <c r="UZW49" s="11"/>
      <c r="UZX49" s="11"/>
      <c r="UZY49" s="11"/>
      <c r="UZZ49" s="11"/>
      <c r="VAA49" s="11"/>
      <c r="VAB49" s="11"/>
      <c r="VAC49" s="11"/>
      <c r="VAD49" s="11"/>
      <c r="VAE49" s="11"/>
      <c r="VAF49" s="11"/>
      <c r="VAG49" s="11"/>
      <c r="VAH49" s="11"/>
      <c r="VAI49" s="11"/>
      <c r="VAJ49" s="11"/>
      <c r="VAK49" s="11"/>
      <c r="VAL49" s="11"/>
      <c r="VAM49" s="11"/>
      <c r="VAN49" s="11"/>
      <c r="VAO49" s="11"/>
      <c r="VAP49" s="11"/>
      <c r="VAQ49" s="11"/>
      <c r="VAR49" s="11"/>
      <c r="VAS49" s="11"/>
      <c r="VAT49" s="11"/>
      <c r="VAU49" s="11"/>
      <c r="VAV49" s="11"/>
      <c r="VAW49" s="11"/>
      <c r="VAX49" s="11"/>
      <c r="VAY49" s="11"/>
      <c r="VAZ49" s="11"/>
      <c r="VBA49" s="11"/>
      <c r="VBB49" s="11"/>
      <c r="VBC49" s="11"/>
      <c r="VBD49" s="11"/>
      <c r="VBE49" s="11"/>
      <c r="VBF49" s="11"/>
      <c r="VBG49" s="11"/>
      <c r="VBH49" s="11"/>
      <c r="VBI49" s="11"/>
      <c r="VBJ49" s="11"/>
      <c r="VBK49" s="11"/>
      <c r="VBL49" s="11"/>
      <c r="VBM49" s="11"/>
      <c r="VBN49" s="11"/>
      <c r="VBO49" s="11"/>
      <c r="VBP49" s="11"/>
      <c r="VBQ49" s="11"/>
      <c r="VBR49" s="11"/>
      <c r="VBS49" s="11"/>
      <c r="VBT49" s="11"/>
      <c r="VBU49" s="11"/>
      <c r="VBV49" s="11"/>
      <c r="VBW49" s="11"/>
      <c r="VBX49" s="11"/>
      <c r="VBY49" s="11"/>
      <c r="VBZ49" s="11"/>
      <c r="VCA49" s="11"/>
      <c r="VCB49" s="11"/>
      <c r="VCC49" s="11"/>
      <c r="VCD49" s="11"/>
      <c r="VCE49" s="11"/>
      <c r="VCF49" s="11"/>
      <c r="VCG49" s="11"/>
      <c r="VCH49" s="11"/>
      <c r="VCI49" s="11"/>
      <c r="VCJ49" s="11"/>
      <c r="VCK49" s="11"/>
      <c r="VCL49" s="11"/>
      <c r="VCM49" s="11"/>
      <c r="VCN49" s="11"/>
      <c r="VCO49" s="11"/>
      <c r="VCP49" s="11"/>
      <c r="VCQ49" s="11"/>
      <c r="VCR49" s="11"/>
      <c r="VCS49" s="11"/>
      <c r="VCT49" s="11"/>
      <c r="VCU49" s="11"/>
      <c r="VCV49" s="11"/>
      <c r="VCW49" s="11"/>
      <c r="VCX49" s="11"/>
      <c r="VCY49" s="11"/>
      <c r="VCZ49" s="11"/>
      <c r="VDA49" s="11"/>
      <c r="VDB49" s="11"/>
      <c r="VDC49" s="11"/>
      <c r="VDD49" s="11"/>
      <c r="VDE49" s="11"/>
      <c r="VDF49" s="11"/>
      <c r="VDG49" s="11"/>
      <c r="VDH49" s="11"/>
      <c r="VDI49" s="11"/>
      <c r="VDJ49" s="11"/>
      <c r="VDK49" s="11"/>
      <c r="VDL49" s="11"/>
      <c r="VDM49" s="11"/>
      <c r="VDN49" s="11"/>
      <c r="VDO49" s="11"/>
      <c r="VDP49" s="11"/>
      <c r="VDQ49" s="11"/>
      <c r="VDR49" s="11"/>
      <c r="VDS49" s="11"/>
      <c r="VDT49" s="11"/>
      <c r="VDU49" s="11"/>
      <c r="VDV49" s="11"/>
      <c r="VDW49" s="11"/>
      <c r="VDX49" s="11"/>
      <c r="VDY49" s="11"/>
      <c r="VDZ49" s="11"/>
      <c r="VEA49" s="11"/>
      <c r="VEB49" s="11"/>
      <c r="VEC49" s="11"/>
      <c r="VED49" s="11"/>
      <c r="VEE49" s="11"/>
      <c r="VEF49" s="11"/>
      <c r="VEG49" s="11"/>
      <c r="VEH49" s="11"/>
      <c r="VEI49" s="11"/>
      <c r="VEJ49" s="11"/>
      <c r="VEK49" s="11"/>
      <c r="VEL49" s="11"/>
      <c r="VEM49" s="11"/>
      <c r="VEN49" s="11"/>
      <c r="VEO49" s="11"/>
      <c r="VEP49" s="11"/>
      <c r="VEQ49" s="11"/>
      <c r="VER49" s="11"/>
      <c r="VES49" s="11"/>
      <c r="VET49" s="11"/>
      <c r="VEU49" s="11"/>
      <c r="VEV49" s="11"/>
      <c r="VEW49" s="11"/>
      <c r="VEX49" s="11"/>
      <c r="VEY49" s="11"/>
      <c r="VEZ49" s="11"/>
      <c r="VFA49" s="11"/>
      <c r="VFB49" s="11"/>
      <c r="VFC49" s="11"/>
      <c r="VFD49" s="11"/>
      <c r="VFE49" s="11"/>
      <c r="VFF49" s="11"/>
      <c r="VFG49" s="11"/>
      <c r="VFH49" s="11"/>
      <c r="VFI49" s="11"/>
      <c r="VFJ49" s="11"/>
      <c r="VFK49" s="11"/>
      <c r="VFL49" s="11"/>
      <c r="VFM49" s="11"/>
      <c r="VFN49" s="11"/>
      <c r="VFO49" s="11"/>
      <c r="VFP49" s="11"/>
      <c r="VFQ49" s="11"/>
      <c r="VFR49" s="11"/>
      <c r="VFS49" s="11"/>
      <c r="VFT49" s="11"/>
      <c r="VFU49" s="11"/>
      <c r="VFV49" s="11"/>
      <c r="VFW49" s="11"/>
      <c r="VFX49" s="11"/>
      <c r="VFY49" s="11"/>
      <c r="VFZ49" s="11"/>
      <c r="VGA49" s="11"/>
      <c r="VGB49" s="11"/>
      <c r="VGC49" s="11"/>
      <c r="VGD49" s="11"/>
      <c r="VGE49" s="11"/>
      <c r="VGF49" s="11"/>
      <c r="VGG49" s="11"/>
      <c r="VGH49" s="11"/>
      <c r="VGI49" s="11"/>
      <c r="VGJ49" s="11"/>
      <c r="VGK49" s="11"/>
      <c r="VGL49" s="11"/>
      <c r="VGM49" s="11"/>
      <c r="VGN49" s="11"/>
      <c r="VGO49" s="11"/>
      <c r="VGP49" s="11"/>
      <c r="VGQ49" s="11"/>
      <c r="VGR49" s="11"/>
      <c r="VGS49" s="11"/>
      <c r="VGT49" s="11"/>
      <c r="VGU49" s="11"/>
      <c r="VGV49" s="11"/>
      <c r="VGW49" s="11"/>
      <c r="VGX49" s="11"/>
      <c r="VGY49" s="11"/>
      <c r="VGZ49" s="11"/>
      <c r="VHA49" s="11"/>
      <c r="VHB49" s="11"/>
      <c r="VHC49" s="11"/>
      <c r="VHD49" s="11"/>
      <c r="VHE49" s="11"/>
      <c r="VHF49" s="11"/>
      <c r="VHG49" s="11"/>
      <c r="VHH49" s="11"/>
      <c r="VHI49" s="11"/>
      <c r="VHJ49" s="11"/>
      <c r="VHK49" s="11"/>
      <c r="VHL49" s="11"/>
      <c r="VHM49" s="11"/>
      <c r="VHN49" s="11"/>
      <c r="VHO49" s="11"/>
      <c r="VHP49" s="11"/>
      <c r="VHQ49" s="11"/>
      <c r="VHR49" s="11"/>
      <c r="VHS49" s="11"/>
      <c r="VHT49" s="11"/>
      <c r="VHU49" s="11"/>
      <c r="VHV49" s="11"/>
      <c r="VHW49" s="11"/>
      <c r="VHX49" s="11"/>
      <c r="VHY49" s="11"/>
      <c r="VHZ49" s="11"/>
      <c r="VIA49" s="11"/>
      <c r="VIB49" s="11"/>
      <c r="VIC49" s="11"/>
      <c r="VID49" s="11"/>
      <c r="VIE49" s="11"/>
      <c r="VIF49" s="11"/>
      <c r="VIG49" s="11"/>
      <c r="VIH49" s="11"/>
      <c r="VII49" s="11"/>
      <c r="VIJ49" s="11"/>
      <c r="VIK49" s="11"/>
      <c r="VIL49" s="11"/>
      <c r="VIM49" s="11"/>
      <c r="VIN49" s="11"/>
      <c r="VIO49" s="11"/>
      <c r="VIP49" s="11"/>
      <c r="VIQ49" s="11"/>
      <c r="VIR49" s="11"/>
      <c r="VIS49" s="11"/>
      <c r="VIT49" s="11"/>
      <c r="VIU49" s="11"/>
      <c r="VIV49" s="11"/>
      <c r="VIW49" s="11"/>
      <c r="VIX49" s="11"/>
      <c r="VIY49" s="11"/>
      <c r="VIZ49" s="11"/>
      <c r="VJA49" s="11"/>
      <c r="VJB49" s="11"/>
      <c r="VJC49" s="11"/>
      <c r="VJD49" s="11"/>
      <c r="VJE49" s="11"/>
      <c r="VJF49" s="11"/>
      <c r="VJG49" s="11"/>
      <c r="VJH49" s="11"/>
      <c r="VJI49" s="11"/>
      <c r="VJJ49" s="11"/>
      <c r="VJK49" s="11"/>
      <c r="VJL49" s="11"/>
      <c r="VJM49" s="11"/>
      <c r="VJN49" s="11"/>
      <c r="VJO49" s="11"/>
      <c r="VJP49" s="11"/>
      <c r="VJQ49" s="11"/>
      <c r="VJR49" s="11"/>
      <c r="VJS49" s="11"/>
      <c r="VJT49" s="11"/>
      <c r="VJU49" s="11"/>
      <c r="VJV49" s="11"/>
      <c r="VJW49" s="11"/>
      <c r="VJX49" s="11"/>
      <c r="VJY49" s="11"/>
      <c r="VJZ49" s="11"/>
      <c r="VKA49" s="11"/>
      <c r="VKB49" s="11"/>
      <c r="VKC49" s="11"/>
      <c r="VKD49" s="11"/>
      <c r="VKE49" s="11"/>
      <c r="VKF49" s="11"/>
      <c r="VKG49" s="11"/>
      <c r="VKH49" s="11"/>
      <c r="VKI49" s="11"/>
      <c r="VKJ49" s="11"/>
      <c r="VKK49" s="11"/>
      <c r="VKL49" s="11"/>
      <c r="VKM49" s="11"/>
      <c r="VKN49" s="11"/>
      <c r="VKO49" s="11"/>
      <c r="VKP49" s="11"/>
      <c r="VKQ49" s="11"/>
      <c r="VKR49" s="11"/>
      <c r="VKS49" s="11"/>
      <c r="VKT49" s="11"/>
      <c r="VKU49" s="11"/>
      <c r="VKV49" s="11"/>
      <c r="VKW49" s="11"/>
      <c r="VKX49" s="11"/>
      <c r="VKY49" s="11"/>
      <c r="VKZ49" s="11"/>
      <c r="VLA49" s="11"/>
      <c r="VLB49" s="11"/>
      <c r="VLC49" s="11"/>
      <c r="VLD49" s="11"/>
      <c r="VLE49" s="11"/>
      <c r="VLF49" s="11"/>
      <c r="VLG49" s="11"/>
      <c r="VLH49" s="11"/>
      <c r="VLI49" s="11"/>
      <c r="VLJ49" s="11"/>
      <c r="VLK49" s="11"/>
      <c r="VLL49" s="11"/>
      <c r="VLM49" s="11"/>
      <c r="VLN49" s="11"/>
      <c r="VLO49" s="11"/>
      <c r="VLP49" s="11"/>
      <c r="VLQ49" s="11"/>
      <c r="VLR49" s="11"/>
      <c r="VLS49" s="11"/>
      <c r="VLT49" s="11"/>
      <c r="VLU49" s="11"/>
      <c r="VLV49" s="11"/>
      <c r="VLW49" s="11"/>
      <c r="VLX49" s="11"/>
      <c r="VLY49" s="11"/>
      <c r="VLZ49" s="11"/>
      <c r="VMA49" s="11"/>
      <c r="VMB49" s="11"/>
      <c r="VMC49" s="11"/>
      <c r="VMD49" s="11"/>
      <c r="VME49" s="11"/>
      <c r="VMF49" s="11"/>
      <c r="VMG49" s="11"/>
      <c r="VMH49" s="11"/>
      <c r="VMI49" s="11"/>
      <c r="VMJ49" s="11"/>
      <c r="VMK49" s="11"/>
      <c r="VML49" s="11"/>
      <c r="VMM49" s="11"/>
      <c r="VMN49" s="11"/>
      <c r="VMO49" s="11"/>
      <c r="VMP49" s="11"/>
      <c r="VMQ49" s="11"/>
      <c r="VMR49" s="11"/>
      <c r="VMS49" s="11"/>
      <c r="VMT49" s="11"/>
      <c r="VMU49" s="11"/>
      <c r="VMV49" s="11"/>
      <c r="VMW49" s="11"/>
      <c r="VMX49" s="11"/>
      <c r="VMY49" s="11"/>
      <c r="VMZ49" s="11"/>
      <c r="VNA49" s="11"/>
      <c r="VNB49" s="11"/>
      <c r="VNC49" s="11"/>
      <c r="VND49" s="11"/>
      <c r="VNE49" s="11"/>
      <c r="VNF49" s="11"/>
      <c r="VNG49" s="11"/>
      <c r="VNH49" s="11"/>
      <c r="VNI49" s="11"/>
      <c r="VNJ49" s="11"/>
      <c r="VNK49" s="11"/>
      <c r="VNL49" s="11"/>
      <c r="VNM49" s="11"/>
      <c r="VNN49" s="11"/>
      <c r="VNO49" s="11"/>
      <c r="VNP49" s="11"/>
      <c r="VNQ49" s="11"/>
      <c r="VNR49" s="11"/>
      <c r="VNS49" s="11"/>
      <c r="VNT49" s="11"/>
      <c r="VNU49" s="11"/>
      <c r="VNV49" s="11"/>
      <c r="VNW49" s="11"/>
      <c r="VNX49" s="11"/>
      <c r="VNY49" s="11"/>
      <c r="VNZ49" s="11"/>
      <c r="VOA49" s="11"/>
      <c r="VOB49" s="11"/>
      <c r="VOC49" s="11"/>
      <c r="VOD49" s="11"/>
      <c r="VOE49" s="11"/>
      <c r="VOF49" s="11"/>
      <c r="VOG49" s="11"/>
      <c r="VOH49" s="11"/>
      <c r="VOI49" s="11"/>
      <c r="VOJ49" s="11"/>
      <c r="VOK49" s="11"/>
      <c r="VOL49" s="11"/>
      <c r="VOM49" s="11"/>
      <c r="VON49" s="11"/>
      <c r="VOO49" s="11"/>
      <c r="VOP49" s="11"/>
      <c r="VOQ49" s="11"/>
      <c r="VOR49" s="11"/>
      <c r="VOS49" s="11"/>
      <c r="VOT49" s="11"/>
      <c r="VOU49" s="11"/>
      <c r="VOV49" s="11"/>
      <c r="VOW49" s="11"/>
      <c r="VOX49" s="11"/>
      <c r="VOY49" s="11"/>
      <c r="VOZ49" s="11"/>
      <c r="VPA49" s="11"/>
      <c r="VPB49" s="11"/>
      <c r="VPC49" s="11"/>
      <c r="VPD49" s="11"/>
      <c r="VPE49" s="11"/>
      <c r="VPF49" s="11"/>
      <c r="VPG49" s="11"/>
      <c r="VPH49" s="11"/>
      <c r="VPI49" s="11"/>
      <c r="VPJ49" s="11"/>
      <c r="VPK49" s="11"/>
      <c r="VPL49" s="11"/>
      <c r="VPM49" s="11"/>
      <c r="VPN49" s="11"/>
      <c r="VPO49" s="11"/>
      <c r="VPP49" s="11"/>
      <c r="VPQ49" s="11"/>
      <c r="VPR49" s="11"/>
      <c r="VPS49" s="11"/>
      <c r="VPT49" s="11"/>
      <c r="VPU49" s="11"/>
      <c r="VPV49" s="11"/>
      <c r="VPW49" s="11"/>
      <c r="VPX49" s="11"/>
      <c r="VPY49" s="11"/>
      <c r="VPZ49" s="11"/>
      <c r="VQA49" s="11"/>
      <c r="VQB49" s="11"/>
      <c r="VQC49" s="11"/>
      <c r="VQD49" s="11"/>
      <c r="VQE49" s="11"/>
      <c r="VQF49" s="11"/>
      <c r="VQG49" s="11"/>
      <c r="VQH49" s="11"/>
      <c r="VQI49" s="11"/>
      <c r="VQJ49" s="11"/>
      <c r="VQK49" s="11"/>
      <c r="VQL49" s="11"/>
      <c r="VQM49" s="11"/>
      <c r="VQN49" s="11"/>
      <c r="VQO49" s="11"/>
      <c r="VQP49" s="11"/>
      <c r="VQQ49" s="11"/>
      <c r="VQR49" s="11"/>
      <c r="VQS49" s="11"/>
      <c r="VQT49" s="11"/>
      <c r="VQU49" s="11"/>
      <c r="VQV49" s="11"/>
      <c r="VQW49" s="11"/>
      <c r="VQX49" s="11"/>
      <c r="VQY49" s="11"/>
      <c r="VQZ49" s="11"/>
      <c r="VRA49" s="11"/>
      <c r="VRB49" s="11"/>
      <c r="VRC49" s="11"/>
      <c r="VRD49" s="11"/>
      <c r="VRE49" s="11"/>
      <c r="VRF49" s="11"/>
      <c r="VRG49" s="11"/>
      <c r="VRH49" s="11"/>
      <c r="VRI49" s="11"/>
      <c r="VRJ49" s="11"/>
      <c r="VRK49" s="11"/>
      <c r="VRL49" s="11"/>
      <c r="VRM49" s="11"/>
      <c r="VRN49" s="11"/>
      <c r="VRO49" s="11"/>
      <c r="VRP49" s="11"/>
      <c r="VRQ49" s="11"/>
      <c r="VRR49" s="11"/>
      <c r="VRS49" s="11"/>
      <c r="VRT49" s="11"/>
      <c r="VRU49" s="11"/>
      <c r="VRV49" s="11"/>
      <c r="VRW49" s="11"/>
      <c r="VRX49" s="11"/>
      <c r="VRY49" s="11"/>
      <c r="VRZ49" s="11"/>
      <c r="VSA49" s="11"/>
      <c r="VSB49" s="11"/>
      <c r="VSC49" s="11"/>
      <c r="VSD49" s="11"/>
      <c r="VSE49" s="11"/>
      <c r="VSF49" s="11"/>
      <c r="VSG49" s="11"/>
      <c r="VSH49" s="11"/>
      <c r="VSI49" s="11"/>
      <c r="VSJ49" s="11"/>
      <c r="VSK49" s="11"/>
      <c r="VSL49" s="11"/>
      <c r="VSM49" s="11"/>
      <c r="VSN49" s="11"/>
      <c r="VSO49" s="11"/>
      <c r="VSP49" s="11"/>
      <c r="VSQ49" s="11"/>
      <c r="VSR49" s="11"/>
      <c r="VSS49" s="11"/>
      <c r="VST49" s="11"/>
      <c r="VSU49" s="11"/>
      <c r="VSV49" s="11"/>
      <c r="VSW49" s="11"/>
      <c r="VSX49" s="11"/>
      <c r="VSY49" s="11"/>
      <c r="VSZ49" s="11"/>
      <c r="VTA49" s="11"/>
      <c r="VTB49" s="11"/>
      <c r="VTC49" s="11"/>
      <c r="VTD49" s="11"/>
      <c r="VTE49" s="11"/>
      <c r="VTF49" s="11"/>
      <c r="VTG49" s="11"/>
      <c r="VTH49" s="11"/>
      <c r="VTI49" s="11"/>
      <c r="VTJ49" s="11"/>
      <c r="VTK49" s="11"/>
      <c r="VTL49" s="11"/>
      <c r="VTM49" s="11"/>
      <c r="VTN49" s="11"/>
      <c r="VTO49" s="11"/>
      <c r="VTP49" s="11"/>
      <c r="VTQ49" s="11"/>
      <c r="VTR49" s="11"/>
      <c r="VTS49" s="11"/>
      <c r="VTT49" s="11"/>
      <c r="VTU49" s="11"/>
      <c r="VTV49" s="11"/>
      <c r="VTW49" s="11"/>
      <c r="VTX49" s="11"/>
      <c r="VTY49" s="11"/>
      <c r="VTZ49" s="11"/>
      <c r="VUA49" s="11"/>
      <c r="VUB49" s="11"/>
      <c r="VUC49" s="11"/>
      <c r="VUD49" s="11"/>
      <c r="VUE49" s="11"/>
      <c r="VUF49" s="11"/>
      <c r="VUG49" s="11"/>
      <c r="VUH49" s="11"/>
      <c r="VUI49" s="11"/>
      <c r="VUJ49" s="11"/>
      <c r="VUK49" s="11"/>
      <c r="VUL49" s="11"/>
      <c r="VUM49" s="11"/>
      <c r="VUN49" s="11"/>
      <c r="VUO49" s="11"/>
      <c r="VUP49" s="11"/>
      <c r="VUQ49" s="11"/>
      <c r="VUR49" s="11"/>
      <c r="VUS49" s="11"/>
      <c r="VUT49" s="11"/>
      <c r="VUU49" s="11"/>
      <c r="VUV49" s="11"/>
      <c r="VUW49" s="11"/>
      <c r="VUX49" s="11"/>
      <c r="VUY49" s="11"/>
      <c r="VUZ49" s="11"/>
      <c r="VVA49" s="11"/>
      <c r="VVB49" s="11"/>
      <c r="VVC49" s="11"/>
      <c r="VVD49" s="11"/>
      <c r="VVE49" s="11"/>
      <c r="VVF49" s="11"/>
      <c r="VVG49" s="11"/>
      <c r="VVH49" s="11"/>
      <c r="VVI49" s="11"/>
      <c r="VVJ49" s="11"/>
      <c r="VVK49" s="11"/>
      <c r="VVL49" s="11"/>
      <c r="VVM49" s="11"/>
      <c r="VVN49" s="11"/>
      <c r="VVO49" s="11"/>
      <c r="VVP49" s="11"/>
      <c r="VVQ49" s="11"/>
      <c r="VVR49" s="11"/>
      <c r="VVS49" s="11"/>
      <c r="VVT49" s="11"/>
      <c r="VVU49" s="11"/>
      <c r="VVV49" s="11"/>
      <c r="VVW49" s="11"/>
      <c r="VVX49" s="11"/>
      <c r="VVY49" s="11"/>
      <c r="VVZ49" s="11"/>
      <c r="VWA49" s="11"/>
      <c r="VWB49" s="11"/>
      <c r="VWC49" s="11"/>
      <c r="VWD49" s="11"/>
      <c r="VWE49" s="11"/>
      <c r="VWF49" s="11"/>
      <c r="VWG49" s="11"/>
      <c r="VWH49" s="11"/>
      <c r="VWI49" s="11"/>
      <c r="VWJ49" s="11"/>
      <c r="VWK49" s="11"/>
      <c r="VWL49" s="11"/>
      <c r="VWM49" s="11"/>
      <c r="VWN49" s="11"/>
      <c r="VWO49" s="11"/>
      <c r="VWP49" s="11"/>
      <c r="VWQ49" s="11"/>
      <c r="VWR49" s="11"/>
      <c r="VWS49" s="11"/>
      <c r="VWT49" s="11"/>
      <c r="VWU49" s="11"/>
      <c r="VWV49" s="11"/>
      <c r="VWW49" s="11"/>
      <c r="VWX49" s="11"/>
      <c r="VWY49" s="11"/>
      <c r="VWZ49" s="11"/>
      <c r="VXA49" s="11"/>
      <c r="VXB49" s="11"/>
      <c r="VXC49" s="11"/>
      <c r="VXD49" s="11"/>
      <c r="VXE49" s="11"/>
      <c r="VXF49" s="11"/>
      <c r="VXG49" s="11"/>
      <c r="VXH49" s="11"/>
      <c r="VXI49" s="11"/>
      <c r="VXJ49" s="11"/>
      <c r="VXK49" s="11"/>
      <c r="VXL49" s="11"/>
      <c r="VXM49" s="11"/>
      <c r="VXN49" s="11"/>
      <c r="VXO49" s="11"/>
      <c r="VXP49" s="11"/>
      <c r="VXQ49" s="11"/>
      <c r="VXR49" s="11"/>
      <c r="VXS49" s="11"/>
      <c r="VXT49" s="11"/>
      <c r="VXU49" s="11"/>
      <c r="VXV49" s="11"/>
      <c r="VXW49" s="11"/>
      <c r="VXX49" s="11"/>
      <c r="VXY49" s="11"/>
      <c r="VXZ49" s="11"/>
      <c r="VYA49" s="11"/>
      <c r="VYB49" s="11"/>
      <c r="VYC49" s="11"/>
      <c r="VYD49" s="11"/>
      <c r="VYE49" s="11"/>
      <c r="VYF49" s="11"/>
      <c r="VYG49" s="11"/>
      <c r="VYH49" s="11"/>
      <c r="VYI49" s="11"/>
      <c r="VYJ49" s="11"/>
      <c r="VYK49" s="11"/>
      <c r="VYL49" s="11"/>
      <c r="VYM49" s="11"/>
      <c r="VYN49" s="11"/>
      <c r="VYO49" s="11"/>
      <c r="VYP49" s="11"/>
      <c r="VYQ49" s="11"/>
      <c r="VYR49" s="11"/>
      <c r="VYS49" s="11"/>
      <c r="VYT49" s="11"/>
      <c r="VYU49" s="11"/>
      <c r="VYV49" s="11"/>
      <c r="VYW49" s="11"/>
      <c r="VYX49" s="11"/>
      <c r="VYY49" s="11"/>
      <c r="VYZ49" s="11"/>
      <c r="VZA49" s="11"/>
      <c r="VZB49" s="11"/>
      <c r="VZC49" s="11"/>
      <c r="VZD49" s="11"/>
      <c r="VZE49" s="11"/>
      <c r="VZF49" s="11"/>
      <c r="VZG49" s="11"/>
      <c r="VZH49" s="11"/>
      <c r="VZI49" s="11"/>
      <c r="VZJ49" s="11"/>
      <c r="VZK49" s="11"/>
      <c r="VZL49" s="11"/>
      <c r="VZM49" s="11"/>
      <c r="VZN49" s="11"/>
      <c r="VZO49" s="11"/>
      <c r="VZP49" s="11"/>
      <c r="VZQ49" s="11"/>
      <c r="VZR49" s="11"/>
      <c r="VZS49" s="11"/>
      <c r="VZT49" s="11"/>
      <c r="VZU49" s="11"/>
      <c r="VZV49" s="11"/>
      <c r="VZW49" s="11"/>
      <c r="VZX49" s="11"/>
      <c r="VZY49" s="11"/>
      <c r="VZZ49" s="11"/>
      <c r="WAA49" s="11"/>
      <c r="WAB49" s="11"/>
      <c r="WAC49" s="11"/>
      <c r="WAD49" s="11"/>
      <c r="WAE49" s="11"/>
      <c r="WAF49" s="11"/>
      <c r="WAG49" s="11"/>
      <c r="WAH49" s="11"/>
      <c r="WAI49" s="11"/>
      <c r="WAJ49" s="11"/>
      <c r="WAK49" s="11"/>
      <c r="WAL49" s="11"/>
      <c r="WAM49" s="11"/>
      <c r="WAN49" s="11"/>
      <c r="WAO49" s="11"/>
      <c r="WAP49" s="11"/>
      <c r="WAQ49" s="11"/>
      <c r="WAR49" s="11"/>
      <c r="WAS49" s="11"/>
      <c r="WAT49" s="11"/>
      <c r="WAU49" s="11"/>
      <c r="WAV49" s="11"/>
      <c r="WAW49" s="11"/>
      <c r="WAX49" s="11"/>
      <c r="WAY49" s="11"/>
      <c r="WAZ49" s="11"/>
      <c r="WBA49" s="11"/>
      <c r="WBB49" s="11"/>
      <c r="WBC49" s="11"/>
      <c r="WBD49" s="11"/>
      <c r="WBE49" s="11"/>
      <c r="WBF49" s="11"/>
      <c r="WBG49" s="11"/>
      <c r="WBH49" s="11"/>
      <c r="WBI49" s="11"/>
      <c r="WBJ49" s="11"/>
      <c r="WBK49" s="11"/>
      <c r="WBL49" s="11"/>
      <c r="WBM49" s="11"/>
      <c r="WBN49" s="11"/>
      <c r="WBO49" s="11"/>
      <c r="WBP49" s="11"/>
      <c r="WBQ49" s="11"/>
      <c r="WBR49" s="11"/>
      <c r="WBS49" s="11"/>
      <c r="WBT49" s="11"/>
      <c r="WBU49" s="11"/>
      <c r="WBV49" s="11"/>
      <c r="WBW49" s="11"/>
      <c r="WBX49" s="11"/>
      <c r="WBY49" s="11"/>
      <c r="WBZ49" s="11"/>
      <c r="WCA49" s="11"/>
      <c r="WCB49" s="11"/>
      <c r="WCC49" s="11"/>
      <c r="WCD49" s="11"/>
      <c r="WCE49" s="11"/>
      <c r="WCF49" s="11"/>
      <c r="WCG49" s="11"/>
      <c r="WCH49" s="11"/>
      <c r="WCI49" s="11"/>
      <c r="WCJ49" s="11"/>
      <c r="WCK49" s="11"/>
      <c r="WCL49" s="11"/>
      <c r="WCM49" s="11"/>
      <c r="WCN49" s="11"/>
      <c r="WCO49" s="11"/>
      <c r="WCP49" s="11"/>
      <c r="WCQ49" s="11"/>
      <c r="WCR49" s="11"/>
      <c r="WCS49" s="11"/>
      <c r="WCT49" s="11"/>
      <c r="WCU49" s="11"/>
      <c r="WCV49" s="11"/>
      <c r="WCW49" s="11"/>
      <c r="WCX49" s="11"/>
      <c r="WCY49" s="11"/>
      <c r="WCZ49" s="11"/>
      <c r="WDA49" s="11"/>
      <c r="WDB49" s="11"/>
      <c r="WDC49" s="11"/>
      <c r="WDD49" s="11"/>
      <c r="WDE49" s="11"/>
      <c r="WDF49" s="11"/>
      <c r="WDG49" s="11"/>
      <c r="WDH49" s="11"/>
      <c r="WDI49" s="11"/>
      <c r="WDJ49" s="11"/>
      <c r="WDK49" s="11"/>
      <c r="WDL49" s="11"/>
      <c r="WDM49" s="11"/>
      <c r="WDN49" s="11"/>
      <c r="WDO49" s="11"/>
      <c r="WDP49" s="11"/>
      <c r="WDQ49" s="11"/>
      <c r="WDR49" s="11"/>
      <c r="WDS49" s="11"/>
      <c r="WDT49" s="11"/>
      <c r="WDU49" s="11"/>
      <c r="WDV49" s="11"/>
      <c r="WDW49" s="11"/>
      <c r="WDX49" s="11"/>
      <c r="WDY49" s="11"/>
      <c r="WDZ49" s="11"/>
      <c r="WEA49" s="11"/>
      <c r="WEB49" s="11"/>
      <c r="WEC49" s="11"/>
      <c r="WED49" s="11"/>
      <c r="WEE49" s="11"/>
      <c r="WEF49" s="11"/>
      <c r="WEG49" s="11"/>
      <c r="WEH49" s="11"/>
      <c r="WEI49" s="11"/>
      <c r="WEJ49" s="11"/>
      <c r="WEK49" s="11"/>
      <c r="WEL49" s="11"/>
      <c r="WEM49" s="11"/>
      <c r="WEN49" s="11"/>
      <c r="WEO49" s="11"/>
      <c r="WEP49" s="11"/>
      <c r="WEQ49" s="11"/>
      <c r="WER49" s="11"/>
      <c r="WES49" s="11"/>
      <c r="WET49" s="11"/>
      <c r="WEU49" s="11"/>
      <c r="WEV49" s="11"/>
      <c r="WEW49" s="11"/>
      <c r="WEX49" s="11"/>
      <c r="WEY49" s="11"/>
      <c r="WEZ49" s="11"/>
      <c r="WFA49" s="11"/>
      <c r="WFB49" s="11"/>
      <c r="WFC49" s="11"/>
      <c r="WFD49" s="11"/>
      <c r="WFE49" s="11"/>
      <c r="WFF49" s="11"/>
      <c r="WFG49" s="11"/>
      <c r="WFH49" s="11"/>
      <c r="WFI49" s="11"/>
      <c r="WFJ49" s="11"/>
      <c r="WFK49" s="11"/>
      <c r="WFL49" s="11"/>
      <c r="WFM49" s="11"/>
      <c r="WFN49" s="11"/>
      <c r="WFO49" s="11"/>
      <c r="WFP49" s="11"/>
      <c r="WFQ49" s="11"/>
      <c r="WFR49" s="11"/>
      <c r="WFS49" s="11"/>
      <c r="WFT49" s="11"/>
      <c r="WFU49" s="11"/>
      <c r="WFV49" s="11"/>
      <c r="WFW49" s="11"/>
      <c r="WFX49" s="11"/>
      <c r="WFY49" s="11"/>
      <c r="WFZ49" s="11"/>
      <c r="WGA49" s="11"/>
      <c r="WGB49" s="11"/>
      <c r="WGC49" s="11"/>
      <c r="WGD49" s="11"/>
      <c r="WGE49" s="11"/>
      <c r="WGF49" s="11"/>
      <c r="WGG49" s="11"/>
      <c r="WGH49" s="11"/>
      <c r="WGI49" s="11"/>
      <c r="WGJ49" s="11"/>
      <c r="WGK49" s="11"/>
      <c r="WGL49" s="11"/>
      <c r="WGM49" s="11"/>
      <c r="WGN49" s="11"/>
      <c r="WGO49" s="11"/>
      <c r="WGP49" s="11"/>
      <c r="WGQ49" s="11"/>
      <c r="WGR49" s="11"/>
      <c r="WGS49" s="11"/>
      <c r="WGT49" s="11"/>
      <c r="WGU49" s="11"/>
      <c r="WGV49" s="11"/>
      <c r="WGW49" s="11"/>
      <c r="WGX49" s="11"/>
      <c r="WGY49" s="11"/>
      <c r="WGZ49" s="11"/>
      <c r="WHA49" s="11"/>
      <c r="WHB49" s="11"/>
      <c r="WHC49" s="11"/>
      <c r="WHD49" s="11"/>
      <c r="WHE49" s="11"/>
      <c r="WHF49" s="11"/>
      <c r="WHG49" s="11"/>
      <c r="WHH49" s="11"/>
      <c r="WHI49" s="11"/>
      <c r="WHJ49" s="11"/>
      <c r="WHK49" s="11"/>
      <c r="WHL49" s="11"/>
      <c r="WHM49" s="11"/>
      <c r="WHN49" s="11"/>
      <c r="WHO49" s="11"/>
      <c r="WHP49" s="11"/>
      <c r="WHQ49" s="11"/>
      <c r="WHR49" s="11"/>
      <c r="WHS49" s="11"/>
      <c r="WHT49" s="11"/>
      <c r="WHU49" s="11"/>
      <c r="WHV49" s="11"/>
      <c r="WHW49" s="11"/>
      <c r="WHX49" s="11"/>
      <c r="WHY49" s="11"/>
      <c r="WHZ49" s="11"/>
      <c r="WIA49" s="11"/>
      <c r="WIB49" s="11"/>
      <c r="WIC49" s="11"/>
      <c r="WID49" s="11"/>
      <c r="WIE49" s="11"/>
      <c r="WIF49" s="11"/>
      <c r="WIG49" s="11"/>
      <c r="WIH49" s="11"/>
      <c r="WII49" s="11"/>
      <c r="WIJ49" s="11"/>
      <c r="WIK49" s="11"/>
      <c r="WIL49" s="11"/>
      <c r="WIM49" s="11"/>
      <c r="WIN49" s="11"/>
      <c r="WIO49" s="11"/>
      <c r="WIP49" s="11"/>
      <c r="WIQ49" s="11"/>
      <c r="WIR49" s="11"/>
      <c r="WIS49" s="11"/>
      <c r="WIT49" s="11"/>
      <c r="WIU49" s="11"/>
      <c r="WIV49" s="11"/>
      <c r="WIW49" s="11"/>
      <c r="WIX49" s="11"/>
      <c r="WIY49" s="11"/>
      <c r="WIZ49" s="11"/>
      <c r="WJA49" s="11"/>
      <c r="WJB49" s="11"/>
      <c r="WJC49" s="11"/>
      <c r="WJD49" s="11"/>
      <c r="WJE49" s="11"/>
      <c r="WJF49" s="11"/>
      <c r="WJG49" s="11"/>
      <c r="WJH49" s="11"/>
      <c r="WJI49" s="11"/>
      <c r="WJJ49" s="11"/>
      <c r="WJK49" s="11"/>
      <c r="WJL49" s="11"/>
      <c r="WJM49" s="11"/>
      <c r="WJN49" s="11"/>
      <c r="WJO49" s="11"/>
      <c r="WJP49" s="11"/>
      <c r="WJQ49" s="11"/>
      <c r="WJR49" s="11"/>
      <c r="WJS49" s="11"/>
      <c r="WJT49" s="11"/>
      <c r="WJU49" s="11"/>
      <c r="WJV49" s="11"/>
      <c r="WJW49" s="11"/>
      <c r="WJX49" s="11"/>
      <c r="WJY49" s="11"/>
      <c r="WJZ49" s="11"/>
      <c r="WKA49" s="11"/>
      <c r="WKB49" s="11"/>
      <c r="WKC49" s="11"/>
      <c r="WKD49" s="11"/>
      <c r="WKE49" s="11"/>
      <c r="WKF49" s="11"/>
      <c r="WKG49" s="11"/>
      <c r="WKH49" s="11"/>
      <c r="WKI49" s="11"/>
      <c r="WKJ49" s="11"/>
      <c r="WKK49" s="11"/>
      <c r="WKL49" s="11"/>
      <c r="WKM49" s="11"/>
      <c r="WKN49" s="11"/>
      <c r="WKO49" s="11"/>
      <c r="WKP49" s="11"/>
      <c r="WKQ49" s="11"/>
      <c r="WKR49" s="11"/>
      <c r="WKS49" s="11"/>
      <c r="WKT49" s="11"/>
      <c r="WKU49" s="11"/>
      <c r="WKV49" s="11"/>
      <c r="WKW49" s="11"/>
      <c r="WKX49" s="11"/>
      <c r="WKY49" s="11"/>
      <c r="WKZ49" s="11"/>
      <c r="WLA49" s="11"/>
      <c r="WLB49" s="11"/>
      <c r="WLC49" s="11"/>
      <c r="WLD49" s="11"/>
      <c r="WLE49" s="11"/>
      <c r="WLF49" s="11"/>
      <c r="WLG49" s="11"/>
      <c r="WLH49" s="11"/>
      <c r="WLI49" s="11"/>
      <c r="WLJ49" s="11"/>
      <c r="WLK49" s="11"/>
      <c r="WLL49" s="11"/>
      <c r="WLM49" s="11"/>
      <c r="WLN49" s="11"/>
      <c r="WLO49" s="11"/>
      <c r="WLP49" s="11"/>
      <c r="WLQ49" s="11"/>
      <c r="WLR49" s="11"/>
      <c r="WLS49" s="11"/>
      <c r="WLT49" s="11"/>
      <c r="WLU49" s="11"/>
      <c r="WLV49" s="11"/>
      <c r="WLW49" s="11"/>
      <c r="WLX49" s="11"/>
      <c r="WLY49" s="11"/>
      <c r="WLZ49" s="11"/>
      <c r="WMA49" s="11"/>
      <c r="WMB49" s="11"/>
      <c r="WMC49" s="11"/>
      <c r="WMD49" s="11"/>
      <c r="WME49" s="11"/>
      <c r="WMF49" s="11"/>
      <c r="WMG49" s="11"/>
      <c r="WMH49" s="11"/>
      <c r="WMI49" s="11"/>
      <c r="WMJ49" s="11"/>
      <c r="WMK49" s="11"/>
      <c r="WML49" s="11"/>
      <c r="WMM49" s="11"/>
      <c r="WMN49" s="11"/>
      <c r="WMO49" s="11"/>
      <c r="WMP49" s="11"/>
      <c r="WMQ49" s="11"/>
      <c r="WMR49" s="11"/>
      <c r="WMS49" s="11"/>
      <c r="WMT49" s="11"/>
      <c r="WMU49" s="11"/>
      <c r="WMV49" s="11"/>
      <c r="WMW49" s="11"/>
      <c r="WMX49" s="11"/>
      <c r="WMY49" s="11"/>
      <c r="WMZ49" s="11"/>
      <c r="WNA49" s="11"/>
      <c r="WNB49" s="11"/>
      <c r="WNC49" s="11"/>
      <c r="WND49" s="11"/>
      <c r="WNE49" s="11"/>
      <c r="WNF49" s="11"/>
      <c r="WNG49" s="11"/>
      <c r="WNH49" s="11"/>
      <c r="WNI49" s="11"/>
      <c r="WNJ49" s="11"/>
      <c r="WNK49" s="11"/>
      <c r="WNL49" s="11"/>
      <c r="WNM49" s="11"/>
      <c r="WNN49" s="11"/>
      <c r="WNO49" s="11"/>
      <c r="WNP49" s="11"/>
      <c r="WNQ49" s="11"/>
      <c r="WNR49" s="11"/>
      <c r="WNS49" s="11"/>
      <c r="WNT49" s="11"/>
      <c r="WNU49" s="11"/>
      <c r="WNV49" s="11"/>
      <c r="WNW49" s="11"/>
      <c r="WNX49" s="11"/>
      <c r="WNY49" s="11"/>
      <c r="WNZ49" s="11"/>
      <c r="WOA49" s="11"/>
      <c r="WOB49" s="11"/>
      <c r="WOC49" s="11"/>
      <c r="WOD49" s="11"/>
      <c r="WOE49" s="11"/>
      <c r="WOF49" s="11"/>
      <c r="WOG49" s="11"/>
      <c r="WOH49" s="11"/>
      <c r="WOI49" s="11"/>
      <c r="WOJ49" s="11"/>
      <c r="WOK49" s="11"/>
      <c r="WOL49" s="11"/>
      <c r="WOM49" s="11"/>
      <c r="WON49" s="11"/>
      <c r="WOO49" s="11"/>
      <c r="WOP49" s="11"/>
      <c r="WOQ49" s="11"/>
      <c r="WOR49" s="11"/>
      <c r="WOS49" s="11"/>
      <c r="WOT49" s="11"/>
      <c r="WOU49" s="11"/>
      <c r="WOV49" s="11"/>
      <c r="WOW49" s="11"/>
      <c r="WOX49" s="11"/>
      <c r="WOY49" s="11"/>
      <c r="WOZ49" s="11"/>
      <c r="WPA49" s="11"/>
      <c r="WPB49" s="11"/>
      <c r="WPC49" s="11"/>
      <c r="WPD49" s="11"/>
      <c r="WPE49" s="11"/>
      <c r="WPF49" s="11"/>
      <c r="WPG49" s="11"/>
      <c r="WPH49" s="11"/>
      <c r="WPI49" s="11"/>
      <c r="WPJ49" s="11"/>
      <c r="WPK49" s="11"/>
      <c r="WPL49" s="11"/>
      <c r="WPM49" s="11"/>
      <c r="WPN49" s="11"/>
      <c r="WPO49" s="11"/>
      <c r="WPP49" s="11"/>
      <c r="WPQ49" s="11"/>
      <c r="WPR49" s="11"/>
      <c r="WPS49" s="11"/>
      <c r="WPT49" s="11"/>
      <c r="WPU49" s="11"/>
      <c r="WPV49" s="11"/>
      <c r="WPW49" s="11"/>
      <c r="WPX49" s="11"/>
      <c r="WPY49" s="11"/>
      <c r="WPZ49" s="11"/>
      <c r="WQA49" s="11"/>
      <c r="WQB49" s="11"/>
      <c r="WQC49" s="11"/>
      <c r="WQD49" s="11"/>
      <c r="WQE49" s="11"/>
      <c r="WQF49" s="11"/>
      <c r="WQG49" s="11"/>
      <c r="WQH49" s="11"/>
      <c r="WQI49" s="11"/>
      <c r="WQJ49" s="11"/>
      <c r="WQK49" s="11"/>
      <c r="WQL49" s="11"/>
      <c r="WQM49" s="11"/>
      <c r="WQN49" s="11"/>
      <c r="WQO49" s="11"/>
      <c r="WQP49" s="11"/>
      <c r="WQQ49" s="11"/>
      <c r="WQR49" s="11"/>
      <c r="WQS49" s="11"/>
      <c r="WQT49" s="11"/>
      <c r="WQU49" s="11"/>
      <c r="WQV49" s="11"/>
      <c r="WQW49" s="11"/>
      <c r="WQX49" s="11"/>
      <c r="WQY49" s="11"/>
      <c r="WQZ49" s="11"/>
      <c r="WRA49" s="11"/>
      <c r="WRB49" s="11"/>
      <c r="WRC49" s="11"/>
      <c r="WRD49" s="11"/>
      <c r="WRE49" s="11"/>
      <c r="WRF49" s="11"/>
      <c r="WRG49" s="11"/>
      <c r="WRH49" s="11"/>
      <c r="WRI49" s="11"/>
      <c r="WRJ49" s="11"/>
      <c r="WRK49" s="11"/>
      <c r="WRL49" s="11"/>
      <c r="WRM49" s="11"/>
      <c r="WRN49" s="11"/>
      <c r="WRO49" s="11"/>
      <c r="WRP49" s="11"/>
      <c r="WRQ49" s="11"/>
      <c r="WRR49" s="11"/>
      <c r="WRS49" s="11"/>
      <c r="WRT49" s="11"/>
      <c r="WRU49" s="11"/>
      <c r="WRV49" s="11"/>
      <c r="WRW49" s="11"/>
      <c r="WRX49" s="11"/>
      <c r="WRY49" s="11"/>
      <c r="WRZ49" s="11"/>
      <c r="WSA49" s="11"/>
      <c r="WSB49" s="11"/>
      <c r="WSC49" s="11"/>
      <c r="WSD49" s="11"/>
      <c r="WSE49" s="11"/>
      <c r="WSF49" s="11"/>
      <c r="WSG49" s="11"/>
      <c r="WSH49" s="11"/>
      <c r="WSI49" s="11"/>
      <c r="WSJ49" s="11"/>
      <c r="WSK49" s="11"/>
      <c r="WSL49" s="11"/>
      <c r="WSM49" s="11"/>
      <c r="WSN49" s="11"/>
      <c r="WSO49" s="11"/>
      <c r="WSP49" s="11"/>
      <c r="WSQ49" s="11"/>
      <c r="WSR49" s="11"/>
      <c r="WSS49" s="11"/>
      <c r="WST49" s="11"/>
      <c r="WSU49" s="11"/>
      <c r="WSV49" s="11"/>
      <c r="WSW49" s="11"/>
      <c r="WSX49" s="11"/>
      <c r="WSY49" s="11"/>
      <c r="WSZ49" s="11"/>
      <c r="WTA49" s="11"/>
      <c r="WTB49" s="11"/>
      <c r="WTC49" s="11"/>
      <c r="WTD49" s="11"/>
      <c r="WTE49" s="11"/>
      <c r="WTF49" s="11"/>
      <c r="WTG49" s="11"/>
      <c r="WTH49" s="11"/>
      <c r="WTI49" s="11"/>
      <c r="WTJ49" s="11"/>
      <c r="WTK49" s="11"/>
      <c r="WTL49" s="11"/>
      <c r="WTM49" s="11"/>
      <c r="WTN49" s="11"/>
      <c r="WTO49" s="11"/>
      <c r="WTP49" s="11"/>
      <c r="WTQ49" s="11"/>
      <c r="WTR49" s="11"/>
      <c r="WTS49" s="11"/>
      <c r="WTT49" s="11"/>
      <c r="WTU49" s="11"/>
      <c r="WTV49" s="11"/>
      <c r="WTW49" s="11"/>
      <c r="WTX49" s="11"/>
      <c r="WTY49" s="11"/>
      <c r="WTZ49" s="11"/>
      <c r="WUA49" s="11"/>
      <c r="WUB49" s="11"/>
      <c r="WUC49" s="11"/>
      <c r="WUD49" s="11"/>
      <c r="WUE49" s="11"/>
      <c r="WUF49" s="11"/>
      <c r="WUG49" s="11"/>
      <c r="WUH49" s="11"/>
      <c r="WUI49" s="11"/>
      <c r="WUJ49" s="11"/>
      <c r="WUK49" s="11"/>
      <c r="WUL49" s="11"/>
      <c r="WUM49" s="11"/>
      <c r="WUN49" s="11"/>
      <c r="WUO49" s="11"/>
      <c r="WUP49" s="11"/>
      <c r="WUQ49" s="11"/>
      <c r="WUR49" s="11"/>
      <c r="WUS49" s="11"/>
      <c r="WUT49" s="11"/>
      <c r="WUU49" s="11"/>
      <c r="WUV49" s="11"/>
      <c r="WUW49" s="11"/>
      <c r="WUX49" s="11"/>
      <c r="WUY49" s="11"/>
      <c r="WUZ49" s="11"/>
      <c r="WVA49" s="11"/>
      <c r="WVB49" s="11"/>
      <c r="WVC49" s="11"/>
      <c r="WVD49" s="11"/>
      <c r="WVE49" s="11"/>
      <c r="WVF49" s="11"/>
      <c r="WVG49" s="11"/>
      <c r="WVH49" s="11"/>
      <c r="WVI49" s="11"/>
      <c r="WVJ49" s="11"/>
      <c r="WVK49" s="11"/>
      <c r="WVL49" s="11"/>
      <c r="WVM49" s="11"/>
      <c r="WVN49" s="11"/>
      <c r="WVO49" s="11"/>
      <c r="WVP49" s="11"/>
      <c r="WVQ49" s="11"/>
      <c r="WVR49" s="11"/>
      <c r="WVS49" s="11"/>
      <c r="WVT49" s="11"/>
      <c r="WVU49" s="11"/>
      <c r="WVV49" s="11"/>
      <c r="WVW49" s="11"/>
      <c r="WVX49" s="11"/>
      <c r="WVY49" s="11"/>
      <c r="WVZ49" s="11"/>
      <c r="WWA49" s="11"/>
      <c r="WWB49" s="11"/>
      <c r="WWC49" s="11"/>
      <c r="WWD49" s="11"/>
      <c r="WWE49" s="11"/>
      <c r="WWF49" s="11"/>
      <c r="WWG49" s="11"/>
      <c r="WWH49" s="11"/>
      <c r="WWI49" s="11"/>
      <c r="WWJ49" s="11"/>
      <c r="WWK49" s="11"/>
      <c r="WWL49" s="11"/>
      <c r="WWM49" s="11"/>
      <c r="WWN49" s="11"/>
      <c r="WWO49" s="11"/>
      <c r="WWP49" s="11"/>
      <c r="WWQ49" s="11"/>
      <c r="WWR49" s="11"/>
      <c r="WWS49" s="11"/>
      <c r="WWT49" s="11"/>
      <c r="WWU49" s="11"/>
      <c r="WWV49" s="11"/>
      <c r="WWW49" s="11"/>
      <c r="WWX49" s="11"/>
      <c r="WWY49" s="11"/>
      <c r="WWZ49" s="11"/>
      <c r="WXA49" s="11"/>
      <c r="WXB49" s="11"/>
      <c r="WXC49" s="11"/>
      <c r="WXD49" s="11"/>
      <c r="WXE49" s="11"/>
      <c r="WXF49" s="11"/>
      <c r="WXG49" s="11"/>
      <c r="WXH49" s="11"/>
      <c r="WXI49" s="11"/>
      <c r="WXJ49" s="11"/>
      <c r="WXK49" s="11"/>
      <c r="WXL49" s="11"/>
      <c r="WXM49" s="11"/>
      <c r="WXN49" s="11"/>
      <c r="WXO49" s="11"/>
      <c r="WXP49" s="11"/>
      <c r="WXQ49" s="11"/>
      <c r="WXR49" s="11"/>
      <c r="WXS49" s="11"/>
      <c r="WXT49" s="11"/>
      <c r="WXU49" s="11"/>
      <c r="WXV49" s="11"/>
      <c r="WXW49" s="11"/>
      <c r="WXX49" s="11"/>
      <c r="WXY49" s="11"/>
      <c r="WXZ49" s="11"/>
      <c r="WYA49" s="11"/>
      <c r="WYB49" s="11"/>
      <c r="WYC49" s="11"/>
      <c r="WYD49" s="11"/>
      <c r="WYE49" s="11"/>
      <c r="WYF49" s="11"/>
      <c r="WYG49" s="11"/>
      <c r="WYH49" s="11"/>
      <c r="WYI49" s="11"/>
      <c r="WYJ49" s="11"/>
      <c r="WYK49" s="11"/>
      <c r="WYL49" s="11"/>
      <c r="WYM49" s="11"/>
      <c r="WYN49" s="11"/>
      <c r="WYO49" s="11"/>
      <c r="WYP49" s="11"/>
      <c r="WYQ49" s="11"/>
      <c r="WYR49" s="11"/>
      <c r="WYS49" s="11"/>
      <c r="WYT49" s="11"/>
      <c r="WYU49" s="11"/>
      <c r="WYV49" s="11"/>
      <c r="WYW49" s="11"/>
      <c r="WYX49" s="11"/>
      <c r="WYY49" s="11"/>
      <c r="WYZ49" s="11"/>
      <c r="WZA49" s="11"/>
      <c r="WZB49" s="11"/>
      <c r="WZC49" s="11"/>
      <c r="WZD49" s="11"/>
      <c r="WZE49" s="11"/>
      <c r="WZF49" s="11"/>
      <c r="WZG49" s="11"/>
      <c r="WZH49" s="11"/>
      <c r="WZI49" s="11"/>
      <c r="WZJ49" s="11"/>
      <c r="WZK49" s="11"/>
      <c r="WZL49" s="11"/>
      <c r="WZM49" s="11"/>
      <c r="WZN49" s="11"/>
      <c r="WZO49" s="11"/>
      <c r="WZP49" s="11"/>
      <c r="WZQ49" s="11"/>
      <c r="WZR49" s="11"/>
      <c r="WZS49" s="11"/>
      <c r="WZT49" s="11"/>
      <c r="WZU49" s="11"/>
      <c r="WZV49" s="11"/>
      <c r="WZW49" s="11"/>
      <c r="WZX49" s="11"/>
      <c r="WZY49" s="11"/>
      <c r="WZZ49" s="11"/>
      <c r="XAA49" s="11"/>
      <c r="XAB49" s="11"/>
      <c r="XAC49" s="11"/>
      <c r="XAD49" s="11"/>
      <c r="XAE49" s="11"/>
      <c r="XAF49" s="11"/>
      <c r="XAG49" s="11"/>
      <c r="XAH49" s="11"/>
      <c r="XAI49" s="11"/>
      <c r="XAJ49" s="11"/>
      <c r="XAK49" s="11"/>
      <c r="XAL49" s="11"/>
      <c r="XAM49" s="11"/>
      <c r="XAN49" s="11"/>
      <c r="XAO49" s="11"/>
      <c r="XAP49" s="11"/>
      <c r="XAQ49" s="11"/>
      <c r="XAR49" s="11"/>
      <c r="XAS49" s="11"/>
      <c r="XAT49" s="11"/>
      <c r="XAU49" s="11"/>
      <c r="XAV49" s="11"/>
      <c r="XAW49" s="11"/>
      <c r="XAX49" s="11"/>
      <c r="XAY49" s="11"/>
      <c r="XAZ49" s="11"/>
      <c r="XBA49" s="11"/>
      <c r="XBB49" s="11"/>
      <c r="XBC49" s="11"/>
      <c r="XBD49" s="11"/>
      <c r="XBE49" s="11"/>
      <c r="XBF49" s="11"/>
      <c r="XBG49" s="11"/>
      <c r="XBH49" s="11"/>
      <c r="XBI49" s="11"/>
      <c r="XBJ49" s="11"/>
      <c r="XBK49" s="11"/>
      <c r="XBL49" s="11"/>
      <c r="XBM49" s="11"/>
      <c r="XBN49" s="11"/>
      <c r="XBO49" s="11"/>
      <c r="XBP49" s="11"/>
      <c r="XBQ49" s="11"/>
      <c r="XBR49" s="11"/>
      <c r="XBS49" s="11"/>
      <c r="XBT49" s="11"/>
      <c r="XBU49" s="11"/>
      <c r="XBV49" s="11"/>
      <c r="XBW49" s="11"/>
      <c r="XBX49" s="11"/>
      <c r="XBY49" s="11"/>
      <c r="XBZ49" s="11"/>
      <c r="XCA49" s="11"/>
      <c r="XCB49" s="11"/>
      <c r="XCC49" s="11"/>
      <c r="XCD49" s="11"/>
      <c r="XCE49" s="11"/>
      <c r="XCF49" s="11"/>
      <c r="XCG49" s="11"/>
      <c r="XCH49" s="11"/>
      <c r="XCI49" s="11"/>
      <c r="XCJ49" s="11"/>
      <c r="XCK49" s="11"/>
      <c r="XCL49" s="11"/>
      <c r="XCM49" s="11"/>
      <c r="XCN49" s="11"/>
      <c r="XCO49" s="11"/>
      <c r="XCP49" s="11"/>
      <c r="XCQ49" s="11"/>
      <c r="XCR49" s="11"/>
      <c r="XCS49" s="11"/>
      <c r="XCT49" s="11"/>
      <c r="XCU49" s="11"/>
      <c r="XCV49" s="11"/>
      <c r="XCW49" s="11"/>
      <c r="XCX49" s="11"/>
      <c r="XCY49" s="11"/>
      <c r="XCZ49" s="11"/>
      <c r="XDA49" s="11"/>
      <c r="XDB49" s="11"/>
      <c r="XDC49" s="11"/>
      <c r="XDD49" s="11"/>
      <c r="XDE49" s="11"/>
      <c r="XDF49" s="11"/>
      <c r="XDG49" s="11"/>
      <c r="XDH49" s="11"/>
      <c r="XDI49" s="11"/>
      <c r="XDJ49" s="11"/>
      <c r="XDK49" s="11"/>
      <c r="XDL49" s="11"/>
      <c r="XDM49" s="11"/>
      <c r="XDN49" s="11"/>
      <c r="XDO49" s="11"/>
      <c r="XDP49" s="11"/>
      <c r="XDQ49" s="11"/>
      <c r="XDR49" s="11"/>
      <c r="XDS49" s="11"/>
      <c r="XDT49" s="11"/>
      <c r="XDU49" s="11"/>
      <c r="XDV49" s="11"/>
      <c r="XDW49" s="11"/>
      <c r="XDX49" s="11"/>
      <c r="XDY49" s="11"/>
      <c r="XDZ49" s="11"/>
      <c r="XEA49" s="11"/>
      <c r="XEB49" s="11"/>
      <c r="XEC49" s="11"/>
      <c r="XED49" s="11"/>
      <c r="XEE49" s="11"/>
      <c r="XEF49" s="11"/>
      <c r="XEG49" s="11"/>
      <c r="XEH49" s="11"/>
      <c r="XEI49" s="11"/>
      <c r="XEJ49" s="11"/>
      <c r="XEK49" s="11"/>
      <c r="XEL49" s="11"/>
      <c r="XEM49" s="11"/>
      <c r="XEN49" s="11"/>
      <c r="XEO49" s="11"/>
      <c r="XEP49" s="11"/>
      <c r="XEQ49" s="11"/>
      <c r="XER49" s="11"/>
      <c r="XES49" s="11"/>
      <c r="XET49" s="11"/>
      <c r="XEU49" s="11"/>
      <c r="XEV49" s="11"/>
      <c r="XEW49" s="11"/>
      <c r="XEX49" s="11"/>
      <c r="XEY49" s="11"/>
      <c r="XEZ49" s="11"/>
      <c r="XFA49" s="11"/>
      <c r="XFB49" s="11"/>
      <c r="XFC49" s="11"/>
      <c r="XFD49" s="21"/>
    </row>
    <row r="50" s="4" customFormat="1" spans="1:16384">
      <c r="A50" s="6">
        <v>49</v>
      </c>
      <c r="B50" s="15" t="s">
        <v>16391</v>
      </c>
      <c r="C50" s="15"/>
      <c r="D50" s="15"/>
      <c r="E50" s="15">
        <v>5</v>
      </c>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23"/>
    </row>
    <row r="51" spans="1:16384">
      <c r="A51" s="6">
        <v>50</v>
      </c>
      <c r="B51" s="13" t="s">
        <v>16388</v>
      </c>
      <c r="C51" s="13" t="s">
        <v>16395</v>
      </c>
      <c r="D51" s="13" t="s">
        <v>16444</v>
      </c>
      <c r="E51" s="13"/>
      <c r="F51" s="13" t="s">
        <v>16445</v>
      </c>
      <c r="G51" s="13" t="s">
        <v>16446</v>
      </c>
      <c r="H51" s="13"/>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c r="FB51" s="20"/>
      <c r="FC51" s="20"/>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c r="GN51" s="20"/>
      <c r="GO51" s="20"/>
      <c r="GP51" s="20"/>
      <c r="GQ51" s="20"/>
      <c r="GR51" s="20"/>
      <c r="GS51" s="20"/>
      <c r="GT51" s="20"/>
      <c r="GU51" s="20"/>
      <c r="GV51" s="20"/>
      <c r="GW51" s="20"/>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0"/>
      <c r="MO51" s="20"/>
      <c r="MP51" s="20"/>
      <c r="MQ51" s="20"/>
      <c r="MR51" s="20"/>
      <c r="MS51" s="20"/>
      <c r="MT51" s="20"/>
      <c r="MU51" s="20"/>
      <c r="MV51" s="20"/>
      <c r="MW51" s="20"/>
      <c r="MX51" s="20"/>
      <c r="MY51" s="20"/>
      <c r="MZ51" s="20"/>
      <c r="NA51" s="20"/>
      <c r="NB51" s="20"/>
      <c r="NC51" s="20"/>
      <c r="ND51" s="20"/>
      <c r="NE51" s="20"/>
      <c r="NF51" s="20"/>
      <c r="NG51" s="20"/>
      <c r="NH51" s="20"/>
      <c r="NI51" s="20"/>
      <c r="NJ51" s="20"/>
      <c r="NK51" s="20"/>
      <c r="NL51" s="20"/>
      <c r="NM51" s="20"/>
      <c r="NN51" s="20"/>
      <c r="NO51" s="20"/>
      <c r="NP51" s="20"/>
      <c r="NQ51" s="20"/>
      <c r="NR51" s="20"/>
      <c r="NS51" s="20"/>
      <c r="NT51" s="20"/>
      <c r="NU51" s="20"/>
      <c r="NV51" s="20"/>
      <c r="NW51" s="20"/>
      <c r="NX51" s="20"/>
      <c r="NY51" s="20"/>
      <c r="NZ51" s="20"/>
      <c r="OA51" s="20"/>
      <c r="OB51" s="20"/>
      <c r="OC51" s="20"/>
      <c r="OD51" s="20"/>
      <c r="OE51" s="20"/>
      <c r="OF51" s="20"/>
      <c r="OG51" s="20"/>
      <c r="OH51" s="20"/>
      <c r="OI51" s="20"/>
      <c r="OJ51" s="20"/>
      <c r="OK51" s="20"/>
      <c r="OL51" s="20"/>
      <c r="OM51" s="20"/>
      <c r="ON51" s="20"/>
      <c r="OO51" s="20"/>
      <c r="OP51" s="20"/>
      <c r="OQ51" s="20"/>
      <c r="OR51" s="20"/>
      <c r="OS51" s="20"/>
      <c r="OT51" s="20"/>
      <c r="OU51" s="20"/>
      <c r="OV51" s="20"/>
      <c r="OW51" s="20"/>
      <c r="OX51" s="20"/>
      <c r="OY51" s="20"/>
      <c r="OZ51" s="20"/>
      <c r="PA51" s="20"/>
      <c r="PB51" s="20"/>
      <c r="PC51" s="20"/>
      <c r="PD51" s="20"/>
      <c r="PE51" s="20"/>
      <c r="PF51" s="20"/>
      <c r="PG51" s="20"/>
      <c r="PH51" s="20"/>
      <c r="PI51" s="20"/>
      <c r="PJ51" s="20"/>
      <c r="PK51" s="20"/>
      <c r="PL51" s="20"/>
      <c r="PM51" s="20"/>
      <c r="PN51" s="20"/>
      <c r="PO51" s="20"/>
      <c r="PP51" s="20"/>
      <c r="PQ51" s="20"/>
      <c r="PR51" s="20"/>
      <c r="PS51" s="20"/>
      <c r="PT51" s="20"/>
      <c r="PU51" s="20"/>
      <c r="PV51" s="20"/>
      <c r="PW51" s="20"/>
      <c r="PX51" s="20"/>
      <c r="PY51" s="20"/>
      <c r="PZ51" s="20"/>
      <c r="QA51" s="20"/>
      <c r="QB51" s="20"/>
      <c r="QC51" s="20"/>
      <c r="QD51" s="20"/>
      <c r="QE51" s="20"/>
      <c r="QF51" s="20"/>
      <c r="QG51" s="20"/>
      <c r="QH51" s="20"/>
      <c r="QI51" s="20"/>
      <c r="QJ51" s="20"/>
      <c r="QK51" s="20"/>
      <c r="QL51" s="20"/>
      <c r="QM51" s="20"/>
      <c r="QN51" s="20"/>
      <c r="QO51" s="20"/>
      <c r="QP51" s="20"/>
      <c r="QQ51" s="20"/>
      <c r="QR51" s="20"/>
      <c r="QS51" s="20"/>
      <c r="QT51" s="20"/>
      <c r="QU51" s="20"/>
      <c r="QV51" s="20"/>
      <c r="QW51" s="20"/>
      <c r="QX51" s="20"/>
      <c r="QY51" s="20"/>
      <c r="QZ51" s="20"/>
      <c r="RA51" s="20"/>
      <c r="RB51" s="20"/>
      <c r="RC51" s="20"/>
      <c r="RD51" s="20"/>
      <c r="RE51" s="20"/>
      <c r="RF51" s="20"/>
      <c r="RG51" s="20"/>
      <c r="RH51" s="20"/>
      <c r="RI51" s="20"/>
      <c r="RJ51" s="20"/>
      <c r="RK51" s="20"/>
      <c r="RL51" s="20"/>
      <c r="RM51" s="20"/>
      <c r="RN51" s="20"/>
      <c r="RO51" s="20"/>
      <c r="RP51" s="20"/>
      <c r="RQ51" s="20"/>
      <c r="RR51" s="20"/>
      <c r="RS51" s="20"/>
      <c r="RT51" s="20"/>
      <c r="RU51" s="20"/>
      <c r="RV51" s="20"/>
      <c r="RW51" s="20"/>
      <c r="RX51" s="20"/>
      <c r="RY51" s="20"/>
      <c r="RZ51" s="20"/>
      <c r="SA51" s="20"/>
      <c r="SB51" s="20"/>
      <c r="SC51" s="20"/>
      <c r="SD51" s="20"/>
      <c r="SE51" s="20"/>
      <c r="SF51" s="20"/>
      <c r="SG51" s="20"/>
      <c r="SH51" s="20"/>
      <c r="SI51" s="20"/>
      <c r="SJ51" s="20"/>
      <c r="SK51" s="20"/>
      <c r="SL51" s="20"/>
      <c r="SM51" s="20"/>
      <c r="SN51" s="20"/>
      <c r="SO51" s="20"/>
      <c r="SP51" s="20"/>
      <c r="SQ51" s="20"/>
      <c r="SR51" s="20"/>
      <c r="SS51" s="20"/>
      <c r="ST51" s="20"/>
      <c r="SU51" s="20"/>
      <c r="SV51" s="20"/>
      <c r="SW51" s="20"/>
      <c r="SX51" s="20"/>
      <c r="SY51" s="20"/>
      <c r="SZ51" s="20"/>
      <c r="TA51" s="20"/>
      <c r="TB51" s="20"/>
      <c r="TC51" s="20"/>
      <c r="TD51" s="20"/>
      <c r="TE51" s="20"/>
      <c r="TF51" s="20"/>
      <c r="TG51" s="20"/>
      <c r="TH51" s="20"/>
      <c r="TI51" s="20"/>
      <c r="TJ51" s="20"/>
      <c r="TK51" s="20"/>
      <c r="TL51" s="20"/>
      <c r="TM51" s="20"/>
      <c r="TN51" s="20"/>
      <c r="TO51" s="20"/>
      <c r="TP51" s="20"/>
      <c r="TQ51" s="20"/>
      <c r="TR51" s="20"/>
      <c r="TS51" s="20"/>
      <c r="TT51" s="20"/>
      <c r="TU51" s="20"/>
      <c r="TV51" s="20"/>
      <c r="TW51" s="20"/>
      <c r="TX51" s="20"/>
      <c r="TY51" s="20"/>
      <c r="TZ51" s="20"/>
      <c r="UA51" s="20"/>
      <c r="UB51" s="20"/>
      <c r="UC51" s="20"/>
      <c r="UD51" s="20"/>
      <c r="UE51" s="20"/>
      <c r="UF51" s="20"/>
      <c r="UG51" s="20"/>
      <c r="UH51" s="20"/>
      <c r="UI51" s="20"/>
      <c r="UJ51" s="20"/>
      <c r="UK51" s="20"/>
      <c r="UL51" s="20"/>
      <c r="UM51" s="20"/>
      <c r="UN51" s="20"/>
      <c r="UO51" s="20"/>
      <c r="UP51" s="20"/>
      <c r="UQ51" s="20"/>
      <c r="UR51" s="20"/>
      <c r="US51" s="20"/>
      <c r="UT51" s="20"/>
      <c r="UU51" s="20"/>
      <c r="UV51" s="20"/>
      <c r="UW51" s="20"/>
      <c r="UX51" s="20"/>
      <c r="UY51" s="20"/>
      <c r="UZ51" s="20"/>
      <c r="VA51" s="20"/>
      <c r="VB51" s="20"/>
      <c r="VC51" s="20"/>
      <c r="VD51" s="20"/>
      <c r="VE51" s="20"/>
      <c r="VF51" s="20"/>
      <c r="VG51" s="20"/>
      <c r="VH51" s="20"/>
      <c r="VI51" s="20"/>
      <c r="VJ51" s="20"/>
      <c r="VK51" s="20"/>
      <c r="VL51" s="20"/>
      <c r="VM51" s="20"/>
      <c r="VN51" s="20"/>
      <c r="VO51" s="20"/>
      <c r="VP51" s="20"/>
      <c r="VQ51" s="20"/>
      <c r="VR51" s="20"/>
      <c r="VS51" s="20"/>
      <c r="VT51" s="20"/>
      <c r="VU51" s="20"/>
      <c r="VV51" s="20"/>
      <c r="VW51" s="20"/>
      <c r="VX51" s="20"/>
      <c r="VY51" s="20"/>
      <c r="VZ51" s="20"/>
      <c r="WA51" s="20"/>
      <c r="WB51" s="20"/>
      <c r="WC51" s="20"/>
      <c r="WD51" s="20"/>
      <c r="WE51" s="20"/>
      <c r="WF51" s="20"/>
      <c r="WG51" s="20"/>
      <c r="WH51" s="20"/>
      <c r="WI51" s="20"/>
      <c r="WJ51" s="20"/>
      <c r="WK51" s="20"/>
      <c r="WL51" s="20"/>
      <c r="WM51" s="20"/>
      <c r="WN51" s="20"/>
      <c r="WO51" s="20"/>
      <c r="WP51" s="20"/>
      <c r="WQ51" s="20"/>
      <c r="WR51" s="20"/>
      <c r="WS51" s="20"/>
      <c r="WT51" s="20"/>
      <c r="WU51" s="20"/>
      <c r="WV51" s="20"/>
      <c r="WW51" s="20"/>
      <c r="WX51" s="20"/>
      <c r="WY51" s="20"/>
      <c r="WZ51" s="20"/>
      <c r="XA51" s="20"/>
      <c r="XB51" s="20"/>
      <c r="XC51" s="20"/>
      <c r="XD51" s="20"/>
      <c r="XE51" s="20"/>
      <c r="XF51" s="20"/>
      <c r="XG51" s="20"/>
      <c r="XH51" s="20"/>
      <c r="XI51" s="20"/>
      <c r="XJ51" s="20"/>
      <c r="XK51" s="20"/>
      <c r="XL51" s="20"/>
      <c r="XM51" s="20"/>
      <c r="XN51" s="20"/>
      <c r="XO51" s="20"/>
      <c r="XP51" s="20"/>
      <c r="XQ51" s="20"/>
      <c r="XR51" s="20"/>
      <c r="XS51" s="20"/>
      <c r="XT51" s="20"/>
      <c r="XU51" s="20"/>
      <c r="XV51" s="20"/>
      <c r="XW51" s="20"/>
      <c r="XX51" s="20"/>
      <c r="XY51" s="20"/>
      <c r="XZ51" s="20"/>
      <c r="YA51" s="20"/>
      <c r="YB51" s="20"/>
      <c r="YC51" s="20"/>
      <c r="YD51" s="20"/>
      <c r="YE51" s="20"/>
      <c r="YF51" s="20"/>
      <c r="YG51" s="20"/>
      <c r="YH51" s="20"/>
      <c r="YI51" s="20"/>
      <c r="YJ51" s="20"/>
      <c r="YK51" s="20"/>
      <c r="YL51" s="20"/>
      <c r="YM51" s="20"/>
      <c r="YN51" s="20"/>
      <c r="YO51" s="20"/>
      <c r="YP51" s="20"/>
      <c r="YQ51" s="20"/>
      <c r="YR51" s="20"/>
      <c r="YS51" s="20"/>
      <c r="YT51" s="20"/>
      <c r="YU51" s="20"/>
      <c r="YV51" s="20"/>
      <c r="YW51" s="20"/>
      <c r="YX51" s="20"/>
      <c r="YY51" s="20"/>
      <c r="YZ51" s="20"/>
      <c r="ZA51" s="20"/>
      <c r="ZB51" s="20"/>
      <c r="ZC51" s="20"/>
      <c r="ZD51" s="20"/>
      <c r="ZE51" s="20"/>
      <c r="ZF51" s="20"/>
      <c r="ZG51" s="20"/>
      <c r="ZH51" s="20"/>
      <c r="ZI51" s="20"/>
      <c r="ZJ51" s="20"/>
      <c r="ZK51" s="20"/>
      <c r="ZL51" s="20"/>
      <c r="ZM51" s="20"/>
      <c r="ZN51" s="20"/>
      <c r="ZO51" s="20"/>
      <c r="ZP51" s="20"/>
      <c r="ZQ51" s="20"/>
      <c r="ZR51" s="20"/>
      <c r="ZS51" s="20"/>
      <c r="ZT51" s="20"/>
      <c r="ZU51" s="20"/>
      <c r="ZV51" s="20"/>
      <c r="ZW51" s="20"/>
      <c r="ZX51" s="20"/>
      <c r="ZY51" s="20"/>
      <c r="ZZ51" s="20"/>
      <c r="AAA51" s="20"/>
      <c r="AAB51" s="20"/>
      <c r="AAC51" s="20"/>
      <c r="AAD51" s="20"/>
      <c r="AAE51" s="20"/>
      <c r="AAF51" s="20"/>
      <c r="AAG51" s="20"/>
      <c r="AAH51" s="20"/>
      <c r="AAI51" s="20"/>
      <c r="AAJ51" s="20"/>
      <c r="AAK51" s="20"/>
      <c r="AAL51" s="20"/>
      <c r="AAM51" s="20"/>
      <c r="AAN51" s="20"/>
      <c r="AAO51" s="20"/>
      <c r="AAP51" s="20"/>
      <c r="AAQ51" s="20"/>
      <c r="AAR51" s="20"/>
      <c r="AAS51" s="20"/>
      <c r="AAT51" s="20"/>
      <c r="AAU51" s="20"/>
      <c r="AAV51" s="20"/>
      <c r="AAW51" s="20"/>
      <c r="AAX51" s="20"/>
      <c r="AAY51" s="20"/>
      <c r="AAZ51" s="20"/>
      <c r="ABA51" s="20"/>
      <c r="ABB51" s="20"/>
      <c r="ABC51" s="20"/>
      <c r="ABD51" s="20"/>
      <c r="ABE51" s="20"/>
      <c r="ABF51" s="20"/>
      <c r="ABG51" s="20"/>
      <c r="ABH51" s="20"/>
      <c r="ABI51" s="20"/>
      <c r="ABJ51" s="20"/>
      <c r="ABK51" s="20"/>
      <c r="ABL51" s="20"/>
      <c r="ABM51" s="20"/>
      <c r="ABN51" s="20"/>
      <c r="ABO51" s="20"/>
      <c r="ABP51" s="20"/>
      <c r="ABQ51" s="20"/>
      <c r="ABR51" s="20"/>
      <c r="ABS51" s="20"/>
      <c r="ABT51" s="20"/>
      <c r="ABU51" s="20"/>
      <c r="ABV51" s="20"/>
      <c r="ABW51" s="20"/>
      <c r="ABX51" s="20"/>
      <c r="ABY51" s="20"/>
      <c r="ABZ51" s="20"/>
      <c r="ACA51" s="20"/>
      <c r="ACB51" s="20"/>
      <c r="ACC51" s="20"/>
      <c r="ACD51" s="20"/>
      <c r="ACE51" s="20"/>
      <c r="ACF51" s="20"/>
      <c r="ACG51" s="20"/>
      <c r="ACH51" s="20"/>
      <c r="ACI51" s="20"/>
      <c r="ACJ51" s="20"/>
      <c r="ACK51" s="20"/>
      <c r="ACL51" s="20"/>
      <c r="ACM51" s="20"/>
      <c r="ACN51" s="20"/>
      <c r="ACO51" s="20"/>
      <c r="ACP51" s="20"/>
      <c r="ACQ51" s="20"/>
      <c r="ACR51" s="20"/>
      <c r="ACS51" s="20"/>
      <c r="ACT51" s="20"/>
      <c r="ACU51" s="20"/>
      <c r="ACV51" s="20"/>
      <c r="ACW51" s="20"/>
      <c r="ACX51" s="20"/>
      <c r="ACY51" s="20"/>
      <c r="ACZ51" s="20"/>
      <c r="ADA51" s="20"/>
      <c r="ADB51" s="20"/>
      <c r="ADC51" s="20"/>
      <c r="ADD51" s="20"/>
      <c r="ADE51" s="20"/>
      <c r="ADF51" s="20"/>
      <c r="ADG51" s="20"/>
      <c r="ADH51" s="20"/>
      <c r="ADI51" s="20"/>
      <c r="ADJ51" s="20"/>
      <c r="ADK51" s="20"/>
      <c r="ADL51" s="20"/>
      <c r="ADM51" s="20"/>
      <c r="ADN51" s="20"/>
      <c r="ADO51" s="20"/>
      <c r="ADP51" s="20"/>
      <c r="ADQ51" s="20"/>
      <c r="ADR51" s="20"/>
      <c r="ADS51" s="20"/>
      <c r="ADT51" s="20"/>
      <c r="ADU51" s="20"/>
      <c r="ADV51" s="20"/>
      <c r="ADW51" s="20"/>
      <c r="ADX51" s="20"/>
      <c r="ADY51" s="20"/>
      <c r="ADZ51" s="20"/>
      <c r="AEA51" s="20"/>
      <c r="AEB51" s="20"/>
      <c r="AEC51" s="20"/>
      <c r="AED51" s="20"/>
      <c r="AEE51" s="20"/>
      <c r="AEF51" s="20"/>
      <c r="AEG51" s="20"/>
      <c r="AEH51" s="20"/>
      <c r="AEI51" s="20"/>
      <c r="AEJ51" s="20"/>
      <c r="AEK51" s="20"/>
      <c r="AEL51" s="20"/>
      <c r="AEM51" s="20"/>
      <c r="AEN51" s="20"/>
      <c r="AEO51" s="20"/>
      <c r="AEP51" s="20"/>
      <c r="AEQ51" s="20"/>
      <c r="AER51" s="20"/>
      <c r="AES51" s="20"/>
      <c r="AET51" s="20"/>
      <c r="AEU51" s="20"/>
      <c r="AEV51" s="20"/>
      <c r="AEW51" s="20"/>
      <c r="AEX51" s="20"/>
      <c r="AEY51" s="20"/>
      <c r="AEZ51" s="20"/>
      <c r="AFA51" s="20"/>
      <c r="AFB51" s="20"/>
      <c r="AFC51" s="20"/>
      <c r="AFD51" s="20"/>
      <c r="AFE51" s="20"/>
      <c r="AFF51" s="20"/>
      <c r="AFG51" s="20"/>
      <c r="AFH51" s="20"/>
      <c r="AFI51" s="20"/>
      <c r="AFJ51" s="20"/>
      <c r="AFK51" s="20"/>
      <c r="AFL51" s="20"/>
      <c r="AFM51" s="20"/>
      <c r="AFN51" s="20"/>
      <c r="AFO51" s="20"/>
      <c r="AFP51" s="20"/>
      <c r="AFQ51" s="20"/>
      <c r="AFR51" s="20"/>
      <c r="AFS51" s="20"/>
      <c r="AFT51" s="20"/>
      <c r="AFU51" s="20"/>
      <c r="AFV51" s="20"/>
      <c r="AFW51" s="20"/>
      <c r="AFX51" s="20"/>
      <c r="AFY51" s="20"/>
      <c r="AFZ51" s="20"/>
      <c r="AGA51" s="20"/>
      <c r="AGB51" s="20"/>
      <c r="AGC51" s="20"/>
      <c r="AGD51" s="20"/>
      <c r="AGE51" s="20"/>
      <c r="AGF51" s="20"/>
      <c r="AGG51" s="20"/>
      <c r="AGH51" s="20"/>
      <c r="AGI51" s="20"/>
      <c r="AGJ51" s="20"/>
      <c r="AGK51" s="20"/>
      <c r="AGL51" s="20"/>
      <c r="AGM51" s="20"/>
      <c r="AGN51" s="20"/>
      <c r="AGO51" s="20"/>
      <c r="AGP51" s="20"/>
      <c r="AGQ51" s="20"/>
      <c r="AGR51" s="20"/>
      <c r="AGS51" s="20"/>
      <c r="AGT51" s="20"/>
      <c r="AGU51" s="20"/>
      <c r="AGV51" s="20"/>
      <c r="AGW51" s="20"/>
      <c r="AGX51" s="20"/>
      <c r="AGY51" s="20"/>
      <c r="AGZ51" s="20"/>
      <c r="AHA51" s="20"/>
      <c r="AHB51" s="20"/>
      <c r="AHC51" s="20"/>
      <c r="AHD51" s="20"/>
      <c r="AHE51" s="20"/>
      <c r="AHF51" s="20"/>
      <c r="AHG51" s="20"/>
      <c r="AHH51" s="20"/>
      <c r="AHI51" s="20"/>
      <c r="AHJ51" s="20"/>
      <c r="AHK51" s="20"/>
      <c r="AHL51" s="20"/>
      <c r="AHM51" s="20"/>
      <c r="AHN51" s="20"/>
      <c r="AHO51" s="20"/>
      <c r="AHP51" s="20"/>
      <c r="AHQ51" s="20"/>
      <c r="AHR51" s="20"/>
      <c r="AHS51" s="20"/>
      <c r="AHT51" s="20"/>
      <c r="AHU51" s="20"/>
      <c r="AHV51" s="20"/>
      <c r="AHW51" s="20"/>
      <c r="AHX51" s="20"/>
      <c r="AHY51" s="20"/>
      <c r="AHZ51" s="20"/>
      <c r="AIA51" s="20"/>
      <c r="AIB51" s="20"/>
      <c r="AIC51" s="20"/>
      <c r="AID51" s="20"/>
      <c r="AIE51" s="20"/>
      <c r="AIF51" s="20"/>
      <c r="AIG51" s="20"/>
      <c r="AIH51" s="20"/>
      <c r="AII51" s="20"/>
      <c r="AIJ51" s="20"/>
      <c r="AIK51" s="20"/>
      <c r="AIL51" s="20"/>
      <c r="AIM51" s="20"/>
      <c r="AIN51" s="20"/>
      <c r="AIO51" s="20"/>
      <c r="AIP51" s="20"/>
      <c r="AIQ51" s="20"/>
      <c r="AIR51" s="20"/>
      <c r="AIS51" s="20"/>
      <c r="AIT51" s="20"/>
      <c r="AIU51" s="20"/>
      <c r="AIV51" s="20"/>
      <c r="AIW51" s="20"/>
      <c r="AIX51" s="20"/>
      <c r="AIY51" s="20"/>
      <c r="AIZ51" s="20"/>
      <c r="AJA51" s="20"/>
      <c r="AJB51" s="20"/>
      <c r="AJC51" s="20"/>
      <c r="AJD51" s="20"/>
      <c r="AJE51" s="20"/>
      <c r="AJF51" s="20"/>
      <c r="AJG51" s="20"/>
      <c r="AJH51" s="20"/>
      <c r="AJI51" s="20"/>
      <c r="AJJ51" s="20"/>
      <c r="AJK51" s="20"/>
      <c r="AJL51" s="20"/>
      <c r="AJM51" s="20"/>
      <c r="AJN51" s="20"/>
      <c r="AJO51" s="20"/>
      <c r="AJP51" s="20"/>
      <c r="AJQ51" s="20"/>
      <c r="AJR51" s="20"/>
      <c r="AJS51" s="20"/>
      <c r="AJT51" s="20"/>
      <c r="AJU51" s="20"/>
      <c r="AJV51" s="20"/>
      <c r="AJW51" s="20"/>
      <c r="AJX51" s="20"/>
      <c r="AJY51" s="20"/>
      <c r="AJZ51" s="20"/>
      <c r="AKA51" s="20"/>
      <c r="AKB51" s="20"/>
      <c r="AKC51" s="20"/>
      <c r="AKD51" s="20"/>
      <c r="AKE51" s="20"/>
      <c r="AKF51" s="20"/>
      <c r="AKG51" s="20"/>
      <c r="AKH51" s="20"/>
      <c r="AKI51" s="20"/>
      <c r="AKJ51" s="20"/>
      <c r="AKK51" s="20"/>
      <c r="AKL51" s="20"/>
      <c r="AKM51" s="20"/>
      <c r="AKN51" s="20"/>
      <c r="AKO51" s="20"/>
      <c r="AKP51" s="20"/>
      <c r="AKQ51" s="20"/>
      <c r="AKR51" s="20"/>
      <c r="AKS51" s="20"/>
      <c r="AKT51" s="20"/>
      <c r="AKU51" s="20"/>
      <c r="AKV51" s="20"/>
      <c r="AKW51" s="20"/>
      <c r="AKX51" s="20"/>
      <c r="AKY51" s="20"/>
      <c r="AKZ51" s="20"/>
      <c r="ALA51" s="20"/>
      <c r="ALB51" s="20"/>
      <c r="ALC51" s="20"/>
      <c r="ALD51" s="20"/>
      <c r="ALE51" s="20"/>
      <c r="ALF51" s="20"/>
      <c r="ALG51" s="20"/>
      <c r="ALH51" s="20"/>
      <c r="ALI51" s="20"/>
      <c r="ALJ51" s="20"/>
      <c r="ALK51" s="20"/>
      <c r="ALL51" s="20"/>
      <c r="ALM51" s="20"/>
      <c r="ALN51" s="20"/>
      <c r="ALO51" s="20"/>
      <c r="ALP51" s="20"/>
      <c r="ALQ51" s="20"/>
      <c r="ALR51" s="20"/>
      <c r="ALS51" s="20"/>
      <c r="ALT51" s="20"/>
      <c r="ALU51" s="20"/>
      <c r="ALV51" s="20"/>
      <c r="ALW51" s="20"/>
      <c r="ALX51" s="20"/>
      <c r="ALY51" s="20"/>
      <c r="ALZ51" s="20"/>
      <c r="AMA51" s="20"/>
      <c r="AMB51" s="20"/>
      <c r="AMC51" s="20"/>
      <c r="AMD51" s="20"/>
      <c r="AME51" s="20"/>
      <c r="AMF51" s="20"/>
      <c r="AMG51" s="20"/>
      <c r="AMH51" s="20"/>
      <c r="AMI51" s="20"/>
      <c r="AMJ51" s="20"/>
      <c r="AMK51" s="20"/>
      <c r="AML51" s="20"/>
      <c r="AMM51" s="20"/>
      <c r="AMN51" s="20"/>
      <c r="AMO51" s="20"/>
      <c r="AMP51" s="20"/>
      <c r="AMQ51" s="20"/>
      <c r="AMR51" s="20"/>
      <c r="AMS51" s="20"/>
      <c r="AMT51" s="20"/>
      <c r="AMU51" s="20"/>
      <c r="AMV51" s="20"/>
      <c r="AMW51" s="20"/>
      <c r="AMX51" s="20"/>
      <c r="AMY51" s="20"/>
      <c r="AMZ51" s="20"/>
      <c r="ANA51" s="20"/>
      <c r="ANB51" s="20"/>
      <c r="ANC51" s="20"/>
      <c r="AND51" s="20"/>
      <c r="ANE51" s="20"/>
      <c r="ANF51" s="20"/>
      <c r="ANG51" s="20"/>
      <c r="ANH51" s="20"/>
      <c r="ANI51" s="20"/>
      <c r="ANJ51" s="20"/>
      <c r="ANK51" s="20"/>
      <c r="ANL51" s="20"/>
      <c r="ANM51" s="20"/>
      <c r="ANN51" s="20"/>
      <c r="ANO51" s="20"/>
      <c r="ANP51" s="20"/>
      <c r="ANQ51" s="20"/>
      <c r="ANR51" s="20"/>
      <c r="ANS51" s="20"/>
      <c r="ANT51" s="20"/>
      <c r="ANU51" s="20"/>
      <c r="ANV51" s="20"/>
      <c r="ANW51" s="20"/>
      <c r="ANX51" s="20"/>
      <c r="ANY51" s="20"/>
      <c r="ANZ51" s="20"/>
      <c r="AOA51" s="20"/>
      <c r="AOB51" s="20"/>
      <c r="AOC51" s="20"/>
      <c r="AOD51" s="20"/>
      <c r="AOE51" s="20"/>
      <c r="AOF51" s="20"/>
      <c r="AOG51" s="20"/>
      <c r="AOH51" s="20"/>
      <c r="AOI51" s="20"/>
      <c r="AOJ51" s="20"/>
      <c r="AOK51" s="20"/>
      <c r="AOL51" s="20"/>
      <c r="AOM51" s="20"/>
      <c r="AON51" s="20"/>
      <c r="AOO51" s="20"/>
      <c r="AOP51" s="20"/>
      <c r="AOQ51" s="20"/>
      <c r="AOR51" s="20"/>
      <c r="AOS51" s="20"/>
      <c r="AOT51" s="20"/>
      <c r="AOU51" s="20"/>
      <c r="AOV51" s="20"/>
      <c r="AOW51" s="20"/>
      <c r="AOX51" s="20"/>
      <c r="AOY51" s="20"/>
      <c r="AOZ51" s="20"/>
      <c r="APA51" s="20"/>
      <c r="APB51" s="20"/>
      <c r="APC51" s="20"/>
      <c r="APD51" s="20"/>
      <c r="APE51" s="20"/>
      <c r="APF51" s="20"/>
      <c r="APG51" s="20"/>
      <c r="APH51" s="20"/>
      <c r="API51" s="20"/>
      <c r="APJ51" s="20"/>
      <c r="APK51" s="20"/>
      <c r="APL51" s="20"/>
      <c r="APM51" s="20"/>
      <c r="APN51" s="20"/>
      <c r="APO51" s="20"/>
      <c r="APP51" s="20"/>
      <c r="APQ51" s="20"/>
      <c r="APR51" s="20"/>
      <c r="APS51" s="20"/>
      <c r="APT51" s="20"/>
      <c r="APU51" s="20"/>
      <c r="APV51" s="20"/>
      <c r="APW51" s="20"/>
      <c r="APX51" s="20"/>
      <c r="APY51" s="20"/>
      <c r="APZ51" s="20"/>
      <c r="AQA51" s="20"/>
      <c r="AQB51" s="20"/>
      <c r="AQC51" s="20"/>
      <c r="AQD51" s="20"/>
      <c r="AQE51" s="20"/>
      <c r="AQF51" s="20"/>
      <c r="AQG51" s="20"/>
      <c r="AQH51" s="20"/>
      <c r="AQI51" s="20"/>
      <c r="AQJ51" s="20"/>
      <c r="AQK51" s="20"/>
      <c r="AQL51" s="20"/>
      <c r="AQM51" s="20"/>
      <c r="AQN51" s="20"/>
      <c r="AQO51" s="20"/>
      <c r="AQP51" s="20"/>
      <c r="AQQ51" s="20"/>
      <c r="AQR51" s="20"/>
      <c r="AQS51" s="20"/>
      <c r="AQT51" s="20"/>
      <c r="AQU51" s="20"/>
      <c r="AQV51" s="20"/>
      <c r="AQW51" s="20"/>
      <c r="AQX51" s="20"/>
      <c r="AQY51" s="20"/>
      <c r="AQZ51" s="20"/>
      <c r="ARA51" s="20"/>
      <c r="ARB51" s="20"/>
      <c r="ARC51" s="20"/>
      <c r="ARD51" s="20"/>
      <c r="ARE51" s="20"/>
      <c r="ARF51" s="20"/>
      <c r="ARG51" s="20"/>
      <c r="ARH51" s="20"/>
      <c r="ARI51" s="20"/>
      <c r="ARJ51" s="20"/>
      <c r="ARK51" s="20"/>
      <c r="ARL51" s="20"/>
      <c r="ARM51" s="20"/>
      <c r="ARN51" s="20"/>
      <c r="ARO51" s="20"/>
      <c r="ARP51" s="20"/>
      <c r="ARQ51" s="20"/>
      <c r="ARR51" s="20"/>
      <c r="ARS51" s="20"/>
      <c r="ART51" s="20"/>
      <c r="ARU51" s="20"/>
      <c r="ARV51" s="20"/>
      <c r="ARW51" s="20"/>
      <c r="ARX51" s="20"/>
      <c r="ARY51" s="20"/>
      <c r="ARZ51" s="20"/>
      <c r="ASA51" s="20"/>
      <c r="ASB51" s="20"/>
      <c r="ASC51" s="20"/>
      <c r="ASD51" s="20"/>
      <c r="ASE51" s="20"/>
      <c r="ASF51" s="20"/>
      <c r="ASG51" s="20"/>
      <c r="ASH51" s="20"/>
      <c r="ASI51" s="20"/>
      <c r="ASJ51" s="20"/>
      <c r="ASK51" s="20"/>
      <c r="ASL51" s="20"/>
      <c r="ASM51" s="20"/>
      <c r="ASN51" s="20"/>
      <c r="ASO51" s="20"/>
      <c r="ASP51" s="20"/>
      <c r="ASQ51" s="20"/>
      <c r="ASR51" s="20"/>
      <c r="ASS51" s="20"/>
      <c r="AST51" s="20"/>
      <c r="ASU51" s="20"/>
      <c r="ASV51" s="20"/>
      <c r="ASW51" s="20"/>
      <c r="ASX51" s="20"/>
      <c r="ASY51" s="20"/>
      <c r="ASZ51" s="20"/>
      <c r="ATA51" s="20"/>
      <c r="ATB51" s="20"/>
      <c r="ATC51" s="20"/>
      <c r="ATD51" s="20"/>
      <c r="ATE51" s="20"/>
      <c r="ATF51" s="20"/>
      <c r="ATG51" s="20"/>
      <c r="ATH51" s="20"/>
      <c r="ATI51" s="20"/>
      <c r="ATJ51" s="20"/>
      <c r="ATK51" s="20"/>
      <c r="ATL51" s="20"/>
      <c r="ATM51" s="20"/>
      <c r="ATN51" s="20"/>
      <c r="ATO51" s="20"/>
      <c r="ATP51" s="20"/>
      <c r="ATQ51" s="20"/>
      <c r="ATR51" s="20"/>
      <c r="ATS51" s="20"/>
      <c r="ATT51" s="20"/>
      <c r="ATU51" s="20"/>
      <c r="ATV51" s="20"/>
      <c r="ATW51" s="20"/>
      <c r="ATX51" s="20"/>
      <c r="ATY51" s="20"/>
      <c r="ATZ51" s="20"/>
      <c r="AUA51" s="20"/>
      <c r="AUB51" s="20"/>
      <c r="AUC51" s="20"/>
      <c r="AUD51" s="20"/>
      <c r="AUE51" s="20"/>
      <c r="AUF51" s="20"/>
      <c r="AUG51" s="20"/>
      <c r="AUH51" s="20"/>
      <c r="AUI51" s="20"/>
      <c r="AUJ51" s="20"/>
      <c r="AUK51" s="20"/>
      <c r="AUL51" s="20"/>
      <c r="AUM51" s="20"/>
      <c r="AUN51" s="20"/>
      <c r="AUO51" s="20"/>
      <c r="AUP51" s="20"/>
      <c r="AUQ51" s="20"/>
      <c r="AUR51" s="20"/>
      <c r="AUS51" s="20"/>
      <c r="AUT51" s="20"/>
      <c r="AUU51" s="20"/>
      <c r="AUV51" s="20"/>
      <c r="AUW51" s="20"/>
      <c r="AUX51" s="20"/>
      <c r="AUY51" s="20"/>
      <c r="AUZ51" s="20"/>
      <c r="AVA51" s="20"/>
      <c r="AVB51" s="20"/>
      <c r="AVC51" s="20"/>
      <c r="AVD51" s="20"/>
      <c r="AVE51" s="20"/>
      <c r="AVF51" s="20"/>
      <c r="AVG51" s="20"/>
      <c r="AVH51" s="20"/>
      <c r="AVI51" s="20"/>
      <c r="AVJ51" s="20"/>
      <c r="AVK51" s="20"/>
      <c r="AVL51" s="20"/>
      <c r="AVM51" s="20"/>
      <c r="AVN51" s="20"/>
      <c r="AVO51" s="20"/>
      <c r="AVP51" s="20"/>
      <c r="AVQ51" s="20"/>
      <c r="AVR51" s="20"/>
      <c r="AVS51" s="20"/>
      <c r="AVT51" s="20"/>
      <c r="AVU51" s="20"/>
      <c r="AVV51" s="20"/>
      <c r="AVW51" s="20"/>
      <c r="AVX51" s="20"/>
      <c r="AVY51" s="20"/>
      <c r="AVZ51" s="20"/>
      <c r="AWA51" s="20"/>
      <c r="AWB51" s="20"/>
      <c r="AWC51" s="20"/>
      <c r="AWD51" s="20"/>
      <c r="AWE51" s="20"/>
      <c r="AWF51" s="20"/>
      <c r="AWG51" s="20"/>
      <c r="AWH51" s="20"/>
      <c r="AWI51" s="20"/>
      <c r="AWJ51" s="20"/>
      <c r="AWK51" s="20"/>
      <c r="AWL51" s="20"/>
      <c r="AWM51" s="20"/>
      <c r="AWN51" s="20"/>
      <c r="AWO51" s="20"/>
      <c r="AWP51" s="20"/>
      <c r="AWQ51" s="20"/>
      <c r="AWR51" s="20"/>
      <c r="AWS51" s="20"/>
      <c r="AWT51" s="20"/>
      <c r="AWU51" s="20"/>
      <c r="AWV51" s="20"/>
      <c r="AWW51" s="20"/>
      <c r="AWX51" s="20"/>
      <c r="AWY51" s="20"/>
      <c r="AWZ51" s="20"/>
      <c r="AXA51" s="20"/>
      <c r="AXB51" s="20"/>
      <c r="AXC51" s="20"/>
      <c r="AXD51" s="20"/>
      <c r="AXE51" s="20"/>
      <c r="AXF51" s="20"/>
      <c r="AXG51" s="20"/>
      <c r="AXH51" s="20"/>
      <c r="AXI51" s="20"/>
      <c r="AXJ51" s="20"/>
      <c r="AXK51" s="20"/>
      <c r="AXL51" s="20"/>
      <c r="AXM51" s="20"/>
      <c r="AXN51" s="20"/>
      <c r="AXO51" s="20"/>
      <c r="AXP51" s="20"/>
      <c r="AXQ51" s="20"/>
      <c r="AXR51" s="20"/>
      <c r="AXS51" s="20"/>
      <c r="AXT51" s="20"/>
      <c r="AXU51" s="20"/>
      <c r="AXV51" s="20"/>
      <c r="AXW51" s="20"/>
      <c r="AXX51" s="20"/>
      <c r="AXY51" s="20"/>
      <c r="AXZ51" s="20"/>
      <c r="AYA51" s="20"/>
      <c r="AYB51" s="20"/>
      <c r="AYC51" s="20"/>
      <c r="AYD51" s="20"/>
      <c r="AYE51" s="20"/>
      <c r="AYF51" s="20"/>
      <c r="AYG51" s="20"/>
      <c r="AYH51" s="20"/>
      <c r="AYI51" s="20"/>
      <c r="AYJ51" s="20"/>
      <c r="AYK51" s="20"/>
      <c r="AYL51" s="20"/>
      <c r="AYM51" s="20"/>
      <c r="AYN51" s="20"/>
      <c r="AYO51" s="20"/>
      <c r="AYP51" s="20"/>
      <c r="AYQ51" s="20"/>
      <c r="AYR51" s="20"/>
      <c r="AYS51" s="20"/>
      <c r="AYT51" s="20"/>
      <c r="AYU51" s="20"/>
      <c r="AYV51" s="20"/>
      <c r="AYW51" s="20"/>
      <c r="AYX51" s="20"/>
      <c r="AYY51" s="20"/>
      <c r="AYZ51" s="20"/>
      <c r="AZA51" s="20"/>
      <c r="AZB51" s="20"/>
      <c r="AZC51" s="20"/>
      <c r="AZD51" s="20"/>
      <c r="AZE51" s="20"/>
      <c r="AZF51" s="20"/>
      <c r="AZG51" s="20"/>
      <c r="AZH51" s="20"/>
      <c r="AZI51" s="20"/>
      <c r="AZJ51" s="20"/>
      <c r="AZK51" s="20"/>
      <c r="AZL51" s="20"/>
      <c r="AZM51" s="20"/>
      <c r="AZN51" s="20"/>
      <c r="AZO51" s="20"/>
      <c r="AZP51" s="20"/>
      <c r="AZQ51" s="20"/>
      <c r="AZR51" s="20"/>
      <c r="AZS51" s="20"/>
      <c r="AZT51" s="20"/>
      <c r="AZU51" s="20"/>
      <c r="AZV51" s="20"/>
      <c r="AZW51" s="20"/>
      <c r="AZX51" s="20"/>
      <c r="AZY51" s="20"/>
      <c r="AZZ51" s="20"/>
      <c r="BAA51" s="20"/>
      <c r="BAB51" s="20"/>
      <c r="BAC51" s="20"/>
      <c r="BAD51" s="20"/>
      <c r="BAE51" s="20"/>
      <c r="BAF51" s="20"/>
      <c r="BAG51" s="20"/>
      <c r="BAH51" s="20"/>
      <c r="BAI51" s="20"/>
      <c r="BAJ51" s="20"/>
      <c r="BAK51" s="20"/>
      <c r="BAL51" s="20"/>
      <c r="BAM51" s="20"/>
      <c r="BAN51" s="20"/>
      <c r="BAO51" s="20"/>
      <c r="BAP51" s="20"/>
      <c r="BAQ51" s="20"/>
      <c r="BAR51" s="20"/>
      <c r="BAS51" s="20"/>
      <c r="BAT51" s="20"/>
      <c r="BAU51" s="20"/>
      <c r="BAV51" s="20"/>
      <c r="BAW51" s="20"/>
      <c r="BAX51" s="20"/>
      <c r="BAY51" s="20"/>
      <c r="BAZ51" s="20"/>
      <c r="BBA51" s="20"/>
      <c r="BBB51" s="20"/>
      <c r="BBC51" s="20"/>
      <c r="BBD51" s="20"/>
      <c r="BBE51" s="20"/>
      <c r="BBF51" s="20"/>
      <c r="BBG51" s="20"/>
      <c r="BBH51" s="20"/>
      <c r="BBI51" s="20"/>
      <c r="BBJ51" s="20"/>
      <c r="BBK51" s="20"/>
      <c r="BBL51" s="20"/>
      <c r="BBM51" s="20"/>
      <c r="BBN51" s="20"/>
      <c r="BBO51" s="20"/>
      <c r="BBP51" s="20"/>
      <c r="BBQ51" s="20"/>
      <c r="BBR51" s="20"/>
      <c r="BBS51" s="20"/>
      <c r="BBT51" s="20"/>
      <c r="BBU51" s="20"/>
      <c r="BBV51" s="20"/>
      <c r="BBW51" s="20"/>
      <c r="BBX51" s="20"/>
      <c r="BBY51" s="20"/>
      <c r="BBZ51" s="20"/>
      <c r="BCA51" s="20"/>
      <c r="BCB51" s="20"/>
      <c r="BCC51" s="20"/>
      <c r="BCD51" s="20"/>
      <c r="BCE51" s="20"/>
      <c r="BCF51" s="20"/>
      <c r="BCG51" s="20"/>
      <c r="BCH51" s="20"/>
      <c r="BCI51" s="20"/>
      <c r="BCJ51" s="20"/>
      <c r="BCK51" s="20"/>
      <c r="BCL51" s="20"/>
      <c r="BCM51" s="20"/>
      <c r="BCN51" s="20"/>
      <c r="BCO51" s="20"/>
      <c r="BCP51" s="20"/>
      <c r="BCQ51" s="20"/>
      <c r="BCR51" s="20"/>
      <c r="BCS51" s="20"/>
      <c r="BCT51" s="20"/>
      <c r="BCU51" s="20"/>
      <c r="BCV51" s="20"/>
      <c r="BCW51" s="20"/>
      <c r="BCX51" s="20"/>
      <c r="BCY51" s="20"/>
      <c r="BCZ51" s="20"/>
      <c r="BDA51" s="20"/>
      <c r="BDB51" s="20"/>
      <c r="BDC51" s="20"/>
      <c r="BDD51" s="20"/>
      <c r="BDE51" s="20"/>
      <c r="BDF51" s="20"/>
      <c r="BDG51" s="20"/>
      <c r="BDH51" s="20"/>
      <c r="BDI51" s="20"/>
      <c r="BDJ51" s="20"/>
      <c r="BDK51" s="20"/>
      <c r="BDL51" s="20"/>
      <c r="BDM51" s="20"/>
      <c r="BDN51" s="20"/>
      <c r="BDO51" s="20"/>
      <c r="BDP51" s="20"/>
      <c r="BDQ51" s="20"/>
      <c r="BDR51" s="20"/>
      <c r="BDS51" s="20"/>
      <c r="BDT51" s="20"/>
      <c r="BDU51" s="20"/>
      <c r="BDV51" s="20"/>
      <c r="BDW51" s="20"/>
      <c r="BDX51" s="20"/>
      <c r="BDY51" s="20"/>
      <c r="BDZ51" s="20"/>
      <c r="BEA51" s="20"/>
      <c r="BEB51" s="20"/>
      <c r="BEC51" s="20"/>
      <c r="BED51" s="20"/>
      <c r="BEE51" s="20"/>
      <c r="BEF51" s="20"/>
      <c r="BEG51" s="20"/>
      <c r="BEH51" s="20"/>
      <c r="BEI51" s="20"/>
      <c r="BEJ51" s="20"/>
      <c r="BEK51" s="20"/>
      <c r="BEL51" s="20"/>
      <c r="BEM51" s="20"/>
      <c r="BEN51" s="20"/>
      <c r="BEO51" s="20"/>
      <c r="BEP51" s="20"/>
      <c r="BEQ51" s="20"/>
      <c r="BER51" s="20"/>
      <c r="BES51" s="20"/>
      <c r="BET51" s="20"/>
      <c r="BEU51" s="20"/>
      <c r="BEV51" s="20"/>
      <c r="BEW51" s="20"/>
      <c r="BEX51" s="20"/>
      <c r="BEY51" s="20"/>
      <c r="BEZ51" s="20"/>
      <c r="BFA51" s="20"/>
      <c r="BFB51" s="20"/>
      <c r="BFC51" s="20"/>
      <c r="BFD51" s="20"/>
      <c r="BFE51" s="20"/>
      <c r="BFF51" s="20"/>
      <c r="BFG51" s="20"/>
      <c r="BFH51" s="20"/>
      <c r="BFI51" s="20"/>
      <c r="BFJ51" s="20"/>
      <c r="BFK51" s="20"/>
      <c r="BFL51" s="20"/>
      <c r="BFM51" s="20"/>
      <c r="BFN51" s="20"/>
      <c r="BFO51" s="20"/>
      <c r="BFP51" s="20"/>
      <c r="BFQ51" s="20"/>
      <c r="BFR51" s="20"/>
      <c r="BFS51" s="20"/>
      <c r="BFT51" s="20"/>
      <c r="BFU51" s="20"/>
      <c r="BFV51" s="20"/>
      <c r="BFW51" s="20"/>
      <c r="BFX51" s="20"/>
      <c r="BFY51" s="20"/>
      <c r="BFZ51" s="20"/>
      <c r="BGA51" s="20"/>
      <c r="BGB51" s="20"/>
      <c r="BGC51" s="20"/>
      <c r="BGD51" s="20"/>
      <c r="BGE51" s="20"/>
      <c r="BGF51" s="20"/>
      <c r="BGG51" s="20"/>
      <c r="BGH51" s="20"/>
      <c r="BGI51" s="20"/>
      <c r="BGJ51" s="20"/>
      <c r="BGK51" s="20"/>
      <c r="BGL51" s="20"/>
      <c r="BGM51" s="20"/>
      <c r="BGN51" s="20"/>
      <c r="BGO51" s="20"/>
      <c r="BGP51" s="20"/>
      <c r="BGQ51" s="20"/>
      <c r="BGR51" s="20"/>
      <c r="BGS51" s="20"/>
      <c r="BGT51" s="20"/>
      <c r="BGU51" s="20"/>
      <c r="BGV51" s="20"/>
      <c r="BGW51" s="20"/>
      <c r="BGX51" s="20"/>
      <c r="BGY51" s="20"/>
      <c r="BGZ51" s="20"/>
      <c r="BHA51" s="20"/>
      <c r="BHB51" s="20"/>
      <c r="BHC51" s="20"/>
      <c r="BHD51" s="20"/>
      <c r="BHE51" s="20"/>
      <c r="BHF51" s="20"/>
      <c r="BHG51" s="20"/>
      <c r="BHH51" s="20"/>
      <c r="BHI51" s="20"/>
      <c r="BHJ51" s="20"/>
      <c r="BHK51" s="20"/>
      <c r="BHL51" s="20"/>
      <c r="BHM51" s="20"/>
      <c r="BHN51" s="20"/>
      <c r="BHO51" s="20"/>
      <c r="BHP51" s="20"/>
      <c r="BHQ51" s="20"/>
      <c r="BHR51" s="20"/>
      <c r="BHS51" s="20"/>
      <c r="BHT51" s="20"/>
      <c r="BHU51" s="20"/>
      <c r="BHV51" s="20"/>
      <c r="BHW51" s="20"/>
      <c r="BHX51" s="20"/>
      <c r="BHY51" s="20"/>
      <c r="BHZ51" s="20"/>
      <c r="BIA51" s="20"/>
      <c r="BIB51" s="20"/>
      <c r="BIC51" s="20"/>
      <c r="BID51" s="20"/>
      <c r="BIE51" s="20"/>
      <c r="BIF51" s="20"/>
      <c r="BIG51" s="20"/>
      <c r="BIH51" s="20"/>
      <c r="BII51" s="20"/>
      <c r="BIJ51" s="20"/>
      <c r="BIK51" s="20"/>
      <c r="BIL51" s="20"/>
      <c r="BIM51" s="20"/>
      <c r="BIN51" s="20"/>
      <c r="BIO51" s="20"/>
      <c r="BIP51" s="20"/>
      <c r="BIQ51" s="20"/>
      <c r="BIR51" s="20"/>
      <c r="BIS51" s="20"/>
      <c r="BIT51" s="20"/>
      <c r="BIU51" s="20"/>
      <c r="BIV51" s="20"/>
      <c r="BIW51" s="20"/>
      <c r="BIX51" s="20"/>
      <c r="BIY51" s="20"/>
      <c r="BIZ51" s="20"/>
      <c r="BJA51" s="20"/>
      <c r="BJB51" s="20"/>
      <c r="BJC51" s="20"/>
      <c r="BJD51" s="20"/>
      <c r="BJE51" s="20"/>
      <c r="BJF51" s="20"/>
      <c r="BJG51" s="20"/>
      <c r="BJH51" s="20"/>
      <c r="BJI51" s="20"/>
      <c r="BJJ51" s="20"/>
      <c r="BJK51" s="20"/>
      <c r="BJL51" s="20"/>
      <c r="BJM51" s="20"/>
      <c r="BJN51" s="20"/>
      <c r="BJO51" s="20"/>
      <c r="BJP51" s="20"/>
      <c r="BJQ51" s="20"/>
      <c r="BJR51" s="20"/>
      <c r="BJS51" s="20"/>
      <c r="BJT51" s="20"/>
      <c r="BJU51" s="20"/>
      <c r="BJV51" s="20"/>
      <c r="BJW51" s="20"/>
      <c r="BJX51" s="20"/>
      <c r="BJY51" s="20"/>
      <c r="BJZ51" s="20"/>
      <c r="BKA51" s="20"/>
      <c r="BKB51" s="20"/>
      <c r="BKC51" s="20"/>
      <c r="BKD51" s="20"/>
      <c r="BKE51" s="20"/>
      <c r="BKF51" s="20"/>
      <c r="BKG51" s="20"/>
      <c r="BKH51" s="20"/>
      <c r="BKI51" s="20"/>
      <c r="BKJ51" s="20"/>
      <c r="BKK51" s="20"/>
      <c r="BKL51" s="20"/>
      <c r="BKM51" s="20"/>
      <c r="BKN51" s="20"/>
      <c r="BKO51" s="20"/>
      <c r="BKP51" s="20"/>
      <c r="BKQ51" s="20"/>
      <c r="BKR51" s="20"/>
      <c r="BKS51" s="20"/>
      <c r="BKT51" s="20"/>
      <c r="BKU51" s="20"/>
      <c r="BKV51" s="20"/>
      <c r="BKW51" s="20"/>
      <c r="BKX51" s="20"/>
      <c r="BKY51" s="20"/>
      <c r="BKZ51" s="20"/>
      <c r="BLA51" s="20"/>
      <c r="BLB51" s="20"/>
      <c r="BLC51" s="20"/>
      <c r="BLD51" s="20"/>
      <c r="BLE51" s="20"/>
      <c r="BLF51" s="20"/>
      <c r="BLG51" s="20"/>
      <c r="BLH51" s="20"/>
      <c r="BLI51" s="20"/>
      <c r="BLJ51" s="20"/>
      <c r="BLK51" s="20"/>
      <c r="BLL51" s="20"/>
      <c r="BLM51" s="20"/>
      <c r="BLN51" s="20"/>
      <c r="BLO51" s="20"/>
      <c r="BLP51" s="20"/>
      <c r="BLQ51" s="20"/>
      <c r="BLR51" s="20"/>
      <c r="BLS51" s="20"/>
      <c r="BLT51" s="20"/>
      <c r="BLU51" s="20"/>
      <c r="BLV51" s="20"/>
      <c r="BLW51" s="20"/>
      <c r="BLX51" s="20"/>
      <c r="BLY51" s="20"/>
      <c r="BLZ51" s="20"/>
      <c r="BMA51" s="20"/>
      <c r="BMB51" s="20"/>
      <c r="BMC51" s="20"/>
      <c r="BMD51" s="20"/>
      <c r="BME51" s="20"/>
      <c r="BMF51" s="20"/>
      <c r="BMG51" s="20"/>
      <c r="BMH51" s="20"/>
      <c r="BMI51" s="20"/>
      <c r="BMJ51" s="20"/>
      <c r="BMK51" s="20"/>
      <c r="BML51" s="20"/>
      <c r="BMM51" s="20"/>
      <c r="BMN51" s="20"/>
      <c r="BMO51" s="20"/>
      <c r="BMP51" s="20"/>
      <c r="BMQ51" s="20"/>
      <c r="BMR51" s="20"/>
      <c r="BMS51" s="20"/>
      <c r="BMT51" s="20"/>
      <c r="BMU51" s="20"/>
      <c r="BMV51" s="20"/>
      <c r="BMW51" s="20"/>
      <c r="BMX51" s="20"/>
      <c r="BMY51" s="20"/>
      <c r="BMZ51" s="20"/>
      <c r="BNA51" s="20"/>
      <c r="BNB51" s="20"/>
      <c r="BNC51" s="20"/>
      <c r="BND51" s="20"/>
      <c r="BNE51" s="20"/>
      <c r="BNF51" s="20"/>
      <c r="BNG51" s="20"/>
      <c r="BNH51" s="20"/>
      <c r="BNI51" s="20"/>
      <c r="BNJ51" s="20"/>
      <c r="BNK51" s="20"/>
      <c r="BNL51" s="20"/>
      <c r="BNM51" s="20"/>
      <c r="BNN51" s="20"/>
      <c r="BNO51" s="20"/>
      <c r="BNP51" s="20"/>
      <c r="BNQ51" s="20"/>
      <c r="BNR51" s="20"/>
      <c r="BNS51" s="20"/>
      <c r="BNT51" s="20"/>
      <c r="BNU51" s="20"/>
      <c r="BNV51" s="20"/>
      <c r="BNW51" s="20"/>
      <c r="BNX51" s="20"/>
      <c r="BNY51" s="20"/>
      <c r="BNZ51" s="20"/>
      <c r="BOA51" s="20"/>
      <c r="BOB51" s="20"/>
      <c r="BOC51" s="20"/>
      <c r="BOD51" s="20"/>
      <c r="BOE51" s="20"/>
      <c r="BOF51" s="20"/>
      <c r="BOG51" s="20"/>
      <c r="BOH51" s="20"/>
      <c r="BOI51" s="20"/>
      <c r="BOJ51" s="20"/>
      <c r="BOK51" s="20"/>
      <c r="BOL51" s="20"/>
      <c r="BOM51" s="20"/>
      <c r="BON51" s="20"/>
      <c r="BOO51" s="20"/>
      <c r="BOP51" s="20"/>
      <c r="BOQ51" s="20"/>
      <c r="BOR51" s="20"/>
      <c r="BOS51" s="20"/>
      <c r="BOT51" s="20"/>
      <c r="BOU51" s="20"/>
      <c r="BOV51" s="20"/>
      <c r="BOW51" s="20"/>
      <c r="BOX51" s="20"/>
      <c r="BOY51" s="20"/>
      <c r="BOZ51" s="20"/>
      <c r="BPA51" s="20"/>
      <c r="BPB51" s="20"/>
      <c r="BPC51" s="20"/>
      <c r="BPD51" s="20"/>
      <c r="BPE51" s="20"/>
      <c r="BPF51" s="20"/>
      <c r="BPG51" s="20"/>
      <c r="BPH51" s="20"/>
      <c r="BPI51" s="20"/>
      <c r="BPJ51" s="20"/>
      <c r="BPK51" s="20"/>
      <c r="BPL51" s="20"/>
      <c r="BPM51" s="20"/>
      <c r="BPN51" s="20"/>
      <c r="BPO51" s="20"/>
      <c r="BPP51" s="20"/>
      <c r="BPQ51" s="20"/>
      <c r="BPR51" s="20"/>
      <c r="BPS51" s="20"/>
      <c r="BPT51" s="20"/>
      <c r="BPU51" s="20"/>
      <c r="BPV51" s="20"/>
      <c r="BPW51" s="20"/>
      <c r="BPX51" s="20"/>
      <c r="BPY51" s="20"/>
      <c r="BPZ51" s="20"/>
      <c r="BQA51" s="20"/>
      <c r="BQB51" s="20"/>
      <c r="BQC51" s="20"/>
      <c r="BQD51" s="20"/>
      <c r="BQE51" s="20"/>
      <c r="BQF51" s="20"/>
      <c r="BQG51" s="20"/>
      <c r="BQH51" s="20"/>
      <c r="BQI51" s="20"/>
      <c r="BQJ51" s="20"/>
      <c r="BQK51" s="20"/>
      <c r="BQL51" s="20"/>
      <c r="BQM51" s="20"/>
      <c r="BQN51" s="20"/>
      <c r="BQO51" s="20"/>
      <c r="BQP51" s="20"/>
      <c r="BQQ51" s="20"/>
      <c r="BQR51" s="20"/>
      <c r="BQS51" s="20"/>
      <c r="BQT51" s="20"/>
      <c r="BQU51" s="20"/>
      <c r="BQV51" s="20"/>
      <c r="BQW51" s="20"/>
      <c r="BQX51" s="20"/>
      <c r="BQY51" s="20"/>
      <c r="BQZ51" s="20"/>
      <c r="BRA51" s="20"/>
      <c r="BRB51" s="20"/>
      <c r="BRC51" s="20"/>
      <c r="BRD51" s="20"/>
      <c r="BRE51" s="20"/>
      <c r="BRF51" s="20"/>
      <c r="BRG51" s="20"/>
      <c r="BRH51" s="20"/>
      <c r="BRI51" s="20"/>
      <c r="BRJ51" s="20"/>
      <c r="BRK51" s="20"/>
      <c r="BRL51" s="20"/>
      <c r="BRM51" s="20"/>
      <c r="BRN51" s="20"/>
      <c r="BRO51" s="20"/>
      <c r="BRP51" s="20"/>
      <c r="BRQ51" s="20"/>
      <c r="BRR51" s="20"/>
      <c r="BRS51" s="20"/>
      <c r="BRT51" s="20"/>
      <c r="BRU51" s="20"/>
      <c r="BRV51" s="20"/>
      <c r="BRW51" s="20"/>
      <c r="BRX51" s="20"/>
      <c r="BRY51" s="20"/>
      <c r="BRZ51" s="20"/>
      <c r="BSA51" s="20"/>
      <c r="BSB51" s="20"/>
      <c r="BSC51" s="20"/>
      <c r="BSD51" s="20"/>
      <c r="BSE51" s="20"/>
      <c r="BSF51" s="20"/>
      <c r="BSG51" s="20"/>
      <c r="BSH51" s="20"/>
      <c r="BSI51" s="20"/>
      <c r="BSJ51" s="20"/>
      <c r="BSK51" s="20"/>
      <c r="BSL51" s="20"/>
      <c r="BSM51" s="20"/>
      <c r="BSN51" s="20"/>
      <c r="BSO51" s="20"/>
      <c r="BSP51" s="20"/>
      <c r="BSQ51" s="20"/>
      <c r="BSR51" s="20"/>
      <c r="BSS51" s="20"/>
      <c r="BST51" s="20"/>
      <c r="BSU51" s="20"/>
      <c r="BSV51" s="20"/>
      <c r="BSW51" s="20"/>
      <c r="BSX51" s="20"/>
      <c r="BSY51" s="20"/>
      <c r="BSZ51" s="20"/>
      <c r="BTA51" s="20"/>
      <c r="BTB51" s="20"/>
      <c r="BTC51" s="20"/>
      <c r="BTD51" s="20"/>
      <c r="BTE51" s="20"/>
      <c r="BTF51" s="20"/>
      <c r="BTG51" s="20"/>
      <c r="BTH51" s="20"/>
      <c r="BTI51" s="20"/>
      <c r="BTJ51" s="20"/>
      <c r="BTK51" s="20"/>
      <c r="BTL51" s="20"/>
      <c r="BTM51" s="20"/>
      <c r="BTN51" s="20"/>
      <c r="BTO51" s="20"/>
      <c r="BTP51" s="20"/>
      <c r="BTQ51" s="20"/>
      <c r="BTR51" s="20"/>
      <c r="BTS51" s="20"/>
      <c r="BTT51" s="20"/>
      <c r="BTU51" s="20"/>
      <c r="BTV51" s="20"/>
      <c r="BTW51" s="20"/>
      <c r="BTX51" s="20"/>
      <c r="BTY51" s="20"/>
      <c r="BTZ51" s="20"/>
      <c r="BUA51" s="20"/>
      <c r="BUB51" s="20"/>
      <c r="BUC51" s="20"/>
      <c r="BUD51" s="20"/>
      <c r="BUE51" s="20"/>
      <c r="BUF51" s="20"/>
      <c r="BUG51" s="20"/>
      <c r="BUH51" s="20"/>
      <c r="BUI51" s="20"/>
      <c r="BUJ51" s="20"/>
      <c r="BUK51" s="20"/>
      <c r="BUL51" s="20"/>
      <c r="BUM51" s="20"/>
      <c r="BUN51" s="20"/>
      <c r="BUO51" s="20"/>
      <c r="BUP51" s="20"/>
      <c r="BUQ51" s="20"/>
      <c r="BUR51" s="20"/>
      <c r="BUS51" s="20"/>
      <c r="BUT51" s="20"/>
      <c r="BUU51" s="20"/>
      <c r="BUV51" s="20"/>
      <c r="BUW51" s="20"/>
      <c r="BUX51" s="20"/>
      <c r="BUY51" s="20"/>
      <c r="BUZ51" s="20"/>
      <c r="BVA51" s="20"/>
      <c r="BVB51" s="20"/>
      <c r="BVC51" s="20"/>
      <c r="BVD51" s="20"/>
      <c r="BVE51" s="20"/>
      <c r="BVF51" s="20"/>
      <c r="BVG51" s="20"/>
      <c r="BVH51" s="20"/>
      <c r="BVI51" s="20"/>
      <c r="BVJ51" s="20"/>
      <c r="BVK51" s="20"/>
      <c r="BVL51" s="20"/>
      <c r="BVM51" s="20"/>
      <c r="BVN51" s="20"/>
      <c r="BVO51" s="20"/>
      <c r="BVP51" s="20"/>
      <c r="BVQ51" s="20"/>
      <c r="BVR51" s="20"/>
      <c r="BVS51" s="20"/>
      <c r="BVT51" s="20"/>
      <c r="BVU51" s="20"/>
      <c r="BVV51" s="20"/>
      <c r="BVW51" s="20"/>
      <c r="BVX51" s="20"/>
      <c r="BVY51" s="20"/>
      <c r="BVZ51" s="20"/>
      <c r="BWA51" s="20"/>
      <c r="BWB51" s="20"/>
      <c r="BWC51" s="20"/>
      <c r="BWD51" s="20"/>
      <c r="BWE51" s="20"/>
      <c r="BWF51" s="20"/>
      <c r="BWG51" s="20"/>
      <c r="BWH51" s="20"/>
      <c r="BWI51" s="20"/>
      <c r="BWJ51" s="20"/>
      <c r="BWK51" s="20"/>
      <c r="BWL51" s="20"/>
      <c r="BWM51" s="20"/>
      <c r="BWN51" s="20"/>
      <c r="BWO51" s="20"/>
      <c r="BWP51" s="20"/>
      <c r="BWQ51" s="20"/>
      <c r="BWR51" s="20"/>
      <c r="BWS51" s="20"/>
      <c r="BWT51" s="20"/>
      <c r="BWU51" s="20"/>
      <c r="BWV51" s="20"/>
      <c r="BWW51" s="20"/>
      <c r="BWX51" s="20"/>
      <c r="BWY51" s="20"/>
      <c r="BWZ51" s="20"/>
      <c r="BXA51" s="20"/>
      <c r="BXB51" s="20"/>
      <c r="BXC51" s="20"/>
      <c r="BXD51" s="20"/>
      <c r="BXE51" s="20"/>
      <c r="BXF51" s="20"/>
      <c r="BXG51" s="20"/>
      <c r="BXH51" s="20"/>
      <c r="BXI51" s="20"/>
      <c r="BXJ51" s="20"/>
      <c r="BXK51" s="20"/>
      <c r="BXL51" s="20"/>
      <c r="BXM51" s="20"/>
      <c r="BXN51" s="20"/>
      <c r="BXO51" s="20"/>
      <c r="BXP51" s="20"/>
      <c r="BXQ51" s="20"/>
      <c r="BXR51" s="20"/>
      <c r="BXS51" s="20"/>
      <c r="BXT51" s="20"/>
      <c r="BXU51" s="20"/>
      <c r="BXV51" s="20"/>
      <c r="BXW51" s="20"/>
      <c r="BXX51" s="20"/>
      <c r="BXY51" s="20"/>
      <c r="BXZ51" s="20"/>
      <c r="BYA51" s="20"/>
      <c r="BYB51" s="20"/>
      <c r="BYC51" s="20"/>
      <c r="BYD51" s="20"/>
      <c r="BYE51" s="20"/>
      <c r="BYF51" s="20"/>
      <c r="BYG51" s="20"/>
      <c r="BYH51" s="20"/>
      <c r="BYI51" s="20"/>
      <c r="BYJ51" s="20"/>
      <c r="BYK51" s="20"/>
      <c r="BYL51" s="20"/>
      <c r="BYM51" s="20"/>
      <c r="BYN51" s="20"/>
      <c r="BYO51" s="20"/>
      <c r="BYP51" s="20"/>
      <c r="BYQ51" s="20"/>
      <c r="BYR51" s="20"/>
      <c r="BYS51" s="20"/>
      <c r="BYT51" s="20"/>
      <c r="BYU51" s="20"/>
      <c r="BYV51" s="20"/>
      <c r="BYW51" s="20"/>
      <c r="BYX51" s="20"/>
      <c r="BYY51" s="20"/>
      <c r="BYZ51" s="20"/>
      <c r="BZA51" s="20"/>
      <c r="BZB51" s="20"/>
      <c r="BZC51" s="20"/>
      <c r="BZD51" s="20"/>
      <c r="BZE51" s="20"/>
      <c r="BZF51" s="20"/>
      <c r="BZG51" s="20"/>
      <c r="BZH51" s="20"/>
      <c r="BZI51" s="20"/>
      <c r="BZJ51" s="20"/>
      <c r="BZK51" s="20"/>
      <c r="BZL51" s="20"/>
      <c r="BZM51" s="20"/>
      <c r="BZN51" s="20"/>
      <c r="BZO51" s="20"/>
      <c r="BZP51" s="20"/>
      <c r="BZQ51" s="20"/>
      <c r="BZR51" s="20"/>
      <c r="BZS51" s="20"/>
      <c r="BZT51" s="20"/>
      <c r="BZU51" s="20"/>
      <c r="BZV51" s="20"/>
      <c r="BZW51" s="20"/>
      <c r="BZX51" s="20"/>
      <c r="BZY51" s="20"/>
      <c r="BZZ51" s="20"/>
      <c r="CAA51" s="20"/>
      <c r="CAB51" s="20"/>
      <c r="CAC51" s="20"/>
      <c r="CAD51" s="20"/>
      <c r="CAE51" s="20"/>
      <c r="CAF51" s="20"/>
      <c r="CAG51" s="20"/>
      <c r="CAH51" s="20"/>
      <c r="CAI51" s="20"/>
      <c r="CAJ51" s="20"/>
      <c r="CAK51" s="20"/>
      <c r="CAL51" s="20"/>
      <c r="CAM51" s="20"/>
      <c r="CAN51" s="20"/>
      <c r="CAO51" s="20"/>
      <c r="CAP51" s="20"/>
      <c r="CAQ51" s="20"/>
      <c r="CAR51" s="20"/>
      <c r="CAS51" s="20"/>
      <c r="CAT51" s="20"/>
      <c r="CAU51" s="20"/>
      <c r="CAV51" s="20"/>
      <c r="CAW51" s="20"/>
      <c r="CAX51" s="20"/>
      <c r="CAY51" s="20"/>
      <c r="CAZ51" s="20"/>
      <c r="CBA51" s="20"/>
      <c r="CBB51" s="20"/>
      <c r="CBC51" s="20"/>
      <c r="CBD51" s="20"/>
      <c r="CBE51" s="20"/>
      <c r="CBF51" s="20"/>
      <c r="CBG51" s="20"/>
      <c r="CBH51" s="20"/>
      <c r="CBI51" s="20"/>
      <c r="CBJ51" s="20"/>
      <c r="CBK51" s="20"/>
      <c r="CBL51" s="20"/>
      <c r="CBM51" s="20"/>
      <c r="CBN51" s="20"/>
      <c r="CBO51" s="20"/>
      <c r="CBP51" s="20"/>
      <c r="CBQ51" s="20"/>
      <c r="CBR51" s="20"/>
      <c r="CBS51" s="20"/>
      <c r="CBT51" s="20"/>
      <c r="CBU51" s="20"/>
      <c r="CBV51" s="20"/>
      <c r="CBW51" s="20"/>
      <c r="CBX51" s="20"/>
      <c r="CBY51" s="20"/>
      <c r="CBZ51" s="20"/>
      <c r="CCA51" s="20"/>
      <c r="CCB51" s="20"/>
      <c r="CCC51" s="20"/>
      <c r="CCD51" s="20"/>
      <c r="CCE51" s="20"/>
      <c r="CCF51" s="20"/>
      <c r="CCG51" s="20"/>
      <c r="CCH51" s="20"/>
      <c r="CCI51" s="20"/>
      <c r="CCJ51" s="20"/>
      <c r="CCK51" s="20"/>
      <c r="CCL51" s="20"/>
      <c r="CCM51" s="20"/>
      <c r="CCN51" s="20"/>
      <c r="CCO51" s="20"/>
      <c r="CCP51" s="20"/>
      <c r="CCQ51" s="20"/>
      <c r="CCR51" s="20"/>
      <c r="CCS51" s="20"/>
      <c r="CCT51" s="20"/>
      <c r="CCU51" s="20"/>
      <c r="CCV51" s="20"/>
      <c r="CCW51" s="20"/>
      <c r="CCX51" s="20"/>
      <c r="CCY51" s="20"/>
      <c r="CCZ51" s="20"/>
      <c r="CDA51" s="20"/>
      <c r="CDB51" s="20"/>
      <c r="CDC51" s="20"/>
      <c r="CDD51" s="20"/>
      <c r="CDE51" s="20"/>
      <c r="CDF51" s="20"/>
      <c r="CDG51" s="20"/>
      <c r="CDH51" s="20"/>
      <c r="CDI51" s="20"/>
      <c r="CDJ51" s="20"/>
      <c r="CDK51" s="20"/>
      <c r="CDL51" s="20"/>
      <c r="CDM51" s="20"/>
      <c r="CDN51" s="20"/>
      <c r="CDO51" s="20"/>
      <c r="CDP51" s="20"/>
      <c r="CDQ51" s="20"/>
      <c r="CDR51" s="20"/>
      <c r="CDS51" s="20"/>
      <c r="CDT51" s="20"/>
      <c r="CDU51" s="20"/>
      <c r="CDV51" s="20"/>
      <c r="CDW51" s="20"/>
      <c r="CDX51" s="20"/>
      <c r="CDY51" s="20"/>
      <c r="CDZ51" s="20"/>
      <c r="CEA51" s="20"/>
      <c r="CEB51" s="20"/>
      <c r="CEC51" s="20"/>
      <c r="CED51" s="20"/>
      <c r="CEE51" s="20"/>
      <c r="CEF51" s="20"/>
      <c r="CEG51" s="20"/>
      <c r="CEH51" s="20"/>
      <c r="CEI51" s="20"/>
      <c r="CEJ51" s="20"/>
      <c r="CEK51" s="20"/>
      <c r="CEL51" s="20"/>
      <c r="CEM51" s="20"/>
      <c r="CEN51" s="20"/>
      <c r="CEO51" s="20"/>
      <c r="CEP51" s="20"/>
      <c r="CEQ51" s="20"/>
      <c r="CER51" s="20"/>
      <c r="CES51" s="20"/>
      <c r="CET51" s="20"/>
      <c r="CEU51" s="20"/>
      <c r="CEV51" s="20"/>
      <c r="CEW51" s="20"/>
      <c r="CEX51" s="20"/>
      <c r="CEY51" s="20"/>
      <c r="CEZ51" s="20"/>
      <c r="CFA51" s="20"/>
      <c r="CFB51" s="20"/>
      <c r="CFC51" s="20"/>
      <c r="CFD51" s="20"/>
      <c r="CFE51" s="20"/>
      <c r="CFF51" s="20"/>
      <c r="CFG51" s="20"/>
      <c r="CFH51" s="20"/>
      <c r="CFI51" s="20"/>
      <c r="CFJ51" s="20"/>
      <c r="CFK51" s="20"/>
      <c r="CFL51" s="20"/>
      <c r="CFM51" s="20"/>
      <c r="CFN51" s="20"/>
      <c r="CFO51" s="20"/>
      <c r="CFP51" s="20"/>
      <c r="CFQ51" s="20"/>
      <c r="CFR51" s="20"/>
      <c r="CFS51" s="20"/>
      <c r="CFT51" s="20"/>
      <c r="CFU51" s="20"/>
      <c r="CFV51" s="20"/>
      <c r="CFW51" s="20"/>
      <c r="CFX51" s="20"/>
      <c r="CFY51" s="20"/>
      <c r="CFZ51" s="20"/>
      <c r="CGA51" s="20"/>
      <c r="CGB51" s="20"/>
      <c r="CGC51" s="20"/>
      <c r="CGD51" s="20"/>
      <c r="CGE51" s="20"/>
      <c r="CGF51" s="20"/>
      <c r="CGG51" s="20"/>
      <c r="CGH51" s="20"/>
      <c r="CGI51" s="20"/>
      <c r="CGJ51" s="20"/>
      <c r="CGK51" s="20"/>
      <c r="CGL51" s="20"/>
      <c r="CGM51" s="20"/>
      <c r="CGN51" s="20"/>
      <c r="CGO51" s="20"/>
      <c r="CGP51" s="20"/>
      <c r="CGQ51" s="20"/>
      <c r="CGR51" s="20"/>
      <c r="CGS51" s="20"/>
      <c r="CGT51" s="20"/>
      <c r="CGU51" s="20"/>
      <c r="CGV51" s="20"/>
      <c r="CGW51" s="20"/>
      <c r="CGX51" s="20"/>
      <c r="CGY51" s="20"/>
      <c r="CGZ51" s="20"/>
      <c r="CHA51" s="20"/>
      <c r="CHB51" s="20"/>
      <c r="CHC51" s="20"/>
      <c r="CHD51" s="20"/>
      <c r="CHE51" s="20"/>
      <c r="CHF51" s="20"/>
      <c r="CHG51" s="20"/>
      <c r="CHH51" s="20"/>
      <c r="CHI51" s="20"/>
      <c r="CHJ51" s="20"/>
      <c r="CHK51" s="20"/>
      <c r="CHL51" s="20"/>
      <c r="CHM51" s="20"/>
      <c r="CHN51" s="20"/>
      <c r="CHO51" s="20"/>
      <c r="CHP51" s="20"/>
      <c r="CHQ51" s="20"/>
      <c r="CHR51" s="20"/>
      <c r="CHS51" s="20"/>
      <c r="CHT51" s="20"/>
      <c r="CHU51" s="20"/>
      <c r="CHV51" s="20"/>
      <c r="CHW51" s="20"/>
      <c r="CHX51" s="20"/>
      <c r="CHY51" s="20"/>
      <c r="CHZ51" s="20"/>
      <c r="CIA51" s="20"/>
      <c r="CIB51" s="20"/>
      <c r="CIC51" s="20"/>
      <c r="CID51" s="20"/>
      <c r="CIE51" s="20"/>
      <c r="CIF51" s="20"/>
      <c r="CIG51" s="20"/>
      <c r="CIH51" s="20"/>
      <c r="CII51" s="20"/>
      <c r="CIJ51" s="20"/>
      <c r="CIK51" s="20"/>
      <c r="CIL51" s="20"/>
      <c r="CIM51" s="20"/>
      <c r="CIN51" s="20"/>
      <c r="CIO51" s="20"/>
      <c r="CIP51" s="20"/>
      <c r="CIQ51" s="20"/>
      <c r="CIR51" s="20"/>
      <c r="CIS51" s="20"/>
      <c r="CIT51" s="20"/>
      <c r="CIU51" s="20"/>
      <c r="CIV51" s="20"/>
      <c r="CIW51" s="20"/>
      <c r="CIX51" s="20"/>
      <c r="CIY51" s="20"/>
      <c r="CIZ51" s="20"/>
      <c r="CJA51" s="20"/>
      <c r="CJB51" s="20"/>
      <c r="CJC51" s="20"/>
      <c r="CJD51" s="20"/>
      <c r="CJE51" s="20"/>
      <c r="CJF51" s="20"/>
      <c r="CJG51" s="20"/>
      <c r="CJH51" s="20"/>
      <c r="CJI51" s="20"/>
      <c r="CJJ51" s="20"/>
      <c r="CJK51" s="20"/>
      <c r="CJL51" s="20"/>
      <c r="CJM51" s="20"/>
      <c r="CJN51" s="20"/>
      <c r="CJO51" s="20"/>
      <c r="CJP51" s="20"/>
      <c r="CJQ51" s="20"/>
      <c r="CJR51" s="20"/>
      <c r="CJS51" s="20"/>
      <c r="CJT51" s="20"/>
      <c r="CJU51" s="20"/>
      <c r="CJV51" s="20"/>
      <c r="CJW51" s="20"/>
      <c r="CJX51" s="20"/>
      <c r="CJY51" s="20"/>
      <c r="CJZ51" s="20"/>
      <c r="CKA51" s="20"/>
      <c r="CKB51" s="20"/>
      <c r="CKC51" s="20"/>
      <c r="CKD51" s="20"/>
      <c r="CKE51" s="20"/>
      <c r="CKF51" s="20"/>
      <c r="CKG51" s="20"/>
      <c r="CKH51" s="20"/>
      <c r="CKI51" s="20"/>
      <c r="CKJ51" s="20"/>
      <c r="CKK51" s="20"/>
      <c r="CKL51" s="20"/>
      <c r="CKM51" s="20"/>
      <c r="CKN51" s="20"/>
      <c r="CKO51" s="20"/>
      <c r="CKP51" s="20"/>
      <c r="CKQ51" s="20"/>
      <c r="CKR51" s="20"/>
      <c r="CKS51" s="20"/>
      <c r="CKT51" s="20"/>
      <c r="CKU51" s="20"/>
      <c r="CKV51" s="20"/>
      <c r="CKW51" s="20"/>
      <c r="CKX51" s="20"/>
      <c r="CKY51" s="20"/>
      <c r="CKZ51" s="20"/>
      <c r="CLA51" s="20"/>
      <c r="CLB51" s="20"/>
      <c r="CLC51" s="20"/>
      <c r="CLD51" s="20"/>
      <c r="CLE51" s="20"/>
      <c r="CLF51" s="20"/>
      <c r="CLG51" s="20"/>
      <c r="CLH51" s="20"/>
      <c r="CLI51" s="20"/>
      <c r="CLJ51" s="20"/>
      <c r="CLK51" s="20"/>
      <c r="CLL51" s="20"/>
      <c r="CLM51" s="20"/>
      <c r="CLN51" s="20"/>
      <c r="CLO51" s="20"/>
      <c r="CLP51" s="20"/>
      <c r="CLQ51" s="20"/>
      <c r="CLR51" s="20"/>
      <c r="CLS51" s="20"/>
      <c r="CLT51" s="20"/>
      <c r="CLU51" s="20"/>
      <c r="CLV51" s="20"/>
      <c r="CLW51" s="20"/>
      <c r="CLX51" s="20"/>
      <c r="CLY51" s="20"/>
      <c r="CLZ51" s="20"/>
      <c r="CMA51" s="20"/>
      <c r="CMB51" s="20"/>
      <c r="CMC51" s="20"/>
      <c r="CMD51" s="20"/>
      <c r="CME51" s="20"/>
      <c r="CMF51" s="20"/>
      <c r="CMG51" s="20"/>
      <c r="CMH51" s="20"/>
      <c r="CMI51" s="20"/>
      <c r="CMJ51" s="20"/>
      <c r="CMK51" s="20"/>
      <c r="CML51" s="20"/>
      <c r="CMM51" s="20"/>
      <c r="CMN51" s="20"/>
      <c r="CMO51" s="20"/>
      <c r="CMP51" s="20"/>
      <c r="CMQ51" s="20"/>
      <c r="CMR51" s="20"/>
      <c r="CMS51" s="20"/>
      <c r="CMT51" s="20"/>
      <c r="CMU51" s="20"/>
      <c r="CMV51" s="20"/>
      <c r="CMW51" s="20"/>
      <c r="CMX51" s="20"/>
      <c r="CMY51" s="20"/>
      <c r="CMZ51" s="20"/>
      <c r="CNA51" s="20"/>
      <c r="CNB51" s="20"/>
      <c r="CNC51" s="20"/>
      <c r="CND51" s="20"/>
      <c r="CNE51" s="20"/>
      <c r="CNF51" s="20"/>
      <c r="CNG51" s="20"/>
      <c r="CNH51" s="20"/>
      <c r="CNI51" s="20"/>
      <c r="CNJ51" s="20"/>
      <c r="CNK51" s="20"/>
      <c r="CNL51" s="20"/>
      <c r="CNM51" s="20"/>
      <c r="CNN51" s="20"/>
      <c r="CNO51" s="20"/>
      <c r="CNP51" s="20"/>
      <c r="CNQ51" s="20"/>
      <c r="CNR51" s="20"/>
      <c r="CNS51" s="20"/>
      <c r="CNT51" s="20"/>
      <c r="CNU51" s="20"/>
      <c r="CNV51" s="20"/>
      <c r="CNW51" s="20"/>
      <c r="CNX51" s="20"/>
      <c r="CNY51" s="20"/>
      <c r="CNZ51" s="20"/>
      <c r="COA51" s="20"/>
      <c r="COB51" s="20"/>
      <c r="COC51" s="20"/>
      <c r="COD51" s="20"/>
      <c r="COE51" s="20"/>
      <c r="COF51" s="20"/>
      <c r="COG51" s="20"/>
      <c r="COH51" s="20"/>
      <c r="COI51" s="20"/>
      <c r="COJ51" s="20"/>
      <c r="COK51" s="20"/>
      <c r="COL51" s="20"/>
      <c r="COM51" s="20"/>
      <c r="CON51" s="20"/>
      <c r="COO51" s="20"/>
      <c r="COP51" s="20"/>
      <c r="COQ51" s="20"/>
      <c r="COR51" s="20"/>
      <c r="COS51" s="20"/>
      <c r="COT51" s="20"/>
      <c r="COU51" s="20"/>
      <c r="COV51" s="20"/>
      <c r="COW51" s="20"/>
      <c r="COX51" s="20"/>
      <c r="COY51" s="20"/>
      <c r="COZ51" s="20"/>
      <c r="CPA51" s="20"/>
      <c r="CPB51" s="20"/>
      <c r="CPC51" s="20"/>
      <c r="CPD51" s="20"/>
      <c r="CPE51" s="20"/>
      <c r="CPF51" s="20"/>
      <c r="CPG51" s="20"/>
      <c r="CPH51" s="20"/>
      <c r="CPI51" s="20"/>
      <c r="CPJ51" s="20"/>
      <c r="CPK51" s="20"/>
      <c r="CPL51" s="20"/>
      <c r="CPM51" s="20"/>
      <c r="CPN51" s="20"/>
      <c r="CPO51" s="20"/>
      <c r="CPP51" s="20"/>
      <c r="CPQ51" s="20"/>
      <c r="CPR51" s="20"/>
      <c r="CPS51" s="20"/>
      <c r="CPT51" s="20"/>
      <c r="CPU51" s="20"/>
      <c r="CPV51" s="20"/>
      <c r="CPW51" s="20"/>
      <c r="CPX51" s="20"/>
      <c r="CPY51" s="20"/>
      <c r="CPZ51" s="20"/>
      <c r="CQA51" s="20"/>
      <c r="CQB51" s="20"/>
      <c r="CQC51" s="20"/>
      <c r="CQD51" s="20"/>
      <c r="CQE51" s="20"/>
      <c r="CQF51" s="20"/>
      <c r="CQG51" s="20"/>
      <c r="CQH51" s="20"/>
      <c r="CQI51" s="20"/>
      <c r="CQJ51" s="20"/>
      <c r="CQK51" s="20"/>
      <c r="CQL51" s="20"/>
      <c r="CQM51" s="20"/>
      <c r="CQN51" s="20"/>
      <c r="CQO51" s="20"/>
      <c r="CQP51" s="20"/>
      <c r="CQQ51" s="20"/>
      <c r="CQR51" s="20"/>
      <c r="CQS51" s="20"/>
      <c r="CQT51" s="20"/>
      <c r="CQU51" s="20"/>
      <c r="CQV51" s="20"/>
      <c r="CQW51" s="20"/>
      <c r="CQX51" s="20"/>
      <c r="CQY51" s="20"/>
      <c r="CQZ51" s="20"/>
      <c r="CRA51" s="20"/>
      <c r="CRB51" s="20"/>
      <c r="CRC51" s="20"/>
      <c r="CRD51" s="20"/>
      <c r="CRE51" s="20"/>
      <c r="CRF51" s="20"/>
      <c r="CRG51" s="20"/>
      <c r="CRH51" s="20"/>
      <c r="CRI51" s="20"/>
      <c r="CRJ51" s="20"/>
      <c r="CRK51" s="20"/>
      <c r="CRL51" s="20"/>
      <c r="CRM51" s="20"/>
      <c r="CRN51" s="20"/>
      <c r="CRO51" s="20"/>
      <c r="CRP51" s="20"/>
      <c r="CRQ51" s="20"/>
      <c r="CRR51" s="20"/>
      <c r="CRS51" s="20"/>
      <c r="CRT51" s="20"/>
      <c r="CRU51" s="20"/>
      <c r="CRV51" s="20"/>
      <c r="CRW51" s="20"/>
      <c r="CRX51" s="20"/>
      <c r="CRY51" s="20"/>
      <c r="CRZ51" s="20"/>
      <c r="CSA51" s="20"/>
      <c r="CSB51" s="20"/>
      <c r="CSC51" s="20"/>
      <c r="CSD51" s="20"/>
      <c r="CSE51" s="20"/>
      <c r="CSF51" s="20"/>
      <c r="CSG51" s="20"/>
      <c r="CSH51" s="20"/>
      <c r="CSI51" s="20"/>
      <c r="CSJ51" s="20"/>
      <c r="CSK51" s="20"/>
      <c r="CSL51" s="20"/>
      <c r="CSM51" s="20"/>
      <c r="CSN51" s="20"/>
      <c r="CSO51" s="20"/>
      <c r="CSP51" s="20"/>
      <c r="CSQ51" s="20"/>
      <c r="CSR51" s="20"/>
      <c r="CSS51" s="20"/>
      <c r="CST51" s="20"/>
      <c r="CSU51" s="20"/>
      <c r="CSV51" s="20"/>
      <c r="CSW51" s="20"/>
      <c r="CSX51" s="20"/>
      <c r="CSY51" s="20"/>
      <c r="CSZ51" s="20"/>
      <c r="CTA51" s="20"/>
      <c r="CTB51" s="20"/>
      <c r="CTC51" s="20"/>
      <c r="CTD51" s="20"/>
      <c r="CTE51" s="20"/>
      <c r="CTF51" s="20"/>
      <c r="CTG51" s="20"/>
      <c r="CTH51" s="20"/>
      <c r="CTI51" s="20"/>
      <c r="CTJ51" s="20"/>
      <c r="CTK51" s="20"/>
      <c r="CTL51" s="20"/>
      <c r="CTM51" s="20"/>
      <c r="CTN51" s="20"/>
      <c r="CTO51" s="20"/>
      <c r="CTP51" s="20"/>
      <c r="CTQ51" s="20"/>
      <c r="CTR51" s="20"/>
      <c r="CTS51" s="20"/>
      <c r="CTT51" s="20"/>
      <c r="CTU51" s="20"/>
      <c r="CTV51" s="20"/>
      <c r="CTW51" s="20"/>
      <c r="CTX51" s="20"/>
      <c r="CTY51" s="20"/>
      <c r="CTZ51" s="20"/>
      <c r="CUA51" s="20"/>
      <c r="CUB51" s="20"/>
      <c r="CUC51" s="20"/>
      <c r="CUD51" s="20"/>
      <c r="CUE51" s="20"/>
      <c r="CUF51" s="20"/>
      <c r="CUG51" s="20"/>
      <c r="CUH51" s="20"/>
      <c r="CUI51" s="20"/>
      <c r="CUJ51" s="20"/>
      <c r="CUK51" s="20"/>
      <c r="CUL51" s="20"/>
      <c r="CUM51" s="20"/>
      <c r="CUN51" s="20"/>
      <c r="CUO51" s="20"/>
      <c r="CUP51" s="20"/>
      <c r="CUQ51" s="20"/>
      <c r="CUR51" s="20"/>
      <c r="CUS51" s="20"/>
      <c r="CUT51" s="20"/>
      <c r="CUU51" s="20"/>
      <c r="CUV51" s="20"/>
      <c r="CUW51" s="20"/>
      <c r="CUX51" s="20"/>
      <c r="CUY51" s="20"/>
      <c r="CUZ51" s="20"/>
      <c r="CVA51" s="20"/>
      <c r="CVB51" s="20"/>
      <c r="CVC51" s="20"/>
      <c r="CVD51" s="20"/>
      <c r="CVE51" s="20"/>
      <c r="CVF51" s="20"/>
      <c r="CVG51" s="20"/>
      <c r="CVH51" s="20"/>
      <c r="CVI51" s="20"/>
      <c r="CVJ51" s="20"/>
      <c r="CVK51" s="20"/>
      <c r="CVL51" s="20"/>
      <c r="CVM51" s="20"/>
      <c r="CVN51" s="20"/>
      <c r="CVO51" s="20"/>
      <c r="CVP51" s="20"/>
      <c r="CVQ51" s="20"/>
      <c r="CVR51" s="20"/>
      <c r="CVS51" s="20"/>
      <c r="CVT51" s="20"/>
      <c r="CVU51" s="20"/>
      <c r="CVV51" s="20"/>
      <c r="CVW51" s="20"/>
      <c r="CVX51" s="20"/>
      <c r="CVY51" s="20"/>
      <c r="CVZ51" s="20"/>
      <c r="CWA51" s="20"/>
      <c r="CWB51" s="20"/>
      <c r="CWC51" s="20"/>
      <c r="CWD51" s="20"/>
      <c r="CWE51" s="20"/>
      <c r="CWF51" s="20"/>
      <c r="CWG51" s="20"/>
      <c r="CWH51" s="20"/>
      <c r="CWI51" s="20"/>
      <c r="CWJ51" s="20"/>
      <c r="CWK51" s="20"/>
      <c r="CWL51" s="20"/>
      <c r="CWM51" s="20"/>
      <c r="CWN51" s="20"/>
      <c r="CWO51" s="20"/>
      <c r="CWP51" s="20"/>
      <c r="CWQ51" s="20"/>
      <c r="CWR51" s="20"/>
      <c r="CWS51" s="20"/>
      <c r="CWT51" s="20"/>
      <c r="CWU51" s="20"/>
      <c r="CWV51" s="20"/>
      <c r="CWW51" s="20"/>
      <c r="CWX51" s="20"/>
      <c r="CWY51" s="20"/>
      <c r="CWZ51" s="20"/>
      <c r="CXA51" s="20"/>
      <c r="CXB51" s="20"/>
      <c r="CXC51" s="20"/>
      <c r="CXD51" s="20"/>
      <c r="CXE51" s="20"/>
      <c r="CXF51" s="20"/>
      <c r="CXG51" s="20"/>
      <c r="CXH51" s="20"/>
      <c r="CXI51" s="20"/>
      <c r="CXJ51" s="20"/>
      <c r="CXK51" s="20"/>
      <c r="CXL51" s="20"/>
      <c r="CXM51" s="20"/>
      <c r="CXN51" s="20"/>
      <c r="CXO51" s="20"/>
      <c r="CXP51" s="20"/>
      <c r="CXQ51" s="20"/>
      <c r="CXR51" s="20"/>
      <c r="CXS51" s="20"/>
      <c r="CXT51" s="20"/>
      <c r="CXU51" s="20"/>
      <c r="CXV51" s="20"/>
      <c r="CXW51" s="20"/>
      <c r="CXX51" s="20"/>
      <c r="CXY51" s="20"/>
      <c r="CXZ51" s="20"/>
      <c r="CYA51" s="20"/>
      <c r="CYB51" s="20"/>
      <c r="CYC51" s="20"/>
      <c r="CYD51" s="20"/>
      <c r="CYE51" s="20"/>
      <c r="CYF51" s="20"/>
      <c r="CYG51" s="20"/>
      <c r="CYH51" s="20"/>
      <c r="CYI51" s="20"/>
      <c r="CYJ51" s="20"/>
      <c r="CYK51" s="20"/>
      <c r="CYL51" s="20"/>
      <c r="CYM51" s="20"/>
      <c r="CYN51" s="20"/>
      <c r="CYO51" s="20"/>
      <c r="CYP51" s="20"/>
      <c r="CYQ51" s="20"/>
      <c r="CYR51" s="20"/>
      <c r="CYS51" s="20"/>
      <c r="CYT51" s="20"/>
      <c r="CYU51" s="20"/>
      <c r="CYV51" s="20"/>
      <c r="CYW51" s="20"/>
      <c r="CYX51" s="20"/>
      <c r="CYY51" s="20"/>
      <c r="CYZ51" s="20"/>
      <c r="CZA51" s="20"/>
      <c r="CZB51" s="20"/>
      <c r="CZC51" s="20"/>
      <c r="CZD51" s="20"/>
      <c r="CZE51" s="20"/>
      <c r="CZF51" s="20"/>
      <c r="CZG51" s="20"/>
      <c r="CZH51" s="20"/>
      <c r="CZI51" s="20"/>
      <c r="CZJ51" s="20"/>
      <c r="CZK51" s="20"/>
      <c r="CZL51" s="20"/>
      <c r="CZM51" s="20"/>
      <c r="CZN51" s="20"/>
      <c r="CZO51" s="20"/>
      <c r="CZP51" s="20"/>
      <c r="CZQ51" s="20"/>
      <c r="CZR51" s="20"/>
      <c r="CZS51" s="20"/>
      <c r="CZT51" s="20"/>
      <c r="CZU51" s="20"/>
      <c r="CZV51" s="20"/>
      <c r="CZW51" s="20"/>
      <c r="CZX51" s="20"/>
      <c r="CZY51" s="20"/>
      <c r="CZZ51" s="20"/>
      <c r="DAA51" s="20"/>
      <c r="DAB51" s="20"/>
      <c r="DAC51" s="20"/>
      <c r="DAD51" s="20"/>
      <c r="DAE51" s="20"/>
      <c r="DAF51" s="20"/>
      <c r="DAG51" s="20"/>
      <c r="DAH51" s="20"/>
      <c r="DAI51" s="20"/>
      <c r="DAJ51" s="20"/>
      <c r="DAK51" s="20"/>
      <c r="DAL51" s="20"/>
      <c r="DAM51" s="20"/>
      <c r="DAN51" s="20"/>
      <c r="DAO51" s="20"/>
      <c r="DAP51" s="20"/>
      <c r="DAQ51" s="20"/>
      <c r="DAR51" s="20"/>
      <c r="DAS51" s="20"/>
      <c r="DAT51" s="20"/>
      <c r="DAU51" s="20"/>
      <c r="DAV51" s="20"/>
      <c r="DAW51" s="20"/>
      <c r="DAX51" s="20"/>
      <c r="DAY51" s="20"/>
      <c r="DAZ51" s="20"/>
      <c r="DBA51" s="20"/>
      <c r="DBB51" s="20"/>
      <c r="DBC51" s="20"/>
      <c r="DBD51" s="20"/>
      <c r="DBE51" s="20"/>
      <c r="DBF51" s="20"/>
      <c r="DBG51" s="20"/>
      <c r="DBH51" s="20"/>
      <c r="DBI51" s="20"/>
      <c r="DBJ51" s="20"/>
      <c r="DBK51" s="20"/>
      <c r="DBL51" s="20"/>
      <c r="DBM51" s="20"/>
      <c r="DBN51" s="20"/>
      <c r="DBO51" s="20"/>
      <c r="DBP51" s="20"/>
      <c r="DBQ51" s="20"/>
      <c r="DBR51" s="20"/>
      <c r="DBS51" s="20"/>
      <c r="DBT51" s="20"/>
      <c r="DBU51" s="20"/>
      <c r="DBV51" s="20"/>
      <c r="DBW51" s="20"/>
      <c r="DBX51" s="20"/>
      <c r="DBY51" s="20"/>
      <c r="DBZ51" s="20"/>
      <c r="DCA51" s="20"/>
      <c r="DCB51" s="20"/>
      <c r="DCC51" s="20"/>
      <c r="DCD51" s="20"/>
      <c r="DCE51" s="20"/>
      <c r="DCF51" s="20"/>
      <c r="DCG51" s="20"/>
      <c r="DCH51" s="20"/>
      <c r="DCI51" s="20"/>
      <c r="DCJ51" s="20"/>
      <c r="DCK51" s="20"/>
      <c r="DCL51" s="20"/>
      <c r="DCM51" s="20"/>
      <c r="DCN51" s="20"/>
      <c r="DCO51" s="20"/>
      <c r="DCP51" s="20"/>
      <c r="DCQ51" s="20"/>
      <c r="DCR51" s="20"/>
      <c r="DCS51" s="20"/>
      <c r="DCT51" s="20"/>
      <c r="DCU51" s="20"/>
      <c r="DCV51" s="20"/>
      <c r="DCW51" s="20"/>
      <c r="DCX51" s="20"/>
      <c r="DCY51" s="20"/>
      <c r="DCZ51" s="20"/>
      <c r="DDA51" s="20"/>
      <c r="DDB51" s="20"/>
      <c r="DDC51" s="20"/>
      <c r="DDD51" s="20"/>
      <c r="DDE51" s="20"/>
      <c r="DDF51" s="20"/>
      <c r="DDG51" s="20"/>
      <c r="DDH51" s="20"/>
      <c r="DDI51" s="20"/>
      <c r="DDJ51" s="20"/>
      <c r="DDK51" s="20"/>
      <c r="DDL51" s="20"/>
      <c r="DDM51" s="20"/>
      <c r="DDN51" s="20"/>
      <c r="DDO51" s="20"/>
      <c r="DDP51" s="20"/>
      <c r="DDQ51" s="20"/>
      <c r="DDR51" s="20"/>
      <c r="DDS51" s="20"/>
      <c r="DDT51" s="20"/>
      <c r="DDU51" s="20"/>
      <c r="DDV51" s="20"/>
      <c r="DDW51" s="20"/>
      <c r="DDX51" s="20"/>
      <c r="DDY51" s="20"/>
      <c r="DDZ51" s="20"/>
      <c r="DEA51" s="20"/>
      <c r="DEB51" s="20"/>
      <c r="DEC51" s="20"/>
      <c r="DED51" s="20"/>
      <c r="DEE51" s="20"/>
      <c r="DEF51" s="20"/>
      <c r="DEG51" s="20"/>
      <c r="DEH51" s="20"/>
      <c r="DEI51" s="20"/>
      <c r="DEJ51" s="20"/>
      <c r="DEK51" s="20"/>
      <c r="DEL51" s="20"/>
      <c r="DEM51" s="20"/>
      <c r="DEN51" s="20"/>
      <c r="DEO51" s="20"/>
      <c r="DEP51" s="20"/>
      <c r="DEQ51" s="20"/>
      <c r="DER51" s="20"/>
      <c r="DES51" s="20"/>
      <c r="DET51" s="20"/>
      <c r="DEU51" s="20"/>
      <c r="DEV51" s="20"/>
      <c r="DEW51" s="20"/>
      <c r="DEX51" s="20"/>
      <c r="DEY51" s="20"/>
      <c r="DEZ51" s="20"/>
      <c r="DFA51" s="20"/>
      <c r="DFB51" s="20"/>
      <c r="DFC51" s="20"/>
      <c r="DFD51" s="20"/>
      <c r="DFE51" s="20"/>
      <c r="DFF51" s="20"/>
      <c r="DFG51" s="20"/>
      <c r="DFH51" s="20"/>
      <c r="DFI51" s="20"/>
      <c r="DFJ51" s="20"/>
      <c r="DFK51" s="20"/>
      <c r="DFL51" s="20"/>
      <c r="DFM51" s="20"/>
      <c r="DFN51" s="20"/>
      <c r="DFO51" s="20"/>
      <c r="DFP51" s="20"/>
      <c r="DFQ51" s="20"/>
      <c r="DFR51" s="20"/>
      <c r="DFS51" s="20"/>
      <c r="DFT51" s="20"/>
      <c r="DFU51" s="20"/>
      <c r="DFV51" s="20"/>
      <c r="DFW51" s="20"/>
      <c r="DFX51" s="20"/>
      <c r="DFY51" s="20"/>
      <c r="DFZ51" s="20"/>
      <c r="DGA51" s="20"/>
      <c r="DGB51" s="20"/>
      <c r="DGC51" s="20"/>
      <c r="DGD51" s="20"/>
      <c r="DGE51" s="20"/>
      <c r="DGF51" s="20"/>
      <c r="DGG51" s="20"/>
      <c r="DGH51" s="20"/>
      <c r="DGI51" s="20"/>
      <c r="DGJ51" s="20"/>
      <c r="DGK51" s="20"/>
      <c r="DGL51" s="20"/>
      <c r="DGM51" s="20"/>
      <c r="DGN51" s="20"/>
      <c r="DGO51" s="20"/>
      <c r="DGP51" s="20"/>
      <c r="DGQ51" s="20"/>
      <c r="DGR51" s="20"/>
      <c r="DGS51" s="20"/>
      <c r="DGT51" s="20"/>
      <c r="DGU51" s="20"/>
      <c r="DGV51" s="20"/>
      <c r="DGW51" s="20"/>
      <c r="DGX51" s="20"/>
      <c r="DGY51" s="20"/>
      <c r="DGZ51" s="20"/>
      <c r="DHA51" s="20"/>
      <c r="DHB51" s="20"/>
      <c r="DHC51" s="20"/>
      <c r="DHD51" s="20"/>
      <c r="DHE51" s="20"/>
      <c r="DHF51" s="20"/>
      <c r="DHG51" s="20"/>
      <c r="DHH51" s="20"/>
      <c r="DHI51" s="20"/>
      <c r="DHJ51" s="20"/>
      <c r="DHK51" s="20"/>
      <c r="DHL51" s="20"/>
      <c r="DHM51" s="20"/>
      <c r="DHN51" s="20"/>
      <c r="DHO51" s="20"/>
      <c r="DHP51" s="20"/>
      <c r="DHQ51" s="20"/>
      <c r="DHR51" s="20"/>
      <c r="DHS51" s="20"/>
      <c r="DHT51" s="20"/>
      <c r="DHU51" s="20"/>
      <c r="DHV51" s="20"/>
      <c r="DHW51" s="20"/>
      <c r="DHX51" s="20"/>
      <c r="DHY51" s="20"/>
      <c r="DHZ51" s="20"/>
      <c r="DIA51" s="20"/>
      <c r="DIB51" s="20"/>
      <c r="DIC51" s="20"/>
      <c r="DID51" s="20"/>
      <c r="DIE51" s="20"/>
      <c r="DIF51" s="20"/>
      <c r="DIG51" s="20"/>
      <c r="DIH51" s="20"/>
      <c r="DII51" s="20"/>
      <c r="DIJ51" s="20"/>
      <c r="DIK51" s="20"/>
      <c r="DIL51" s="20"/>
      <c r="DIM51" s="20"/>
      <c r="DIN51" s="20"/>
      <c r="DIO51" s="20"/>
      <c r="DIP51" s="20"/>
      <c r="DIQ51" s="20"/>
      <c r="DIR51" s="20"/>
      <c r="DIS51" s="20"/>
      <c r="DIT51" s="20"/>
      <c r="DIU51" s="20"/>
      <c r="DIV51" s="20"/>
      <c r="DIW51" s="20"/>
      <c r="DIX51" s="20"/>
      <c r="DIY51" s="20"/>
      <c r="DIZ51" s="20"/>
      <c r="DJA51" s="20"/>
      <c r="DJB51" s="20"/>
      <c r="DJC51" s="20"/>
      <c r="DJD51" s="20"/>
      <c r="DJE51" s="20"/>
      <c r="DJF51" s="20"/>
      <c r="DJG51" s="20"/>
      <c r="DJH51" s="20"/>
      <c r="DJI51" s="20"/>
      <c r="DJJ51" s="20"/>
      <c r="DJK51" s="20"/>
      <c r="DJL51" s="20"/>
      <c r="DJM51" s="20"/>
      <c r="DJN51" s="20"/>
      <c r="DJO51" s="20"/>
      <c r="DJP51" s="20"/>
      <c r="DJQ51" s="20"/>
      <c r="DJR51" s="20"/>
      <c r="DJS51" s="20"/>
      <c r="DJT51" s="20"/>
      <c r="DJU51" s="20"/>
      <c r="DJV51" s="20"/>
      <c r="DJW51" s="20"/>
      <c r="DJX51" s="20"/>
      <c r="DJY51" s="20"/>
      <c r="DJZ51" s="20"/>
      <c r="DKA51" s="20"/>
      <c r="DKB51" s="20"/>
      <c r="DKC51" s="20"/>
      <c r="DKD51" s="20"/>
      <c r="DKE51" s="20"/>
      <c r="DKF51" s="20"/>
      <c r="DKG51" s="20"/>
      <c r="DKH51" s="20"/>
      <c r="DKI51" s="20"/>
      <c r="DKJ51" s="20"/>
      <c r="DKK51" s="20"/>
      <c r="DKL51" s="20"/>
      <c r="DKM51" s="20"/>
      <c r="DKN51" s="20"/>
      <c r="DKO51" s="20"/>
      <c r="DKP51" s="20"/>
      <c r="DKQ51" s="20"/>
      <c r="DKR51" s="20"/>
      <c r="DKS51" s="20"/>
      <c r="DKT51" s="20"/>
      <c r="DKU51" s="20"/>
      <c r="DKV51" s="20"/>
      <c r="DKW51" s="20"/>
      <c r="DKX51" s="20"/>
      <c r="DKY51" s="20"/>
      <c r="DKZ51" s="20"/>
      <c r="DLA51" s="20"/>
      <c r="DLB51" s="20"/>
      <c r="DLC51" s="20"/>
      <c r="DLD51" s="20"/>
      <c r="DLE51" s="20"/>
      <c r="DLF51" s="20"/>
      <c r="DLG51" s="20"/>
      <c r="DLH51" s="20"/>
      <c r="DLI51" s="20"/>
      <c r="DLJ51" s="20"/>
      <c r="DLK51" s="20"/>
      <c r="DLL51" s="20"/>
      <c r="DLM51" s="20"/>
      <c r="DLN51" s="20"/>
      <c r="DLO51" s="20"/>
      <c r="DLP51" s="20"/>
      <c r="DLQ51" s="20"/>
      <c r="DLR51" s="20"/>
      <c r="DLS51" s="20"/>
      <c r="DLT51" s="20"/>
      <c r="DLU51" s="20"/>
      <c r="DLV51" s="20"/>
      <c r="DLW51" s="20"/>
      <c r="DLX51" s="20"/>
      <c r="DLY51" s="20"/>
      <c r="DLZ51" s="20"/>
      <c r="DMA51" s="20"/>
      <c r="DMB51" s="20"/>
      <c r="DMC51" s="20"/>
      <c r="DMD51" s="20"/>
      <c r="DME51" s="20"/>
      <c r="DMF51" s="20"/>
      <c r="DMG51" s="20"/>
      <c r="DMH51" s="20"/>
      <c r="DMI51" s="20"/>
      <c r="DMJ51" s="20"/>
      <c r="DMK51" s="20"/>
      <c r="DML51" s="20"/>
      <c r="DMM51" s="20"/>
      <c r="DMN51" s="20"/>
      <c r="DMO51" s="20"/>
      <c r="DMP51" s="20"/>
      <c r="DMQ51" s="20"/>
      <c r="DMR51" s="20"/>
      <c r="DMS51" s="20"/>
      <c r="DMT51" s="20"/>
      <c r="DMU51" s="20"/>
      <c r="DMV51" s="20"/>
      <c r="DMW51" s="20"/>
      <c r="DMX51" s="20"/>
      <c r="DMY51" s="20"/>
      <c r="DMZ51" s="20"/>
      <c r="DNA51" s="20"/>
      <c r="DNB51" s="20"/>
      <c r="DNC51" s="20"/>
      <c r="DND51" s="20"/>
      <c r="DNE51" s="20"/>
      <c r="DNF51" s="20"/>
      <c r="DNG51" s="20"/>
      <c r="DNH51" s="20"/>
      <c r="DNI51" s="20"/>
      <c r="DNJ51" s="20"/>
      <c r="DNK51" s="20"/>
      <c r="DNL51" s="20"/>
      <c r="DNM51" s="20"/>
      <c r="DNN51" s="20"/>
      <c r="DNO51" s="20"/>
      <c r="DNP51" s="20"/>
      <c r="DNQ51" s="20"/>
      <c r="DNR51" s="20"/>
      <c r="DNS51" s="20"/>
      <c r="DNT51" s="20"/>
      <c r="DNU51" s="20"/>
      <c r="DNV51" s="20"/>
      <c r="DNW51" s="20"/>
      <c r="DNX51" s="20"/>
      <c r="DNY51" s="20"/>
      <c r="DNZ51" s="20"/>
      <c r="DOA51" s="20"/>
      <c r="DOB51" s="20"/>
      <c r="DOC51" s="20"/>
      <c r="DOD51" s="20"/>
      <c r="DOE51" s="20"/>
      <c r="DOF51" s="20"/>
      <c r="DOG51" s="20"/>
      <c r="DOH51" s="20"/>
      <c r="DOI51" s="20"/>
      <c r="DOJ51" s="20"/>
      <c r="DOK51" s="20"/>
      <c r="DOL51" s="20"/>
      <c r="DOM51" s="20"/>
      <c r="DON51" s="20"/>
      <c r="DOO51" s="20"/>
      <c r="DOP51" s="20"/>
      <c r="DOQ51" s="20"/>
      <c r="DOR51" s="20"/>
      <c r="DOS51" s="20"/>
      <c r="DOT51" s="20"/>
      <c r="DOU51" s="20"/>
      <c r="DOV51" s="20"/>
      <c r="DOW51" s="20"/>
      <c r="DOX51" s="20"/>
      <c r="DOY51" s="20"/>
      <c r="DOZ51" s="20"/>
      <c r="DPA51" s="20"/>
      <c r="DPB51" s="20"/>
      <c r="DPC51" s="20"/>
      <c r="DPD51" s="20"/>
      <c r="DPE51" s="20"/>
      <c r="DPF51" s="20"/>
      <c r="DPG51" s="20"/>
      <c r="DPH51" s="20"/>
      <c r="DPI51" s="20"/>
      <c r="DPJ51" s="20"/>
      <c r="DPK51" s="20"/>
      <c r="DPL51" s="20"/>
      <c r="DPM51" s="20"/>
      <c r="DPN51" s="20"/>
      <c r="DPO51" s="20"/>
      <c r="DPP51" s="20"/>
      <c r="DPQ51" s="20"/>
      <c r="DPR51" s="20"/>
      <c r="DPS51" s="20"/>
      <c r="DPT51" s="20"/>
      <c r="DPU51" s="20"/>
      <c r="DPV51" s="20"/>
      <c r="DPW51" s="20"/>
      <c r="DPX51" s="20"/>
      <c r="DPY51" s="20"/>
      <c r="DPZ51" s="20"/>
      <c r="DQA51" s="20"/>
      <c r="DQB51" s="20"/>
      <c r="DQC51" s="20"/>
      <c r="DQD51" s="20"/>
      <c r="DQE51" s="20"/>
      <c r="DQF51" s="20"/>
      <c r="DQG51" s="20"/>
      <c r="DQH51" s="20"/>
      <c r="DQI51" s="20"/>
      <c r="DQJ51" s="20"/>
      <c r="DQK51" s="20"/>
      <c r="DQL51" s="20"/>
      <c r="DQM51" s="20"/>
      <c r="DQN51" s="20"/>
      <c r="DQO51" s="20"/>
      <c r="DQP51" s="20"/>
      <c r="DQQ51" s="20"/>
      <c r="DQR51" s="20"/>
      <c r="DQS51" s="20"/>
      <c r="DQT51" s="20"/>
      <c r="DQU51" s="20"/>
      <c r="DQV51" s="20"/>
      <c r="DQW51" s="20"/>
      <c r="DQX51" s="20"/>
      <c r="DQY51" s="20"/>
      <c r="DQZ51" s="20"/>
      <c r="DRA51" s="20"/>
      <c r="DRB51" s="20"/>
      <c r="DRC51" s="20"/>
      <c r="DRD51" s="20"/>
      <c r="DRE51" s="20"/>
      <c r="DRF51" s="20"/>
      <c r="DRG51" s="20"/>
      <c r="DRH51" s="20"/>
      <c r="DRI51" s="20"/>
      <c r="DRJ51" s="20"/>
      <c r="DRK51" s="20"/>
      <c r="DRL51" s="20"/>
      <c r="DRM51" s="20"/>
      <c r="DRN51" s="20"/>
      <c r="DRO51" s="20"/>
      <c r="DRP51" s="20"/>
      <c r="DRQ51" s="20"/>
      <c r="DRR51" s="20"/>
      <c r="DRS51" s="20"/>
      <c r="DRT51" s="20"/>
      <c r="DRU51" s="20"/>
      <c r="DRV51" s="20"/>
      <c r="DRW51" s="20"/>
      <c r="DRX51" s="20"/>
      <c r="DRY51" s="20"/>
      <c r="DRZ51" s="20"/>
      <c r="DSA51" s="20"/>
      <c r="DSB51" s="20"/>
      <c r="DSC51" s="20"/>
      <c r="DSD51" s="20"/>
      <c r="DSE51" s="20"/>
      <c r="DSF51" s="20"/>
      <c r="DSG51" s="20"/>
      <c r="DSH51" s="20"/>
      <c r="DSI51" s="20"/>
      <c r="DSJ51" s="20"/>
      <c r="DSK51" s="20"/>
      <c r="DSL51" s="20"/>
      <c r="DSM51" s="20"/>
      <c r="DSN51" s="20"/>
      <c r="DSO51" s="20"/>
      <c r="DSP51" s="20"/>
      <c r="DSQ51" s="20"/>
      <c r="DSR51" s="20"/>
      <c r="DSS51" s="20"/>
      <c r="DST51" s="20"/>
      <c r="DSU51" s="20"/>
      <c r="DSV51" s="20"/>
      <c r="DSW51" s="20"/>
      <c r="DSX51" s="20"/>
      <c r="DSY51" s="20"/>
      <c r="DSZ51" s="20"/>
      <c r="DTA51" s="20"/>
      <c r="DTB51" s="20"/>
      <c r="DTC51" s="20"/>
      <c r="DTD51" s="20"/>
      <c r="DTE51" s="20"/>
      <c r="DTF51" s="20"/>
      <c r="DTG51" s="20"/>
      <c r="DTH51" s="20"/>
      <c r="DTI51" s="20"/>
      <c r="DTJ51" s="20"/>
      <c r="DTK51" s="20"/>
      <c r="DTL51" s="20"/>
      <c r="DTM51" s="20"/>
      <c r="DTN51" s="20"/>
      <c r="DTO51" s="20"/>
      <c r="DTP51" s="20"/>
      <c r="DTQ51" s="20"/>
      <c r="DTR51" s="20"/>
      <c r="DTS51" s="20"/>
      <c r="DTT51" s="20"/>
      <c r="DTU51" s="20"/>
      <c r="DTV51" s="20"/>
      <c r="DTW51" s="20"/>
      <c r="DTX51" s="20"/>
      <c r="DTY51" s="20"/>
      <c r="DTZ51" s="20"/>
      <c r="DUA51" s="20"/>
      <c r="DUB51" s="20"/>
      <c r="DUC51" s="20"/>
      <c r="DUD51" s="20"/>
      <c r="DUE51" s="20"/>
      <c r="DUF51" s="20"/>
      <c r="DUG51" s="20"/>
      <c r="DUH51" s="20"/>
      <c r="DUI51" s="20"/>
      <c r="DUJ51" s="20"/>
      <c r="DUK51" s="20"/>
      <c r="DUL51" s="20"/>
      <c r="DUM51" s="20"/>
      <c r="DUN51" s="20"/>
      <c r="DUO51" s="20"/>
      <c r="DUP51" s="20"/>
      <c r="DUQ51" s="20"/>
      <c r="DUR51" s="20"/>
      <c r="DUS51" s="20"/>
      <c r="DUT51" s="20"/>
      <c r="DUU51" s="20"/>
      <c r="DUV51" s="20"/>
      <c r="DUW51" s="20"/>
      <c r="DUX51" s="20"/>
      <c r="DUY51" s="20"/>
      <c r="DUZ51" s="20"/>
      <c r="DVA51" s="20"/>
      <c r="DVB51" s="20"/>
      <c r="DVC51" s="20"/>
      <c r="DVD51" s="20"/>
      <c r="DVE51" s="20"/>
      <c r="DVF51" s="20"/>
      <c r="DVG51" s="20"/>
      <c r="DVH51" s="20"/>
      <c r="DVI51" s="20"/>
      <c r="DVJ51" s="20"/>
      <c r="DVK51" s="20"/>
      <c r="DVL51" s="20"/>
      <c r="DVM51" s="20"/>
      <c r="DVN51" s="20"/>
      <c r="DVO51" s="20"/>
      <c r="DVP51" s="20"/>
      <c r="DVQ51" s="20"/>
      <c r="DVR51" s="20"/>
      <c r="DVS51" s="20"/>
      <c r="DVT51" s="20"/>
      <c r="DVU51" s="20"/>
      <c r="DVV51" s="20"/>
      <c r="DVW51" s="20"/>
      <c r="DVX51" s="20"/>
      <c r="DVY51" s="20"/>
      <c r="DVZ51" s="20"/>
      <c r="DWA51" s="20"/>
      <c r="DWB51" s="20"/>
      <c r="DWC51" s="20"/>
      <c r="DWD51" s="20"/>
      <c r="DWE51" s="20"/>
      <c r="DWF51" s="20"/>
      <c r="DWG51" s="20"/>
      <c r="DWH51" s="20"/>
      <c r="DWI51" s="20"/>
      <c r="DWJ51" s="20"/>
      <c r="DWK51" s="20"/>
      <c r="DWL51" s="20"/>
      <c r="DWM51" s="20"/>
      <c r="DWN51" s="20"/>
      <c r="DWO51" s="20"/>
      <c r="DWP51" s="20"/>
      <c r="DWQ51" s="20"/>
      <c r="DWR51" s="20"/>
      <c r="DWS51" s="20"/>
      <c r="DWT51" s="20"/>
      <c r="DWU51" s="20"/>
      <c r="DWV51" s="20"/>
      <c r="DWW51" s="20"/>
      <c r="DWX51" s="20"/>
      <c r="DWY51" s="20"/>
      <c r="DWZ51" s="20"/>
      <c r="DXA51" s="20"/>
      <c r="DXB51" s="20"/>
      <c r="DXC51" s="20"/>
      <c r="DXD51" s="20"/>
      <c r="DXE51" s="20"/>
      <c r="DXF51" s="20"/>
      <c r="DXG51" s="20"/>
      <c r="DXH51" s="20"/>
      <c r="DXI51" s="20"/>
      <c r="DXJ51" s="20"/>
      <c r="DXK51" s="20"/>
      <c r="DXL51" s="20"/>
      <c r="DXM51" s="20"/>
      <c r="DXN51" s="20"/>
      <c r="DXO51" s="20"/>
      <c r="DXP51" s="20"/>
      <c r="DXQ51" s="20"/>
      <c r="DXR51" s="20"/>
      <c r="DXS51" s="20"/>
      <c r="DXT51" s="20"/>
      <c r="DXU51" s="20"/>
      <c r="DXV51" s="20"/>
      <c r="DXW51" s="20"/>
      <c r="DXX51" s="20"/>
      <c r="DXY51" s="20"/>
      <c r="DXZ51" s="20"/>
      <c r="DYA51" s="20"/>
      <c r="DYB51" s="20"/>
      <c r="DYC51" s="20"/>
      <c r="DYD51" s="20"/>
      <c r="DYE51" s="20"/>
      <c r="DYF51" s="20"/>
      <c r="DYG51" s="20"/>
      <c r="DYH51" s="20"/>
      <c r="DYI51" s="20"/>
      <c r="DYJ51" s="20"/>
      <c r="DYK51" s="20"/>
      <c r="DYL51" s="20"/>
      <c r="DYM51" s="20"/>
      <c r="DYN51" s="20"/>
      <c r="DYO51" s="20"/>
      <c r="DYP51" s="20"/>
      <c r="DYQ51" s="20"/>
      <c r="DYR51" s="20"/>
      <c r="DYS51" s="20"/>
      <c r="DYT51" s="20"/>
      <c r="DYU51" s="20"/>
      <c r="DYV51" s="20"/>
      <c r="DYW51" s="20"/>
      <c r="DYX51" s="20"/>
      <c r="DYY51" s="20"/>
      <c r="DYZ51" s="20"/>
      <c r="DZA51" s="20"/>
      <c r="DZB51" s="20"/>
      <c r="DZC51" s="20"/>
      <c r="DZD51" s="20"/>
      <c r="DZE51" s="20"/>
      <c r="DZF51" s="20"/>
      <c r="DZG51" s="20"/>
      <c r="DZH51" s="20"/>
      <c r="DZI51" s="20"/>
      <c r="DZJ51" s="20"/>
      <c r="DZK51" s="20"/>
      <c r="DZL51" s="20"/>
      <c r="DZM51" s="20"/>
      <c r="DZN51" s="20"/>
      <c r="DZO51" s="20"/>
      <c r="DZP51" s="20"/>
      <c r="DZQ51" s="20"/>
      <c r="DZR51" s="20"/>
      <c r="DZS51" s="20"/>
      <c r="DZT51" s="20"/>
      <c r="DZU51" s="20"/>
      <c r="DZV51" s="20"/>
      <c r="DZW51" s="20"/>
      <c r="DZX51" s="20"/>
      <c r="DZY51" s="20"/>
      <c r="DZZ51" s="20"/>
      <c r="EAA51" s="20"/>
      <c r="EAB51" s="20"/>
      <c r="EAC51" s="20"/>
      <c r="EAD51" s="20"/>
      <c r="EAE51" s="20"/>
      <c r="EAF51" s="20"/>
      <c r="EAG51" s="20"/>
      <c r="EAH51" s="20"/>
      <c r="EAI51" s="20"/>
      <c r="EAJ51" s="20"/>
      <c r="EAK51" s="20"/>
      <c r="EAL51" s="20"/>
      <c r="EAM51" s="20"/>
      <c r="EAN51" s="20"/>
      <c r="EAO51" s="20"/>
      <c r="EAP51" s="20"/>
      <c r="EAQ51" s="20"/>
      <c r="EAR51" s="20"/>
      <c r="EAS51" s="20"/>
      <c r="EAT51" s="20"/>
      <c r="EAU51" s="20"/>
      <c r="EAV51" s="20"/>
      <c r="EAW51" s="20"/>
      <c r="EAX51" s="20"/>
      <c r="EAY51" s="20"/>
      <c r="EAZ51" s="20"/>
      <c r="EBA51" s="20"/>
      <c r="EBB51" s="20"/>
      <c r="EBC51" s="20"/>
      <c r="EBD51" s="20"/>
      <c r="EBE51" s="20"/>
      <c r="EBF51" s="20"/>
      <c r="EBG51" s="20"/>
      <c r="EBH51" s="20"/>
      <c r="EBI51" s="20"/>
      <c r="EBJ51" s="20"/>
      <c r="EBK51" s="20"/>
      <c r="EBL51" s="20"/>
      <c r="EBM51" s="20"/>
      <c r="EBN51" s="20"/>
      <c r="EBO51" s="20"/>
      <c r="EBP51" s="20"/>
      <c r="EBQ51" s="20"/>
      <c r="EBR51" s="20"/>
      <c r="EBS51" s="20"/>
      <c r="EBT51" s="20"/>
      <c r="EBU51" s="20"/>
      <c r="EBV51" s="20"/>
      <c r="EBW51" s="20"/>
      <c r="EBX51" s="20"/>
      <c r="EBY51" s="20"/>
      <c r="EBZ51" s="20"/>
      <c r="ECA51" s="20"/>
      <c r="ECB51" s="20"/>
      <c r="ECC51" s="20"/>
      <c r="ECD51" s="20"/>
      <c r="ECE51" s="20"/>
      <c r="ECF51" s="20"/>
      <c r="ECG51" s="20"/>
      <c r="ECH51" s="20"/>
      <c r="ECI51" s="20"/>
      <c r="ECJ51" s="20"/>
      <c r="ECK51" s="20"/>
      <c r="ECL51" s="20"/>
      <c r="ECM51" s="20"/>
      <c r="ECN51" s="20"/>
      <c r="ECO51" s="20"/>
      <c r="ECP51" s="20"/>
      <c r="ECQ51" s="20"/>
      <c r="ECR51" s="20"/>
      <c r="ECS51" s="20"/>
      <c r="ECT51" s="20"/>
      <c r="ECU51" s="20"/>
      <c r="ECV51" s="20"/>
      <c r="ECW51" s="20"/>
      <c r="ECX51" s="20"/>
      <c r="ECY51" s="20"/>
      <c r="ECZ51" s="20"/>
      <c r="EDA51" s="20"/>
      <c r="EDB51" s="20"/>
      <c r="EDC51" s="20"/>
      <c r="EDD51" s="20"/>
      <c r="EDE51" s="20"/>
      <c r="EDF51" s="20"/>
      <c r="EDG51" s="20"/>
      <c r="EDH51" s="20"/>
      <c r="EDI51" s="20"/>
      <c r="EDJ51" s="20"/>
      <c r="EDK51" s="20"/>
      <c r="EDL51" s="20"/>
      <c r="EDM51" s="20"/>
      <c r="EDN51" s="20"/>
      <c r="EDO51" s="20"/>
      <c r="EDP51" s="20"/>
      <c r="EDQ51" s="20"/>
      <c r="EDR51" s="20"/>
      <c r="EDS51" s="20"/>
      <c r="EDT51" s="20"/>
      <c r="EDU51" s="20"/>
      <c r="EDV51" s="20"/>
      <c r="EDW51" s="20"/>
      <c r="EDX51" s="20"/>
      <c r="EDY51" s="20"/>
      <c r="EDZ51" s="20"/>
      <c r="EEA51" s="20"/>
      <c r="EEB51" s="20"/>
      <c r="EEC51" s="20"/>
      <c r="EED51" s="20"/>
      <c r="EEE51" s="20"/>
      <c r="EEF51" s="20"/>
      <c r="EEG51" s="20"/>
      <c r="EEH51" s="20"/>
      <c r="EEI51" s="20"/>
      <c r="EEJ51" s="20"/>
      <c r="EEK51" s="20"/>
      <c r="EEL51" s="20"/>
      <c r="EEM51" s="20"/>
      <c r="EEN51" s="20"/>
      <c r="EEO51" s="20"/>
      <c r="EEP51" s="20"/>
      <c r="EEQ51" s="20"/>
      <c r="EER51" s="20"/>
      <c r="EES51" s="20"/>
      <c r="EET51" s="20"/>
      <c r="EEU51" s="20"/>
      <c r="EEV51" s="20"/>
      <c r="EEW51" s="20"/>
      <c r="EEX51" s="20"/>
      <c r="EEY51" s="20"/>
      <c r="EEZ51" s="20"/>
      <c r="EFA51" s="20"/>
      <c r="EFB51" s="20"/>
      <c r="EFC51" s="20"/>
      <c r="EFD51" s="20"/>
      <c r="EFE51" s="20"/>
      <c r="EFF51" s="20"/>
      <c r="EFG51" s="20"/>
      <c r="EFH51" s="20"/>
      <c r="EFI51" s="20"/>
      <c r="EFJ51" s="20"/>
      <c r="EFK51" s="20"/>
      <c r="EFL51" s="20"/>
      <c r="EFM51" s="20"/>
      <c r="EFN51" s="20"/>
      <c r="EFO51" s="20"/>
      <c r="EFP51" s="20"/>
      <c r="EFQ51" s="20"/>
      <c r="EFR51" s="20"/>
      <c r="EFS51" s="20"/>
      <c r="EFT51" s="20"/>
      <c r="EFU51" s="20"/>
      <c r="EFV51" s="20"/>
      <c r="EFW51" s="20"/>
      <c r="EFX51" s="20"/>
      <c r="EFY51" s="20"/>
      <c r="EFZ51" s="20"/>
      <c r="EGA51" s="20"/>
      <c r="EGB51" s="20"/>
      <c r="EGC51" s="20"/>
      <c r="EGD51" s="20"/>
      <c r="EGE51" s="20"/>
      <c r="EGF51" s="20"/>
      <c r="EGG51" s="20"/>
      <c r="EGH51" s="20"/>
      <c r="EGI51" s="20"/>
      <c r="EGJ51" s="20"/>
      <c r="EGK51" s="20"/>
      <c r="EGL51" s="20"/>
      <c r="EGM51" s="20"/>
      <c r="EGN51" s="20"/>
      <c r="EGO51" s="20"/>
      <c r="EGP51" s="20"/>
      <c r="EGQ51" s="20"/>
      <c r="EGR51" s="20"/>
      <c r="EGS51" s="20"/>
      <c r="EGT51" s="20"/>
      <c r="EGU51" s="20"/>
      <c r="EGV51" s="20"/>
      <c r="EGW51" s="20"/>
      <c r="EGX51" s="20"/>
      <c r="EGY51" s="20"/>
      <c r="EGZ51" s="20"/>
      <c r="EHA51" s="20"/>
      <c r="EHB51" s="20"/>
      <c r="EHC51" s="20"/>
      <c r="EHD51" s="20"/>
      <c r="EHE51" s="20"/>
      <c r="EHF51" s="20"/>
      <c r="EHG51" s="20"/>
      <c r="EHH51" s="20"/>
      <c r="EHI51" s="20"/>
      <c r="EHJ51" s="20"/>
      <c r="EHK51" s="20"/>
      <c r="EHL51" s="20"/>
      <c r="EHM51" s="20"/>
      <c r="EHN51" s="20"/>
      <c r="EHO51" s="20"/>
      <c r="EHP51" s="20"/>
      <c r="EHQ51" s="20"/>
      <c r="EHR51" s="20"/>
      <c r="EHS51" s="20"/>
      <c r="EHT51" s="20"/>
      <c r="EHU51" s="20"/>
      <c r="EHV51" s="20"/>
      <c r="EHW51" s="20"/>
      <c r="EHX51" s="20"/>
      <c r="EHY51" s="20"/>
      <c r="EHZ51" s="20"/>
      <c r="EIA51" s="20"/>
      <c r="EIB51" s="20"/>
      <c r="EIC51" s="20"/>
      <c r="EID51" s="20"/>
      <c r="EIE51" s="20"/>
      <c r="EIF51" s="20"/>
      <c r="EIG51" s="20"/>
      <c r="EIH51" s="20"/>
      <c r="EII51" s="20"/>
      <c r="EIJ51" s="20"/>
      <c r="EIK51" s="20"/>
      <c r="EIL51" s="20"/>
      <c r="EIM51" s="20"/>
      <c r="EIN51" s="20"/>
      <c r="EIO51" s="20"/>
      <c r="EIP51" s="20"/>
      <c r="EIQ51" s="20"/>
      <c r="EIR51" s="20"/>
      <c r="EIS51" s="20"/>
      <c r="EIT51" s="20"/>
      <c r="EIU51" s="20"/>
      <c r="EIV51" s="20"/>
      <c r="EIW51" s="20"/>
      <c r="EIX51" s="20"/>
      <c r="EIY51" s="20"/>
      <c r="EIZ51" s="20"/>
      <c r="EJA51" s="20"/>
      <c r="EJB51" s="20"/>
      <c r="EJC51" s="20"/>
      <c r="EJD51" s="20"/>
      <c r="EJE51" s="20"/>
      <c r="EJF51" s="20"/>
      <c r="EJG51" s="20"/>
      <c r="EJH51" s="20"/>
      <c r="EJI51" s="20"/>
      <c r="EJJ51" s="20"/>
      <c r="EJK51" s="20"/>
      <c r="EJL51" s="20"/>
      <c r="EJM51" s="20"/>
      <c r="EJN51" s="20"/>
      <c r="EJO51" s="20"/>
      <c r="EJP51" s="20"/>
      <c r="EJQ51" s="20"/>
      <c r="EJR51" s="20"/>
      <c r="EJS51" s="20"/>
      <c r="EJT51" s="20"/>
      <c r="EJU51" s="20"/>
      <c r="EJV51" s="20"/>
      <c r="EJW51" s="20"/>
      <c r="EJX51" s="20"/>
      <c r="EJY51" s="20"/>
      <c r="EJZ51" s="20"/>
      <c r="EKA51" s="20"/>
      <c r="EKB51" s="20"/>
      <c r="EKC51" s="20"/>
      <c r="EKD51" s="20"/>
      <c r="EKE51" s="20"/>
      <c r="EKF51" s="20"/>
      <c r="EKG51" s="20"/>
      <c r="EKH51" s="20"/>
      <c r="EKI51" s="20"/>
      <c r="EKJ51" s="20"/>
      <c r="EKK51" s="20"/>
      <c r="EKL51" s="20"/>
      <c r="EKM51" s="20"/>
      <c r="EKN51" s="20"/>
      <c r="EKO51" s="20"/>
      <c r="EKP51" s="20"/>
      <c r="EKQ51" s="20"/>
      <c r="EKR51" s="20"/>
      <c r="EKS51" s="20"/>
      <c r="EKT51" s="20"/>
      <c r="EKU51" s="20"/>
      <c r="EKV51" s="20"/>
      <c r="EKW51" s="20"/>
      <c r="EKX51" s="20"/>
      <c r="EKY51" s="20"/>
      <c r="EKZ51" s="20"/>
      <c r="ELA51" s="20"/>
      <c r="ELB51" s="20"/>
      <c r="ELC51" s="20"/>
      <c r="ELD51" s="20"/>
      <c r="ELE51" s="20"/>
      <c r="ELF51" s="20"/>
      <c r="ELG51" s="20"/>
      <c r="ELH51" s="20"/>
      <c r="ELI51" s="20"/>
      <c r="ELJ51" s="20"/>
      <c r="ELK51" s="20"/>
      <c r="ELL51" s="20"/>
      <c r="ELM51" s="20"/>
      <c r="ELN51" s="20"/>
      <c r="ELO51" s="20"/>
      <c r="ELP51" s="20"/>
      <c r="ELQ51" s="20"/>
      <c r="ELR51" s="20"/>
      <c r="ELS51" s="20"/>
      <c r="ELT51" s="20"/>
      <c r="ELU51" s="20"/>
      <c r="ELV51" s="20"/>
      <c r="ELW51" s="20"/>
      <c r="ELX51" s="20"/>
      <c r="ELY51" s="20"/>
      <c r="ELZ51" s="20"/>
      <c r="EMA51" s="20"/>
      <c r="EMB51" s="20"/>
      <c r="EMC51" s="20"/>
      <c r="EMD51" s="20"/>
      <c r="EME51" s="20"/>
      <c r="EMF51" s="20"/>
      <c r="EMG51" s="20"/>
      <c r="EMH51" s="20"/>
      <c r="EMI51" s="20"/>
      <c r="EMJ51" s="20"/>
      <c r="EMK51" s="20"/>
      <c r="EML51" s="20"/>
      <c r="EMM51" s="20"/>
      <c r="EMN51" s="20"/>
      <c r="EMO51" s="20"/>
      <c r="EMP51" s="20"/>
      <c r="EMQ51" s="20"/>
      <c r="EMR51" s="20"/>
      <c r="EMS51" s="20"/>
      <c r="EMT51" s="20"/>
      <c r="EMU51" s="20"/>
      <c r="EMV51" s="20"/>
      <c r="EMW51" s="20"/>
      <c r="EMX51" s="20"/>
      <c r="EMY51" s="20"/>
      <c r="EMZ51" s="20"/>
      <c r="ENA51" s="20"/>
      <c r="ENB51" s="20"/>
      <c r="ENC51" s="20"/>
      <c r="END51" s="20"/>
      <c r="ENE51" s="20"/>
      <c r="ENF51" s="20"/>
      <c r="ENG51" s="20"/>
      <c r="ENH51" s="20"/>
      <c r="ENI51" s="20"/>
      <c r="ENJ51" s="20"/>
      <c r="ENK51" s="20"/>
      <c r="ENL51" s="20"/>
      <c r="ENM51" s="20"/>
      <c r="ENN51" s="20"/>
      <c r="ENO51" s="20"/>
      <c r="ENP51" s="20"/>
      <c r="ENQ51" s="20"/>
      <c r="ENR51" s="20"/>
      <c r="ENS51" s="20"/>
      <c r="ENT51" s="20"/>
      <c r="ENU51" s="20"/>
      <c r="ENV51" s="20"/>
      <c r="ENW51" s="20"/>
      <c r="ENX51" s="20"/>
      <c r="ENY51" s="20"/>
      <c r="ENZ51" s="20"/>
      <c r="EOA51" s="20"/>
      <c r="EOB51" s="20"/>
      <c r="EOC51" s="20"/>
      <c r="EOD51" s="20"/>
      <c r="EOE51" s="20"/>
      <c r="EOF51" s="20"/>
      <c r="EOG51" s="20"/>
      <c r="EOH51" s="20"/>
      <c r="EOI51" s="20"/>
      <c r="EOJ51" s="20"/>
      <c r="EOK51" s="20"/>
      <c r="EOL51" s="20"/>
      <c r="EOM51" s="20"/>
      <c r="EON51" s="20"/>
      <c r="EOO51" s="20"/>
      <c r="EOP51" s="20"/>
      <c r="EOQ51" s="20"/>
      <c r="EOR51" s="20"/>
      <c r="EOS51" s="20"/>
      <c r="EOT51" s="20"/>
      <c r="EOU51" s="20"/>
      <c r="EOV51" s="20"/>
      <c r="EOW51" s="20"/>
      <c r="EOX51" s="20"/>
      <c r="EOY51" s="20"/>
      <c r="EOZ51" s="20"/>
      <c r="EPA51" s="20"/>
      <c r="EPB51" s="20"/>
      <c r="EPC51" s="20"/>
      <c r="EPD51" s="20"/>
      <c r="EPE51" s="20"/>
      <c r="EPF51" s="20"/>
      <c r="EPG51" s="20"/>
      <c r="EPH51" s="20"/>
      <c r="EPI51" s="20"/>
      <c r="EPJ51" s="20"/>
      <c r="EPK51" s="20"/>
      <c r="EPL51" s="20"/>
      <c r="EPM51" s="20"/>
      <c r="EPN51" s="20"/>
      <c r="EPO51" s="20"/>
      <c r="EPP51" s="20"/>
      <c r="EPQ51" s="20"/>
      <c r="EPR51" s="20"/>
      <c r="EPS51" s="20"/>
      <c r="EPT51" s="20"/>
      <c r="EPU51" s="20"/>
      <c r="EPV51" s="20"/>
      <c r="EPW51" s="20"/>
      <c r="EPX51" s="20"/>
      <c r="EPY51" s="20"/>
      <c r="EPZ51" s="20"/>
      <c r="EQA51" s="20"/>
      <c r="EQB51" s="20"/>
      <c r="EQC51" s="20"/>
      <c r="EQD51" s="20"/>
      <c r="EQE51" s="20"/>
      <c r="EQF51" s="20"/>
      <c r="EQG51" s="20"/>
      <c r="EQH51" s="20"/>
      <c r="EQI51" s="20"/>
      <c r="EQJ51" s="20"/>
      <c r="EQK51" s="20"/>
      <c r="EQL51" s="20"/>
      <c r="EQM51" s="20"/>
      <c r="EQN51" s="20"/>
      <c r="EQO51" s="20"/>
      <c r="EQP51" s="20"/>
      <c r="EQQ51" s="20"/>
      <c r="EQR51" s="20"/>
      <c r="EQS51" s="20"/>
      <c r="EQT51" s="20"/>
      <c r="EQU51" s="20"/>
      <c r="EQV51" s="20"/>
      <c r="EQW51" s="20"/>
      <c r="EQX51" s="20"/>
      <c r="EQY51" s="20"/>
      <c r="EQZ51" s="20"/>
      <c r="ERA51" s="20"/>
      <c r="ERB51" s="20"/>
      <c r="ERC51" s="20"/>
      <c r="ERD51" s="20"/>
      <c r="ERE51" s="20"/>
      <c r="ERF51" s="20"/>
      <c r="ERG51" s="20"/>
      <c r="ERH51" s="20"/>
      <c r="ERI51" s="20"/>
      <c r="ERJ51" s="20"/>
      <c r="ERK51" s="20"/>
      <c r="ERL51" s="20"/>
      <c r="ERM51" s="20"/>
      <c r="ERN51" s="20"/>
      <c r="ERO51" s="20"/>
      <c r="ERP51" s="20"/>
      <c r="ERQ51" s="20"/>
      <c r="ERR51" s="20"/>
      <c r="ERS51" s="20"/>
      <c r="ERT51" s="20"/>
      <c r="ERU51" s="20"/>
      <c r="ERV51" s="20"/>
      <c r="ERW51" s="20"/>
      <c r="ERX51" s="20"/>
      <c r="ERY51" s="20"/>
      <c r="ERZ51" s="20"/>
      <c r="ESA51" s="20"/>
      <c r="ESB51" s="20"/>
      <c r="ESC51" s="20"/>
      <c r="ESD51" s="20"/>
      <c r="ESE51" s="20"/>
      <c r="ESF51" s="20"/>
      <c r="ESG51" s="20"/>
      <c r="ESH51" s="20"/>
      <c r="ESI51" s="20"/>
      <c r="ESJ51" s="20"/>
      <c r="ESK51" s="20"/>
      <c r="ESL51" s="20"/>
      <c r="ESM51" s="20"/>
      <c r="ESN51" s="20"/>
      <c r="ESO51" s="20"/>
      <c r="ESP51" s="20"/>
      <c r="ESQ51" s="20"/>
      <c r="ESR51" s="20"/>
      <c r="ESS51" s="20"/>
      <c r="EST51" s="20"/>
      <c r="ESU51" s="20"/>
      <c r="ESV51" s="20"/>
      <c r="ESW51" s="20"/>
      <c r="ESX51" s="20"/>
      <c r="ESY51" s="20"/>
      <c r="ESZ51" s="20"/>
      <c r="ETA51" s="20"/>
      <c r="ETB51" s="20"/>
      <c r="ETC51" s="20"/>
      <c r="ETD51" s="20"/>
      <c r="ETE51" s="20"/>
      <c r="ETF51" s="20"/>
      <c r="ETG51" s="20"/>
      <c r="ETH51" s="20"/>
      <c r="ETI51" s="20"/>
      <c r="ETJ51" s="20"/>
      <c r="ETK51" s="20"/>
      <c r="ETL51" s="20"/>
      <c r="ETM51" s="20"/>
      <c r="ETN51" s="20"/>
      <c r="ETO51" s="20"/>
      <c r="ETP51" s="20"/>
      <c r="ETQ51" s="20"/>
      <c r="ETR51" s="20"/>
      <c r="ETS51" s="20"/>
      <c r="ETT51" s="20"/>
      <c r="ETU51" s="20"/>
      <c r="ETV51" s="20"/>
      <c r="ETW51" s="20"/>
      <c r="ETX51" s="20"/>
      <c r="ETY51" s="20"/>
      <c r="ETZ51" s="20"/>
      <c r="EUA51" s="20"/>
      <c r="EUB51" s="20"/>
      <c r="EUC51" s="20"/>
      <c r="EUD51" s="20"/>
      <c r="EUE51" s="20"/>
      <c r="EUF51" s="20"/>
      <c r="EUG51" s="20"/>
      <c r="EUH51" s="20"/>
      <c r="EUI51" s="20"/>
      <c r="EUJ51" s="20"/>
      <c r="EUK51" s="20"/>
      <c r="EUL51" s="20"/>
      <c r="EUM51" s="20"/>
      <c r="EUN51" s="20"/>
      <c r="EUO51" s="20"/>
      <c r="EUP51" s="20"/>
      <c r="EUQ51" s="20"/>
      <c r="EUR51" s="20"/>
      <c r="EUS51" s="20"/>
      <c r="EUT51" s="20"/>
      <c r="EUU51" s="20"/>
      <c r="EUV51" s="20"/>
      <c r="EUW51" s="20"/>
      <c r="EUX51" s="20"/>
      <c r="EUY51" s="20"/>
      <c r="EUZ51" s="20"/>
      <c r="EVA51" s="20"/>
      <c r="EVB51" s="20"/>
      <c r="EVC51" s="20"/>
      <c r="EVD51" s="20"/>
      <c r="EVE51" s="20"/>
      <c r="EVF51" s="20"/>
      <c r="EVG51" s="20"/>
      <c r="EVH51" s="20"/>
      <c r="EVI51" s="20"/>
      <c r="EVJ51" s="20"/>
      <c r="EVK51" s="20"/>
      <c r="EVL51" s="20"/>
      <c r="EVM51" s="20"/>
      <c r="EVN51" s="20"/>
      <c r="EVO51" s="20"/>
      <c r="EVP51" s="20"/>
      <c r="EVQ51" s="20"/>
      <c r="EVR51" s="20"/>
      <c r="EVS51" s="20"/>
      <c r="EVT51" s="20"/>
      <c r="EVU51" s="20"/>
      <c r="EVV51" s="20"/>
      <c r="EVW51" s="20"/>
      <c r="EVX51" s="20"/>
      <c r="EVY51" s="20"/>
      <c r="EVZ51" s="20"/>
      <c r="EWA51" s="20"/>
      <c r="EWB51" s="20"/>
      <c r="EWC51" s="20"/>
      <c r="EWD51" s="20"/>
      <c r="EWE51" s="20"/>
      <c r="EWF51" s="20"/>
      <c r="EWG51" s="20"/>
      <c r="EWH51" s="20"/>
      <c r="EWI51" s="20"/>
      <c r="EWJ51" s="20"/>
      <c r="EWK51" s="20"/>
      <c r="EWL51" s="20"/>
      <c r="EWM51" s="20"/>
      <c r="EWN51" s="20"/>
      <c r="EWO51" s="20"/>
      <c r="EWP51" s="20"/>
      <c r="EWQ51" s="20"/>
      <c r="EWR51" s="20"/>
      <c r="EWS51" s="20"/>
      <c r="EWT51" s="20"/>
      <c r="EWU51" s="20"/>
      <c r="EWV51" s="20"/>
      <c r="EWW51" s="20"/>
      <c r="EWX51" s="20"/>
      <c r="EWY51" s="20"/>
      <c r="EWZ51" s="20"/>
      <c r="EXA51" s="20"/>
      <c r="EXB51" s="20"/>
      <c r="EXC51" s="20"/>
      <c r="EXD51" s="20"/>
      <c r="EXE51" s="20"/>
      <c r="EXF51" s="20"/>
      <c r="EXG51" s="20"/>
      <c r="EXH51" s="20"/>
      <c r="EXI51" s="20"/>
      <c r="EXJ51" s="20"/>
      <c r="EXK51" s="20"/>
      <c r="EXL51" s="20"/>
      <c r="EXM51" s="20"/>
      <c r="EXN51" s="20"/>
      <c r="EXO51" s="20"/>
      <c r="EXP51" s="20"/>
      <c r="EXQ51" s="20"/>
      <c r="EXR51" s="20"/>
      <c r="EXS51" s="20"/>
      <c r="EXT51" s="20"/>
      <c r="EXU51" s="20"/>
      <c r="EXV51" s="20"/>
      <c r="EXW51" s="20"/>
      <c r="EXX51" s="20"/>
      <c r="EXY51" s="20"/>
      <c r="EXZ51" s="20"/>
      <c r="EYA51" s="20"/>
      <c r="EYB51" s="20"/>
      <c r="EYC51" s="20"/>
      <c r="EYD51" s="20"/>
      <c r="EYE51" s="20"/>
      <c r="EYF51" s="20"/>
      <c r="EYG51" s="20"/>
      <c r="EYH51" s="20"/>
      <c r="EYI51" s="20"/>
      <c r="EYJ51" s="20"/>
      <c r="EYK51" s="20"/>
      <c r="EYL51" s="20"/>
      <c r="EYM51" s="20"/>
      <c r="EYN51" s="20"/>
      <c r="EYO51" s="20"/>
      <c r="EYP51" s="20"/>
      <c r="EYQ51" s="20"/>
      <c r="EYR51" s="20"/>
      <c r="EYS51" s="20"/>
      <c r="EYT51" s="20"/>
      <c r="EYU51" s="20"/>
      <c r="EYV51" s="20"/>
      <c r="EYW51" s="20"/>
      <c r="EYX51" s="20"/>
      <c r="EYY51" s="20"/>
      <c r="EYZ51" s="20"/>
      <c r="EZA51" s="20"/>
      <c r="EZB51" s="20"/>
      <c r="EZC51" s="20"/>
      <c r="EZD51" s="20"/>
      <c r="EZE51" s="20"/>
      <c r="EZF51" s="20"/>
      <c r="EZG51" s="20"/>
      <c r="EZH51" s="20"/>
      <c r="EZI51" s="20"/>
      <c r="EZJ51" s="20"/>
      <c r="EZK51" s="20"/>
      <c r="EZL51" s="20"/>
      <c r="EZM51" s="20"/>
      <c r="EZN51" s="20"/>
      <c r="EZO51" s="20"/>
      <c r="EZP51" s="20"/>
      <c r="EZQ51" s="20"/>
      <c r="EZR51" s="20"/>
      <c r="EZS51" s="20"/>
      <c r="EZT51" s="20"/>
      <c r="EZU51" s="20"/>
      <c r="EZV51" s="20"/>
      <c r="EZW51" s="20"/>
      <c r="EZX51" s="20"/>
      <c r="EZY51" s="20"/>
      <c r="EZZ51" s="20"/>
      <c r="FAA51" s="20"/>
      <c r="FAB51" s="20"/>
      <c r="FAC51" s="20"/>
      <c r="FAD51" s="20"/>
      <c r="FAE51" s="20"/>
      <c r="FAF51" s="20"/>
      <c r="FAG51" s="20"/>
      <c r="FAH51" s="20"/>
      <c r="FAI51" s="20"/>
      <c r="FAJ51" s="20"/>
      <c r="FAK51" s="20"/>
      <c r="FAL51" s="20"/>
      <c r="FAM51" s="20"/>
      <c r="FAN51" s="20"/>
      <c r="FAO51" s="20"/>
      <c r="FAP51" s="20"/>
      <c r="FAQ51" s="20"/>
      <c r="FAR51" s="20"/>
      <c r="FAS51" s="20"/>
      <c r="FAT51" s="20"/>
      <c r="FAU51" s="20"/>
      <c r="FAV51" s="20"/>
      <c r="FAW51" s="20"/>
      <c r="FAX51" s="20"/>
      <c r="FAY51" s="20"/>
      <c r="FAZ51" s="20"/>
      <c r="FBA51" s="20"/>
      <c r="FBB51" s="20"/>
      <c r="FBC51" s="20"/>
      <c r="FBD51" s="20"/>
      <c r="FBE51" s="20"/>
      <c r="FBF51" s="20"/>
      <c r="FBG51" s="20"/>
      <c r="FBH51" s="20"/>
      <c r="FBI51" s="20"/>
      <c r="FBJ51" s="20"/>
      <c r="FBK51" s="20"/>
      <c r="FBL51" s="20"/>
      <c r="FBM51" s="20"/>
      <c r="FBN51" s="20"/>
      <c r="FBO51" s="20"/>
      <c r="FBP51" s="20"/>
      <c r="FBQ51" s="20"/>
      <c r="FBR51" s="20"/>
      <c r="FBS51" s="20"/>
      <c r="FBT51" s="20"/>
      <c r="FBU51" s="20"/>
      <c r="FBV51" s="20"/>
      <c r="FBW51" s="20"/>
      <c r="FBX51" s="20"/>
      <c r="FBY51" s="20"/>
      <c r="FBZ51" s="20"/>
      <c r="FCA51" s="20"/>
      <c r="FCB51" s="20"/>
      <c r="FCC51" s="20"/>
      <c r="FCD51" s="20"/>
      <c r="FCE51" s="20"/>
      <c r="FCF51" s="20"/>
      <c r="FCG51" s="20"/>
      <c r="FCH51" s="20"/>
      <c r="FCI51" s="20"/>
      <c r="FCJ51" s="20"/>
      <c r="FCK51" s="20"/>
      <c r="FCL51" s="20"/>
      <c r="FCM51" s="20"/>
      <c r="FCN51" s="20"/>
      <c r="FCO51" s="20"/>
      <c r="FCP51" s="20"/>
      <c r="FCQ51" s="20"/>
      <c r="FCR51" s="20"/>
      <c r="FCS51" s="20"/>
      <c r="FCT51" s="20"/>
      <c r="FCU51" s="20"/>
      <c r="FCV51" s="20"/>
      <c r="FCW51" s="20"/>
      <c r="FCX51" s="20"/>
      <c r="FCY51" s="20"/>
      <c r="FCZ51" s="20"/>
      <c r="FDA51" s="20"/>
      <c r="FDB51" s="20"/>
      <c r="FDC51" s="20"/>
      <c r="FDD51" s="20"/>
      <c r="FDE51" s="20"/>
      <c r="FDF51" s="20"/>
      <c r="FDG51" s="20"/>
      <c r="FDH51" s="20"/>
      <c r="FDI51" s="20"/>
      <c r="FDJ51" s="20"/>
      <c r="FDK51" s="20"/>
      <c r="FDL51" s="20"/>
      <c r="FDM51" s="20"/>
      <c r="FDN51" s="20"/>
      <c r="FDO51" s="20"/>
      <c r="FDP51" s="20"/>
      <c r="FDQ51" s="20"/>
      <c r="FDR51" s="20"/>
      <c r="FDS51" s="20"/>
      <c r="FDT51" s="20"/>
      <c r="FDU51" s="20"/>
      <c r="FDV51" s="20"/>
      <c r="FDW51" s="20"/>
      <c r="FDX51" s="20"/>
      <c r="FDY51" s="20"/>
      <c r="FDZ51" s="20"/>
      <c r="FEA51" s="20"/>
      <c r="FEB51" s="20"/>
      <c r="FEC51" s="20"/>
      <c r="FED51" s="20"/>
      <c r="FEE51" s="20"/>
      <c r="FEF51" s="20"/>
      <c r="FEG51" s="20"/>
      <c r="FEH51" s="20"/>
      <c r="FEI51" s="20"/>
      <c r="FEJ51" s="20"/>
      <c r="FEK51" s="20"/>
      <c r="FEL51" s="20"/>
      <c r="FEM51" s="20"/>
      <c r="FEN51" s="20"/>
      <c r="FEO51" s="20"/>
      <c r="FEP51" s="20"/>
      <c r="FEQ51" s="20"/>
      <c r="FER51" s="20"/>
      <c r="FES51" s="20"/>
      <c r="FET51" s="20"/>
      <c r="FEU51" s="20"/>
      <c r="FEV51" s="20"/>
      <c r="FEW51" s="20"/>
      <c r="FEX51" s="20"/>
      <c r="FEY51" s="20"/>
      <c r="FEZ51" s="20"/>
      <c r="FFA51" s="20"/>
      <c r="FFB51" s="20"/>
      <c r="FFC51" s="20"/>
      <c r="FFD51" s="20"/>
      <c r="FFE51" s="20"/>
      <c r="FFF51" s="20"/>
      <c r="FFG51" s="20"/>
      <c r="FFH51" s="20"/>
      <c r="FFI51" s="20"/>
      <c r="FFJ51" s="20"/>
      <c r="FFK51" s="20"/>
      <c r="FFL51" s="20"/>
      <c r="FFM51" s="20"/>
      <c r="FFN51" s="20"/>
      <c r="FFO51" s="20"/>
      <c r="FFP51" s="20"/>
      <c r="FFQ51" s="20"/>
      <c r="FFR51" s="20"/>
      <c r="FFS51" s="20"/>
      <c r="FFT51" s="20"/>
      <c r="FFU51" s="20"/>
      <c r="FFV51" s="20"/>
      <c r="FFW51" s="20"/>
      <c r="FFX51" s="20"/>
      <c r="FFY51" s="20"/>
      <c r="FFZ51" s="20"/>
      <c r="FGA51" s="20"/>
      <c r="FGB51" s="20"/>
      <c r="FGC51" s="20"/>
      <c r="FGD51" s="20"/>
      <c r="FGE51" s="20"/>
      <c r="FGF51" s="20"/>
      <c r="FGG51" s="20"/>
      <c r="FGH51" s="20"/>
      <c r="FGI51" s="20"/>
      <c r="FGJ51" s="20"/>
      <c r="FGK51" s="20"/>
      <c r="FGL51" s="20"/>
      <c r="FGM51" s="20"/>
      <c r="FGN51" s="20"/>
      <c r="FGO51" s="20"/>
      <c r="FGP51" s="20"/>
      <c r="FGQ51" s="20"/>
      <c r="FGR51" s="20"/>
      <c r="FGS51" s="20"/>
      <c r="FGT51" s="20"/>
      <c r="FGU51" s="20"/>
      <c r="FGV51" s="20"/>
      <c r="FGW51" s="20"/>
      <c r="FGX51" s="20"/>
      <c r="FGY51" s="20"/>
      <c r="FGZ51" s="20"/>
      <c r="FHA51" s="20"/>
      <c r="FHB51" s="20"/>
      <c r="FHC51" s="20"/>
      <c r="FHD51" s="20"/>
      <c r="FHE51" s="20"/>
      <c r="FHF51" s="20"/>
      <c r="FHG51" s="20"/>
      <c r="FHH51" s="20"/>
      <c r="FHI51" s="20"/>
      <c r="FHJ51" s="20"/>
      <c r="FHK51" s="20"/>
      <c r="FHL51" s="20"/>
      <c r="FHM51" s="20"/>
      <c r="FHN51" s="20"/>
      <c r="FHO51" s="20"/>
      <c r="FHP51" s="20"/>
      <c r="FHQ51" s="20"/>
      <c r="FHR51" s="20"/>
      <c r="FHS51" s="20"/>
      <c r="FHT51" s="20"/>
      <c r="FHU51" s="20"/>
      <c r="FHV51" s="20"/>
      <c r="FHW51" s="20"/>
      <c r="FHX51" s="20"/>
      <c r="FHY51" s="20"/>
      <c r="FHZ51" s="20"/>
      <c r="FIA51" s="20"/>
      <c r="FIB51" s="20"/>
      <c r="FIC51" s="20"/>
      <c r="FID51" s="20"/>
      <c r="FIE51" s="20"/>
      <c r="FIF51" s="20"/>
      <c r="FIG51" s="20"/>
      <c r="FIH51" s="20"/>
      <c r="FII51" s="20"/>
      <c r="FIJ51" s="20"/>
      <c r="FIK51" s="20"/>
      <c r="FIL51" s="20"/>
      <c r="FIM51" s="20"/>
      <c r="FIN51" s="20"/>
      <c r="FIO51" s="20"/>
      <c r="FIP51" s="20"/>
      <c r="FIQ51" s="20"/>
      <c r="FIR51" s="20"/>
      <c r="FIS51" s="20"/>
      <c r="FIT51" s="20"/>
      <c r="FIU51" s="20"/>
      <c r="FIV51" s="20"/>
      <c r="FIW51" s="20"/>
      <c r="FIX51" s="20"/>
      <c r="FIY51" s="20"/>
      <c r="FIZ51" s="20"/>
      <c r="FJA51" s="20"/>
      <c r="FJB51" s="20"/>
      <c r="FJC51" s="20"/>
      <c r="FJD51" s="20"/>
      <c r="FJE51" s="20"/>
      <c r="FJF51" s="20"/>
      <c r="FJG51" s="20"/>
      <c r="FJH51" s="20"/>
      <c r="FJI51" s="20"/>
      <c r="FJJ51" s="20"/>
      <c r="FJK51" s="20"/>
      <c r="FJL51" s="20"/>
      <c r="FJM51" s="20"/>
      <c r="FJN51" s="20"/>
      <c r="FJO51" s="20"/>
      <c r="FJP51" s="20"/>
      <c r="FJQ51" s="20"/>
      <c r="FJR51" s="20"/>
      <c r="FJS51" s="20"/>
      <c r="FJT51" s="20"/>
      <c r="FJU51" s="20"/>
      <c r="FJV51" s="20"/>
      <c r="FJW51" s="20"/>
      <c r="FJX51" s="20"/>
      <c r="FJY51" s="20"/>
      <c r="FJZ51" s="20"/>
      <c r="FKA51" s="20"/>
      <c r="FKB51" s="20"/>
      <c r="FKC51" s="20"/>
      <c r="FKD51" s="20"/>
      <c r="FKE51" s="20"/>
      <c r="FKF51" s="20"/>
      <c r="FKG51" s="20"/>
      <c r="FKH51" s="20"/>
      <c r="FKI51" s="20"/>
      <c r="FKJ51" s="20"/>
      <c r="FKK51" s="20"/>
      <c r="FKL51" s="20"/>
      <c r="FKM51" s="20"/>
      <c r="FKN51" s="20"/>
      <c r="FKO51" s="20"/>
      <c r="FKP51" s="20"/>
      <c r="FKQ51" s="20"/>
      <c r="FKR51" s="20"/>
      <c r="FKS51" s="20"/>
      <c r="FKT51" s="20"/>
      <c r="FKU51" s="20"/>
      <c r="FKV51" s="20"/>
      <c r="FKW51" s="20"/>
      <c r="FKX51" s="20"/>
      <c r="FKY51" s="20"/>
      <c r="FKZ51" s="20"/>
      <c r="FLA51" s="20"/>
      <c r="FLB51" s="20"/>
      <c r="FLC51" s="20"/>
      <c r="FLD51" s="20"/>
      <c r="FLE51" s="20"/>
      <c r="FLF51" s="20"/>
      <c r="FLG51" s="20"/>
      <c r="FLH51" s="20"/>
      <c r="FLI51" s="20"/>
      <c r="FLJ51" s="20"/>
      <c r="FLK51" s="20"/>
      <c r="FLL51" s="20"/>
      <c r="FLM51" s="20"/>
      <c r="FLN51" s="20"/>
      <c r="FLO51" s="20"/>
      <c r="FLP51" s="20"/>
      <c r="FLQ51" s="20"/>
      <c r="FLR51" s="20"/>
      <c r="FLS51" s="20"/>
      <c r="FLT51" s="20"/>
      <c r="FLU51" s="20"/>
      <c r="FLV51" s="20"/>
      <c r="FLW51" s="20"/>
      <c r="FLX51" s="20"/>
      <c r="FLY51" s="20"/>
      <c r="FLZ51" s="20"/>
      <c r="FMA51" s="20"/>
      <c r="FMB51" s="20"/>
      <c r="FMC51" s="20"/>
      <c r="FMD51" s="20"/>
      <c r="FME51" s="20"/>
      <c r="FMF51" s="20"/>
      <c r="FMG51" s="20"/>
      <c r="FMH51" s="20"/>
      <c r="FMI51" s="20"/>
      <c r="FMJ51" s="20"/>
      <c r="FMK51" s="20"/>
      <c r="FML51" s="20"/>
      <c r="FMM51" s="20"/>
      <c r="FMN51" s="20"/>
      <c r="FMO51" s="20"/>
      <c r="FMP51" s="20"/>
      <c r="FMQ51" s="20"/>
      <c r="FMR51" s="20"/>
      <c r="FMS51" s="20"/>
      <c r="FMT51" s="20"/>
      <c r="FMU51" s="20"/>
      <c r="FMV51" s="20"/>
      <c r="FMW51" s="20"/>
      <c r="FMX51" s="20"/>
      <c r="FMY51" s="20"/>
      <c r="FMZ51" s="20"/>
      <c r="FNA51" s="20"/>
      <c r="FNB51" s="20"/>
      <c r="FNC51" s="20"/>
      <c r="FND51" s="20"/>
      <c r="FNE51" s="20"/>
      <c r="FNF51" s="20"/>
      <c r="FNG51" s="20"/>
      <c r="FNH51" s="20"/>
      <c r="FNI51" s="20"/>
      <c r="FNJ51" s="20"/>
      <c r="FNK51" s="20"/>
      <c r="FNL51" s="20"/>
      <c r="FNM51" s="20"/>
      <c r="FNN51" s="20"/>
      <c r="FNO51" s="20"/>
      <c r="FNP51" s="20"/>
      <c r="FNQ51" s="20"/>
      <c r="FNR51" s="20"/>
      <c r="FNS51" s="20"/>
      <c r="FNT51" s="20"/>
      <c r="FNU51" s="20"/>
      <c r="FNV51" s="20"/>
      <c r="FNW51" s="20"/>
      <c r="FNX51" s="20"/>
      <c r="FNY51" s="20"/>
      <c r="FNZ51" s="20"/>
      <c r="FOA51" s="20"/>
      <c r="FOB51" s="20"/>
      <c r="FOC51" s="20"/>
      <c r="FOD51" s="20"/>
      <c r="FOE51" s="20"/>
      <c r="FOF51" s="20"/>
      <c r="FOG51" s="20"/>
      <c r="FOH51" s="20"/>
      <c r="FOI51" s="20"/>
      <c r="FOJ51" s="20"/>
      <c r="FOK51" s="20"/>
      <c r="FOL51" s="20"/>
      <c r="FOM51" s="20"/>
      <c r="FON51" s="20"/>
      <c r="FOO51" s="20"/>
      <c r="FOP51" s="20"/>
      <c r="FOQ51" s="20"/>
      <c r="FOR51" s="20"/>
      <c r="FOS51" s="20"/>
      <c r="FOT51" s="20"/>
      <c r="FOU51" s="20"/>
      <c r="FOV51" s="20"/>
      <c r="FOW51" s="20"/>
      <c r="FOX51" s="20"/>
      <c r="FOY51" s="20"/>
      <c r="FOZ51" s="20"/>
      <c r="FPA51" s="20"/>
      <c r="FPB51" s="20"/>
      <c r="FPC51" s="20"/>
      <c r="FPD51" s="20"/>
      <c r="FPE51" s="20"/>
      <c r="FPF51" s="20"/>
      <c r="FPG51" s="20"/>
      <c r="FPH51" s="20"/>
      <c r="FPI51" s="20"/>
      <c r="FPJ51" s="20"/>
      <c r="FPK51" s="20"/>
      <c r="FPL51" s="20"/>
      <c r="FPM51" s="20"/>
      <c r="FPN51" s="20"/>
      <c r="FPO51" s="20"/>
      <c r="FPP51" s="20"/>
      <c r="FPQ51" s="20"/>
      <c r="FPR51" s="20"/>
      <c r="FPS51" s="20"/>
      <c r="FPT51" s="20"/>
      <c r="FPU51" s="20"/>
      <c r="FPV51" s="20"/>
      <c r="FPW51" s="20"/>
      <c r="FPX51" s="20"/>
      <c r="FPY51" s="20"/>
      <c r="FPZ51" s="20"/>
      <c r="FQA51" s="20"/>
      <c r="FQB51" s="20"/>
      <c r="FQC51" s="20"/>
      <c r="FQD51" s="20"/>
      <c r="FQE51" s="20"/>
      <c r="FQF51" s="20"/>
      <c r="FQG51" s="20"/>
      <c r="FQH51" s="20"/>
      <c r="FQI51" s="20"/>
      <c r="FQJ51" s="20"/>
      <c r="FQK51" s="20"/>
      <c r="FQL51" s="20"/>
      <c r="FQM51" s="20"/>
      <c r="FQN51" s="20"/>
      <c r="FQO51" s="20"/>
      <c r="FQP51" s="20"/>
      <c r="FQQ51" s="20"/>
      <c r="FQR51" s="20"/>
      <c r="FQS51" s="20"/>
      <c r="FQT51" s="20"/>
      <c r="FQU51" s="20"/>
      <c r="FQV51" s="20"/>
      <c r="FQW51" s="20"/>
      <c r="FQX51" s="20"/>
      <c r="FQY51" s="20"/>
      <c r="FQZ51" s="20"/>
      <c r="FRA51" s="20"/>
      <c r="FRB51" s="20"/>
      <c r="FRC51" s="20"/>
      <c r="FRD51" s="20"/>
      <c r="FRE51" s="20"/>
      <c r="FRF51" s="20"/>
      <c r="FRG51" s="20"/>
      <c r="FRH51" s="20"/>
      <c r="FRI51" s="20"/>
      <c r="FRJ51" s="20"/>
      <c r="FRK51" s="20"/>
      <c r="FRL51" s="20"/>
      <c r="FRM51" s="20"/>
      <c r="FRN51" s="20"/>
      <c r="FRO51" s="20"/>
      <c r="FRP51" s="20"/>
      <c r="FRQ51" s="20"/>
      <c r="FRR51" s="20"/>
      <c r="FRS51" s="20"/>
      <c r="FRT51" s="20"/>
      <c r="FRU51" s="20"/>
      <c r="FRV51" s="20"/>
      <c r="FRW51" s="20"/>
      <c r="FRX51" s="20"/>
      <c r="FRY51" s="20"/>
      <c r="FRZ51" s="20"/>
      <c r="FSA51" s="20"/>
      <c r="FSB51" s="20"/>
      <c r="FSC51" s="20"/>
      <c r="FSD51" s="20"/>
      <c r="FSE51" s="20"/>
      <c r="FSF51" s="20"/>
      <c r="FSG51" s="20"/>
      <c r="FSH51" s="20"/>
      <c r="FSI51" s="20"/>
      <c r="FSJ51" s="20"/>
      <c r="FSK51" s="20"/>
      <c r="FSL51" s="20"/>
      <c r="FSM51" s="20"/>
      <c r="FSN51" s="20"/>
      <c r="FSO51" s="20"/>
      <c r="FSP51" s="20"/>
      <c r="FSQ51" s="20"/>
      <c r="FSR51" s="20"/>
      <c r="FSS51" s="20"/>
      <c r="FST51" s="20"/>
      <c r="FSU51" s="20"/>
      <c r="FSV51" s="20"/>
      <c r="FSW51" s="20"/>
      <c r="FSX51" s="20"/>
      <c r="FSY51" s="20"/>
      <c r="FSZ51" s="20"/>
      <c r="FTA51" s="20"/>
      <c r="FTB51" s="20"/>
      <c r="FTC51" s="20"/>
      <c r="FTD51" s="20"/>
      <c r="FTE51" s="20"/>
      <c r="FTF51" s="20"/>
      <c r="FTG51" s="20"/>
      <c r="FTH51" s="20"/>
      <c r="FTI51" s="20"/>
      <c r="FTJ51" s="20"/>
      <c r="FTK51" s="20"/>
      <c r="FTL51" s="20"/>
      <c r="FTM51" s="20"/>
      <c r="FTN51" s="20"/>
      <c r="FTO51" s="20"/>
      <c r="FTP51" s="20"/>
      <c r="FTQ51" s="20"/>
      <c r="FTR51" s="20"/>
      <c r="FTS51" s="20"/>
      <c r="FTT51" s="20"/>
      <c r="FTU51" s="20"/>
      <c r="FTV51" s="20"/>
      <c r="FTW51" s="20"/>
      <c r="FTX51" s="20"/>
      <c r="FTY51" s="20"/>
      <c r="FTZ51" s="20"/>
      <c r="FUA51" s="20"/>
      <c r="FUB51" s="20"/>
      <c r="FUC51" s="20"/>
      <c r="FUD51" s="20"/>
      <c r="FUE51" s="20"/>
      <c r="FUF51" s="20"/>
      <c r="FUG51" s="20"/>
      <c r="FUH51" s="20"/>
      <c r="FUI51" s="20"/>
      <c r="FUJ51" s="20"/>
      <c r="FUK51" s="20"/>
      <c r="FUL51" s="20"/>
      <c r="FUM51" s="20"/>
      <c r="FUN51" s="20"/>
      <c r="FUO51" s="20"/>
      <c r="FUP51" s="20"/>
      <c r="FUQ51" s="20"/>
      <c r="FUR51" s="20"/>
      <c r="FUS51" s="20"/>
      <c r="FUT51" s="20"/>
      <c r="FUU51" s="20"/>
      <c r="FUV51" s="20"/>
      <c r="FUW51" s="20"/>
      <c r="FUX51" s="20"/>
      <c r="FUY51" s="20"/>
      <c r="FUZ51" s="20"/>
      <c r="FVA51" s="20"/>
      <c r="FVB51" s="20"/>
      <c r="FVC51" s="20"/>
      <c r="FVD51" s="20"/>
      <c r="FVE51" s="20"/>
      <c r="FVF51" s="20"/>
      <c r="FVG51" s="20"/>
      <c r="FVH51" s="20"/>
      <c r="FVI51" s="20"/>
      <c r="FVJ51" s="20"/>
      <c r="FVK51" s="20"/>
      <c r="FVL51" s="20"/>
      <c r="FVM51" s="20"/>
      <c r="FVN51" s="20"/>
      <c r="FVO51" s="20"/>
      <c r="FVP51" s="20"/>
      <c r="FVQ51" s="20"/>
      <c r="FVR51" s="20"/>
      <c r="FVS51" s="20"/>
      <c r="FVT51" s="20"/>
      <c r="FVU51" s="20"/>
      <c r="FVV51" s="20"/>
      <c r="FVW51" s="20"/>
      <c r="FVX51" s="20"/>
      <c r="FVY51" s="20"/>
      <c r="FVZ51" s="20"/>
      <c r="FWA51" s="20"/>
      <c r="FWB51" s="20"/>
      <c r="FWC51" s="20"/>
      <c r="FWD51" s="20"/>
      <c r="FWE51" s="20"/>
      <c r="FWF51" s="20"/>
      <c r="FWG51" s="20"/>
      <c r="FWH51" s="20"/>
      <c r="FWI51" s="20"/>
      <c r="FWJ51" s="20"/>
      <c r="FWK51" s="20"/>
      <c r="FWL51" s="20"/>
      <c r="FWM51" s="20"/>
      <c r="FWN51" s="20"/>
      <c r="FWO51" s="20"/>
      <c r="FWP51" s="20"/>
      <c r="FWQ51" s="20"/>
      <c r="FWR51" s="20"/>
      <c r="FWS51" s="20"/>
      <c r="FWT51" s="20"/>
      <c r="FWU51" s="20"/>
      <c r="FWV51" s="20"/>
      <c r="FWW51" s="20"/>
      <c r="FWX51" s="20"/>
      <c r="FWY51" s="20"/>
      <c r="FWZ51" s="20"/>
      <c r="FXA51" s="20"/>
      <c r="FXB51" s="20"/>
      <c r="FXC51" s="20"/>
      <c r="FXD51" s="20"/>
      <c r="FXE51" s="20"/>
      <c r="FXF51" s="20"/>
      <c r="FXG51" s="20"/>
      <c r="FXH51" s="20"/>
      <c r="FXI51" s="20"/>
      <c r="FXJ51" s="20"/>
      <c r="FXK51" s="20"/>
      <c r="FXL51" s="20"/>
      <c r="FXM51" s="20"/>
      <c r="FXN51" s="20"/>
      <c r="FXO51" s="20"/>
      <c r="FXP51" s="20"/>
      <c r="FXQ51" s="20"/>
      <c r="FXR51" s="20"/>
      <c r="FXS51" s="20"/>
      <c r="FXT51" s="20"/>
      <c r="FXU51" s="20"/>
      <c r="FXV51" s="20"/>
      <c r="FXW51" s="20"/>
      <c r="FXX51" s="20"/>
      <c r="FXY51" s="20"/>
      <c r="FXZ51" s="20"/>
      <c r="FYA51" s="20"/>
      <c r="FYB51" s="20"/>
      <c r="FYC51" s="20"/>
      <c r="FYD51" s="20"/>
      <c r="FYE51" s="20"/>
      <c r="FYF51" s="20"/>
      <c r="FYG51" s="20"/>
      <c r="FYH51" s="20"/>
      <c r="FYI51" s="20"/>
      <c r="FYJ51" s="20"/>
      <c r="FYK51" s="20"/>
      <c r="FYL51" s="20"/>
      <c r="FYM51" s="20"/>
      <c r="FYN51" s="20"/>
      <c r="FYO51" s="20"/>
      <c r="FYP51" s="20"/>
      <c r="FYQ51" s="20"/>
      <c r="FYR51" s="20"/>
      <c r="FYS51" s="20"/>
      <c r="FYT51" s="20"/>
      <c r="FYU51" s="20"/>
      <c r="FYV51" s="20"/>
      <c r="FYW51" s="20"/>
      <c r="FYX51" s="20"/>
      <c r="FYY51" s="20"/>
      <c r="FYZ51" s="20"/>
      <c r="FZA51" s="20"/>
      <c r="FZB51" s="20"/>
      <c r="FZC51" s="20"/>
      <c r="FZD51" s="20"/>
      <c r="FZE51" s="20"/>
      <c r="FZF51" s="20"/>
      <c r="FZG51" s="20"/>
      <c r="FZH51" s="20"/>
      <c r="FZI51" s="20"/>
      <c r="FZJ51" s="20"/>
      <c r="FZK51" s="20"/>
      <c r="FZL51" s="20"/>
      <c r="FZM51" s="20"/>
      <c r="FZN51" s="20"/>
      <c r="FZO51" s="20"/>
      <c r="FZP51" s="20"/>
      <c r="FZQ51" s="20"/>
      <c r="FZR51" s="20"/>
      <c r="FZS51" s="20"/>
      <c r="FZT51" s="20"/>
      <c r="FZU51" s="20"/>
      <c r="FZV51" s="20"/>
      <c r="FZW51" s="20"/>
      <c r="FZX51" s="20"/>
      <c r="FZY51" s="20"/>
      <c r="FZZ51" s="20"/>
      <c r="GAA51" s="20"/>
      <c r="GAB51" s="20"/>
      <c r="GAC51" s="20"/>
      <c r="GAD51" s="20"/>
      <c r="GAE51" s="20"/>
      <c r="GAF51" s="20"/>
      <c r="GAG51" s="20"/>
      <c r="GAH51" s="20"/>
      <c r="GAI51" s="20"/>
      <c r="GAJ51" s="20"/>
      <c r="GAK51" s="20"/>
      <c r="GAL51" s="20"/>
      <c r="GAM51" s="20"/>
      <c r="GAN51" s="20"/>
      <c r="GAO51" s="20"/>
      <c r="GAP51" s="20"/>
      <c r="GAQ51" s="20"/>
      <c r="GAR51" s="20"/>
      <c r="GAS51" s="20"/>
      <c r="GAT51" s="20"/>
      <c r="GAU51" s="20"/>
      <c r="GAV51" s="20"/>
      <c r="GAW51" s="20"/>
      <c r="GAX51" s="20"/>
      <c r="GAY51" s="20"/>
      <c r="GAZ51" s="20"/>
      <c r="GBA51" s="20"/>
      <c r="GBB51" s="20"/>
      <c r="GBC51" s="20"/>
      <c r="GBD51" s="20"/>
      <c r="GBE51" s="20"/>
      <c r="GBF51" s="20"/>
      <c r="GBG51" s="20"/>
      <c r="GBH51" s="20"/>
      <c r="GBI51" s="20"/>
      <c r="GBJ51" s="20"/>
      <c r="GBK51" s="20"/>
      <c r="GBL51" s="20"/>
      <c r="GBM51" s="20"/>
      <c r="GBN51" s="20"/>
      <c r="GBO51" s="20"/>
      <c r="GBP51" s="20"/>
      <c r="GBQ51" s="20"/>
      <c r="GBR51" s="20"/>
      <c r="GBS51" s="20"/>
      <c r="GBT51" s="20"/>
      <c r="GBU51" s="20"/>
      <c r="GBV51" s="20"/>
      <c r="GBW51" s="20"/>
      <c r="GBX51" s="20"/>
      <c r="GBY51" s="20"/>
      <c r="GBZ51" s="20"/>
      <c r="GCA51" s="20"/>
      <c r="GCB51" s="20"/>
      <c r="GCC51" s="20"/>
      <c r="GCD51" s="20"/>
      <c r="GCE51" s="20"/>
      <c r="GCF51" s="20"/>
      <c r="GCG51" s="20"/>
      <c r="GCH51" s="20"/>
      <c r="GCI51" s="20"/>
      <c r="GCJ51" s="20"/>
      <c r="GCK51" s="20"/>
      <c r="GCL51" s="20"/>
      <c r="GCM51" s="20"/>
      <c r="GCN51" s="20"/>
      <c r="GCO51" s="20"/>
      <c r="GCP51" s="20"/>
      <c r="GCQ51" s="20"/>
      <c r="GCR51" s="20"/>
      <c r="GCS51" s="20"/>
      <c r="GCT51" s="20"/>
      <c r="GCU51" s="20"/>
      <c r="GCV51" s="20"/>
      <c r="GCW51" s="20"/>
      <c r="GCX51" s="20"/>
      <c r="GCY51" s="20"/>
      <c r="GCZ51" s="20"/>
      <c r="GDA51" s="20"/>
      <c r="GDB51" s="20"/>
      <c r="GDC51" s="20"/>
      <c r="GDD51" s="20"/>
      <c r="GDE51" s="20"/>
      <c r="GDF51" s="20"/>
      <c r="GDG51" s="20"/>
      <c r="GDH51" s="20"/>
      <c r="GDI51" s="20"/>
      <c r="GDJ51" s="20"/>
      <c r="GDK51" s="20"/>
      <c r="GDL51" s="20"/>
      <c r="GDM51" s="20"/>
      <c r="GDN51" s="20"/>
      <c r="GDO51" s="20"/>
      <c r="GDP51" s="20"/>
      <c r="GDQ51" s="20"/>
      <c r="GDR51" s="20"/>
      <c r="GDS51" s="20"/>
      <c r="GDT51" s="20"/>
      <c r="GDU51" s="20"/>
      <c r="GDV51" s="20"/>
      <c r="GDW51" s="20"/>
      <c r="GDX51" s="20"/>
      <c r="GDY51" s="20"/>
      <c r="GDZ51" s="20"/>
      <c r="GEA51" s="20"/>
      <c r="GEB51" s="20"/>
      <c r="GEC51" s="20"/>
      <c r="GED51" s="20"/>
      <c r="GEE51" s="20"/>
      <c r="GEF51" s="20"/>
      <c r="GEG51" s="20"/>
      <c r="GEH51" s="20"/>
      <c r="GEI51" s="20"/>
      <c r="GEJ51" s="20"/>
      <c r="GEK51" s="20"/>
      <c r="GEL51" s="20"/>
      <c r="GEM51" s="20"/>
      <c r="GEN51" s="20"/>
      <c r="GEO51" s="20"/>
      <c r="GEP51" s="20"/>
      <c r="GEQ51" s="20"/>
      <c r="GER51" s="20"/>
      <c r="GES51" s="20"/>
      <c r="GET51" s="20"/>
      <c r="GEU51" s="20"/>
      <c r="GEV51" s="20"/>
      <c r="GEW51" s="20"/>
      <c r="GEX51" s="20"/>
      <c r="GEY51" s="20"/>
      <c r="GEZ51" s="20"/>
      <c r="GFA51" s="20"/>
      <c r="GFB51" s="20"/>
      <c r="GFC51" s="20"/>
      <c r="GFD51" s="20"/>
      <c r="GFE51" s="20"/>
      <c r="GFF51" s="20"/>
      <c r="GFG51" s="20"/>
      <c r="GFH51" s="20"/>
      <c r="GFI51" s="20"/>
      <c r="GFJ51" s="20"/>
      <c r="GFK51" s="20"/>
      <c r="GFL51" s="20"/>
      <c r="GFM51" s="20"/>
      <c r="GFN51" s="20"/>
      <c r="GFO51" s="20"/>
      <c r="GFP51" s="20"/>
      <c r="GFQ51" s="20"/>
      <c r="GFR51" s="20"/>
      <c r="GFS51" s="20"/>
      <c r="GFT51" s="20"/>
      <c r="GFU51" s="20"/>
      <c r="GFV51" s="20"/>
      <c r="GFW51" s="20"/>
      <c r="GFX51" s="20"/>
      <c r="GFY51" s="20"/>
      <c r="GFZ51" s="20"/>
      <c r="GGA51" s="20"/>
      <c r="GGB51" s="20"/>
      <c r="GGC51" s="20"/>
      <c r="GGD51" s="20"/>
      <c r="GGE51" s="20"/>
      <c r="GGF51" s="20"/>
      <c r="GGG51" s="20"/>
      <c r="GGH51" s="20"/>
      <c r="GGI51" s="20"/>
      <c r="GGJ51" s="20"/>
      <c r="GGK51" s="20"/>
      <c r="GGL51" s="20"/>
      <c r="GGM51" s="20"/>
      <c r="GGN51" s="20"/>
      <c r="GGO51" s="20"/>
      <c r="GGP51" s="20"/>
      <c r="GGQ51" s="20"/>
      <c r="GGR51" s="20"/>
      <c r="GGS51" s="20"/>
      <c r="GGT51" s="20"/>
      <c r="GGU51" s="20"/>
      <c r="GGV51" s="20"/>
      <c r="GGW51" s="20"/>
      <c r="GGX51" s="20"/>
      <c r="GGY51" s="20"/>
      <c r="GGZ51" s="20"/>
      <c r="GHA51" s="20"/>
      <c r="GHB51" s="20"/>
      <c r="GHC51" s="20"/>
      <c r="GHD51" s="20"/>
      <c r="GHE51" s="20"/>
      <c r="GHF51" s="20"/>
      <c r="GHG51" s="20"/>
      <c r="GHH51" s="20"/>
      <c r="GHI51" s="20"/>
      <c r="GHJ51" s="20"/>
      <c r="GHK51" s="20"/>
      <c r="GHL51" s="20"/>
      <c r="GHM51" s="20"/>
      <c r="GHN51" s="20"/>
      <c r="GHO51" s="20"/>
      <c r="GHP51" s="20"/>
      <c r="GHQ51" s="20"/>
      <c r="GHR51" s="20"/>
      <c r="GHS51" s="20"/>
      <c r="GHT51" s="20"/>
      <c r="GHU51" s="20"/>
      <c r="GHV51" s="20"/>
      <c r="GHW51" s="20"/>
      <c r="GHX51" s="20"/>
      <c r="GHY51" s="20"/>
      <c r="GHZ51" s="20"/>
      <c r="GIA51" s="20"/>
      <c r="GIB51" s="20"/>
      <c r="GIC51" s="20"/>
      <c r="GID51" s="20"/>
      <c r="GIE51" s="20"/>
      <c r="GIF51" s="20"/>
      <c r="GIG51" s="20"/>
      <c r="GIH51" s="20"/>
      <c r="GII51" s="20"/>
      <c r="GIJ51" s="20"/>
      <c r="GIK51" s="20"/>
      <c r="GIL51" s="20"/>
      <c r="GIM51" s="20"/>
      <c r="GIN51" s="20"/>
      <c r="GIO51" s="20"/>
      <c r="GIP51" s="20"/>
      <c r="GIQ51" s="20"/>
      <c r="GIR51" s="20"/>
      <c r="GIS51" s="20"/>
      <c r="GIT51" s="20"/>
      <c r="GIU51" s="20"/>
      <c r="GIV51" s="20"/>
      <c r="GIW51" s="20"/>
      <c r="GIX51" s="20"/>
      <c r="GIY51" s="20"/>
      <c r="GIZ51" s="20"/>
      <c r="GJA51" s="20"/>
      <c r="GJB51" s="20"/>
      <c r="GJC51" s="20"/>
      <c r="GJD51" s="20"/>
      <c r="GJE51" s="20"/>
      <c r="GJF51" s="20"/>
      <c r="GJG51" s="20"/>
      <c r="GJH51" s="20"/>
      <c r="GJI51" s="20"/>
      <c r="GJJ51" s="20"/>
      <c r="GJK51" s="20"/>
      <c r="GJL51" s="20"/>
      <c r="GJM51" s="20"/>
      <c r="GJN51" s="20"/>
      <c r="GJO51" s="20"/>
      <c r="GJP51" s="20"/>
      <c r="GJQ51" s="20"/>
      <c r="GJR51" s="20"/>
      <c r="GJS51" s="20"/>
      <c r="GJT51" s="20"/>
      <c r="GJU51" s="20"/>
      <c r="GJV51" s="20"/>
      <c r="GJW51" s="20"/>
      <c r="GJX51" s="20"/>
      <c r="GJY51" s="20"/>
      <c r="GJZ51" s="20"/>
      <c r="GKA51" s="20"/>
      <c r="GKB51" s="20"/>
      <c r="GKC51" s="20"/>
      <c r="GKD51" s="20"/>
      <c r="GKE51" s="20"/>
      <c r="GKF51" s="20"/>
      <c r="GKG51" s="20"/>
      <c r="GKH51" s="20"/>
      <c r="GKI51" s="20"/>
      <c r="GKJ51" s="20"/>
      <c r="GKK51" s="20"/>
      <c r="GKL51" s="20"/>
      <c r="GKM51" s="20"/>
      <c r="GKN51" s="20"/>
      <c r="GKO51" s="20"/>
      <c r="GKP51" s="20"/>
      <c r="GKQ51" s="20"/>
      <c r="GKR51" s="20"/>
      <c r="GKS51" s="20"/>
      <c r="GKT51" s="20"/>
      <c r="GKU51" s="20"/>
      <c r="GKV51" s="20"/>
      <c r="GKW51" s="20"/>
      <c r="GKX51" s="20"/>
      <c r="GKY51" s="20"/>
      <c r="GKZ51" s="20"/>
      <c r="GLA51" s="20"/>
      <c r="GLB51" s="20"/>
      <c r="GLC51" s="20"/>
      <c r="GLD51" s="20"/>
      <c r="GLE51" s="20"/>
      <c r="GLF51" s="20"/>
      <c r="GLG51" s="20"/>
      <c r="GLH51" s="20"/>
      <c r="GLI51" s="20"/>
      <c r="GLJ51" s="20"/>
      <c r="GLK51" s="20"/>
      <c r="GLL51" s="20"/>
      <c r="GLM51" s="20"/>
      <c r="GLN51" s="20"/>
      <c r="GLO51" s="20"/>
      <c r="GLP51" s="20"/>
      <c r="GLQ51" s="20"/>
      <c r="GLR51" s="20"/>
      <c r="GLS51" s="20"/>
      <c r="GLT51" s="20"/>
      <c r="GLU51" s="20"/>
      <c r="GLV51" s="20"/>
      <c r="GLW51" s="20"/>
      <c r="GLX51" s="20"/>
      <c r="GLY51" s="20"/>
      <c r="GLZ51" s="20"/>
      <c r="GMA51" s="20"/>
      <c r="GMB51" s="20"/>
      <c r="GMC51" s="20"/>
      <c r="GMD51" s="20"/>
      <c r="GME51" s="20"/>
      <c r="GMF51" s="20"/>
      <c r="GMG51" s="20"/>
      <c r="GMH51" s="20"/>
      <c r="GMI51" s="20"/>
      <c r="GMJ51" s="20"/>
      <c r="GMK51" s="20"/>
      <c r="GML51" s="20"/>
      <c r="GMM51" s="20"/>
      <c r="GMN51" s="20"/>
      <c r="GMO51" s="20"/>
      <c r="GMP51" s="20"/>
      <c r="GMQ51" s="20"/>
      <c r="GMR51" s="20"/>
      <c r="GMS51" s="20"/>
      <c r="GMT51" s="20"/>
      <c r="GMU51" s="20"/>
      <c r="GMV51" s="20"/>
      <c r="GMW51" s="20"/>
      <c r="GMX51" s="20"/>
      <c r="GMY51" s="20"/>
      <c r="GMZ51" s="20"/>
      <c r="GNA51" s="20"/>
      <c r="GNB51" s="20"/>
      <c r="GNC51" s="20"/>
      <c r="GND51" s="20"/>
      <c r="GNE51" s="20"/>
      <c r="GNF51" s="20"/>
      <c r="GNG51" s="20"/>
      <c r="GNH51" s="20"/>
      <c r="GNI51" s="20"/>
      <c r="GNJ51" s="20"/>
      <c r="GNK51" s="20"/>
      <c r="GNL51" s="20"/>
      <c r="GNM51" s="20"/>
      <c r="GNN51" s="20"/>
      <c r="GNO51" s="20"/>
      <c r="GNP51" s="20"/>
      <c r="GNQ51" s="20"/>
      <c r="GNR51" s="20"/>
      <c r="GNS51" s="20"/>
      <c r="GNT51" s="20"/>
      <c r="GNU51" s="20"/>
      <c r="GNV51" s="20"/>
      <c r="GNW51" s="20"/>
      <c r="GNX51" s="20"/>
      <c r="GNY51" s="20"/>
      <c r="GNZ51" s="20"/>
      <c r="GOA51" s="20"/>
      <c r="GOB51" s="20"/>
      <c r="GOC51" s="20"/>
      <c r="GOD51" s="20"/>
      <c r="GOE51" s="20"/>
      <c r="GOF51" s="20"/>
      <c r="GOG51" s="20"/>
      <c r="GOH51" s="20"/>
      <c r="GOI51" s="20"/>
      <c r="GOJ51" s="20"/>
      <c r="GOK51" s="20"/>
      <c r="GOL51" s="20"/>
      <c r="GOM51" s="20"/>
      <c r="GON51" s="20"/>
      <c r="GOO51" s="20"/>
      <c r="GOP51" s="20"/>
      <c r="GOQ51" s="20"/>
      <c r="GOR51" s="20"/>
      <c r="GOS51" s="20"/>
      <c r="GOT51" s="20"/>
      <c r="GOU51" s="20"/>
      <c r="GOV51" s="20"/>
      <c r="GOW51" s="20"/>
      <c r="GOX51" s="20"/>
      <c r="GOY51" s="20"/>
      <c r="GOZ51" s="20"/>
      <c r="GPA51" s="20"/>
      <c r="GPB51" s="20"/>
      <c r="GPC51" s="20"/>
      <c r="GPD51" s="20"/>
      <c r="GPE51" s="20"/>
      <c r="GPF51" s="20"/>
      <c r="GPG51" s="20"/>
      <c r="GPH51" s="20"/>
      <c r="GPI51" s="20"/>
      <c r="GPJ51" s="20"/>
      <c r="GPK51" s="20"/>
      <c r="GPL51" s="20"/>
      <c r="GPM51" s="20"/>
      <c r="GPN51" s="20"/>
      <c r="GPO51" s="20"/>
      <c r="GPP51" s="20"/>
      <c r="GPQ51" s="20"/>
      <c r="GPR51" s="20"/>
      <c r="GPS51" s="20"/>
      <c r="GPT51" s="20"/>
      <c r="GPU51" s="20"/>
      <c r="GPV51" s="20"/>
      <c r="GPW51" s="20"/>
      <c r="GPX51" s="20"/>
      <c r="GPY51" s="20"/>
      <c r="GPZ51" s="20"/>
      <c r="GQA51" s="20"/>
      <c r="GQB51" s="20"/>
      <c r="GQC51" s="20"/>
      <c r="GQD51" s="20"/>
      <c r="GQE51" s="20"/>
      <c r="GQF51" s="20"/>
      <c r="GQG51" s="20"/>
      <c r="GQH51" s="20"/>
      <c r="GQI51" s="20"/>
      <c r="GQJ51" s="20"/>
      <c r="GQK51" s="20"/>
      <c r="GQL51" s="20"/>
      <c r="GQM51" s="20"/>
      <c r="GQN51" s="20"/>
      <c r="GQO51" s="20"/>
      <c r="GQP51" s="20"/>
      <c r="GQQ51" s="20"/>
      <c r="GQR51" s="20"/>
      <c r="GQS51" s="20"/>
      <c r="GQT51" s="20"/>
      <c r="GQU51" s="20"/>
      <c r="GQV51" s="20"/>
      <c r="GQW51" s="20"/>
      <c r="GQX51" s="20"/>
      <c r="GQY51" s="20"/>
      <c r="GQZ51" s="20"/>
      <c r="GRA51" s="20"/>
      <c r="GRB51" s="20"/>
      <c r="GRC51" s="20"/>
      <c r="GRD51" s="20"/>
      <c r="GRE51" s="20"/>
      <c r="GRF51" s="20"/>
      <c r="GRG51" s="20"/>
      <c r="GRH51" s="20"/>
      <c r="GRI51" s="20"/>
      <c r="GRJ51" s="20"/>
      <c r="GRK51" s="20"/>
      <c r="GRL51" s="20"/>
      <c r="GRM51" s="20"/>
      <c r="GRN51" s="20"/>
      <c r="GRO51" s="20"/>
      <c r="GRP51" s="20"/>
      <c r="GRQ51" s="20"/>
      <c r="GRR51" s="20"/>
      <c r="GRS51" s="20"/>
      <c r="GRT51" s="20"/>
      <c r="GRU51" s="20"/>
      <c r="GRV51" s="20"/>
      <c r="GRW51" s="20"/>
      <c r="GRX51" s="20"/>
      <c r="GRY51" s="20"/>
      <c r="GRZ51" s="20"/>
      <c r="GSA51" s="20"/>
      <c r="GSB51" s="20"/>
      <c r="GSC51" s="20"/>
      <c r="GSD51" s="20"/>
      <c r="GSE51" s="20"/>
      <c r="GSF51" s="20"/>
      <c r="GSG51" s="20"/>
      <c r="GSH51" s="20"/>
      <c r="GSI51" s="20"/>
      <c r="GSJ51" s="20"/>
      <c r="GSK51" s="20"/>
      <c r="GSL51" s="20"/>
      <c r="GSM51" s="20"/>
      <c r="GSN51" s="20"/>
      <c r="GSO51" s="20"/>
      <c r="GSP51" s="20"/>
      <c r="GSQ51" s="20"/>
      <c r="GSR51" s="20"/>
      <c r="GSS51" s="20"/>
      <c r="GST51" s="20"/>
      <c r="GSU51" s="20"/>
      <c r="GSV51" s="20"/>
      <c r="GSW51" s="20"/>
      <c r="GSX51" s="20"/>
      <c r="GSY51" s="20"/>
      <c r="GSZ51" s="20"/>
      <c r="GTA51" s="20"/>
      <c r="GTB51" s="20"/>
      <c r="GTC51" s="20"/>
      <c r="GTD51" s="20"/>
      <c r="GTE51" s="20"/>
      <c r="GTF51" s="20"/>
      <c r="GTG51" s="20"/>
      <c r="GTH51" s="20"/>
      <c r="GTI51" s="20"/>
      <c r="GTJ51" s="20"/>
      <c r="GTK51" s="20"/>
      <c r="GTL51" s="20"/>
      <c r="GTM51" s="20"/>
      <c r="GTN51" s="20"/>
      <c r="GTO51" s="20"/>
      <c r="GTP51" s="20"/>
      <c r="GTQ51" s="20"/>
      <c r="GTR51" s="20"/>
      <c r="GTS51" s="20"/>
      <c r="GTT51" s="20"/>
      <c r="GTU51" s="20"/>
      <c r="GTV51" s="20"/>
      <c r="GTW51" s="20"/>
      <c r="GTX51" s="20"/>
      <c r="GTY51" s="20"/>
      <c r="GTZ51" s="20"/>
      <c r="GUA51" s="20"/>
      <c r="GUB51" s="20"/>
      <c r="GUC51" s="20"/>
      <c r="GUD51" s="20"/>
      <c r="GUE51" s="20"/>
      <c r="GUF51" s="20"/>
      <c r="GUG51" s="20"/>
      <c r="GUH51" s="20"/>
      <c r="GUI51" s="20"/>
      <c r="GUJ51" s="20"/>
      <c r="GUK51" s="20"/>
      <c r="GUL51" s="20"/>
      <c r="GUM51" s="20"/>
      <c r="GUN51" s="20"/>
      <c r="GUO51" s="20"/>
      <c r="GUP51" s="20"/>
      <c r="GUQ51" s="20"/>
      <c r="GUR51" s="20"/>
      <c r="GUS51" s="20"/>
      <c r="GUT51" s="20"/>
      <c r="GUU51" s="20"/>
      <c r="GUV51" s="20"/>
      <c r="GUW51" s="20"/>
      <c r="GUX51" s="20"/>
      <c r="GUY51" s="20"/>
      <c r="GUZ51" s="20"/>
      <c r="GVA51" s="20"/>
      <c r="GVB51" s="20"/>
      <c r="GVC51" s="20"/>
      <c r="GVD51" s="20"/>
      <c r="GVE51" s="20"/>
      <c r="GVF51" s="20"/>
      <c r="GVG51" s="20"/>
      <c r="GVH51" s="20"/>
      <c r="GVI51" s="20"/>
      <c r="GVJ51" s="20"/>
      <c r="GVK51" s="20"/>
      <c r="GVL51" s="20"/>
      <c r="GVM51" s="20"/>
      <c r="GVN51" s="20"/>
      <c r="GVO51" s="20"/>
      <c r="GVP51" s="20"/>
      <c r="GVQ51" s="20"/>
      <c r="GVR51" s="20"/>
      <c r="GVS51" s="20"/>
      <c r="GVT51" s="20"/>
      <c r="GVU51" s="20"/>
      <c r="GVV51" s="20"/>
      <c r="GVW51" s="20"/>
      <c r="GVX51" s="20"/>
      <c r="GVY51" s="20"/>
      <c r="GVZ51" s="20"/>
      <c r="GWA51" s="20"/>
      <c r="GWB51" s="20"/>
      <c r="GWC51" s="20"/>
      <c r="GWD51" s="20"/>
      <c r="GWE51" s="20"/>
      <c r="GWF51" s="20"/>
      <c r="GWG51" s="20"/>
      <c r="GWH51" s="20"/>
      <c r="GWI51" s="20"/>
      <c r="GWJ51" s="20"/>
      <c r="GWK51" s="20"/>
      <c r="GWL51" s="20"/>
      <c r="GWM51" s="20"/>
      <c r="GWN51" s="20"/>
      <c r="GWO51" s="20"/>
      <c r="GWP51" s="20"/>
      <c r="GWQ51" s="20"/>
      <c r="GWR51" s="20"/>
      <c r="GWS51" s="20"/>
      <c r="GWT51" s="20"/>
      <c r="GWU51" s="20"/>
      <c r="GWV51" s="20"/>
      <c r="GWW51" s="20"/>
      <c r="GWX51" s="20"/>
      <c r="GWY51" s="20"/>
      <c r="GWZ51" s="20"/>
      <c r="GXA51" s="20"/>
      <c r="GXB51" s="20"/>
      <c r="GXC51" s="20"/>
      <c r="GXD51" s="20"/>
      <c r="GXE51" s="20"/>
      <c r="GXF51" s="20"/>
      <c r="GXG51" s="20"/>
      <c r="GXH51" s="20"/>
      <c r="GXI51" s="20"/>
      <c r="GXJ51" s="20"/>
      <c r="GXK51" s="20"/>
      <c r="GXL51" s="20"/>
      <c r="GXM51" s="20"/>
      <c r="GXN51" s="20"/>
      <c r="GXO51" s="20"/>
      <c r="GXP51" s="20"/>
      <c r="GXQ51" s="20"/>
      <c r="GXR51" s="20"/>
      <c r="GXS51" s="20"/>
      <c r="GXT51" s="20"/>
      <c r="GXU51" s="20"/>
      <c r="GXV51" s="20"/>
      <c r="GXW51" s="20"/>
      <c r="GXX51" s="20"/>
      <c r="GXY51" s="20"/>
      <c r="GXZ51" s="20"/>
      <c r="GYA51" s="20"/>
      <c r="GYB51" s="20"/>
      <c r="GYC51" s="20"/>
      <c r="GYD51" s="20"/>
      <c r="GYE51" s="20"/>
      <c r="GYF51" s="20"/>
      <c r="GYG51" s="20"/>
      <c r="GYH51" s="20"/>
      <c r="GYI51" s="20"/>
      <c r="GYJ51" s="20"/>
      <c r="GYK51" s="20"/>
      <c r="GYL51" s="20"/>
      <c r="GYM51" s="20"/>
      <c r="GYN51" s="20"/>
      <c r="GYO51" s="20"/>
      <c r="GYP51" s="20"/>
      <c r="GYQ51" s="20"/>
      <c r="GYR51" s="20"/>
      <c r="GYS51" s="20"/>
      <c r="GYT51" s="20"/>
      <c r="GYU51" s="20"/>
      <c r="GYV51" s="20"/>
      <c r="GYW51" s="20"/>
      <c r="GYX51" s="20"/>
      <c r="GYY51" s="20"/>
      <c r="GYZ51" s="20"/>
      <c r="GZA51" s="20"/>
      <c r="GZB51" s="20"/>
      <c r="GZC51" s="20"/>
      <c r="GZD51" s="20"/>
      <c r="GZE51" s="20"/>
      <c r="GZF51" s="20"/>
      <c r="GZG51" s="20"/>
      <c r="GZH51" s="20"/>
      <c r="GZI51" s="20"/>
      <c r="GZJ51" s="20"/>
      <c r="GZK51" s="20"/>
      <c r="GZL51" s="20"/>
      <c r="GZM51" s="20"/>
      <c r="GZN51" s="20"/>
      <c r="GZO51" s="20"/>
      <c r="GZP51" s="20"/>
      <c r="GZQ51" s="20"/>
      <c r="GZR51" s="20"/>
      <c r="GZS51" s="20"/>
      <c r="GZT51" s="20"/>
      <c r="GZU51" s="20"/>
      <c r="GZV51" s="20"/>
      <c r="GZW51" s="20"/>
      <c r="GZX51" s="20"/>
      <c r="GZY51" s="20"/>
      <c r="GZZ51" s="20"/>
      <c r="HAA51" s="20"/>
      <c r="HAB51" s="20"/>
      <c r="HAC51" s="20"/>
      <c r="HAD51" s="20"/>
      <c r="HAE51" s="20"/>
      <c r="HAF51" s="20"/>
      <c r="HAG51" s="20"/>
      <c r="HAH51" s="20"/>
      <c r="HAI51" s="20"/>
      <c r="HAJ51" s="20"/>
      <c r="HAK51" s="20"/>
      <c r="HAL51" s="20"/>
      <c r="HAM51" s="20"/>
      <c r="HAN51" s="20"/>
      <c r="HAO51" s="20"/>
      <c r="HAP51" s="20"/>
      <c r="HAQ51" s="20"/>
      <c r="HAR51" s="20"/>
      <c r="HAS51" s="20"/>
      <c r="HAT51" s="20"/>
      <c r="HAU51" s="20"/>
      <c r="HAV51" s="20"/>
      <c r="HAW51" s="20"/>
      <c r="HAX51" s="20"/>
      <c r="HAY51" s="20"/>
      <c r="HAZ51" s="20"/>
      <c r="HBA51" s="20"/>
      <c r="HBB51" s="20"/>
      <c r="HBC51" s="20"/>
      <c r="HBD51" s="20"/>
      <c r="HBE51" s="20"/>
      <c r="HBF51" s="20"/>
      <c r="HBG51" s="20"/>
      <c r="HBH51" s="20"/>
      <c r="HBI51" s="20"/>
      <c r="HBJ51" s="20"/>
      <c r="HBK51" s="20"/>
      <c r="HBL51" s="20"/>
      <c r="HBM51" s="20"/>
      <c r="HBN51" s="20"/>
      <c r="HBO51" s="20"/>
      <c r="HBP51" s="20"/>
      <c r="HBQ51" s="20"/>
      <c r="HBR51" s="20"/>
      <c r="HBS51" s="20"/>
      <c r="HBT51" s="20"/>
      <c r="HBU51" s="20"/>
      <c r="HBV51" s="20"/>
      <c r="HBW51" s="20"/>
      <c r="HBX51" s="20"/>
      <c r="HBY51" s="20"/>
      <c r="HBZ51" s="20"/>
      <c r="HCA51" s="20"/>
      <c r="HCB51" s="20"/>
      <c r="HCC51" s="20"/>
      <c r="HCD51" s="20"/>
      <c r="HCE51" s="20"/>
      <c r="HCF51" s="20"/>
      <c r="HCG51" s="20"/>
      <c r="HCH51" s="20"/>
      <c r="HCI51" s="20"/>
      <c r="HCJ51" s="20"/>
      <c r="HCK51" s="20"/>
      <c r="HCL51" s="20"/>
      <c r="HCM51" s="20"/>
      <c r="HCN51" s="20"/>
      <c r="HCO51" s="20"/>
      <c r="HCP51" s="20"/>
      <c r="HCQ51" s="20"/>
      <c r="HCR51" s="20"/>
      <c r="HCS51" s="20"/>
      <c r="HCT51" s="20"/>
      <c r="HCU51" s="20"/>
      <c r="HCV51" s="20"/>
      <c r="HCW51" s="20"/>
      <c r="HCX51" s="20"/>
      <c r="HCY51" s="20"/>
      <c r="HCZ51" s="20"/>
      <c r="HDA51" s="20"/>
      <c r="HDB51" s="20"/>
      <c r="HDC51" s="20"/>
      <c r="HDD51" s="20"/>
      <c r="HDE51" s="20"/>
      <c r="HDF51" s="20"/>
      <c r="HDG51" s="20"/>
      <c r="HDH51" s="20"/>
      <c r="HDI51" s="20"/>
      <c r="HDJ51" s="20"/>
      <c r="HDK51" s="20"/>
      <c r="HDL51" s="20"/>
      <c r="HDM51" s="20"/>
      <c r="HDN51" s="20"/>
      <c r="HDO51" s="20"/>
      <c r="HDP51" s="20"/>
      <c r="HDQ51" s="20"/>
      <c r="HDR51" s="20"/>
      <c r="HDS51" s="20"/>
      <c r="HDT51" s="20"/>
      <c r="HDU51" s="20"/>
      <c r="HDV51" s="20"/>
      <c r="HDW51" s="20"/>
      <c r="HDX51" s="20"/>
      <c r="HDY51" s="20"/>
      <c r="HDZ51" s="20"/>
      <c r="HEA51" s="20"/>
      <c r="HEB51" s="20"/>
      <c r="HEC51" s="20"/>
      <c r="HED51" s="20"/>
      <c r="HEE51" s="20"/>
      <c r="HEF51" s="20"/>
      <c r="HEG51" s="20"/>
      <c r="HEH51" s="20"/>
      <c r="HEI51" s="20"/>
      <c r="HEJ51" s="20"/>
      <c r="HEK51" s="20"/>
      <c r="HEL51" s="20"/>
      <c r="HEM51" s="20"/>
      <c r="HEN51" s="20"/>
      <c r="HEO51" s="20"/>
      <c r="HEP51" s="20"/>
      <c r="HEQ51" s="20"/>
      <c r="HER51" s="20"/>
      <c r="HES51" s="20"/>
      <c r="HET51" s="20"/>
      <c r="HEU51" s="20"/>
      <c r="HEV51" s="20"/>
      <c r="HEW51" s="20"/>
      <c r="HEX51" s="20"/>
      <c r="HEY51" s="20"/>
      <c r="HEZ51" s="20"/>
      <c r="HFA51" s="20"/>
      <c r="HFB51" s="20"/>
      <c r="HFC51" s="20"/>
      <c r="HFD51" s="20"/>
      <c r="HFE51" s="20"/>
      <c r="HFF51" s="20"/>
      <c r="HFG51" s="20"/>
      <c r="HFH51" s="20"/>
      <c r="HFI51" s="20"/>
      <c r="HFJ51" s="20"/>
      <c r="HFK51" s="20"/>
      <c r="HFL51" s="20"/>
      <c r="HFM51" s="20"/>
      <c r="HFN51" s="20"/>
      <c r="HFO51" s="20"/>
      <c r="HFP51" s="20"/>
      <c r="HFQ51" s="20"/>
      <c r="HFR51" s="20"/>
      <c r="HFS51" s="20"/>
      <c r="HFT51" s="20"/>
      <c r="HFU51" s="20"/>
      <c r="HFV51" s="20"/>
      <c r="HFW51" s="20"/>
      <c r="HFX51" s="20"/>
      <c r="HFY51" s="20"/>
      <c r="HFZ51" s="20"/>
      <c r="HGA51" s="20"/>
      <c r="HGB51" s="20"/>
      <c r="HGC51" s="20"/>
      <c r="HGD51" s="20"/>
      <c r="HGE51" s="20"/>
      <c r="HGF51" s="20"/>
      <c r="HGG51" s="20"/>
      <c r="HGH51" s="20"/>
      <c r="HGI51" s="20"/>
      <c r="HGJ51" s="20"/>
      <c r="HGK51" s="20"/>
      <c r="HGL51" s="20"/>
      <c r="HGM51" s="20"/>
      <c r="HGN51" s="20"/>
      <c r="HGO51" s="20"/>
      <c r="HGP51" s="20"/>
      <c r="HGQ51" s="20"/>
      <c r="HGR51" s="20"/>
      <c r="HGS51" s="20"/>
      <c r="HGT51" s="20"/>
      <c r="HGU51" s="20"/>
      <c r="HGV51" s="20"/>
      <c r="HGW51" s="20"/>
      <c r="HGX51" s="20"/>
      <c r="HGY51" s="20"/>
      <c r="HGZ51" s="20"/>
      <c r="HHA51" s="20"/>
      <c r="HHB51" s="20"/>
      <c r="HHC51" s="20"/>
      <c r="HHD51" s="20"/>
      <c r="HHE51" s="20"/>
      <c r="HHF51" s="20"/>
      <c r="HHG51" s="20"/>
      <c r="HHH51" s="20"/>
      <c r="HHI51" s="20"/>
      <c r="HHJ51" s="20"/>
      <c r="HHK51" s="20"/>
      <c r="HHL51" s="20"/>
      <c r="HHM51" s="20"/>
      <c r="HHN51" s="20"/>
      <c r="HHO51" s="20"/>
      <c r="HHP51" s="20"/>
      <c r="HHQ51" s="20"/>
      <c r="HHR51" s="20"/>
      <c r="HHS51" s="20"/>
      <c r="HHT51" s="20"/>
      <c r="HHU51" s="20"/>
      <c r="HHV51" s="20"/>
      <c r="HHW51" s="20"/>
      <c r="HHX51" s="20"/>
      <c r="HHY51" s="20"/>
      <c r="HHZ51" s="20"/>
      <c r="HIA51" s="20"/>
      <c r="HIB51" s="20"/>
      <c r="HIC51" s="20"/>
      <c r="HID51" s="20"/>
      <c r="HIE51" s="20"/>
      <c r="HIF51" s="20"/>
      <c r="HIG51" s="20"/>
      <c r="HIH51" s="20"/>
      <c r="HII51" s="20"/>
      <c r="HIJ51" s="20"/>
      <c r="HIK51" s="20"/>
      <c r="HIL51" s="20"/>
      <c r="HIM51" s="20"/>
      <c r="HIN51" s="20"/>
      <c r="HIO51" s="20"/>
      <c r="HIP51" s="20"/>
      <c r="HIQ51" s="20"/>
      <c r="HIR51" s="20"/>
      <c r="HIS51" s="20"/>
      <c r="HIT51" s="20"/>
      <c r="HIU51" s="20"/>
      <c r="HIV51" s="20"/>
      <c r="HIW51" s="20"/>
      <c r="HIX51" s="20"/>
      <c r="HIY51" s="20"/>
      <c r="HIZ51" s="20"/>
      <c r="HJA51" s="20"/>
      <c r="HJB51" s="20"/>
      <c r="HJC51" s="20"/>
      <c r="HJD51" s="20"/>
      <c r="HJE51" s="20"/>
      <c r="HJF51" s="20"/>
      <c r="HJG51" s="20"/>
      <c r="HJH51" s="20"/>
      <c r="HJI51" s="20"/>
      <c r="HJJ51" s="20"/>
      <c r="HJK51" s="20"/>
      <c r="HJL51" s="20"/>
      <c r="HJM51" s="20"/>
      <c r="HJN51" s="20"/>
      <c r="HJO51" s="20"/>
      <c r="HJP51" s="20"/>
      <c r="HJQ51" s="20"/>
      <c r="HJR51" s="20"/>
      <c r="HJS51" s="20"/>
      <c r="HJT51" s="20"/>
      <c r="HJU51" s="20"/>
      <c r="HJV51" s="20"/>
      <c r="HJW51" s="20"/>
      <c r="HJX51" s="20"/>
      <c r="HJY51" s="20"/>
      <c r="HJZ51" s="20"/>
      <c r="HKA51" s="20"/>
      <c r="HKB51" s="20"/>
      <c r="HKC51" s="20"/>
      <c r="HKD51" s="20"/>
      <c r="HKE51" s="20"/>
      <c r="HKF51" s="20"/>
      <c r="HKG51" s="20"/>
      <c r="HKH51" s="20"/>
      <c r="HKI51" s="20"/>
      <c r="HKJ51" s="20"/>
      <c r="HKK51" s="20"/>
      <c r="HKL51" s="20"/>
      <c r="HKM51" s="20"/>
      <c r="HKN51" s="20"/>
      <c r="HKO51" s="20"/>
      <c r="HKP51" s="20"/>
      <c r="HKQ51" s="20"/>
      <c r="HKR51" s="20"/>
      <c r="HKS51" s="20"/>
      <c r="HKT51" s="20"/>
      <c r="HKU51" s="20"/>
      <c r="HKV51" s="20"/>
      <c r="HKW51" s="20"/>
      <c r="HKX51" s="20"/>
      <c r="HKY51" s="20"/>
      <c r="HKZ51" s="20"/>
      <c r="HLA51" s="20"/>
      <c r="HLB51" s="20"/>
      <c r="HLC51" s="20"/>
      <c r="HLD51" s="20"/>
      <c r="HLE51" s="20"/>
      <c r="HLF51" s="20"/>
      <c r="HLG51" s="20"/>
      <c r="HLH51" s="20"/>
      <c r="HLI51" s="20"/>
      <c r="HLJ51" s="20"/>
      <c r="HLK51" s="20"/>
      <c r="HLL51" s="20"/>
      <c r="HLM51" s="20"/>
      <c r="HLN51" s="20"/>
      <c r="HLO51" s="20"/>
      <c r="HLP51" s="20"/>
      <c r="HLQ51" s="20"/>
      <c r="HLR51" s="20"/>
      <c r="HLS51" s="20"/>
      <c r="HLT51" s="20"/>
      <c r="HLU51" s="20"/>
      <c r="HLV51" s="20"/>
      <c r="HLW51" s="20"/>
      <c r="HLX51" s="20"/>
      <c r="HLY51" s="20"/>
      <c r="HLZ51" s="20"/>
      <c r="HMA51" s="20"/>
      <c r="HMB51" s="20"/>
      <c r="HMC51" s="20"/>
      <c r="HMD51" s="20"/>
      <c r="HME51" s="20"/>
      <c r="HMF51" s="20"/>
      <c r="HMG51" s="20"/>
      <c r="HMH51" s="20"/>
      <c r="HMI51" s="20"/>
      <c r="HMJ51" s="20"/>
      <c r="HMK51" s="20"/>
      <c r="HML51" s="20"/>
      <c r="HMM51" s="20"/>
      <c r="HMN51" s="20"/>
      <c r="HMO51" s="20"/>
      <c r="HMP51" s="20"/>
      <c r="HMQ51" s="20"/>
      <c r="HMR51" s="20"/>
      <c r="HMS51" s="20"/>
      <c r="HMT51" s="20"/>
      <c r="HMU51" s="20"/>
      <c r="HMV51" s="20"/>
      <c r="HMW51" s="20"/>
      <c r="HMX51" s="20"/>
      <c r="HMY51" s="20"/>
      <c r="HMZ51" s="20"/>
      <c r="HNA51" s="20"/>
      <c r="HNB51" s="20"/>
      <c r="HNC51" s="20"/>
      <c r="HND51" s="20"/>
      <c r="HNE51" s="20"/>
      <c r="HNF51" s="20"/>
      <c r="HNG51" s="20"/>
      <c r="HNH51" s="20"/>
      <c r="HNI51" s="20"/>
      <c r="HNJ51" s="20"/>
      <c r="HNK51" s="20"/>
      <c r="HNL51" s="20"/>
      <c r="HNM51" s="20"/>
      <c r="HNN51" s="20"/>
      <c r="HNO51" s="20"/>
      <c r="HNP51" s="20"/>
      <c r="HNQ51" s="20"/>
      <c r="HNR51" s="20"/>
      <c r="HNS51" s="20"/>
      <c r="HNT51" s="20"/>
      <c r="HNU51" s="20"/>
      <c r="HNV51" s="20"/>
      <c r="HNW51" s="20"/>
      <c r="HNX51" s="20"/>
      <c r="HNY51" s="20"/>
      <c r="HNZ51" s="20"/>
      <c r="HOA51" s="20"/>
      <c r="HOB51" s="20"/>
      <c r="HOC51" s="20"/>
      <c r="HOD51" s="20"/>
      <c r="HOE51" s="20"/>
      <c r="HOF51" s="20"/>
      <c r="HOG51" s="20"/>
      <c r="HOH51" s="20"/>
      <c r="HOI51" s="20"/>
      <c r="HOJ51" s="20"/>
      <c r="HOK51" s="20"/>
      <c r="HOL51" s="20"/>
      <c r="HOM51" s="20"/>
      <c r="HON51" s="20"/>
      <c r="HOO51" s="20"/>
      <c r="HOP51" s="20"/>
      <c r="HOQ51" s="20"/>
      <c r="HOR51" s="20"/>
      <c r="HOS51" s="20"/>
      <c r="HOT51" s="20"/>
      <c r="HOU51" s="20"/>
      <c r="HOV51" s="20"/>
      <c r="HOW51" s="20"/>
      <c r="HOX51" s="20"/>
      <c r="HOY51" s="20"/>
      <c r="HOZ51" s="20"/>
      <c r="HPA51" s="20"/>
      <c r="HPB51" s="20"/>
      <c r="HPC51" s="20"/>
      <c r="HPD51" s="20"/>
      <c r="HPE51" s="20"/>
      <c r="HPF51" s="20"/>
      <c r="HPG51" s="20"/>
      <c r="HPH51" s="20"/>
      <c r="HPI51" s="20"/>
      <c r="HPJ51" s="20"/>
      <c r="HPK51" s="20"/>
      <c r="HPL51" s="20"/>
      <c r="HPM51" s="20"/>
      <c r="HPN51" s="20"/>
      <c r="HPO51" s="20"/>
      <c r="HPP51" s="20"/>
      <c r="HPQ51" s="20"/>
      <c r="HPR51" s="20"/>
      <c r="HPS51" s="20"/>
      <c r="HPT51" s="20"/>
      <c r="HPU51" s="20"/>
      <c r="HPV51" s="20"/>
      <c r="HPW51" s="20"/>
      <c r="HPX51" s="20"/>
      <c r="HPY51" s="20"/>
      <c r="HPZ51" s="20"/>
      <c r="HQA51" s="20"/>
      <c r="HQB51" s="20"/>
      <c r="HQC51" s="20"/>
      <c r="HQD51" s="20"/>
      <c r="HQE51" s="20"/>
      <c r="HQF51" s="20"/>
      <c r="HQG51" s="20"/>
      <c r="HQH51" s="20"/>
      <c r="HQI51" s="20"/>
      <c r="HQJ51" s="20"/>
      <c r="HQK51" s="20"/>
      <c r="HQL51" s="20"/>
      <c r="HQM51" s="20"/>
      <c r="HQN51" s="20"/>
      <c r="HQO51" s="20"/>
      <c r="HQP51" s="20"/>
      <c r="HQQ51" s="20"/>
      <c r="HQR51" s="20"/>
      <c r="HQS51" s="20"/>
      <c r="HQT51" s="20"/>
      <c r="HQU51" s="20"/>
      <c r="HQV51" s="20"/>
      <c r="HQW51" s="20"/>
      <c r="HQX51" s="20"/>
      <c r="HQY51" s="20"/>
      <c r="HQZ51" s="20"/>
      <c r="HRA51" s="20"/>
      <c r="HRB51" s="20"/>
      <c r="HRC51" s="20"/>
      <c r="HRD51" s="20"/>
      <c r="HRE51" s="20"/>
      <c r="HRF51" s="20"/>
      <c r="HRG51" s="20"/>
      <c r="HRH51" s="20"/>
      <c r="HRI51" s="20"/>
      <c r="HRJ51" s="20"/>
      <c r="HRK51" s="20"/>
      <c r="HRL51" s="20"/>
      <c r="HRM51" s="20"/>
      <c r="HRN51" s="20"/>
      <c r="HRO51" s="20"/>
      <c r="HRP51" s="20"/>
      <c r="HRQ51" s="20"/>
      <c r="HRR51" s="20"/>
      <c r="HRS51" s="20"/>
      <c r="HRT51" s="20"/>
      <c r="HRU51" s="20"/>
      <c r="HRV51" s="20"/>
      <c r="HRW51" s="20"/>
      <c r="HRX51" s="20"/>
      <c r="HRY51" s="20"/>
      <c r="HRZ51" s="20"/>
      <c r="HSA51" s="20"/>
      <c r="HSB51" s="20"/>
      <c r="HSC51" s="20"/>
      <c r="HSD51" s="20"/>
      <c r="HSE51" s="20"/>
      <c r="HSF51" s="20"/>
      <c r="HSG51" s="20"/>
      <c r="HSH51" s="20"/>
      <c r="HSI51" s="20"/>
      <c r="HSJ51" s="20"/>
      <c r="HSK51" s="20"/>
      <c r="HSL51" s="20"/>
      <c r="HSM51" s="20"/>
      <c r="HSN51" s="20"/>
      <c r="HSO51" s="20"/>
      <c r="HSP51" s="20"/>
      <c r="HSQ51" s="20"/>
      <c r="HSR51" s="20"/>
      <c r="HSS51" s="20"/>
      <c r="HST51" s="20"/>
      <c r="HSU51" s="20"/>
      <c r="HSV51" s="20"/>
      <c r="HSW51" s="20"/>
      <c r="HSX51" s="20"/>
      <c r="HSY51" s="20"/>
      <c r="HSZ51" s="20"/>
      <c r="HTA51" s="20"/>
      <c r="HTB51" s="20"/>
      <c r="HTC51" s="20"/>
      <c r="HTD51" s="20"/>
      <c r="HTE51" s="20"/>
      <c r="HTF51" s="20"/>
      <c r="HTG51" s="20"/>
      <c r="HTH51" s="20"/>
      <c r="HTI51" s="20"/>
      <c r="HTJ51" s="20"/>
      <c r="HTK51" s="20"/>
      <c r="HTL51" s="20"/>
      <c r="HTM51" s="20"/>
      <c r="HTN51" s="20"/>
      <c r="HTO51" s="20"/>
      <c r="HTP51" s="20"/>
      <c r="HTQ51" s="20"/>
      <c r="HTR51" s="20"/>
      <c r="HTS51" s="20"/>
      <c r="HTT51" s="20"/>
      <c r="HTU51" s="20"/>
      <c r="HTV51" s="20"/>
      <c r="HTW51" s="20"/>
      <c r="HTX51" s="20"/>
      <c r="HTY51" s="20"/>
      <c r="HTZ51" s="20"/>
      <c r="HUA51" s="20"/>
      <c r="HUB51" s="20"/>
      <c r="HUC51" s="20"/>
      <c r="HUD51" s="20"/>
      <c r="HUE51" s="20"/>
      <c r="HUF51" s="20"/>
      <c r="HUG51" s="20"/>
      <c r="HUH51" s="20"/>
      <c r="HUI51" s="20"/>
      <c r="HUJ51" s="20"/>
      <c r="HUK51" s="20"/>
      <c r="HUL51" s="20"/>
      <c r="HUM51" s="20"/>
      <c r="HUN51" s="20"/>
      <c r="HUO51" s="20"/>
      <c r="HUP51" s="20"/>
      <c r="HUQ51" s="20"/>
      <c r="HUR51" s="20"/>
      <c r="HUS51" s="20"/>
      <c r="HUT51" s="20"/>
      <c r="HUU51" s="20"/>
      <c r="HUV51" s="20"/>
      <c r="HUW51" s="20"/>
      <c r="HUX51" s="20"/>
      <c r="HUY51" s="20"/>
      <c r="HUZ51" s="20"/>
      <c r="HVA51" s="20"/>
      <c r="HVB51" s="20"/>
      <c r="HVC51" s="20"/>
      <c r="HVD51" s="20"/>
      <c r="HVE51" s="20"/>
      <c r="HVF51" s="20"/>
      <c r="HVG51" s="20"/>
      <c r="HVH51" s="20"/>
      <c r="HVI51" s="20"/>
      <c r="HVJ51" s="20"/>
      <c r="HVK51" s="20"/>
      <c r="HVL51" s="20"/>
      <c r="HVM51" s="20"/>
      <c r="HVN51" s="20"/>
      <c r="HVO51" s="20"/>
      <c r="HVP51" s="20"/>
      <c r="HVQ51" s="20"/>
      <c r="HVR51" s="20"/>
      <c r="HVS51" s="20"/>
      <c r="HVT51" s="20"/>
      <c r="HVU51" s="20"/>
      <c r="HVV51" s="20"/>
      <c r="HVW51" s="20"/>
      <c r="HVX51" s="20"/>
      <c r="HVY51" s="20"/>
      <c r="HVZ51" s="20"/>
      <c r="HWA51" s="20"/>
      <c r="HWB51" s="20"/>
      <c r="HWC51" s="20"/>
      <c r="HWD51" s="20"/>
      <c r="HWE51" s="20"/>
      <c r="HWF51" s="20"/>
      <c r="HWG51" s="20"/>
      <c r="HWH51" s="20"/>
      <c r="HWI51" s="20"/>
      <c r="HWJ51" s="20"/>
      <c r="HWK51" s="20"/>
      <c r="HWL51" s="20"/>
      <c r="HWM51" s="20"/>
      <c r="HWN51" s="20"/>
      <c r="HWO51" s="20"/>
      <c r="HWP51" s="20"/>
      <c r="HWQ51" s="20"/>
      <c r="HWR51" s="20"/>
      <c r="HWS51" s="20"/>
      <c r="HWT51" s="20"/>
      <c r="HWU51" s="20"/>
      <c r="HWV51" s="20"/>
      <c r="HWW51" s="20"/>
      <c r="HWX51" s="20"/>
      <c r="HWY51" s="20"/>
      <c r="HWZ51" s="20"/>
      <c r="HXA51" s="20"/>
      <c r="HXB51" s="20"/>
      <c r="HXC51" s="20"/>
      <c r="HXD51" s="20"/>
      <c r="HXE51" s="20"/>
      <c r="HXF51" s="20"/>
      <c r="HXG51" s="20"/>
      <c r="HXH51" s="20"/>
      <c r="HXI51" s="20"/>
      <c r="HXJ51" s="20"/>
      <c r="HXK51" s="20"/>
      <c r="HXL51" s="20"/>
      <c r="HXM51" s="20"/>
      <c r="HXN51" s="20"/>
      <c r="HXO51" s="20"/>
      <c r="HXP51" s="20"/>
      <c r="HXQ51" s="20"/>
      <c r="HXR51" s="20"/>
      <c r="HXS51" s="20"/>
      <c r="HXT51" s="20"/>
      <c r="HXU51" s="20"/>
      <c r="HXV51" s="20"/>
      <c r="HXW51" s="20"/>
      <c r="HXX51" s="20"/>
      <c r="HXY51" s="20"/>
      <c r="HXZ51" s="20"/>
      <c r="HYA51" s="20"/>
      <c r="HYB51" s="20"/>
      <c r="HYC51" s="20"/>
      <c r="HYD51" s="20"/>
      <c r="HYE51" s="20"/>
      <c r="HYF51" s="20"/>
      <c r="HYG51" s="20"/>
      <c r="HYH51" s="20"/>
      <c r="HYI51" s="20"/>
      <c r="HYJ51" s="20"/>
      <c r="HYK51" s="20"/>
      <c r="HYL51" s="20"/>
      <c r="HYM51" s="20"/>
      <c r="HYN51" s="20"/>
      <c r="HYO51" s="20"/>
      <c r="HYP51" s="20"/>
      <c r="HYQ51" s="20"/>
      <c r="HYR51" s="20"/>
      <c r="HYS51" s="20"/>
      <c r="HYT51" s="20"/>
      <c r="HYU51" s="20"/>
      <c r="HYV51" s="20"/>
      <c r="HYW51" s="20"/>
      <c r="HYX51" s="20"/>
      <c r="HYY51" s="20"/>
      <c r="HYZ51" s="20"/>
      <c r="HZA51" s="20"/>
      <c r="HZB51" s="20"/>
      <c r="HZC51" s="20"/>
      <c r="HZD51" s="20"/>
      <c r="HZE51" s="20"/>
      <c r="HZF51" s="20"/>
      <c r="HZG51" s="20"/>
      <c r="HZH51" s="20"/>
      <c r="HZI51" s="20"/>
      <c r="HZJ51" s="20"/>
      <c r="HZK51" s="20"/>
      <c r="HZL51" s="20"/>
      <c r="HZM51" s="20"/>
      <c r="HZN51" s="20"/>
      <c r="HZO51" s="20"/>
      <c r="HZP51" s="20"/>
      <c r="HZQ51" s="20"/>
      <c r="HZR51" s="20"/>
      <c r="HZS51" s="20"/>
      <c r="HZT51" s="20"/>
      <c r="HZU51" s="20"/>
      <c r="HZV51" s="20"/>
      <c r="HZW51" s="20"/>
      <c r="HZX51" s="20"/>
      <c r="HZY51" s="20"/>
      <c r="HZZ51" s="20"/>
      <c r="IAA51" s="20"/>
      <c r="IAB51" s="20"/>
      <c r="IAC51" s="20"/>
      <c r="IAD51" s="20"/>
      <c r="IAE51" s="20"/>
      <c r="IAF51" s="20"/>
      <c r="IAG51" s="20"/>
      <c r="IAH51" s="20"/>
      <c r="IAI51" s="20"/>
      <c r="IAJ51" s="20"/>
      <c r="IAK51" s="20"/>
      <c r="IAL51" s="20"/>
      <c r="IAM51" s="20"/>
      <c r="IAN51" s="20"/>
      <c r="IAO51" s="20"/>
      <c r="IAP51" s="20"/>
      <c r="IAQ51" s="20"/>
      <c r="IAR51" s="20"/>
      <c r="IAS51" s="20"/>
      <c r="IAT51" s="20"/>
      <c r="IAU51" s="20"/>
      <c r="IAV51" s="20"/>
      <c r="IAW51" s="20"/>
      <c r="IAX51" s="20"/>
      <c r="IAY51" s="20"/>
      <c r="IAZ51" s="20"/>
      <c r="IBA51" s="20"/>
      <c r="IBB51" s="20"/>
      <c r="IBC51" s="20"/>
      <c r="IBD51" s="20"/>
      <c r="IBE51" s="20"/>
      <c r="IBF51" s="20"/>
      <c r="IBG51" s="20"/>
      <c r="IBH51" s="20"/>
      <c r="IBI51" s="20"/>
      <c r="IBJ51" s="20"/>
      <c r="IBK51" s="20"/>
      <c r="IBL51" s="20"/>
      <c r="IBM51" s="20"/>
      <c r="IBN51" s="20"/>
      <c r="IBO51" s="20"/>
      <c r="IBP51" s="20"/>
      <c r="IBQ51" s="20"/>
      <c r="IBR51" s="20"/>
      <c r="IBS51" s="20"/>
      <c r="IBT51" s="20"/>
      <c r="IBU51" s="20"/>
      <c r="IBV51" s="20"/>
      <c r="IBW51" s="20"/>
      <c r="IBX51" s="20"/>
      <c r="IBY51" s="20"/>
      <c r="IBZ51" s="20"/>
      <c r="ICA51" s="20"/>
      <c r="ICB51" s="20"/>
      <c r="ICC51" s="20"/>
      <c r="ICD51" s="20"/>
      <c r="ICE51" s="20"/>
      <c r="ICF51" s="20"/>
      <c r="ICG51" s="20"/>
      <c r="ICH51" s="20"/>
      <c r="ICI51" s="20"/>
      <c r="ICJ51" s="20"/>
      <c r="ICK51" s="20"/>
      <c r="ICL51" s="20"/>
      <c r="ICM51" s="20"/>
      <c r="ICN51" s="20"/>
      <c r="ICO51" s="20"/>
      <c r="ICP51" s="20"/>
      <c r="ICQ51" s="20"/>
      <c r="ICR51" s="20"/>
      <c r="ICS51" s="20"/>
      <c r="ICT51" s="20"/>
      <c r="ICU51" s="20"/>
      <c r="ICV51" s="20"/>
      <c r="ICW51" s="20"/>
      <c r="ICX51" s="20"/>
      <c r="ICY51" s="20"/>
      <c r="ICZ51" s="20"/>
      <c r="IDA51" s="20"/>
      <c r="IDB51" s="20"/>
      <c r="IDC51" s="20"/>
      <c r="IDD51" s="20"/>
      <c r="IDE51" s="20"/>
      <c r="IDF51" s="20"/>
      <c r="IDG51" s="20"/>
      <c r="IDH51" s="20"/>
      <c r="IDI51" s="20"/>
      <c r="IDJ51" s="20"/>
      <c r="IDK51" s="20"/>
      <c r="IDL51" s="20"/>
      <c r="IDM51" s="20"/>
      <c r="IDN51" s="20"/>
      <c r="IDO51" s="20"/>
      <c r="IDP51" s="20"/>
      <c r="IDQ51" s="20"/>
      <c r="IDR51" s="20"/>
      <c r="IDS51" s="20"/>
      <c r="IDT51" s="20"/>
      <c r="IDU51" s="20"/>
      <c r="IDV51" s="20"/>
      <c r="IDW51" s="20"/>
      <c r="IDX51" s="20"/>
      <c r="IDY51" s="20"/>
      <c r="IDZ51" s="20"/>
      <c r="IEA51" s="20"/>
      <c r="IEB51" s="20"/>
      <c r="IEC51" s="20"/>
      <c r="IED51" s="20"/>
      <c r="IEE51" s="20"/>
      <c r="IEF51" s="20"/>
      <c r="IEG51" s="20"/>
      <c r="IEH51" s="20"/>
      <c r="IEI51" s="20"/>
      <c r="IEJ51" s="20"/>
      <c r="IEK51" s="20"/>
      <c r="IEL51" s="20"/>
      <c r="IEM51" s="20"/>
      <c r="IEN51" s="20"/>
      <c r="IEO51" s="20"/>
      <c r="IEP51" s="20"/>
      <c r="IEQ51" s="20"/>
      <c r="IER51" s="20"/>
      <c r="IES51" s="20"/>
      <c r="IET51" s="20"/>
      <c r="IEU51" s="20"/>
      <c r="IEV51" s="20"/>
      <c r="IEW51" s="20"/>
      <c r="IEX51" s="20"/>
      <c r="IEY51" s="20"/>
      <c r="IEZ51" s="20"/>
      <c r="IFA51" s="20"/>
      <c r="IFB51" s="20"/>
      <c r="IFC51" s="20"/>
      <c r="IFD51" s="20"/>
      <c r="IFE51" s="20"/>
      <c r="IFF51" s="20"/>
      <c r="IFG51" s="20"/>
      <c r="IFH51" s="20"/>
      <c r="IFI51" s="20"/>
      <c r="IFJ51" s="20"/>
      <c r="IFK51" s="20"/>
      <c r="IFL51" s="20"/>
      <c r="IFM51" s="20"/>
      <c r="IFN51" s="20"/>
      <c r="IFO51" s="20"/>
      <c r="IFP51" s="20"/>
      <c r="IFQ51" s="20"/>
      <c r="IFR51" s="20"/>
      <c r="IFS51" s="20"/>
      <c r="IFT51" s="20"/>
      <c r="IFU51" s="20"/>
      <c r="IFV51" s="20"/>
      <c r="IFW51" s="20"/>
      <c r="IFX51" s="20"/>
      <c r="IFY51" s="20"/>
      <c r="IFZ51" s="20"/>
      <c r="IGA51" s="20"/>
      <c r="IGB51" s="20"/>
      <c r="IGC51" s="20"/>
      <c r="IGD51" s="20"/>
      <c r="IGE51" s="20"/>
      <c r="IGF51" s="20"/>
      <c r="IGG51" s="20"/>
      <c r="IGH51" s="20"/>
      <c r="IGI51" s="20"/>
      <c r="IGJ51" s="20"/>
      <c r="IGK51" s="20"/>
      <c r="IGL51" s="20"/>
      <c r="IGM51" s="20"/>
      <c r="IGN51" s="20"/>
      <c r="IGO51" s="20"/>
      <c r="IGP51" s="20"/>
      <c r="IGQ51" s="20"/>
      <c r="IGR51" s="20"/>
      <c r="IGS51" s="20"/>
      <c r="IGT51" s="20"/>
      <c r="IGU51" s="20"/>
      <c r="IGV51" s="20"/>
      <c r="IGW51" s="20"/>
      <c r="IGX51" s="20"/>
      <c r="IGY51" s="20"/>
      <c r="IGZ51" s="20"/>
      <c r="IHA51" s="20"/>
      <c r="IHB51" s="20"/>
      <c r="IHC51" s="20"/>
      <c r="IHD51" s="20"/>
      <c r="IHE51" s="20"/>
      <c r="IHF51" s="20"/>
      <c r="IHG51" s="20"/>
      <c r="IHH51" s="20"/>
      <c r="IHI51" s="20"/>
      <c r="IHJ51" s="20"/>
      <c r="IHK51" s="20"/>
      <c r="IHL51" s="20"/>
      <c r="IHM51" s="20"/>
      <c r="IHN51" s="20"/>
      <c r="IHO51" s="20"/>
      <c r="IHP51" s="20"/>
      <c r="IHQ51" s="20"/>
      <c r="IHR51" s="20"/>
      <c r="IHS51" s="20"/>
      <c r="IHT51" s="20"/>
      <c r="IHU51" s="20"/>
      <c r="IHV51" s="20"/>
      <c r="IHW51" s="20"/>
      <c r="IHX51" s="20"/>
      <c r="IHY51" s="20"/>
      <c r="IHZ51" s="20"/>
      <c r="IIA51" s="20"/>
      <c r="IIB51" s="20"/>
      <c r="IIC51" s="20"/>
      <c r="IID51" s="20"/>
      <c r="IIE51" s="20"/>
      <c r="IIF51" s="20"/>
      <c r="IIG51" s="20"/>
      <c r="IIH51" s="20"/>
      <c r="III51" s="20"/>
      <c r="IIJ51" s="20"/>
      <c r="IIK51" s="20"/>
      <c r="IIL51" s="20"/>
      <c r="IIM51" s="20"/>
      <c r="IIN51" s="20"/>
      <c r="IIO51" s="20"/>
      <c r="IIP51" s="20"/>
      <c r="IIQ51" s="20"/>
      <c r="IIR51" s="20"/>
      <c r="IIS51" s="20"/>
      <c r="IIT51" s="20"/>
      <c r="IIU51" s="20"/>
      <c r="IIV51" s="20"/>
      <c r="IIW51" s="20"/>
      <c r="IIX51" s="20"/>
      <c r="IIY51" s="20"/>
      <c r="IIZ51" s="20"/>
      <c r="IJA51" s="20"/>
      <c r="IJB51" s="20"/>
      <c r="IJC51" s="20"/>
      <c r="IJD51" s="20"/>
      <c r="IJE51" s="20"/>
      <c r="IJF51" s="20"/>
      <c r="IJG51" s="20"/>
      <c r="IJH51" s="20"/>
      <c r="IJI51" s="20"/>
      <c r="IJJ51" s="20"/>
      <c r="IJK51" s="20"/>
      <c r="IJL51" s="20"/>
      <c r="IJM51" s="20"/>
      <c r="IJN51" s="20"/>
      <c r="IJO51" s="20"/>
      <c r="IJP51" s="20"/>
      <c r="IJQ51" s="20"/>
      <c r="IJR51" s="20"/>
      <c r="IJS51" s="20"/>
      <c r="IJT51" s="20"/>
      <c r="IJU51" s="20"/>
      <c r="IJV51" s="20"/>
      <c r="IJW51" s="20"/>
      <c r="IJX51" s="20"/>
      <c r="IJY51" s="20"/>
      <c r="IJZ51" s="20"/>
      <c r="IKA51" s="20"/>
      <c r="IKB51" s="20"/>
      <c r="IKC51" s="20"/>
      <c r="IKD51" s="20"/>
      <c r="IKE51" s="20"/>
      <c r="IKF51" s="20"/>
      <c r="IKG51" s="20"/>
      <c r="IKH51" s="20"/>
      <c r="IKI51" s="20"/>
      <c r="IKJ51" s="20"/>
      <c r="IKK51" s="20"/>
      <c r="IKL51" s="20"/>
      <c r="IKM51" s="20"/>
      <c r="IKN51" s="20"/>
      <c r="IKO51" s="20"/>
      <c r="IKP51" s="20"/>
      <c r="IKQ51" s="20"/>
      <c r="IKR51" s="20"/>
      <c r="IKS51" s="20"/>
      <c r="IKT51" s="20"/>
      <c r="IKU51" s="20"/>
      <c r="IKV51" s="20"/>
      <c r="IKW51" s="20"/>
      <c r="IKX51" s="20"/>
      <c r="IKY51" s="20"/>
      <c r="IKZ51" s="20"/>
      <c r="ILA51" s="20"/>
      <c r="ILB51" s="20"/>
      <c r="ILC51" s="20"/>
      <c r="ILD51" s="20"/>
      <c r="ILE51" s="20"/>
      <c r="ILF51" s="20"/>
      <c r="ILG51" s="20"/>
      <c r="ILH51" s="20"/>
      <c r="ILI51" s="20"/>
      <c r="ILJ51" s="20"/>
      <c r="ILK51" s="20"/>
      <c r="ILL51" s="20"/>
      <c r="ILM51" s="20"/>
      <c r="ILN51" s="20"/>
      <c r="ILO51" s="20"/>
      <c r="ILP51" s="20"/>
      <c r="ILQ51" s="20"/>
      <c r="ILR51" s="20"/>
      <c r="ILS51" s="20"/>
      <c r="ILT51" s="20"/>
      <c r="ILU51" s="20"/>
      <c r="ILV51" s="20"/>
      <c r="ILW51" s="20"/>
      <c r="ILX51" s="20"/>
      <c r="ILY51" s="20"/>
      <c r="ILZ51" s="20"/>
      <c r="IMA51" s="20"/>
      <c r="IMB51" s="20"/>
      <c r="IMC51" s="20"/>
      <c r="IMD51" s="20"/>
      <c r="IME51" s="20"/>
      <c r="IMF51" s="20"/>
      <c r="IMG51" s="20"/>
      <c r="IMH51" s="20"/>
      <c r="IMI51" s="20"/>
      <c r="IMJ51" s="20"/>
      <c r="IMK51" s="20"/>
      <c r="IML51" s="20"/>
      <c r="IMM51" s="20"/>
      <c r="IMN51" s="20"/>
      <c r="IMO51" s="20"/>
      <c r="IMP51" s="20"/>
      <c r="IMQ51" s="20"/>
      <c r="IMR51" s="20"/>
      <c r="IMS51" s="20"/>
      <c r="IMT51" s="20"/>
      <c r="IMU51" s="20"/>
      <c r="IMV51" s="20"/>
      <c r="IMW51" s="20"/>
      <c r="IMX51" s="20"/>
      <c r="IMY51" s="20"/>
      <c r="IMZ51" s="20"/>
      <c r="INA51" s="20"/>
      <c r="INB51" s="20"/>
      <c r="INC51" s="20"/>
      <c r="IND51" s="20"/>
      <c r="INE51" s="20"/>
      <c r="INF51" s="20"/>
      <c r="ING51" s="20"/>
      <c r="INH51" s="20"/>
      <c r="INI51" s="20"/>
      <c r="INJ51" s="20"/>
      <c r="INK51" s="20"/>
      <c r="INL51" s="20"/>
      <c r="INM51" s="20"/>
      <c r="INN51" s="20"/>
      <c r="INO51" s="20"/>
      <c r="INP51" s="20"/>
      <c r="INQ51" s="20"/>
      <c r="INR51" s="20"/>
      <c r="INS51" s="20"/>
      <c r="INT51" s="20"/>
      <c r="INU51" s="20"/>
      <c r="INV51" s="20"/>
      <c r="INW51" s="20"/>
      <c r="INX51" s="20"/>
      <c r="INY51" s="20"/>
      <c r="INZ51" s="20"/>
      <c r="IOA51" s="20"/>
      <c r="IOB51" s="20"/>
      <c r="IOC51" s="20"/>
      <c r="IOD51" s="20"/>
      <c r="IOE51" s="20"/>
      <c r="IOF51" s="20"/>
      <c r="IOG51" s="20"/>
      <c r="IOH51" s="20"/>
      <c r="IOI51" s="20"/>
      <c r="IOJ51" s="20"/>
      <c r="IOK51" s="20"/>
      <c r="IOL51" s="20"/>
      <c r="IOM51" s="20"/>
      <c r="ION51" s="20"/>
      <c r="IOO51" s="20"/>
      <c r="IOP51" s="20"/>
      <c r="IOQ51" s="20"/>
      <c r="IOR51" s="20"/>
      <c r="IOS51" s="20"/>
      <c r="IOT51" s="20"/>
      <c r="IOU51" s="20"/>
      <c r="IOV51" s="20"/>
      <c r="IOW51" s="20"/>
      <c r="IOX51" s="20"/>
      <c r="IOY51" s="20"/>
      <c r="IOZ51" s="20"/>
      <c r="IPA51" s="20"/>
      <c r="IPB51" s="20"/>
      <c r="IPC51" s="20"/>
      <c r="IPD51" s="20"/>
      <c r="IPE51" s="20"/>
      <c r="IPF51" s="20"/>
      <c r="IPG51" s="20"/>
      <c r="IPH51" s="20"/>
      <c r="IPI51" s="20"/>
      <c r="IPJ51" s="20"/>
      <c r="IPK51" s="20"/>
      <c r="IPL51" s="20"/>
      <c r="IPM51" s="20"/>
      <c r="IPN51" s="20"/>
      <c r="IPO51" s="20"/>
      <c r="IPP51" s="20"/>
      <c r="IPQ51" s="20"/>
      <c r="IPR51" s="20"/>
      <c r="IPS51" s="20"/>
      <c r="IPT51" s="20"/>
      <c r="IPU51" s="20"/>
      <c r="IPV51" s="20"/>
      <c r="IPW51" s="20"/>
      <c r="IPX51" s="20"/>
      <c r="IPY51" s="20"/>
      <c r="IPZ51" s="20"/>
      <c r="IQA51" s="20"/>
      <c r="IQB51" s="20"/>
      <c r="IQC51" s="20"/>
      <c r="IQD51" s="20"/>
      <c r="IQE51" s="20"/>
      <c r="IQF51" s="20"/>
      <c r="IQG51" s="20"/>
      <c r="IQH51" s="20"/>
      <c r="IQI51" s="20"/>
      <c r="IQJ51" s="20"/>
      <c r="IQK51" s="20"/>
      <c r="IQL51" s="20"/>
      <c r="IQM51" s="20"/>
      <c r="IQN51" s="20"/>
      <c r="IQO51" s="20"/>
      <c r="IQP51" s="20"/>
      <c r="IQQ51" s="20"/>
      <c r="IQR51" s="20"/>
      <c r="IQS51" s="20"/>
      <c r="IQT51" s="20"/>
      <c r="IQU51" s="20"/>
      <c r="IQV51" s="20"/>
      <c r="IQW51" s="20"/>
      <c r="IQX51" s="20"/>
      <c r="IQY51" s="20"/>
      <c r="IQZ51" s="20"/>
      <c r="IRA51" s="20"/>
      <c r="IRB51" s="20"/>
      <c r="IRC51" s="20"/>
      <c r="IRD51" s="20"/>
      <c r="IRE51" s="20"/>
      <c r="IRF51" s="20"/>
      <c r="IRG51" s="20"/>
      <c r="IRH51" s="20"/>
      <c r="IRI51" s="20"/>
      <c r="IRJ51" s="20"/>
      <c r="IRK51" s="20"/>
      <c r="IRL51" s="20"/>
      <c r="IRM51" s="20"/>
      <c r="IRN51" s="20"/>
      <c r="IRO51" s="20"/>
      <c r="IRP51" s="20"/>
      <c r="IRQ51" s="20"/>
      <c r="IRR51" s="20"/>
      <c r="IRS51" s="20"/>
      <c r="IRT51" s="20"/>
      <c r="IRU51" s="20"/>
      <c r="IRV51" s="20"/>
      <c r="IRW51" s="20"/>
      <c r="IRX51" s="20"/>
      <c r="IRY51" s="20"/>
      <c r="IRZ51" s="20"/>
      <c r="ISA51" s="20"/>
      <c r="ISB51" s="20"/>
      <c r="ISC51" s="20"/>
      <c r="ISD51" s="20"/>
      <c r="ISE51" s="20"/>
      <c r="ISF51" s="20"/>
      <c r="ISG51" s="20"/>
      <c r="ISH51" s="20"/>
      <c r="ISI51" s="20"/>
      <c r="ISJ51" s="20"/>
      <c r="ISK51" s="20"/>
      <c r="ISL51" s="20"/>
      <c r="ISM51" s="20"/>
      <c r="ISN51" s="20"/>
      <c r="ISO51" s="20"/>
      <c r="ISP51" s="20"/>
      <c r="ISQ51" s="20"/>
      <c r="ISR51" s="20"/>
      <c r="ISS51" s="20"/>
      <c r="IST51" s="20"/>
      <c r="ISU51" s="20"/>
      <c r="ISV51" s="20"/>
      <c r="ISW51" s="20"/>
      <c r="ISX51" s="20"/>
      <c r="ISY51" s="20"/>
      <c r="ISZ51" s="20"/>
      <c r="ITA51" s="20"/>
      <c r="ITB51" s="20"/>
      <c r="ITC51" s="20"/>
      <c r="ITD51" s="20"/>
      <c r="ITE51" s="20"/>
      <c r="ITF51" s="20"/>
      <c r="ITG51" s="20"/>
      <c r="ITH51" s="20"/>
      <c r="ITI51" s="20"/>
      <c r="ITJ51" s="20"/>
      <c r="ITK51" s="20"/>
      <c r="ITL51" s="20"/>
      <c r="ITM51" s="20"/>
      <c r="ITN51" s="20"/>
      <c r="ITO51" s="20"/>
      <c r="ITP51" s="20"/>
      <c r="ITQ51" s="20"/>
      <c r="ITR51" s="20"/>
      <c r="ITS51" s="20"/>
      <c r="ITT51" s="20"/>
      <c r="ITU51" s="20"/>
      <c r="ITV51" s="20"/>
      <c r="ITW51" s="20"/>
      <c r="ITX51" s="20"/>
      <c r="ITY51" s="20"/>
      <c r="ITZ51" s="20"/>
      <c r="IUA51" s="20"/>
      <c r="IUB51" s="20"/>
      <c r="IUC51" s="20"/>
      <c r="IUD51" s="20"/>
      <c r="IUE51" s="20"/>
      <c r="IUF51" s="20"/>
      <c r="IUG51" s="20"/>
      <c r="IUH51" s="20"/>
      <c r="IUI51" s="20"/>
      <c r="IUJ51" s="20"/>
      <c r="IUK51" s="20"/>
      <c r="IUL51" s="20"/>
      <c r="IUM51" s="20"/>
      <c r="IUN51" s="20"/>
      <c r="IUO51" s="20"/>
      <c r="IUP51" s="20"/>
      <c r="IUQ51" s="20"/>
      <c r="IUR51" s="20"/>
      <c r="IUS51" s="20"/>
      <c r="IUT51" s="20"/>
      <c r="IUU51" s="20"/>
      <c r="IUV51" s="20"/>
      <c r="IUW51" s="20"/>
      <c r="IUX51" s="20"/>
      <c r="IUY51" s="20"/>
      <c r="IUZ51" s="20"/>
      <c r="IVA51" s="20"/>
      <c r="IVB51" s="20"/>
      <c r="IVC51" s="20"/>
      <c r="IVD51" s="20"/>
      <c r="IVE51" s="20"/>
      <c r="IVF51" s="20"/>
      <c r="IVG51" s="20"/>
      <c r="IVH51" s="20"/>
      <c r="IVI51" s="20"/>
      <c r="IVJ51" s="20"/>
      <c r="IVK51" s="20"/>
      <c r="IVL51" s="20"/>
      <c r="IVM51" s="20"/>
      <c r="IVN51" s="20"/>
      <c r="IVO51" s="20"/>
      <c r="IVP51" s="20"/>
      <c r="IVQ51" s="20"/>
      <c r="IVR51" s="20"/>
      <c r="IVS51" s="20"/>
      <c r="IVT51" s="20"/>
      <c r="IVU51" s="20"/>
      <c r="IVV51" s="20"/>
      <c r="IVW51" s="20"/>
      <c r="IVX51" s="20"/>
      <c r="IVY51" s="20"/>
      <c r="IVZ51" s="20"/>
      <c r="IWA51" s="20"/>
      <c r="IWB51" s="20"/>
      <c r="IWC51" s="20"/>
      <c r="IWD51" s="20"/>
      <c r="IWE51" s="20"/>
      <c r="IWF51" s="20"/>
      <c r="IWG51" s="20"/>
      <c r="IWH51" s="20"/>
      <c r="IWI51" s="20"/>
      <c r="IWJ51" s="20"/>
      <c r="IWK51" s="20"/>
      <c r="IWL51" s="20"/>
      <c r="IWM51" s="20"/>
      <c r="IWN51" s="20"/>
      <c r="IWO51" s="20"/>
      <c r="IWP51" s="20"/>
      <c r="IWQ51" s="20"/>
      <c r="IWR51" s="20"/>
      <c r="IWS51" s="20"/>
      <c r="IWT51" s="20"/>
      <c r="IWU51" s="20"/>
      <c r="IWV51" s="20"/>
      <c r="IWW51" s="20"/>
      <c r="IWX51" s="20"/>
      <c r="IWY51" s="20"/>
      <c r="IWZ51" s="20"/>
      <c r="IXA51" s="20"/>
      <c r="IXB51" s="20"/>
      <c r="IXC51" s="20"/>
      <c r="IXD51" s="20"/>
      <c r="IXE51" s="20"/>
      <c r="IXF51" s="20"/>
      <c r="IXG51" s="20"/>
      <c r="IXH51" s="20"/>
      <c r="IXI51" s="20"/>
      <c r="IXJ51" s="20"/>
      <c r="IXK51" s="20"/>
      <c r="IXL51" s="20"/>
      <c r="IXM51" s="20"/>
      <c r="IXN51" s="20"/>
      <c r="IXO51" s="20"/>
      <c r="IXP51" s="20"/>
      <c r="IXQ51" s="20"/>
      <c r="IXR51" s="20"/>
      <c r="IXS51" s="20"/>
      <c r="IXT51" s="20"/>
      <c r="IXU51" s="20"/>
      <c r="IXV51" s="20"/>
      <c r="IXW51" s="20"/>
      <c r="IXX51" s="20"/>
      <c r="IXY51" s="20"/>
      <c r="IXZ51" s="20"/>
      <c r="IYA51" s="20"/>
      <c r="IYB51" s="20"/>
      <c r="IYC51" s="20"/>
      <c r="IYD51" s="20"/>
      <c r="IYE51" s="20"/>
      <c r="IYF51" s="20"/>
      <c r="IYG51" s="20"/>
      <c r="IYH51" s="20"/>
      <c r="IYI51" s="20"/>
      <c r="IYJ51" s="20"/>
      <c r="IYK51" s="20"/>
      <c r="IYL51" s="20"/>
      <c r="IYM51" s="20"/>
      <c r="IYN51" s="20"/>
      <c r="IYO51" s="20"/>
      <c r="IYP51" s="20"/>
      <c r="IYQ51" s="20"/>
      <c r="IYR51" s="20"/>
      <c r="IYS51" s="20"/>
      <c r="IYT51" s="20"/>
      <c r="IYU51" s="20"/>
      <c r="IYV51" s="20"/>
      <c r="IYW51" s="20"/>
      <c r="IYX51" s="20"/>
      <c r="IYY51" s="20"/>
      <c r="IYZ51" s="20"/>
      <c r="IZA51" s="20"/>
      <c r="IZB51" s="20"/>
      <c r="IZC51" s="20"/>
      <c r="IZD51" s="20"/>
      <c r="IZE51" s="20"/>
      <c r="IZF51" s="20"/>
      <c r="IZG51" s="20"/>
      <c r="IZH51" s="20"/>
      <c r="IZI51" s="20"/>
      <c r="IZJ51" s="20"/>
      <c r="IZK51" s="20"/>
      <c r="IZL51" s="20"/>
      <c r="IZM51" s="20"/>
      <c r="IZN51" s="20"/>
      <c r="IZO51" s="20"/>
      <c r="IZP51" s="20"/>
      <c r="IZQ51" s="20"/>
      <c r="IZR51" s="20"/>
      <c r="IZS51" s="20"/>
      <c r="IZT51" s="20"/>
      <c r="IZU51" s="20"/>
      <c r="IZV51" s="20"/>
      <c r="IZW51" s="20"/>
      <c r="IZX51" s="20"/>
      <c r="IZY51" s="20"/>
      <c r="IZZ51" s="20"/>
      <c r="JAA51" s="20"/>
      <c r="JAB51" s="20"/>
      <c r="JAC51" s="20"/>
      <c r="JAD51" s="20"/>
      <c r="JAE51" s="20"/>
      <c r="JAF51" s="20"/>
      <c r="JAG51" s="20"/>
      <c r="JAH51" s="20"/>
      <c r="JAI51" s="20"/>
      <c r="JAJ51" s="20"/>
      <c r="JAK51" s="20"/>
      <c r="JAL51" s="20"/>
      <c r="JAM51" s="20"/>
      <c r="JAN51" s="20"/>
      <c r="JAO51" s="20"/>
      <c r="JAP51" s="20"/>
      <c r="JAQ51" s="20"/>
      <c r="JAR51" s="20"/>
      <c r="JAS51" s="20"/>
      <c r="JAT51" s="20"/>
      <c r="JAU51" s="20"/>
      <c r="JAV51" s="20"/>
      <c r="JAW51" s="20"/>
      <c r="JAX51" s="20"/>
      <c r="JAY51" s="20"/>
      <c r="JAZ51" s="20"/>
      <c r="JBA51" s="20"/>
      <c r="JBB51" s="20"/>
      <c r="JBC51" s="20"/>
      <c r="JBD51" s="20"/>
      <c r="JBE51" s="20"/>
      <c r="JBF51" s="20"/>
      <c r="JBG51" s="20"/>
      <c r="JBH51" s="20"/>
      <c r="JBI51" s="20"/>
      <c r="JBJ51" s="20"/>
      <c r="JBK51" s="20"/>
      <c r="JBL51" s="20"/>
      <c r="JBM51" s="20"/>
      <c r="JBN51" s="20"/>
      <c r="JBO51" s="20"/>
      <c r="JBP51" s="20"/>
      <c r="JBQ51" s="20"/>
      <c r="JBR51" s="20"/>
      <c r="JBS51" s="20"/>
      <c r="JBT51" s="20"/>
      <c r="JBU51" s="20"/>
      <c r="JBV51" s="20"/>
      <c r="JBW51" s="20"/>
      <c r="JBX51" s="20"/>
      <c r="JBY51" s="20"/>
      <c r="JBZ51" s="20"/>
      <c r="JCA51" s="20"/>
      <c r="JCB51" s="20"/>
      <c r="JCC51" s="20"/>
      <c r="JCD51" s="20"/>
      <c r="JCE51" s="20"/>
      <c r="JCF51" s="20"/>
      <c r="JCG51" s="20"/>
      <c r="JCH51" s="20"/>
      <c r="JCI51" s="20"/>
      <c r="JCJ51" s="20"/>
      <c r="JCK51" s="20"/>
      <c r="JCL51" s="20"/>
      <c r="JCM51" s="20"/>
      <c r="JCN51" s="20"/>
      <c r="JCO51" s="20"/>
      <c r="JCP51" s="20"/>
      <c r="JCQ51" s="20"/>
      <c r="JCR51" s="20"/>
      <c r="JCS51" s="20"/>
      <c r="JCT51" s="20"/>
      <c r="JCU51" s="20"/>
      <c r="JCV51" s="20"/>
      <c r="JCW51" s="20"/>
      <c r="JCX51" s="20"/>
      <c r="JCY51" s="20"/>
      <c r="JCZ51" s="20"/>
      <c r="JDA51" s="20"/>
      <c r="JDB51" s="20"/>
      <c r="JDC51" s="20"/>
      <c r="JDD51" s="20"/>
      <c r="JDE51" s="20"/>
      <c r="JDF51" s="20"/>
      <c r="JDG51" s="20"/>
      <c r="JDH51" s="20"/>
      <c r="JDI51" s="20"/>
      <c r="JDJ51" s="20"/>
      <c r="JDK51" s="20"/>
      <c r="JDL51" s="20"/>
      <c r="JDM51" s="20"/>
      <c r="JDN51" s="20"/>
      <c r="JDO51" s="20"/>
      <c r="JDP51" s="20"/>
      <c r="JDQ51" s="20"/>
      <c r="JDR51" s="20"/>
      <c r="JDS51" s="20"/>
      <c r="JDT51" s="20"/>
      <c r="JDU51" s="20"/>
      <c r="JDV51" s="20"/>
      <c r="JDW51" s="20"/>
      <c r="JDX51" s="20"/>
      <c r="JDY51" s="20"/>
      <c r="JDZ51" s="20"/>
      <c r="JEA51" s="20"/>
      <c r="JEB51" s="20"/>
      <c r="JEC51" s="20"/>
      <c r="JED51" s="20"/>
      <c r="JEE51" s="20"/>
      <c r="JEF51" s="20"/>
      <c r="JEG51" s="20"/>
      <c r="JEH51" s="20"/>
      <c r="JEI51" s="20"/>
      <c r="JEJ51" s="20"/>
      <c r="JEK51" s="20"/>
      <c r="JEL51" s="20"/>
      <c r="JEM51" s="20"/>
      <c r="JEN51" s="20"/>
      <c r="JEO51" s="20"/>
      <c r="JEP51" s="20"/>
      <c r="JEQ51" s="20"/>
      <c r="JER51" s="20"/>
      <c r="JES51" s="20"/>
      <c r="JET51" s="20"/>
      <c r="JEU51" s="20"/>
      <c r="JEV51" s="20"/>
      <c r="JEW51" s="20"/>
      <c r="JEX51" s="20"/>
      <c r="JEY51" s="20"/>
      <c r="JEZ51" s="20"/>
      <c r="JFA51" s="20"/>
      <c r="JFB51" s="20"/>
      <c r="JFC51" s="20"/>
      <c r="JFD51" s="20"/>
      <c r="JFE51" s="20"/>
      <c r="JFF51" s="20"/>
      <c r="JFG51" s="20"/>
      <c r="JFH51" s="20"/>
      <c r="JFI51" s="20"/>
      <c r="JFJ51" s="20"/>
      <c r="JFK51" s="20"/>
      <c r="JFL51" s="20"/>
      <c r="JFM51" s="20"/>
      <c r="JFN51" s="20"/>
      <c r="JFO51" s="20"/>
      <c r="JFP51" s="20"/>
      <c r="JFQ51" s="20"/>
      <c r="JFR51" s="20"/>
      <c r="JFS51" s="20"/>
      <c r="JFT51" s="20"/>
      <c r="JFU51" s="20"/>
      <c r="JFV51" s="20"/>
      <c r="JFW51" s="20"/>
      <c r="JFX51" s="20"/>
      <c r="JFY51" s="20"/>
      <c r="JFZ51" s="20"/>
      <c r="JGA51" s="20"/>
      <c r="JGB51" s="20"/>
      <c r="JGC51" s="20"/>
      <c r="JGD51" s="20"/>
      <c r="JGE51" s="20"/>
      <c r="JGF51" s="20"/>
      <c r="JGG51" s="20"/>
      <c r="JGH51" s="20"/>
      <c r="JGI51" s="20"/>
      <c r="JGJ51" s="20"/>
      <c r="JGK51" s="20"/>
      <c r="JGL51" s="20"/>
      <c r="JGM51" s="20"/>
      <c r="JGN51" s="20"/>
      <c r="JGO51" s="20"/>
      <c r="JGP51" s="20"/>
      <c r="JGQ51" s="20"/>
      <c r="JGR51" s="20"/>
      <c r="JGS51" s="20"/>
      <c r="JGT51" s="20"/>
      <c r="JGU51" s="20"/>
      <c r="JGV51" s="20"/>
      <c r="JGW51" s="20"/>
      <c r="JGX51" s="20"/>
      <c r="JGY51" s="20"/>
      <c r="JGZ51" s="20"/>
      <c r="JHA51" s="20"/>
      <c r="JHB51" s="20"/>
      <c r="JHC51" s="20"/>
      <c r="JHD51" s="20"/>
      <c r="JHE51" s="20"/>
      <c r="JHF51" s="20"/>
      <c r="JHG51" s="20"/>
      <c r="JHH51" s="20"/>
      <c r="JHI51" s="20"/>
      <c r="JHJ51" s="20"/>
      <c r="JHK51" s="20"/>
      <c r="JHL51" s="20"/>
      <c r="JHM51" s="20"/>
      <c r="JHN51" s="20"/>
      <c r="JHO51" s="20"/>
      <c r="JHP51" s="20"/>
      <c r="JHQ51" s="20"/>
      <c r="JHR51" s="20"/>
      <c r="JHS51" s="20"/>
      <c r="JHT51" s="20"/>
      <c r="JHU51" s="20"/>
      <c r="JHV51" s="20"/>
      <c r="JHW51" s="20"/>
      <c r="JHX51" s="20"/>
      <c r="JHY51" s="20"/>
      <c r="JHZ51" s="20"/>
      <c r="JIA51" s="20"/>
      <c r="JIB51" s="20"/>
      <c r="JIC51" s="20"/>
      <c r="JID51" s="20"/>
      <c r="JIE51" s="20"/>
      <c r="JIF51" s="20"/>
      <c r="JIG51" s="20"/>
      <c r="JIH51" s="20"/>
      <c r="JII51" s="20"/>
      <c r="JIJ51" s="20"/>
      <c r="JIK51" s="20"/>
      <c r="JIL51" s="20"/>
      <c r="JIM51" s="20"/>
      <c r="JIN51" s="20"/>
      <c r="JIO51" s="20"/>
      <c r="JIP51" s="20"/>
      <c r="JIQ51" s="20"/>
      <c r="JIR51" s="20"/>
      <c r="JIS51" s="20"/>
      <c r="JIT51" s="20"/>
      <c r="JIU51" s="20"/>
      <c r="JIV51" s="20"/>
      <c r="JIW51" s="20"/>
      <c r="JIX51" s="20"/>
      <c r="JIY51" s="20"/>
      <c r="JIZ51" s="20"/>
      <c r="JJA51" s="20"/>
      <c r="JJB51" s="20"/>
      <c r="JJC51" s="20"/>
      <c r="JJD51" s="20"/>
      <c r="JJE51" s="20"/>
      <c r="JJF51" s="20"/>
      <c r="JJG51" s="20"/>
      <c r="JJH51" s="20"/>
      <c r="JJI51" s="20"/>
      <c r="JJJ51" s="20"/>
      <c r="JJK51" s="20"/>
      <c r="JJL51" s="20"/>
      <c r="JJM51" s="20"/>
      <c r="JJN51" s="20"/>
      <c r="JJO51" s="20"/>
      <c r="JJP51" s="20"/>
      <c r="JJQ51" s="20"/>
      <c r="JJR51" s="20"/>
      <c r="JJS51" s="20"/>
      <c r="JJT51" s="20"/>
      <c r="JJU51" s="20"/>
      <c r="JJV51" s="20"/>
      <c r="JJW51" s="20"/>
      <c r="JJX51" s="20"/>
      <c r="JJY51" s="20"/>
      <c r="JJZ51" s="20"/>
      <c r="JKA51" s="20"/>
      <c r="JKB51" s="20"/>
      <c r="JKC51" s="20"/>
      <c r="JKD51" s="20"/>
      <c r="JKE51" s="20"/>
      <c r="JKF51" s="20"/>
      <c r="JKG51" s="20"/>
      <c r="JKH51" s="20"/>
      <c r="JKI51" s="20"/>
      <c r="JKJ51" s="20"/>
      <c r="JKK51" s="20"/>
      <c r="JKL51" s="20"/>
      <c r="JKM51" s="20"/>
      <c r="JKN51" s="20"/>
      <c r="JKO51" s="20"/>
      <c r="JKP51" s="20"/>
      <c r="JKQ51" s="20"/>
      <c r="JKR51" s="20"/>
      <c r="JKS51" s="20"/>
      <c r="JKT51" s="20"/>
      <c r="JKU51" s="20"/>
      <c r="JKV51" s="20"/>
      <c r="JKW51" s="20"/>
      <c r="JKX51" s="20"/>
      <c r="JKY51" s="20"/>
      <c r="JKZ51" s="20"/>
      <c r="JLA51" s="20"/>
      <c r="JLB51" s="20"/>
      <c r="JLC51" s="20"/>
      <c r="JLD51" s="20"/>
      <c r="JLE51" s="20"/>
      <c r="JLF51" s="20"/>
      <c r="JLG51" s="20"/>
      <c r="JLH51" s="20"/>
      <c r="JLI51" s="20"/>
      <c r="JLJ51" s="20"/>
      <c r="JLK51" s="20"/>
      <c r="JLL51" s="20"/>
      <c r="JLM51" s="20"/>
      <c r="JLN51" s="20"/>
      <c r="JLO51" s="20"/>
      <c r="JLP51" s="20"/>
      <c r="JLQ51" s="20"/>
      <c r="JLR51" s="20"/>
      <c r="JLS51" s="20"/>
      <c r="JLT51" s="20"/>
      <c r="JLU51" s="20"/>
      <c r="JLV51" s="20"/>
      <c r="JLW51" s="20"/>
      <c r="JLX51" s="20"/>
      <c r="JLY51" s="20"/>
      <c r="JLZ51" s="20"/>
      <c r="JMA51" s="20"/>
      <c r="JMB51" s="20"/>
      <c r="JMC51" s="20"/>
      <c r="JMD51" s="20"/>
      <c r="JME51" s="20"/>
      <c r="JMF51" s="20"/>
      <c r="JMG51" s="20"/>
      <c r="JMH51" s="20"/>
      <c r="JMI51" s="20"/>
      <c r="JMJ51" s="20"/>
      <c r="JMK51" s="20"/>
      <c r="JML51" s="20"/>
      <c r="JMM51" s="20"/>
      <c r="JMN51" s="20"/>
      <c r="JMO51" s="20"/>
      <c r="JMP51" s="20"/>
      <c r="JMQ51" s="20"/>
      <c r="JMR51" s="20"/>
      <c r="JMS51" s="20"/>
      <c r="JMT51" s="20"/>
      <c r="JMU51" s="20"/>
      <c r="JMV51" s="20"/>
      <c r="JMW51" s="20"/>
      <c r="JMX51" s="20"/>
      <c r="JMY51" s="20"/>
      <c r="JMZ51" s="20"/>
      <c r="JNA51" s="20"/>
      <c r="JNB51" s="20"/>
      <c r="JNC51" s="20"/>
      <c r="JND51" s="20"/>
      <c r="JNE51" s="20"/>
      <c r="JNF51" s="20"/>
      <c r="JNG51" s="20"/>
      <c r="JNH51" s="20"/>
      <c r="JNI51" s="20"/>
      <c r="JNJ51" s="20"/>
      <c r="JNK51" s="20"/>
      <c r="JNL51" s="20"/>
      <c r="JNM51" s="20"/>
      <c r="JNN51" s="20"/>
      <c r="JNO51" s="20"/>
      <c r="JNP51" s="20"/>
      <c r="JNQ51" s="20"/>
      <c r="JNR51" s="20"/>
      <c r="JNS51" s="20"/>
      <c r="JNT51" s="20"/>
      <c r="JNU51" s="20"/>
      <c r="JNV51" s="20"/>
      <c r="JNW51" s="20"/>
      <c r="JNX51" s="20"/>
      <c r="JNY51" s="20"/>
      <c r="JNZ51" s="20"/>
      <c r="JOA51" s="20"/>
      <c r="JOB51" s="20"/>
      <c r="JOC51" s="20"/>
      <c r="JOD51" s="20"/>
      <c r="JOE51" s="20"/>
      <c r="JOF51" s="20"/>
      <c r="JOG51" s="20"/>
      <c r="JOH51" s="20"/>
      <c r="JOI51" s="20"/>
      <c r="JOJ51" s="20"/>
      <c r="JOK51" s="20"/>
      <c r="JOL51" s="20"/>
      <c r="JOM51" s="20"/>
      <c r="JON51" s="20"/>
      <c r="JOO51" s="20"/>
      <c r="JOP51" s="20"/>
      <c r="JOQ51" s="20"/>
      <c r="JOR51" s="20"/>
      <c r="JOS51" s="20"/>
      <c r="JOT51" s="20"/>
      <c r="JOU51" s="20"/>
      <c r="JOV51" s="20"/>
      <c r="JOW51" s="20"/>
      <c r="JOX51" s="20"/>
      <c r="JOY51" s="20"/>
      <c r="JOZ51" s="20"/>
      <c r="JPA51" s="20"/>
      <c r="JPB51" s="20"/>
      <c r="JPC51" s="20"/>
      <c r="JPD51" s="20"/>
      <c r="JPE51" s="20"/>
      <c r="JPF51" s="20"/>
      <c r="JPG51" s="20"/>
      <c r="JPH51" s="20"/>
      <c r="JPI51" s="20"/>
      <c r="JPJ51" s="20"/>
      <c r="JPK51" s="20"/>
      <c r="JPL51" s="20"/>
      <c r="JPM51" s="20"/>
      <c r="JPN51" s="20"/>
      <c r="JPO51" s="20"/>
      <c r="JPP51" s="20"/>
      <c r="JPQ51" s="20"/>
      <c r="JPR51" s="20"/>
      <c r="JPS51" s="20"/>
      <c r="JPT51" s="20"/>
      <c r="JPU51" s="20"/>
      <c r="JPV51" s="20"/>
      <c r="JPW51" s="20"/>
      <c r="JPX51" s="20"/>
      <c r="JPY51" s="20"/>
      <c r="JPZ51" s="20"/>
      <c r="JQA51" s="20"/>
      <c r="JQB51" s="20"/>
      <c r="JQC51" s="20"/>
      <c r="JQD51" s="20"/>
      <c r="JQE51" s="20"/>
      <c r="JQF51" s="20"/>
      <c r="JQG51" s="20"/>
      <c r="JQH51" s="20"/>
      <c r="JQI51" s="20"/>
      <c r="JQJ51" s="20"/>
      <c r="JQK51" s="20"/>
      <c r="JQL51" s="20"/>
      <c r="JQM51" s="20"/>
      <c r="JQN51" s="20"/>
      <c r="JQO51" s="20"/>
      <c r="JQP51" s="20"/>
      <c r="JQQ51" s="20"/>
      <c r="JQR51" s="20"/>
      <c r="JQS51" s="20"/>
      <c r="JQT51" s="20"/>
      <c r="JQU51" s="20"/>
      <c r="JQV51" s="20"/>
      <c r="JQW51" s="20"/>
      <c r="JQX51" s="20"/>
      <c r="JQY51" s="20"/>
      <c r="JQZ51" s="20"/>
      <c r="JRA51" s="20"/>
      <c r="JRB51" s="20"/>
      <c r="JRC51" s="20"/>
      <c r="JRD51" s="20"/>
      <c r="JRE51" s="20"/>
      <c r="JRF51" s="20"/>
      <c r="JRG51" s="20"/>
      <c r="JRH51" s="20"/>
      <c r="JRI51" s="20"/>
      <c r="JRJ51" s="20"/>
      <c r="JRK51" s="20"/>
      <c r="JRL51" s="20"/>
      <c r="JRM51" s="20"/>
      <c r="JRN51" s="20"/>
      <c r="JRO51" s="20"/>
      <c r="JRP51" s="20"/>
      <c r="JRQ51" s="20"/>
      <c r="JRR51" s="20"/>
      <c r="JRS51" s="20"/>
      <c r="JRT51" s="20"/>
      <c r="JRU51" s="20"/>
      <c r="JRV51" s="20"/>
      <c r="JRW51" s="20"/>
      <c r="JRX51" s="20"/>
      <c r="JRY51" s="20"/>
      <c r="JRZ51" s="20"/>
      <c r="JSA51" s="20"/>
      <c r="JSB51" s="20"/>
      <c r="JSC51" s="20"/>
      <c r="JSD51" s="20"/>
      <c r="JSE51" s="20"/>
      <c r="JSF51" s="20"/>
      <c r="JSG51" s="20"/>
      <c r="JSH51" s="20"/>
      <c r="JSI51" s="20"/>
      <c r="JSJ51" s="20"/>
      <c r="JSK51" s="20"/>
      <c r="JSL51" s="20"/>
      <c r="JSM51" s="20"/>
      <c r="JSN51" s="20"/>
      <c r="JSO51" s="20"/>
      <c r="JSP51" s="20"/>
      <c r="JSQ51" s="20"/>
      <c r="JSR51" s="20"/>
      <c r="JSS51" s="20"/>
      <c r="JST51" s="20"/>
      <c r="JSU51" s="20"/>
      <c r="JSV51" s="20"/>
      <c r="JSW51" s="20"/>
      <c r="JSX51" s="20"/>
      <c r="JSY51" s="20"/>
      <c r="JSZ51" s="20"/>
      <c r="JTA51" s="20"/>
      <c r="JTB51" s="20"/>
      <c r="JTC51" s="20"/>
      <c r="JTD51" s="20"/>
      <c r="JTE51" s="20"/>
      <c r="JTF51" s="20"/>
      <c r="JTG51" s="20"/>
      <c r="JTH51" s="20"/>
      <c r="JTI51" s="20"/>
      <c r="JTJ51" s="20"/>
      <c r="JTK51" s="20"/>
      <c r="JTL51" s="20"/>
      <c r="JTM51" s="20"/>
      <c r="JTN51" s="20"/>
      <c r="JTO51" s="20"/>
      <c r="JTP51" s="20"/>
      <c r="JTQ51" s="20"/>
      <c r="JTR51" s="20"/>
      <c r="JTS51" s="20"/>
      <c r="JTT51" s="20"/>
      <c r="JTU51" s="20"/>
      <c r="JTV51" s="20"/>
      <c r="JTW51" s="20"/>
      <c r="JTX51" s="20"/>
      <c r="JTY51" s="20"/>
      <c r="JTZ51" s="20"/>
      <c r="JUA51" s="20"/>
      <c r="JUB51" s="20"/>
      <c r="JUC51" s="20"/>
      <c r="JUD51" s="20"/>
      <c r="JUE51" s="20"/>
      <c r="JUF51" s="20"/>
      <c r="JUG51" s="20"/>
      <c r="JUH51" s="20"/>
      <c r="JUI51" s="20"/>
      <c r="JUJ51" s="20"/>
      <c r="JUK51" s="20"/>
      <c r="JUL51" s="20"/>
      <c r="JUM51" s="20"/>
      <c r="JUN51" s="20"/>
      <c r="JUO51" s="20"/>
      <c r="JUP51" s="20"/>
      <c r="JUQ51" s="20"/>
      <c r="JUR51" s="20"/>
      <c r="JUS51" s="20"/>
      <c r="JUT51" s="20"/>
      <c r="JUU51" s="20"/>
      <c r="JUV51" s="20"/>
      <c r="JUW51" s="20"/>
      <c r="JUX51" s="20"/>
      <c r="JUY51" s="20"/>
      <c r="JUZ51" s="20"/>
      <c r="JVA51" s="20"/>
      <c r="JVB51" s="20"/>
      <c r="JVC51" s="20"/>
      <c r="JVD51" s="20"/>
      <c r="JVE51" s="20"/>
      <c r="JVF51" s="20"/>
      <c r="JVG51" s="20"/>
      <c r="JVH51" s="20"/>
      <c r="JVI51" s="20"/>
      <c r="JVJ51" s="20"/>
      <c r="JVK51" s="20"/>
      <c r="JVL51" s="20"/>
      <c r="JVM51" s="20"/>
      <c r="JVN51" s="20"/>
      <c r="JVO51" s="20"/>
      <c r="JVP51" s="20"/>
      <c r="JVQ51" s="20"/>
      <c r="JVR51" s="20"/>
      <c r="JVS51" s="20"/>
      <c r="JVT51" s="20"/>
      <c r="JVU51" s="20"/>
      <c r="JVV51" s="20"/>
      <c r="JVW51" s="20"/>
      <c r="JVX51" s="20"/>
      <c r="JVY51" s="20"/>
      <c r="JVZ51" s="20"/>
      <c r="JWA51" s="20"/>
      <c r="JWB51" s="20"/>
      <c r="JWC51" s="20"/>
      <c r="JWD51" s="20"/>
      <c r="JWE51" s="20"/>
      <c r="JWF51" s="20"/>
      <c r="JWG51" s="20"/>
      <c r="JWH51" s="20"/>
      <c r="JWI51" s="20"/>
      <c r="JWJ51" s="20"/>
      <c r="JWK51" s="20"/>
      <c r="JWL51" s="20"/>
      <c r="JWM51" s="20"/>
      <c r="JWN51" s="20"/>
      <c r="JWO51" s="20"/>
      <c r="JWP51" s="20"/>
      <c r="JWQ51" s="20"/>
      <c r="JWR51" s="20"/>
      <c r="JWS51" s="20"/>
      <c r="JWT51" s="20"/>
      <c r="JWU51" s="20"/>
      <c r="JWV51" s="20"/>
      <c r="JWW51" s="20"/>
      <c r="JWX51" s="20"/>
      <c r="JWY51" s="20"/>
      <c r="JWZ51" s="20"/>
      <c r="JXA51" s="20"/>
      <c r="JXB51" s="20"/>
      <c r="JXC51" s="20"/>
      <c r="JXD51" s="20"/>
      <c r="JXE51" s="20"/>
      <c r="JXF51" s="20"/>
      <c r="JXG51" s="20"/>
      <c r="JXH51" s="20"/>
      <c r="JXI51" s="20"/>
      <c r="JXJ51" s="20"/>
      <c r="JXK51" s="20"/>
      <c r="JXL51" s="20"/>
      <c r="JXM51" s="20"/>
      <c r="JXN51" s="20"/>
      <c r="JXO51" s="20"/>
      <c r="JXP51" s="20"/>
      <c r="JXQ51" s="20"/>
      <c r="JXR51" s="20"/>
      <c r="JXS51" s="20"/>
      <c r="JXT51" s="20"/>
      <c r="JXU51" s="20"/>
      <c r="JXV51" s="20"/>
      <c r="JXW51" s="20"/>
      <c r="JXX51" s="20"/>
      <c r="JXY51" s="20"/>
      <c r="JXZ51" s="20"/>
      <c r="JYA51" s="20"/>
      <c r="JYB51" s="20"/>
      <c r="JYC51" s="20"/>
      <c r="JYD51" s="20"/>
      <c r="JYE51" s="20"/>
      <c r="JYF51" s="20"/>
      <c r="JYG51" s="20"/>
      <c r="JYH51" s="20"/>
      <c r="JYI51" s="20"/>
      <c r="JYJ51" s="20"/>
      <c r="JYK51" s="20"/>
      <c r="JYL51" s="20"/>
      <c r="JYM51" s="20"/>
      <c r="JYN51" s="20"/>
      <c r="JYO51" s="20"/>
      <c r="JYP51" s="20"/>
      <c r="JYQ51" s="20"/>
      <c r="JYR51" s="20"/>
      <c r="JYS51" s="20"/>
      <c r="JYT51" s="20"/>
      <c r="JYU51" s="20"/>
      <c r="JYV51" s="20"/>
      <c r="JYW51" s="20"/>
      <c r="JYX51" s="20"/>
      <c r="JYY51" s="20"/>
      <c r="JYZ51" s="20"/>
      <c r="JZA51" s="20"/>
      <c r="JZB51" s="20"/>
      <c r="JZC51" s="20"/>
      <c r="JZD51" s="20"/>
      <c r="JZE51" s="20"/>
      <c r="JZF51" s="20"/>
      <c r="JZG51" s="20"/>
      <c r="JZH51" s="20"/>
      <c r="JZI51" s="20"/>
      <c r="JZJ51" s="20"/>
      <c r="JZK51" s="20"/>
      <c r="JZL51" s="20"/>
      <c r="JZM51" s="20"/>
      <c r="JZN51" s="20"/>
      <c r="JZO51" s="20"/>
      <c r="JZP51" s="20"/>
      <c r="JZQ51" s="20"/>
      <c r="JZR51" s="20"/>
      <c r="JZS51" s="20"/>
      <c r="JZT51" s="20"/>
      <c r="JZU51" s="20"/>
      <c r="JZV51" s="20"/>
      <c r="JZW51" s="20"/>
      <c r="JZX51" s="20"/>
      <c r="JZY51" s="20"/>
      <c r="JZZ51" s="20"/>
      <c r="KAA51" s="20"/>
      <c r="KAB51" s="20"/>
      <c r="KAC51" s="20"/>
      <c r="KAD51" s="20"/>
      <c r="KAE51" s="20"/>
      <c r="KAF51" s="20"/>
      <c r="KAG51" s="20"/>
      <c r="KAH51" s="20"/>
      <c r="KAI51" s="20"/>
      <c r="KAJ51" s="20"/>
      <c r="KAK51" s="20"/>
      <c r="KAL51" s="20"/>
      <c r="KAM51" s="20"/>
      <c r="KAN51" s="20"/>
      <c r="KAO51" s="20"/>
      <c r="KAP51" s="20"/>
      <c r="KAQ51" s="20"/>
      <c r="KAR51" s="20"/>
      <c r="KAS51" s="20"/>
      <c r="KAT51" s="20"/>
      <c r="KAU51" s="20"/>
      <c r="KAV51" s="20"/>
      <c r="KAW51" s="20"/>
      <c r="KAX51" s="20"/>
      <c r="KAY51" s="20"/>
      <c r="KAZ51" s="20"/>
      <c r="KBA51" s="20"/>
      <c r="KBB51" s="20"/>
      <c r="KBC51" s="20"/>
      <c r="KBD51" s="20"/>
      <c r="KBE51" s="20"/>
      <c r="KBF51" s="20"/>
      <c r="KBG51" s="20"/>
      <c r="KBH51" s="20"/>
      <c r="KBI51" s="20"/>
      <c r="KBJ51" s="20"/>
      <c r="KBK51" s="20"/>
      <c r="KBL51" s="20"/>
      <c r="KBM51" s="20"/>
      <c r="KBN51" s="20"/>
      <c r="KBO51" s="20"/>
      <c r="KBP51" s="20"/>
      <c r="KBQ51" s="20"/>
      <c r="KBR51" s="20"/>
      <c r="KBS51" s="20"/>
      <c r="KBT51" s="20"/>
      <c r="KBU51" s="20"/>
      <c r="KBV51" s="20"/>
      <c r="KBW51" s="20"/>
      <c r="KBX51" s="20"/>
      <c r="KBY51" s="20"/>
      <c r="KBZ51" s="20"/>
      <c r="KCA51" s="20"/>
      <c r="KCB51" s="20"/>
      <c r="KCC51" s="20"/>
      <c r="KCD51" s="20"/>
      <c r="KCE51" s="20"/>
      <c r="KCF51" s="20"/>
      <c r="KCG51" s="20"/>
      <c r="KCH51" s="20"/>
      <c r="KCI51" s="20"/>
      <c r="KCJ51" s="20"/>
      <c r="KCK51" s="20"/>
      <c r="KCL51" s="20"/>
      <c r="KCM51" s="20"/>
      <c r="KCN51" s="20"/>
      <c r="KCO51" s="20"/>
      <c r="KCP51" s="20"/>
      <c r="KCQ51" s="20"/>
      <c r="KCR51" s="20"/>
      <c r="KCS51" s="20"/>
      <c r="KCT51" s="20"/>
      <c r="KCU51" s="20"/>
      <c r="KCV51" s="20"/>
      <c r="KCW51" s="20"/>
      <c r="KCX51" s="20"/>
      <c r="KCY51" s="20"/>
      <c r="KCZ51" s="20"/>
      <c r="KDA51" s="20"/>
      <c r="KDB51" s="20"/>
      <c r="KDC51" s="20"/>
      <c r="KDD51" s="20"/>
      <c r="KDE51" s="20"/>
      <c r="KDF51" s="20"/>
      <c r="KDG51" s="20"/>
      <c r="KDH51" s="20"/>
      <c r="KDI51" s="20"/>
      <c r="KDJ51" s="20"/>
      <c r="KDK51" s="20"/>
      <c r="KDL51" s="20"/>
      <c r="KDM51" s="20"/>
      <c r="KDN51" s="20"/>
      <c r="KDO51" s="20"/>
      <c r="KDP51" s="20"/>
      <c r="KDQ51" s="20"/>
      <c r="KDR51" s="20"/>
      <c r="KDS51" s="20"/>
      <c r="KDT51" s="20"/>
      <c r="KDU51" s="20"/>
      <c r="KDV51" s="20"/>
      <c r="KDW51" s="20"/>
      <c r="KDX51" s="20"/>
      <c r="KDY51" s="20"/>
      <c r="KDZ51" s="20"/>
      <c r="KEA51" s="20"/>
      <c r="KEB51" s="20"/>
      <c r="KEC51" s="20"/>
      <c r="KED51" s="20"/>
      <c r="KEE51" s="20"/>
      <c r="KEF51" s="20"/>
      <c r="KEG51" s="20"/>
      <c r="KEH51" s="20"/>
      <c r="KEI51" s="20"/>
      <c r="KEJ51" s="20"/>
      <c r="KEK51" s="20"/>
      <c r="KEL51" s="20"/>
      <c r="KEM51" s="20"/>
      <c r="KEN51" s="20"/>
      <c r="KEO51" s="20"/>
      <c r="KEP51" s="20"/>
      <c r="KEQ51" s="20"/>
      <c r="KER51" s="20"/>
      <c r="KES51" s="20"/>
      <c r="KET51" s="20"/>
      <c r="KEU51" s="20"/>
      <c r="KEV51" s="20"/>
      <c r="KEW51" s="20"/>
      <c r="KEX51" s="20"/>
      <c r="KEY51" s="20"/>
      <c r="KEZ51" s="20"/>
      <c r="KFA51" s="20"/>
      <c r="KFB51" s="20"/>
      <c r="KFC51" s="20"/>
      <c r="KFD51" s="20"/>
      <c r="KFE51" s="20"/>
      <c r="KFF51" s="20"/>
      <c r="KFG51" s="20"/>
      <c r="KFH51" s="20"/>
      <c r="KFI51" s="20"/>
      <c r="KFJ51" s="20"/>
      <c r="KFK51" s="20"/>
      <c r="KFL51" s="20"/>
      <c r="KFM51" s="20"/>
      <c r="KFN51" s="20"/>
      <c r="KFO51" s="20"/>
      <c r="KFP51" s="20"/>
      <c r="KFQ51" s="20"/>
      <c r="KFR51" s="20"/>
      <c r="KFS51" s="20"/>
      <c r="KFT51" s="20"/>
      <c r="KFU51" s="20"/>
      <c r="KFV51" s="20"/>
      <c r="KFW51" s="20"/>
      <c r="KFX51" s="20"/>
      <c r="KFY51" s="20"/>
      <c r="KFZ51" s="20"/>
      <c r="KGA51" s="20"/>
      <c r="KGB51" s="20"/>
      <c r="KGC51" s="20"/>
      <c r="KGD51" s="20"/>
      <c r="KGE51" s="20"/>
      <c r="KGF51" s="20"/>
      <c r="KGG51" s="20"/>
      <c r="KGH51" s="20"/>
      <c r="KGI51" s="20"/>
      <c r="KGJ51" s="20"/>
      <c r="KGK51" s="20"/>
      <c r="KGL51" s="20"/>
      <c r="KGM51" s="20"/>
      <c r="KGN51" s="20"/>
      <c r="KGO51" s="20"/>
      <c r="KGP51" s="20"/>
      <c r="KGQ51" s="20"/>
      <c r="KGR51" s="20"/>
      <c r="KGS51" s="20"/>
      <c r="KGT51" s="20"/>
      <c r="KGU51" s="20"/>
      <c r="KGV51" s="20"/>
      <c r="KGW51" s="20"/>
      <c r="KGX51" s="20"/>
      <c r="KGY51" s="20"/>
      <c r="KGZ51" s="20"/>
      <c r="KHA51" s="20"/>
      <c r="KHB51" s="20"/>
      <c r="KHC51" s="20"/>
      <c r="KHD51" s="20"/>
      <c r="KHE51" s="20"/>
      <c r="KHF51" s="20"/>
      <c r="KHG51" s="20"/>
      <c r="KHH51" s="20"/>
      <c r="KHI51" s="20"/>
      <c r="KHJ51" s="20"/>
      <c r="KHK51" s="20"/>
      <c r="KHL51" s="20"/>
      <c r="KHM51" s="20"/>
      <c r="KHN51" s="20"/>
      <c r="KHO51" s="20"/>
      <c r="KHP51" s="20"/>
      <c r="KHQ51" s="20"/>
      <c r="KHR51" s="20"/>
      <c r="KHS51" s="20"/>
      <c r="KHT51" s="20"/>
      <c r="KHU51" s="20"/>
      <c r="KHV51" s="20"/>
      <c r="KHW51" s="20"/>
      <c r="KHX51" s="20"/>
      <c r="KHY51" s="20"/>
      <c r="KHZ51" s="20"/>
      <c r="KIA51" s="20"/>
      <c r="KIB51" s="20"/>
      <c r="KIC51" s="20"/>
      <c r="KID51" s="20"/>
      <c r="KIE51" s="20"/>
      <c r="KIF51" s="20"/>
      <c r="KIG51" s="20"/>
      <c r="KIH51" s="20"/>
      <c r="KII51" s="20"/>
      <c r="KIJ51" s="20"/>
      <c r="KIK51" s="20"/>
      <c r="KIL51" s="20"/>
      <c r="KIM51" s="20"/>
      <c r="KIN51" s="20"/>
      <c r="KIO51" s="20"/>
      <c r="KIP51" s="20"/>
      <c r="KIQ51" s="20"/>
      <c r="KIR51" s="20"/>
      <c r="KIS51" s="20"/>
      <c r="KIT51" s="20"/>
      <c r="KIU51" s="20"/>
      <c r="KIV51" s="20"/>
      <c r="KIW51" s="20"/>
      <c r="KIX51" s="20"/>
      <c r="KIY51" s="20"/>
      <c r="KIZ51" s="20"/>
      <c r="KJA51" s="20"/>
      <c r="KJB51" s="20"/>
      <c r="KJC51" s="20"/>
      <c r="KJD51" s="20"/>
      <c r="KJE51" s="20"/>
      <c r="KJF51" s="20"/>
      <c r="KJG51" s="20"/>
      <c r="KJH51" s="20"/>
      <c r="KJI51" s="20"/>
      <c r="KJJ51" s="20"/>
      <c r="KJK51" s="20"/>
      <c r="KJL51" s="20"/>
      <c r="KJM51" s="20"/>
      <c r="KJN51" s="20"/>
      <c r="KJO51" s="20"/>
      <c r="KJP51" s="20"/>
      <c r="KJQ51" s="20"/>
      <c r="KJR51" s="20"/>
      <c r="KJS51" s="20"/>
      <c r="KJT51" s="20"/>
      <c r="KJU51" s="20"/>
      <c r="KJV51" s="20"/>
      <c r="KJW51" s="20"/>
      <c r="KJX51" s="20"/>
      <c r="KJY51" s="20"/>
      <c r="KJZ51" s="20"/>
      <c r="KKA51" s="20"/>
      <c r="KKB51" s="20"/>
      <c r="KKC51" s="20"/>
      <c r="KKD51" s="20"/>
      <c r="KKE51" s="20"/>
      <c r="KKF51" s="20"/>
      <c r="KKG51" s="20"/>
      <c r="KKH51" s="20"/>
      <c r="KKI51" s="20"/>
      <c r="KKJ51" s="20"/>
      <c r="KKK51" s="20"/>
      <c r="KKL51" s="20"/>
      <c r="KKM51" s="20"/>
      <c r="KKN51" s="20"/>
      <c r="KKO51" s="20"/>
      <c r="KKP51" s="20"/>
      <c r="KKQ51" s="20"/>
      <c r="KKR51" s="20"/>
      <c r="KKS51" s="20"/>
      <c r="KKT51" s="20"/>
      <c r="KKU51" s="20"/>
      <c r="KKV51" s="20"/>
      <c r="KKW51" s="20"/>
      <c r="KKX51" s="20"/>
      <c r="KKY51" s="20"/>
      <c r="KKZ51" s="20"/>
      <c r="KLA51" s="20"/>
      <c r="KLB51" s="20"/>
      <c r="KLC51" s="20"/>
      <c r="KLD51" s="20"/>
      <c r="KLE51" s="20"/>
      <c r="KLF51" s="20"/>
      <c r="KLG51" s="20"/>
      <c r="KLH51" s="20"/>
      <c r="KLI51" s="20"/>
      <c r="KLJ51" s="20"/>
      <c r="KLK51" s="20"/>
      <c r="KLL51" s="20"/>
      <c r="KLM51" s="20"/>
      <c r="KLN51" s="20"/>
      <c r="KLO51" s="20"/>
      <c r="KLP51" s="20"/>
      <c r="KLQ51" s="20"/>
      <c r="KLR51" s="20"/>
      <c r="KLS51" s="20"/>
      <c r="KLT51" s="20"/>
      <c r="KLU51" s="20"/>
      <c r="KLV51" s="20"/>
      <c r="KLW51" s="20"/>
      <c r="KLX51" s="20"/>
      <c r="KLY51" s="20"/>
      <c r="KLZ51" s="20"/>
      <c r="KMA51" s="20"/>
      <c r="KMB51" s="20"/>
      <c r="KMC51" s="20"/>
      <c r="KMD51" s="20"/>
      <c r="KME51" s="20"/>
      <c r="KMF51" s="20"/>
      <c r="KMG51" s="20"/>
      <c r="KMH51" s="20"/>
      <c r="KMI51" s="20"/>
      <c r="KMJ51" s="20"/>
      <c r="KMK51" s="20"/>
      <c r="KML51" s="20"/>
      <c r="KMM51" s="20"/>
      <c r="KMN51" s="20"/>
      <c r="KMO51" s="20"/>
      <c r="KMP51" s="20"/>
      <c r="KMQ51" s="20"/>
      <c r="KMR51" s="20"/>
      <c r="KMS51" s="20"/>
      <c r="KMT51" s="20"/>
      <c r="KMU51" s="20"/>
      <c r="KMV51" s="20"/>
      <c r="KMW51" s="20"/>
      <c r="KMX51" s="20"/>
      <c r="KMY51" s="20"/>
      <c r="KMZ51" s="20"/>
      <c r="KNA51" s="20"/>
      <c r="KNB51" s="20"/>
      <c r="KNC51" s="20"/>
      <c r="KND51" s="20"/>
      <c r="KNE51" s="20"/>
      <c r="KNF51" s="20"/>
      <c r="KNG51" s="20"/>
      <c r="KNH51" s="20"/>
      <c r="KNI51" s="20"/>
      <c r="KNJ51" s="20"/>
      <c r="KNK51" s="20"/>
      <c r="KNL51" s="20"/>
      <c r="KNM51" s="20"/>
      <c r="KNN51" s="20"/>
      <c r="KNO51" s="20"/>
      <c r="KNP51" s="20"/>
      <c r="KNQ51" s="20"/>
      <c r="KNR51" s="20"/>
      <c r="KNS51" s="20"/>
      <c r="KNT51" s="20"/>
      <c r="KNU51" s="20"/>
      <c r="KNV51" s="20"/>
      <c r="KNW51" s="20"/>
      <c r="KNX51" s="20"/>
      <c r="KNY51" s="20"/>
      <c r="KNZ51" s="20"/>
      <c r="KOA51" s="20"/>
      <c r="KOB51" s="20"/>
      <c r="KOC51" s="20"/>
      <c r="KOD51" s="20"/>
      <c r="KOE51" s="20"/>
      <c r="KOF51" s="20"/>
      <c r="KOG51" s="20"/>
      <c r="KOH51" s="20"/>
      <c r="KOI51" s="20"/>
      <c r="KOJ51" s="20"/>
      <c r="KOK51" s="20"/>
      <c r="KOL51" s="20"/>
      <c r="KOM51" s="20"/>
      <c r="KON51" s="20"/>
      <c r="KOO51" s="20"/>
      <c r="KOP51" s="20"/>
      <c r="KOQ51" s="20"/>
      <c r="KOR51" s="20"/>
      <c r="KOS51" s="20"/>
      <c r="KOT51" s="20"/>
      <c r="KOU51" s="20"/>
      <c r="KOV51" s="20"/>
      <c r="KOW51" s="20"/>
      <c r="KOX51" s="20"/>
      <c r="KOY51" s="20"/>
      <c r="KOZ51" s="20"/>
      <c r="KPA51" s="20"/>
      <c r="KPB51" s="20"/>
      <c r="KPC51" s="20"/>
      <c r="KPD51" s="20"/>
      <c r="KPE51" s="20"/>
      <c r="KPF51" s="20"/>
      <c r="KPG51" s="20"/>
      <c r="KPH51" s="20"/>
      <c r="KPI51" s="20"/>
      <c r="KPJ51" s="20"/>
      <c r="KPK51" s="20"/>
      <c r="KPL51" s="20"/>
      <c r="KPM51" s="20"/>
      <c r="KPN51" s="20"/>
      <c r="KPO51" s="20"/>
      <c r="KPP51" s="20"/>
      <c r="KPQ51" s="20"/>
      <c r="KPR51" s="20"/>
      <c r="KPS51" s="20"/>
      <c r="KPT51" s="20"/>
      <c r="KPU51" s="20"/>
      <c r="KPV51" s="20"/>
      <c r="KPW51" s="20"/>
      <c r="KPX51" s="20"/>
      <c r="KPY51" s="20"/>
      <c r="KPZ51" s="20"/>
      <c r="KQA51" s="20"/>
      <c r="KQB51" s="20"/>
      <c r="KQC51" s="20"/>
      <c r="KQD51" s="20"/>
      <c r="KQE51" s="20"/>
      <c r="KQF51" s="20"/>
      <c r="KQG51" s="20"/>
      <c r="KQH51" s="20"/>
      <c r="KQI51" s="20"/>
      <c r="KQJ51" s="20"/>
      <c r="KQK51" s="20"/>
      <c r="KQL51" s="20"/>
      <c r="KQM51" s="20"/>
      <c r="KQN51" s="20"/>
      <c r="KQO51" s="20"/>
      <c r="KQP51" s="20"/>
      <c r="KQQ51" s="20"/>
      <c r="KQR51" s="20"/>
      <c r="KQS51" s="20"/>
      <c r="KQT51" s="20"/>
      <c r="KQU51" s="20"/>
      <c r="KQV51" s="20"/>
      <c r="KQW51" s="20"/>
      <c r="KQX51" s="20"/>
      <c r="KQY51" s="20"/>
      <c r="KQZ51" s="20"/>
      <c r="KRA51" s="20"/>
      <c r="KRB51" s="20"/>
      <c r="KRC51" s="20"/>
      <c r="KRD51" s="20"/>
      <c r="KRE51" s="20"/>
      <c r="KRF51" s="20"/>
      <c r="KRG51" s="20"/>
      <c r="KRH51" s="20"/>
      <c r="KRI51" s="20"/>
      <c r="KRJ51" s="20"/>
      <c r="KRK51" s="20"/>
      <c r="KRL51" s="20"/>
      <c r="KRM51" s="20"/>
      <c r="KRN51" s="20"/>
      <c r="KRO51" s="20"/>
      <c r="KRP51" s="20"/>
      <c r="KRQ51" s="20"/>
      <c r="KRR51" s="20"/>
      <c r="KRS51" s="20"/>
      <c r="KRT51" s="20"/>
      <c r="KRU51" s="20"/>
      <c r="KRV51" s="20"/>
      <c r="KRW51" s="20"/>
      <c r="KRX51" s="20"/>
      <c r="KRY51" s="20"/>
      <c r="KRZ51" s="20"/>
      <c r="KSA51" s="20"/>
      <c r="KSB51" s="20"/>
      <c r="KSC51" s="20"/>
      <c r="KSD51" s="20"/>
      <c r="KSE51" s="20"/>
      <c r="KSF51" s="20"/>
      <c r="KSG51" s="20"/>
      <c r="KSH51" s="20"/>
      <c r="KSI51" s="20"/>
      <c r="KSJ51" s="20"/>
      <c r="KSK51" s="20"/>
      <c r="KSL51" s="20"/>
      <c r="KSM51" s="20"/>
      <c r="KSN51" s="20"/>
      <c r="KSO51" s="20"/>
      <c r="KSP51" s="20"/>
      <c r="KSQ51" s="20"/>
      <c r="KSR51" s="20"/>
      <c r="KSS51" s="20"/>
      <c r="KST51" s="20"/>
      <c r="KSU51" s="20"/>
      <c r="KSV51" s="20"/>
      <c r="KSW51" s="20"/>
      <c r="KSX51" s="20"/>
      <c r="KSY51" s="20"/>
      <c r="KSZ51" s="20"/>
      <c r="KTA51" s="20"/>
      <c r="KTB51" s="20"/>
      <c r="KTC51" s="20"/>
      <c r="KTD51" s="20"/>
      <c r="KTE51" s="20"/>
      <c r="KTF51" s="20"/>
      <c r="KTG51" s="20"/>
      <c r="KTH51" s="20"/>
      <c r="KTI51" s="20"/>
      <c r="KTJ51" s="20"/>
      <c r="KTK51" s="20"/>
      <c r="KTL51" s="20"/>
      <c r="KTM51" s="20"/>
      <c r="KTN51" s="20"/>
      <c r="KTO51" s="20"/>
      <c r="KTP51" s="20"/>
      <c r="KTQ51" s="20"/>
      <c r="KTR51" s="20"/>
      <c r="KTS51" s="20"/>
      <c r="KTT51" s="20"/>
      <c r="KTU51" s="20"/>
      <c r="KTV51" s="20"/>
      <c r="KTW51" s="20"/>
      <c r="KTX51" s="20"/>
      <c r="KTY51" s="20"/>
      <c r="KTZ51" s="20"/>
      <c r="KUA51" s="20"/>
      <c r="KUB51" s="20"/>
      <c r="KUC51" s="20"/>
      <c r="KUD51" s="20"/>
      <c r="KUE51" s="20"/>
      <c r="KUF51" s="20"/>
      <c r="KUG51" s="20"/>
      <c r="KUH51" s="20"/>
      <c r="KUI51" s="20"/>
      <c r="KUJ51" s="20"/>
      <c r="KUK51" s="20"/>
      <c r="KUL51" s="20"/>
      <c r="KUM51" s="20"/>
      <c r="KUN51" s="20"/>
      <c r="KUO51" s="20"/>
      <c r="KUP51" s="20"/>
      <c r="KUQ51" s="20"/>
      <c r="KUR51" s="20"/>
      <c r="KUS51" s="20"/>
      <c r="KUT51" s="20"/>
      <c r="KUU51" s="20"/>
      <c r="KUV51" s="20"/>
      <c r="KUW51" s="20"/>
      <c r="KUX51" s="20"/>
      <c r="KUY51" s="20"/>
      <c r="KUZ51" s="20"/>
      <c r="KVA51" s="20"/>
      <c r="KVB51" s="20"/>
      <c r="KVC51" s="20"/>
      <c r="KVD51" s="20"/>
      <c r="KVE51" s="20"/>
      <c r="KVF51" s="20"/>
      <c r="KVG51" s="20"/>
      <c r="KVH51" s="20"/>
      <c r="KVI51" s="20"/>
      <c r="KVJ51" s="20"/>
      <c r="KVK51" s="20"/>
      <c r="KVL51" s="20"/>
      <c r="KVM51" s="20"/>
      <c r="KVN51" s="20"/>
      <c r="KVO51" s="20"/>
      <c r="KVP51" s="20"/>
      <c r="KVQ51" s="20"/>
      <c r="KVR51" s="20"/>
      <c r="KVS51" s="20"/>
      <c r="KVT51" s="20"/>
      <c r="KVU51" s="20"/>
      <c r="KVV51" s="20"/>
      <c r="KVW51" s="20"/>
      <c r="KVX51" s="20"/>
      <c r="KVY51" s="20"/>
      <c r="KVZ51" s="20"/>
      <c r="KWA51" s="20"/>
      <c r="KWB51" s="20"/>
      <c r="KWC51" s="20"/>
      <c r="KWD51" s="20"/>
      <c r="KWE51" s="20"/>
      <c r="KWF51" s="20"/>
      <c r="KWG51" s="20"/>
      <c r="KWH51" s="20"/>
      <c r="KWI51" s="20"/>
      <c r="KWJ51" s="20"/>
      <c r="KWK51" s="20"/>
      <c r="KWL51" s="20"/>
      <c r="KWM51" s="20"/>
      <c r="KWN51" s="20"/>
      <c r="KWO51" s="20"/>
      <c r="KWP51" s="20"/>
      <c r="KWQ51" s="20"/>
      <c r="KWR51" s="20"/>
      <c r="KWS51" s="20"/>
      <c r="KWT51" s="20"/>
      <c r="KWU51" s="20"/>
      <c r="KWV51" s="20"/>
      <c r="KWW51" s="20"/>
      <c r="KWX51" s="20"/>
      <c r="KWY51" s="20"/>
      <c r="KWZ51" s="20"/>
      <c r="KXA51" s="20"/>
      <c r="KXB51" s="20"/>
      <c r="KXC51" s="20"/>
      <c r="KXD51" s="20"/>
      <c r="KXE51" s="20"/>
      <c r="KXF51" s="20"/>
      <c r="KXG51" s="20"/>
      <c r="KXH51" s="20"/>
      <c r="KXI51" s="20"/>
      <c r="KXJ51" s="20"/>
      <c r="KXK51" s="20"/>
      <c r="KXL51" s="20"/>
      <c r="KXM51" s="20"/>
      <c r="KXN51" s="20"/>
      <c r="KXO51" s="20"/>
      <c r="KXP51" s="20"/>
      <c r="KXQ51" s="20"/>
      <c r="KXR51" s="20"/>
      <c r="KXS51" s="20"/>
      <c r="KXT51" s="20"/>
      <c r="KXU51" s="20"/>
      <c r="KXV51" s="20"/>
      <c r="KXW51" s="20"/>
      <c r="KXX51" s="20"/>
      <c r="KXY51" s="20"/>
      <c r="KXZ51" s="20"/>
      <c r="KYA51" s="20"/>
      <c r="KYB51" s="20"/>
      <c r="KYC51" s="20"/>
      <c r="KYD51" s="20"/>
      <c r="KYE51" s="20"/>
      <c r="KYF51" s="20"/>
      <c r="KYG51" s="20"/>
      <c r="KYH51" s="20"/>
      <c r="KYI51" s="20"/>
      <c r="KYJ51" s="20"/>
      <c r="KYK51" s="20"/>
      <c r="KYL51" s="20"/>
      <c r="KYM51" s="20"/>
      <c r="KYN51" s="20"/>
      <c r="KYO51" s="20"/>
      <c r="KYP51" s="20"/>
      <c r="KYQ51" s="20"/>
      <c r="KYR51" s="20"/>
      <c r="KYS51" s="20"/>
      <c r="KYT51" s="20"/>
      <c r="KYU51" s="20"/>
      <c r="KYV51" s="20"/>
      <c r="KYW51" s="20"/>
      <c r="KYX51" s="20"/>
      <c r="KYY51" s="20"/>
      <c r="KYZ51" s="20"/>
      <c r="KZA51" s="20"/>
      <c r="KZB51" s="20"/>
      <c r="KZC51" s="20"/>
      <c r="KZD51" s="20"/>
      <c r="KZE51" s="20"/>
      <c r="KZF51" s="20"/>
      <c r="KZG51" s="20"/>
      <c r="KZH51" s="20"/>
      <c r="KZI51" s="20"/>
      <c r="KZJ51" s="20"/>
      <c r="KZK51" s="20"/>
      <c r="KZL51" s="20"/>
      <c r="KZM51" s="20"/>
      <c r="KZN51" s="20"/>
      <c r="KZO51" s="20"/>
      <c r="KZP51" s="20"/>
      <c r="KZQ51" s="20"/>
      <c r="KZR51" s="20"/>
      <c r="KZS51" s="20"/>
      <c r="KZT51" s="20"/>
      <c r="KZU51" s="20"/>
      <c r="KZV51" s="20"/>
      <c r="KZW51" s="20"/>
      <c r="KZX51" s="20"/>
      <c r="KZY51" s="20"/>
      <c r="KZZ51" s="20"/>
      <c r="LAA51" s="20"/>
      <c r="LAB51" s="20"/>
      <c r="LAC51" s="20"/>
      <c r="LAD51" s="20"/>
      <c r="LAE51" s="20"/>
      <c r="LAF51" s="20"/>
      <c r="LAG51" s="20"/>
      <c r="LAH51" s="20"/>
      <c r="LAI51" s="20"/>
      <c r="LAJ51" s="20"/>
      <c r="LAK51" s="20"/>
      <c r="LAL51" s="20"/>
      <c r="LAM51" s="20"/>
      <c r="LAN51" s="20"/>
      <c r="LAO51" s="20"/>
      <c r="LAP51" s="20"/>
      <c r="LAQ51" s="20"/>
      <c r="LAR51" s="20"/>
      <c r="LAS51" s="20"/>
      <c r="LAT51" s="20"/>
      <c r="LAU51" s="20"/>
      <c r="LAV51" s="20"/>
      <c r="LAW51" s="20"/>
      <c r="LAX51" s="20"/>
      <c r="LAY51" s="20"/>
      <c r="LAZ51" s="20"/>
      <c r="LBA51" s="20"/>
      <c r="LBB51" s="20"/>
      <c r="LBC51" s="20"/>
      <c r="LBD51" s="20"/>
      <c r="LBE51" s="20"/>
      <c r="LBF51" s="20"/>
      <c r="LBG51" s="20"/>
      <c r="LBH51" s="20"/>
      <c r="LBI51" s="20"/>
      <c r="LBJ51" s="20"/>
      <c r="LBK51" s="20"/>
      <c r="LBL51" s="20"/>
      <c r="LBM51" s="20"/>
      <c r="LBN51" s="20"/>
      <c r="LBO51" s="20"/>
      <c r="LBP51" s="20"/>
      <c r="LBQ51" s="20"/>
      <c r="LBR51" s="20"/>
      <c r="LBS51" s="20"/>
      <c r="LBT51" s="20"/>
      <c r="LBU51" s="20"/>
      <c r="LBV51" s="20"/>
      <c r="LBW51" s="20"/>
      <c r="LBX51" s="20"/>
      <c r="LBY51" s="20"/>
      <c r="LBZ51" s="20"/>
      <c r="LCA51" s="20"/>
      <c r="LCB51" s="20"/>
      <c r="LCC51" s="20"/>
      <c r="LCD51" s="20"/>
      <c r="LCE51" s="20"/>
      <c r="LCF51" s="20"/>
      <c r="LCG51" s="20"/>
      <c r="LCH51" s="20"/>
      <c r="LCI51" s="20"/>
      <c r="LCJ51" s="20"/>
      <c r="LCK51" s="20"/>
      <c r="LCL51" s="20"/>
      <c r="LCM51" s="20"/>
      <c r="LCN51" s="20"/>
      <c r="LCO51" s="20"/>
      <c r="LCP51" s="20"/>
      <c r="LCQ51" s="20"/>
      <c r="LCR51" s="20"/>
      <c r="LCS51" s="20"/>
      <c r="LCT51" s="20"/>
      <c r="LCU51" s="20"/>
      <c r="LCV51" s="20"/>
      <c r="LCW51" s="20"/>
      <c r="LCX51" s="20"/>
      <c r="LCY51" s="20"/>
      <c r="LCZ51" s="20"/>
      <c r="LDA51" s="20"/>
      <c r="LDB51" s="20"/>
      <c r="LDC51" s="20"/>
      <c r="LDD51" s="20"/>
      <c r="LDE51" s="20"/>
      <c r="LDF51" s="20"/>
      <c r="LDG51" s="20"/>
      <c r="LDH51" s="20"/>
      <c r="LDI51" s="20"/>
      <c r="LDJ51" s="20"/>
      <c r="LDK51" s="20"/>
      <c r="LDL51" s="20"/>
      <c r="LDM51" s="20"/>
      <c r="LDN51" s="20"/>
      <c r="LDO51" s="20"/>
      <c r="LDP51" s="20"/>
      <c r="LDQ51" s="20"/>
      <c r="LDR51" s="20"/>
      <c r="LDS51" s="20"/>
      <c r="LDT51" s="20"/>
      <c r="LDU51" s="20"/>
      <c r="LDV51" s="20"/>
      <c r="LDW51" s="20"/>
      <c r="LDX51" s="20"/>
      <c r="LDY51" s="20"/>
      <c r="LDZ51" s="20"/>
      <c r="LEA51" s="20"/>
      <c r="LEB51" s="20"/>
      <c r="LEC51" s="20"/>
      <c r="LED51" s="20"/>
      <c r="LEE51" s="20"/>
      <c r="LEF51" s="20"/>
      <c r="LEG51" s="20"/>
      <c r="LEH51" s="20"/>
      <c r="LEI51" s="20"/>
      <c r="LEJ51" s="20"/>
      <c r="LEK51" s="20"/>
      <c r="LEL51" s="20"/>
      <c r="LEM51" s="20"/>
      <c r="LEN51" s="20"/>
      <c r="LEO51" s="20"/>
      <c r="LEP51" s="20"/>
      <c r="LEQ51" s="20"/>
      <c r="LER51" s="20"/>
      <c r="LES51" s="20"/>
      <c r="LET51" s="20"/>
      <c r="LEU51" s="20"/>
      <c r="LEV51" s="20"/>
      <c r="LEW51" s="20"/>
      <c r="LEX51" s="20"/>
      <c r="LEY51" s="20"/>
      <c r="LEZ51" s="20"/>
      <c r="LFA51" s="20"/>
      <c r="LFB51" s="20"/>
      <c r="LFC51" s="20"/>
      <c r="LFD51" s="20"/>
      <c r="LFE51" s="20"/>
      <c r="LFF51" s="20"/>
      <c r="LFG51" s="20"/>
      <c r="LFH51" s="20"/>
      <c r="LFI51" s="20"/>
      <c r="LFJ51" s="20"/>
      <c r="LFK51" s="20"/>
      <c r="LFL51" s="20"/>
      <c r="LFM51" s="20"/>
      <c r="LFN51" s="20"/>
      <c r="LFO51" s="20"/>
      <c r="LFP51" s="20"/>
      <c r="LFQ51" s="20"/>
      <c r="LFR51" s="20"/>
      <c r="LFS51" s="20"/>
      <c r="LFT51" s="20"/>
      <c r="LFU51" s="20"/>
      <c r="LFV51" s="20"/>
      <c r="LFW51" s="20"/>
      <c r="LFX51" s="20"/>
      <c r="LFY51" s="20"/>
      <c r="LFZ51" s="20"/>
      <c r="LGA51" s="20"/>
      <c r="LGB51" s="20"/>
      <c r="LGC51" s="20"/>
      <c r="LGD51" s="20"/>
      <c r="LGE51" s="20"/>
      <c r="LGF51" s="20"/>
      <c r="LGG51" s="20"/>
      <c r="LGH51" s="20"/>
      <c r="LGI51" s="20"/>
      <c r="LGJ51" s="20"/>
      <c r="LGK51" s="20"/>
      <c r="LGL51" s="20"/>
      <c r="LGM51" s="20"/>
      <c r="LGN51" s="20"/>
      <c r="LGO51" s="20"/>
      <c r="LGP51" s="20"/>
      <c r="LGQ51" s="20"/>
      <c r="LGR51" s="20"/>
      <c r="LGS51" s="20"/>
      <c r="LGT51" s="20"/>
      <c r="LGU51" s="20"/>
      <c r="LGV51" s="20"/>
      <c r="LGW51" s="20"/>
      <c r="LGX51" s="20"/>
      <c r="LGY51" s="20"/>
      <c r="LGZ51" s="20"/>
      <c r="LHA51" s="20"/>
      <c r="LHB51" s="20"/>
      <c r="LHC51" s="20"/>
      <c r="LHD51" s="20"/>
      <c r="LHE51" s="20"/>
      <c r="LHF51" s="20"/>
      <c r="LHG51" s="20"/>
      <c r="LHH51" s="20"/>
      <c r="LHI51" s="20"/>
      <c r="LHJ51" s="20"/>
      <c r="LHK51" s="20"/>
      <c r="LHL51" s="20"/>
      <c r="LHM51" s="20"/>
      <c r="LHN51" s="20"/>
      <c r="LHO51" s="20"/>
      <c r="LHP51" s="20"/>
      <c r="LHQ51" s="20"/>
      <c r="LHR51" s="20"/>
      <c r="LHS51" s="20"/>
      <c r="LHT51" s="20"/>
      <c r="LHU51" s="20"/>
      <c r="LHV51" s="20"/>
      <c r="LHW51" s="20"/>
      <c r="LHX51" s="20"/>
      <c r="LHY51" s="20"/>
      <c r="LHZ51" s="20"/>
      <c r="LIA51" s="20"/>
      <c r="LIB51" s="20"/>
      <c r="LIC51" s="20"/>
      <c r="LID51" s="20"/>
      <c r="LIE51" s="20"/>
      <c r="LIF51" s="20"/>
      <c r="LIG51" s="20"/>
      <c r="LIH51" s="20"/>
      <c r="LII51" s="20"/>
      <c r="LIJ51" s="20"/>
      <c r="LIK51" s="20"/>
      <c r="LIL51" s="20"/>
      <c r="LIM51" s="20"/>
      <c r="LIN51" s="20"/>
      <c r="LIO51" s="20"/>
      <c r="LIP51" s="20"/>
      <c r="LIQ51" s="20"/>
      <c r="LIR51" s="20"/>
      <c r="LIS51" s="20"/>
      <c r="LIT51" s="20"/>
      <c r="LIU51" s="20"/>
      <c r="LIV51" s="20"/>
      <c r="LIW51" s="20"/>
      <c r="LIX51" s="20"/>
      <c r="LIY51" s="20"/>
      <c r="LIZ51" s="20"/>
      <c r="LJA51" s="20"/>
      <c r="LJB51" s="20"/>
      <c r="LJC51" s="20"/>
      <c r="LJD51" s="20"/>
      <c r="LJE51" s="20"/>
      <c r="LJF51" s="20"/>
      <c r="LJG51" s="20"/>
      <c r="LJH51" s="20"/>
      <c r="LJI51" s="20"/>
      <c r="LJJ51" s="20"/>
      <c r="LJK51" s="20"/>
      <c r="LJL51" s="20"/>
      <c r="LJM51" s="20"/>
      <c r="LJN51" s="20"/>
      <c r="LJO51" s="20"/>
      <c r="LJP51" s="20"/>
      <c r="LJQ51" s="20"/>
      <c r="LJR51" s="20"/>
      <c r="LJS51" s="20"/>
      <c r="LJT51" s="20"/>
      <c r="LJU51" s="20"/>
      <c r="LJV51" s="20"/>
      <c r="LJW51" s="20"/>
      <c r="LJX51" s="20"/>
      <c r="LJY51" s="20"/>
      <c r="LJZ51" s="20"/>
      <c r="LKA51" s="20"/>
      <c r="LKB51" s="20"/>
      <c r="LKC51" s="20"/>
      <c r="LKD51" s="20"/>
      <c r="LKE51" s="20"/>
      <c r="LKF51" s="20"/>
      <c r="LKG51" s="20"/>
      <c r="LKH51" s="20"/>
      <c r="LKI51" s="20"/>
      <c r="LKJ51" s="20"/>
      <c r="LKK51" s="20"/>
      <c r="LKL51" s="20"/>
      <c r="LKM51" s="20"/>
      <c r="LKN51" s="20"/>
      <c r="LKO51" s="20"/>
      <c r="LKP51" s="20"/>
      <c r="LKQ51" s="20"/>
      <c r="LKR51" s="20"/>
      <c r="LKS51" s="20"/>
      <c r="LKT51" s="20"/>
      <c r="LKU51" s="20"/>
      <c r="LKV51" s="20"/>
      <c r="LKW51" s="20"/>
      <c r="LKX51" s="20"/>
      <c r="LKY51" s="20"/>
      <c r="LKZ51" s="20"/>
      <c r="LLA51" s="20"/>
      <c r="LLB51" s="20"/>
      <c r="LLC51" s="20"/>
      <c r="LLD51" s="20"/>
      <c r="LLE51" s="20"/>
      <c r="LLF51" s="20"/>
      <c r="LLG51" s="20"/>
      <c r="LLH51" s="20"/>
      <c r="LLI51" s="20"/>
      <c r="LLJ51" s="20"/>
      <c r="LLK51" s="20"/>
      <c r="LLL51" s="20"/>
      <c r="LLM51" s="20"/>
      <c r="LLN51" s="20"/>
      <c r="LLO51" s="20"/>
      <c r="LLP51" s="20"/>
      <c r="LLQ51" s="20"/>
      <c r="LLR51" s="20"/>
      <c r="LLS51" s="20"/>
      <c r="LLT51" s="20"/>
      <c r="LLU51" s="20"/>
      <c r="LLV51" s="20"/>
      <c r="LLW51" s="20"/>
      <c r="LLX51" s="20"/>
      <c r="LLY51" s="20"/>
      <c r="LLZ51" s="20"/>
      <c r="LMA51" s="20"/>
      <c r="LMB51" s="20"/>
      <c r="LMC51" s="20"/>
      <c r="LMD51" s="20"/>
      <c r="LME51" s="20"/>
      <c r="LMF51" s="20"/>
      <c r="LMG51" s="20"/>
      <c r="LMH51" s="20"/>
      <c r="LMI51" s="20"/>
      <c r="LMJ51" s="20"/>
      <c r="LMK51" s="20"/>
      <c r="LML51" s="20"/>
      <c r="LMM51" s="20"/>
      <c r="LMN51" s="20"/>
      <c r="LMO51" s="20"/>
      <c r="LMP51" s="20"/>
      <c r="LMQ51" s="20"/>
      <c r="LMR51" s="20"/>
      <c r="LMS51" s="20"/>
      <c r="LMT51" s="20"/>
      <c r="LMU51" s="20"/>
      <c r="LMV51" s="20"/>
      <c r="LMW51" s="20"/>
      <c r="LMX51" s="20"/>
      <c r="LMY51" s="20"/>
      <c r="LMZ51" s="20"/>
      <c r="LNA51" s="20"/>
      <c r="LNB51" s="20"/>
      <c r="LNC51" s="20"/>
      <c r="LND51" s="20"/>
      <c r="LNE51" s="20"/>
      <c r="LNF51" s="20"/>
      <c r="LNG51" s="20"/>
      <c r="LNH51" s="20"/>
      <c r="LNI51" s="20"/>
      <c r="LNJ51" s="20"/>
      <c r="LNK51" s="20"/>
      <c r="LNL51" s="20"/>
      <c r="LNM51" s="20"/>
      <c r="LNN51" s="20"/>
      <c r="LNO51" s="20"/>
      <c r="LNP51" s="20"/>
      <c r="LNQ51" s="20"/>
      <c r="LNR51" s="20"/>
      <c r="LNS51" s="20"/>
      <c r="LNT51" s="20"/>
      <c r="LNU51" s="20"/>
      <c r="LNV51" s="20"/>
      <c r="LNW51" s="20"/>
      <c r="LNX51" s="20"/>
      <c r="LNY51" s="20"/>
      <c r="LNZ51" s="20"/>
      <c r="LOA51" s="20"/>
      <c r="LOB51" s="20"/>
      <c r="LOC51" s="20"/>
      <c r="LOD51" s="20"/>
      <c r="LOE51" s="20"/>
      <c r="LOF51" s="20"/>
      <c r="LOG51" s="20"/>
      <c r="LOH51" s="20"/>
      <c r="LOI51" s="20"/>
      <c r="LOJ51" s="20"/>
      <c r="LOK51" s="20"/>
      <c r="LOL51" s="20"/>
      <c r="LOM51" s="20"/>
      <c r="LON51" s="20"/>
      <c r="LOO51" s="20"/>
      <c r="LOP51" s="20"/>
      <c r="LOQ51" s="20"/>
      <c r="LOR51" s="20"/>
      <c r="LOS51" s="20"/>
      <c r="LOT51" s="20"/>
      <c r="LOU51" s="20"/>
      <c r="LOV51" s="20"/>
      <c r="LOW51" s="20"/>
      <c r="LOX51" s="20"/>
      <c r="LOY51" s="20"/>
      <c r="LOZ51" s="20"/>
      <c r="LPA51" s="20"/>
      <c r="LPB51" s="20"/>
      <c r="LPC51" s="20"/>
      <c r="LPD51" s="20"/>
      <c r="LPE51" s="20"/>
      <c r="LPF51" s="20"/>
      <c r="LPG51" s="20"/>
      <c r="LPH51" s="20"/>
      <c r="LPI51" s="20"/>
      <c r="LPJ51" s="20"/>
      <c r="LPK51" s="20"/>
      <c r="LPL51" s="20"/>
      <c r="LPM51" s="20"/>
      <c r="LPN51" s="20"/>
      <c r="LPO51" s="20"/>
      <c r="LPP51" s="20"/>
      <c r="LPQ51" s="20"/>
      <c r="LPR51" s="20"/>
      <c r="LPS51" s="20"/>
      <c r="LPT51" s="20"/>
      <c r="LPU51" s="20"/>
      <c r="LPV51" s="20"/>
      <c r="LPW51" s="20"/>
      <c r="LPX51" s="20"/>
      <c r="LPY51" s="20"/>
      <c r="LPZ51" s="20"/>
      <c r="LQA51" s="20"/>
      <c r="LQB51" s="20"/>
      <c r="LQC51" s="20"/>
      <c r="LQD51" s="20"/>
      <c r="LQE51" s="20"/>
      <c r="LQF51" s="20"/>
      <c r="LQG51" s="20"/>
      <c r="LQH51" s="20"/>
      <c r="LQI51" s="20"/>
      <c r="LQJ51" s="20"/>
      <c r="LQK51" s="20"/>
      <c r="LQL51" s="20"/>
      <c r="LQM51" s="20"/>
      <c r="LQN51" s="20"/>
      <c r="LQO51" s="20"/>
      <c r="LQP51" s="20"/>
      <c r="LQQ51" s="20"/>
      <c r="LQR51" s="20"/>
      <c r="LQS51" s="20"/>
      <c r="LQT51" s="20"/>
      <c r="LQU51" s="20"/>
      <c r="LQV51" s="20"/>
      <c r="LQW51" s="20"/>
      <c r="LQX51" s="20"/>
      <c r="LQY51" s="20"/>
      <c r="LQZ51" s="20"/>
      <c r="LRA51" s="20"/>
      <c r="LRB51" s="20"/>
      <c r="LRC51" s="20"/>
      <c r="LRD51" s="20"/>
      <c r="LRE51" s="20"/>
      <c r="LRF51" s="20"/>
      <c r="LRG51" s="20"/>
      <c r="LRH51" s="20"/>
      <c r="LRI51" s="20"/>
      <c r="LRJ51" s="20"/>
      <c r="LRK51" s="20"/>
      <c r="LRL51" s="20"/>
      <c r="LRM51" s="20"/>
      <c r="LRN51" s="20"/>
      <c r="LRO51" s="20"/>
      <c r="LRP51" s="20"/>
      <c r="LRQ51" s="20"/>
      <c r="LRR51" s="20"/>
      <c r="LRS51" s="20"/>
      <c r="LRT51" s="20"/>
      <c r="LRU51" s="20"/>
      <c r="LRV51" s="20"/>
      <c r="LRW51" s="20"/>
      <c r="LRX51" s="20"/>
      <c r="LRY51" s="20"/>
      <c r="LRZ51" s="20"/>
      <c r="LSA51" s="20"/>
      <c r="LSB51" s="20"/>
      <c r="LSC51" s="20"/>
      <c r="LSD51" s="20"/>
      <c r="LSE51" s="20"/>
      <c r="LSF51" s="20"/>
      <c r="LSG51" s="20"/>
      <c r="LSH51" s="20"/>
      <c r="LSI51" s="20"/>
      <c r="LSJ51" s="20"/>
      <c r="LSK51" s="20"/>
      <c r="LSL51" s="20"/>
      <c r="LSM51" s="20"/>
      <c r="LSN51" s="20"/>
      <c r="LSO51" s="20"/>
      <c r="LSP51" s="20"/>
      <c r="LSQ51" s="20"/>
      <c r="LSR51" s="20"/>
      <c r="LSS51" s="20"/>
      <c r="LST51" s="20"/>
      <c r="LSU51" s="20"/>
      <c r="LSV51" s="20"/>
      <c r="LSW51" s="20"/>
      <c r="LSX51" s="20"/>
      <c r="LSY51" s="20"/>
      <c r="LSZ51" s="20"/>
      <c r="LTA51" s="20"/>
      <c r="LTB51" s="20"/>
      <c r="LTC51" s="20"/>
      <c r="LTD51" s="20"/>
      <c r="LTE51" s="20"/>
      <c r="LTF51" s="20"/>
      <c r="LTG51" s="20"/>
      <c r="LTH51" s="20"/>
      <c r="LTI51" s="20"/>
      <c r="LTJ51" s="20"/>
      <c r="LTK51" s="20"/>
      <c r="LTL51" s="20"/>
      <c r="LTM51" s="20"/>
      <c r="LTN51" s="20"/>
      <c r="LTO51" s="20"/>
      <c r="LTP51" s="20"/>
      <c r="LTQ51" s="20"/>
      <c r="LTR51" s="20"/>
      <c r="LTS51" s="20"/>
      <c r="LTT51" s="20"/>
      <c r="LTU51" s="20"/>
      <c r="LTV51" s="20"/>
      <c r="LTW51" s="20"/>
      <c r="LTX51" s="20"/>
      <c r="LTY51" s="20"/>
      <c r="LTZ51" s="20"/>
      <c r="LUA51" s="20"/>
      <c r="LUB51" s="20"/>
      <c r="LUC51" s="20"/>
      <c r="LUD51" s="20"/>
      <c r="LUE51" s="20"/>
      <c r="LUF51" s="20"/>
      <c r="LUG51" s="20"/>
      <c r="LUH51" s="20"/>
      <c r="LUI51" s="20"/>
      <c r="LUJ51" s="20"/>
      <c r="LUK51" s="20"/>
      <c r="LUL51" s="20"/>
      <c r="LUM51" s="20"/>
      <c r="LUN51" s="20"/>
      <c r="LUO51" s="20"/>
      <c r="LUP51" s="20"/>
      <c r="LUQ51" s="20"/>
      <c r="LUR51" s="20"/>
      <c r="LUS51" s="20"/>
      <c r="LUT51" s="20"/>
      <c r="LUU51" s="20"/>
      <c r="LUV51" s="20"/>
      <c r="LUW51" s="20"/>
      <c r="LUX51" s="20"/>
      <c r="LUY51" s="20"/>
      <c r="LUZ51" s="20"/>
      <c r="LVA51" s="20"/>
      <c r="LVB51" s="20"/>
      <c r="LVC51" s="20"/>
      <c r="LVD51" s="20"/>
      <c r="LVE51" s="20"/>
      <c r="LVF51" s="20"/>
      <c r="LVG51" s="20"/>
      <c r="LVH51" s="20"/>
      <c r="LVI51" s="20"/>
      <c r="LVJ51" s="20"/>
      <c r="LVK51" s="20"/>
      <c r="LVL51" s="20"/>
      <c r="LVM51" s="20"/>
      <c r="LVN51" s="20"/>
      <c r="LVO51" s="20"/>
      <c r="LVP51" s="20"/>
      <c r="LVQ51" s="20"/>
      <c r="LVR51" s="20"/>
      <c r="LVS51" s="20"/>
      <c r="LVT51" s="20"/>
      <c r="LVU51" s="20"/>
      <c r="LVV51" s="20"/>
      <c r="LVW51" s="20"/>
      <c r="LVX51" s="20"/>
      <c r="LVY51" s="20"/>
      <c r="LVZ51" s="20"/>
      <c r="LWA51" s="20"/>
      <c r="LWB51" s="20"/>
      <c r="LWC51" s="20"/>
      <c r="LWD51" s="20"/>
      <c r="LWE51" s="20"/>
      <c r="LWF51" s="20"/>
      <c r="LWG51" s="20"/>
      <c r="LWH51" s="20"/>
      <c r="LWI51" s="20"/>
      <c r="LWJ51" s="20"/>
      <c r="LWK51" s="20"/>
      <c r="LWL51" s="20"/>
      <c r="LWM51" s="20"/>
      <c r="LWN51" s="20"/>
      <c r="LWO51" s="20"/>
      <c r="LWP51" s="20"/>
      <c r="LWQ51" s="20"/>
      <c r="LWR51" s="20"/>
      <c r="LWS51" s="20"/>
      <c r="LWT51" s="20"/>
      <c r="LWU51" s="20"/>
      <c r="LWV51" s="20"/>
      <c r="LWW51" s="20"/>
      <c r="LWX51" s="20"/>
      <c r="LWY51" s="20"/>
      <c r="LWZ51" s="20"/>
      <c r="LXA51" s="20"/>
      <c r="LXB51" s="20"/>
      <c r="LXC51" s="20"/>
      <c r="LXD51" s="20"/>
      <c r="LXE51" s="20"/>
      <c r="LXF51" s="20"/>
      <c r="LXG51" s="20"/>
      <c r="LXH51" s="20"/>
      <c r="LXI51" s="20"/>
      <c r="LXJ51" s="20"/>
      <c r="LXK51" s="20"/>
      <c r="LXL51" s="20"/>
      <c r="LXM51" s="20"/>
      <c r="LXN51" s="20"/>
      <c r="LXO51" s="20"/>
      <c r="LXP51" s="20"/>
      <c r="LXQ51" s="20"/>
      <c r="LXR51" s="20"/>
      <c r="LXS51" s="20"/>
      <c r="LXT51" s="20"/>
      <c r="LXU51" s="20"/>
      <c r="LXV51" s="20"/>
      <c r="LXW51" s="20"/>
      <c r="LXX51" s="20"/>
      <c r="LXY51" s="20"/>
      <c r="LXZ51" s="20"/>
      <c r="LYA51" s="20"/>
      <c r="LYB51" s="20"/>
      <c r="LYC51" s="20"/>
      <c r="LYD51" s="20"/>
      <c r="LYE51" s="20"/>
      <c r="LYF51" s="20"/>
      <c r="LYG51" s="20"/>
      <c r="LYH51" s="20"/>
      <c r="LYI51" s="20"/>
      <c r="LYJ51" s="20"/>
      <c r="LYK51" s="20"/>
      <c r="LYL51" s="20"/>
      <c r="LYM51" s="20"/>
      <c r="LYN51" s="20"/>
      <c r="LYO51" s="20"/>
      <c r="LYP51" s="20"/>
      <c r="LYQ51" s="20"/>
      <c r="LYR51" s="20"/>
      <c r="LYS51" s="20"/>
      <c r="LYT51" s="20"/>
      <c r="LYU51" s="20"/>
      <c r="LYV51" s="20"/>
      <c r="LYW51" s="20"/>
      <c r="LYX51" s="20"/>
      <c r="LYY51" s="20"/>
      <c r="LYZ51" s="20"/>
      <c r="LZA51" s="20"/>
      <c r="LZB51" s="20"/>
      <c r="LZC51" s="20"/>
      <c r="LZD51" s="20"/>
      <c r="LZE51" s="20"/>
      <c r="LZF51" s="20"/>
      <c r="LZG51" s="20"/>
      <c r="LZH51" s="20"/>
      <c r="LZI51" s="20"/>
      <c r="LZJ51" s="20"/>
      <c r="LZK51" s="20"/>
      <c r="LZL51" s="20"/>
      <c r="LZM51" s="20"/>
      <c r="LZN51" s="20"/>
      <c r="LZO51" s="20"/>
      <c r="LZP51" s="20"/>
      <c r="LZQ51" s="20"/>
      <c r="LZR51" s="20"/>
      <c r="LZS51" s="20"/>
      <c r="LZT51" s="20"/>
      <c r="LZU51" s="20"/>
      <c r="LZV51" s="20"/>
      <c r="LZW51" s="20"/>
      <c r="LZX51" s="20"/>
      <c r="LZY51" s="20"/>
      <c r="LZZ51" s="20"/>
      <c r="MAA51" s="20"/>
      <c r="MAB51" s="20"/>
      <c r="MAC51" s="20"/>
      <c r="MAD51" s="20"/>
      <c r="MAE51" s="20"/>
      <c r="MAF51" s="20"/>
      <c r="MAG51" s="20"/>
      <c r="MAH51" s="20"/>
      <c r="MAI51" s="20"/>
      <c r="MAJ51" s="20"/>
      <c r="MAK51" s="20"/>
      <c r="MAL51" s="20"/>
      <c r="MAM51" s="20"/>
      <c r="MAN51" s="20"/>
      <c r="MAO51" s="20"/>
      <c r="MAP51" s="20"/>
      <c r="MAQ51" s="20"/>
      <c r="MAR51" s="20"/>
      <c r="MAS51" s="20"/>
      <c r="MAT51" s="20"/>
      <c r="MAU51" s="20"/>
      <c r="MAV51" s="20"/>
      <c r="MAW51" s="20"/>
      <c r="MAX51" s="20"/>
      <c r="MAY51" s="20"/>
      <c r="MAZ51" s="20"/>
      <c r="MBA51" s="20"/>
      <c r="MBB51" s="20"/>
      <c r="MBC51" s="20"/>
      <c r="MBD51" s="20"/>
      <c r="MBE51" s="20"/>
      <c r="MBF51" s="20"/>
      <c r="MBG51" s="20"/>
      <c r="MBH51" s="20"/>
      <c r="MBI51" s="20"/>
      <c r="MBJ51" s="20"/>
      <c r="MBK51" s="20"/>
      <c r="MBL51" s="20"/>
      <c r="MBM51" s="20"/>
      <c r="MBN51" s="20"/>
      <c r="MBO51" s="20"/>
      <c r="MBP51" s="20"/>
      <c r="MBQ51" s="20"/>
      <c r="MBR51" s="20"/>
      <c r="MBS51" s="20"/>
      <c r="MBT51" s="20"/>
      <c r="MBU51" s="20"/>
      <c r="MBV51" s="20"/>
      <c r="MBW51" s="20"/>
      <c r="MBX51" s="20"/>
      <c r="MBY51" s="20"/>
      <c r="MBZ51" s="20"/>
      <c r="MCA51" s="20"/>
      <c r="MCB51" s="20"/>
      <c r="MCC51" s="20"/>
      <c r="MCD51" s="20"/>
      <c r="MCE51" s="20"/>
      <c r="MCF51" s="20"/>
      <c r="MCG51" s="20"/>
      <c r="MCH51" s="20"/>
      <c r="MCI51" s="20"/>
      <c r="MCJ51" s="20"/>
      <c r="MCK51" s="20"/>
      <c r="MCL51" s="20"/>
      <c r="MCM51" s="20"/>
      <c r="MCN51" s="20"/>
      <c r="MCO51" s="20"/>
      <c r="MCP51" s="20"/>
      <c r="MCQ51" s="20"/>
      <c r="MCR51" s="20"/>
      <c r="MCS51" s="20"/>
      <c r="MCT51" s="20"/>
      <c r="MCU51" s="20"/>
      <c r="MCV51" s="20"/>
      <c r="MCW51" s="20"/>
      <c r="MCX51" s="20"/>
      <c r="MCY51" s="20"/>
      <c r="MCZ51" s="20"/>
      <c r="MDA51" s="20"/>
      <c r="MDB51" s="20"/>
      <c r="MDC51" s="20"/>
      <c r="MDD51" s="20"/>
      <c r="MDE51" s="20"/>
      <c r="MDF51" s="20"/>
      <c r="MDG51" s="20"/>
      <c r="MDH51" s="20"/>
      <c r="MDI51" s="20"/>
      <c r="MDJ51" s="20"/>
      <c r="MDK51" s="20"/>
      <c r="MDL51" s="20"/>
      <c r="MDM51" s="20"/>
      <c r="MDN51" s="20"/>
      <c r="MDO51" s="20"/>
      <c r="MDP51" s="20"/>
      <c r="MDQ51" s="20"/>
      <c r="MDR51" s="20"/>
      <c r="MDS51" s="20"/>
      <c r="MDT51" s="20"/>
      <c r="MDU51" s="20"/>
      <c r="MDV51" s="20"/>
      <c r="MDW51" s="20"/>
      <c r="MDX51" s="20"/>
      <c r="MDY51" s="20"/>
      <c r="MDZ51" s="20"/>
      <c r="MEA51" s="20"/>
      <c r="MEB51" s="20"/>
      <c r="MEC51" s="20"/>
      <c r="MED51" s="20"/>
      <c r="MEE51" s="20"/>
      <c r="MEF51" s="20"/>
      <c r="MEG51" s="20"/>
      <c r="MEH51" s="20"/>
      <c r="MEI51" s="20"/>
      <c r="MEJ51" s="20"/>
      <c r="MEK51" s="20"/>
      <c r="MEL51" s="20"/>
      <c r="MEM51" s="20"/>
      <c r="MEN51" s="20"/>
      <c r="MEO51" s="20"/>
      <c r="MEP51" s="20"/>
      <c r="MEQ51" s="20"/>
      <c r="MER51" s="20"/>
      <c r="MES51" s="20"/>
      <c r="MET51" s="20"/>
      <c r="MEU51" s="20"/>
      <c r="MEV51" s="20"/>
      <c r="MEW51" s="20"/>
      <c r="MEX51" s="20"/>
      <c r="MEY51" s="20"/>
      <c r="MEZ51" s="20"/>
      <c r="MFA51" s="20"/>
      <c r="MFB51" s="20"/>
      <c r="MFC51" s="20"/>
      <c r="MFD51" s="20"/>
      <c r="MFE51" s="20"/>
      <c r="MFF51" s="20"/>
      <c r="MFG51" s="20"/>
      <c r="MFH51" s="20"/>
      <c r="MFI51" s="20"/>
      <c r="MFJ51" s="20"/>
      <c r="MFK51" s="20"/>
      <c r="MFL51" s="20"/>
      <c r="MFM51" s="20"/>
      <c r="MFN51" s="20"/>
      <c r="MFO51" s="20"/>
      <c r="MFP51" s="20"/>
      <c r="MFQ51" s="20"/>
      <c r="MFR51" s="20"/>
      <c r="MFS51" s="20"/>
      <c r="MFT51" s="20"/>
      <c r="MFU51" s="20"/>
      <c r="MFV51" s="20"/>
      <c r="MFW51" s="20"/>
      <c r="MFX51" s="20"/>
      <c r="MFY51" s="20"/>
      <c r="MFZ51" s="20"/>
      <c r="MGA51" s="20"/>
      <c r="MGB51" s="20"/>
      <c r="MGC51" s="20"/>
      <c r="MGD51" s="20"/>
      <c r="MGE51" s="20"/>
      <c r="MGF51" s="20"/>
      <c r="MGG51" s="20"/>
      <c r="MGH51" s="20"/>
      <c r="MGI51" s="20"/>
      <c r="MGJ51" s="20"/>
      <c r="MGK51" s="20"/>
      <c r="MGL51" s="20"/>
      <c r="MGM51" s="20"/>
      <c r="MGN51" s="20"/>
      <c r="MGO51" s="20"/>
      <c r="MGP51" s="20"/>
      <c r="MGQ51" s="20"/>
      <c r="MGR51" s="20"/>
      <c r="MGS51" s="20"/>
      <c r="MGT51" s="20"/>
      <c r="MGU51" s="20"/>
      <c r="MGV51" s="20"/>
      <c r="MGW51" s="20"/>
      <c r="MGX51" s="20"/>
      <c r="MGY51" s="20"/>
      <c r="MGZ51" s="20"/>
      <c r="MHA51" s="20"/>
      <c r="MHB51" s="20"/>
      <c r="MHC51" s="20"/>
      <c r="MHD51" s="20"/>
      <c r="MHE51" s="20"/>
      <c r="MHF51" s="20"/>
      <c r="MHG51" s="20"/>
      <c r="MHH51" s="20"/>
      <c r="MHI51" s="20"/>
      <c r="MHJ51" s="20"/>
      <c r="MHK51" s="20"/>
      <c r="MHL51" s="20"/>
      <c r="MHM51" s="20"/>
      <c r="MHN51" s="20"/>
      <c r="MHO51" s="20"/>
      <c r="MHP51" s="20"/>
      <c r="MHQ51" s="20"/>
      <c r="MHR51" s="20"/>
      <c r="MHS51" s="20"/>
      <c r="MHT51" s="20"/>
      <c r="MHU51" s="20"/>
      <c r="MHV51" s="20"/>
      <c r="MHW51" s="20"/>
      <c r="MHX51" s="20"/>
      <c r="MHY51" s="20"/>
      <c r="MHZ51" s="20"/>
      <c r="MIA51" s="20"/>
      <c r="MIB51" s="20"/>
      <c r="MIC51" s="20"/>
      <c r="MID51" s="20"/>
      <c r="MIE51" s="20"/>
      <c r="MIF51" s="20"/>
      <c r="MIG51" s="20"/>
      <c r="MIH51" s="20"/>
      <c r="MII51" s="20"/>
      <c r="MIJ51" s="20"/>
      <c r="MIK51" s="20"/>
      <c r="MIL51" s="20"/>
      <c r="MIM51" s="20"/>
      <c r="MIN51" s="20"/>
      <c r="MIO51" s="20"/>
      <c r="MIP51" s="20"/>
      <c r="MIQ51" s="20"/>
      <c r="MIR51" s="20"/>
      <c r="MIS51" s="20"/>
      <c r="MIT51" s="20"/>
      <c r="MIU51" s="20"/>
      <c r="MIV51" s="20"/>
      <c r="MIW51" s="20"/>
      <c r="MIX51" s="20"/>
      <c r="MIY51" s="20"/>
      <c r="MIZ51" s="20"/>
      <c r="MJA51" s="20"/>
      <c r="MJB51" s="20"/>
      <c r="MJC51" s="20"/>
      <c r="MJD51" s="20"/>
      <c r="MJE51" s="20"/>
      <c r="MJF51" s="20"/>
      <c r="MJG51" s="20"/>
      <c r="MJH51" s="20"/>
      <c r="MJI51" s="20"/>
      <c r="MJJ51" s="20"/>
      <c r="MJK51" s="20"/>
      <c r="MJL51" s="20"/>
      <c r="MJM51" s="20"/>
      <c r="MJN51" s="20"/>
      <c r="MJO51" s="20"/>
      <c r="MJP51" s="20"/>
      <c r="MJQ51" s="20"/>
      <c r="MJR51" s="20"/>
      <c r="MJS51" s="20"/>
      <c r="MJT51" s="20"/>
      <c r="MJU51" s="20"/>
      <c r="MJV51" s="20"/>
      <c r="MJW51" s="20"/>
      <c r="MJX51" s="20"/>
      <c r="MJY51" s="20"/>
      <c r="MJZ51" s="20"/>
      <c r="MKA51" s="20"/>
      <c r="MKB51" s="20"/>
      <c r="MKC51" s="20"/>
      <c r="MKD51" s="20"/>
      <c r="MKE51" s="20"/>
      <c r="MKF51" s="20"/>
      <c r="MKG51" s="20"/>
      <c r="MKH51" s="20"/>
      <c r="MKI51" s="20"/>
      <c r="MKJ51" s="20"/>
      <c r="MKK51" s="20"/>
      <c r="MKL51" s="20"/>
      <c r="MKM51" s="20"/>
      <c r="MKN51" s="20"/>
      <c r="MKO51" s="20"/>
      <c r="MKP51" s="20"/>
      <c r="MKQ51" s="20"/>
      <c r="MKR51" s="20"/>
      <c r="MKS51" s="20"/>
      <c r="MKT51" s="20"/>
      <c r="MKU51" s="20"/>
      <c r="MKV51" s="20"/>
      <c r="MKW51" s="20"/>
      <c r="MKX51" s="20"/>
      <c r="MKY51" s="20"/>
      <c r="MKZ51" s="20"/>
      <c r="MLA51" s="20"/>
      <c r="MLB51" s="20"/>
      <c r="MLC51" s="20"/>
      <c r="MLD51" s="20"/>
      <c r="MLE51" s="20"/>
      <c r="MLF51" s="20"/>
      <c r="MLG51" s="20"/>
      <c r="MLH51" s="20"/>
      <c r="MLI51" s="20"/>
      <c r="MLJ51" s="20"/>
      <c r="MLK51" s="20"/>
      <c r="MLL51" s="20"/>
      <c r="MLM51" s="20"/>
      <c r="MLN51" s="20"/>
      <c r="MLO51" s="20"/>
      <c r="MLP51" s="20"/>
      <c r="MLQ51" s="20"/>
      <c r="MLR51" s="20"/>
      <c r="MLS51" s="20"/>
      <c r="MLT51" s="20"/>
      <c r="MLU51" s="20"/>
      <c r="MLV51" s="20"/>
      <c r="MLW51" s="20"/>
      <c r="MLX51" s="20"/>
      <c r="MLY51" s="20"/>
      <c r="MLZ51" s="20"/>
      <c r="MMA51" s="20"/>
      <c r="MMB51" s="20"/>
      <c r="MMC51" s="20"/>
      <c r="MMD51" s="20"/>
      <c r="MME51" s="20"/>
      <c r="MMF51" s="20"/>
      <c r="MMG51" s="20"/>
      <c r="MMH51" s="20"/>
      <c r="MMI51" s="20"/>
      <c r="MMJ51" s="20"/>
      <c r="MMK51" s="20"/>
      <c r="MML51" s="20"/>
      <c r="MMM51" s="20"/>
      <c r="MMN51" s="20"/>
      <c r="MMO51" s="20"/>
      <c r="MMP51" s="20"/>
      <c r="MMQ51" s="20"/>
      <c r="MMR51" s="20"/>
      <c r="MMS51" s="20"/>
      <c r="MMT51" s="20"/>
      <c r="MMU51" s="20"/>
      <c r="MMV51" s="20"/>
      <c r="MMW51" s="20"/>
      <c r="MMX51" s="20"/>
      <c r="MMY51" s="20"/>
      <c r="MMZ51" s="20"/>
      <c r="MNA51" s="20"/>
      <c r="MNB51" s="20"/>
      <c r="MNC51" s="20"/>
      <c r="MND51" s="20"/>
      <c r="MNE51" s="20"/>
      <c r="MNF51" s="20"/>
      <c r="MNG51" s="20"/>
      <c r="MNH51" s="20"/>
      <c r="MNI51" s="20"/>
      <c r="MNJ51" s="20"/>
      <c r="MNK51" s="20"/>
      <c r="MNL51" s="20"/>
      <c r="MNM51" s="20"/>
      <c r="MNN51" s="20"/>
      <c r="MNO51" s="20"/>
      <c r="MNP51" s="20"/>
      <c r="MNQ51" s="20"/>
      <c r="MNR51" s="20"/>
      <c r="MNS51" s="20"/>
      <c r="MNT51" s="20"/>
      <c r="MNU51" s="20"/>
      <c r="MNV51" s="20"/>
      <c r="MNW51" s="20"/>
      <c r="MNX51" s="20"/>
      <c r="MNY51" s="20"/>
      <c r="MNZ51" s="20"/>
      <c r="MOA51" s="20"/>
      <c r="MOB51" s="20"/>
      <c r="MOC51" s="20"/>
      <c r="MOD51" s="20"/>
      <c r="MOE51" s="20"/>
      <c r="MOF51" s="20"/>
      <c r="MOG51" s="20"/>
      <c r="MOH51" s="20"/>
      <c r="MOI51" s="20"/>
      <c r="MOJ51" s="20"/>
      <c r="MOK51" s="20"/>
      <c r="MOL51" s="20"/>
      <c r="MOM51" s="20"/>
      <c r="MON51" s="20"/>
      <c r="MOO51" s="20"/>
      <c r="MOP51" s="20"/>
      <c r="MOQ51" s="20"/>
      <c r="MOR51" s="20"/>
      <c r="MOS51" s="20"/>
      <c r="MOT51" s="20"/>
      <c r="MOU51" s="20"/>
      <c r="MOV51" s="20"/>
      <c r="MOW51" s="20"/>
      <c r="MOX51" s="20"/>
      <c r="MOY51" s="20"/>
      <c r="MOZ51" s="20"/>
      <c r="MPA51" s="20"/>
      <c r="MPB51" s="20"/>
      <c r="MPC51" s="20"/>
      <c r="MPD51" s="20"/>
      <c r="MPE51" s="20"/>
      <c r="MPF51" s="20"/>
      <c r="MPG51" s="20"/>
      <c r="MPH51" s="20"/>
      <c r="MPI51" s="20"/>
      <c r="MPJ51" s="20"/>
      <c r="MPK51" s="20"/>
      <c r="MPL51" s="20"/>
      <c r="MPM51" s="20"/>
      <c r="MPN51" s="20"/>
      <c r="MPO51" s="20"/>
      <c r="MPP51" s="20"/>
      <c r="MPQ51" s="20"/>
      <c r="MPR51" s="20"/>
      <c r="MPS51" s="20"/>
      <c r="MPT51" s="20"/>
      <c r="MPU51" s="20"/>
      <c r="MPV51" s="20"/>
      <c r="MPW51" s="20"/>
      <c r="MPX51" s="20"/>
      <c r="MPY51" s="20"/>
      <c r="MPZ51" s="20"/>
      <c r="MQA51" s="20"/>
      <c r="MQB51" s="20"/>
      <c r="MQC51" s="20"/>
      <c r="MQD51" s="20"/>
      <c r="MQE51" s="20"/>
      <c r="MQF51" s="20"/>
      <c r="MQG51" s="20"/>
      <c r="MQH51" s="20"/>
      <c r="MQI51" s="20"/>
      <c r="MQJ51" s="20"/>
      <c r="MQK51" s="20"/>
      <c r="MQL51" s="20"/>
      <c r="MQM51" s="20"/>
      <c r="MQN51" s="20"/>
      <c r="MQO51" s="20"/>
      <c r="MQP51" s="20"/>
      <c r="MQQ51" s="20"/>
      <c r="MQR51" s="20"/>
      <c r="MQS51" s="20"/>
      <c r="MQT51" s="20"/>
      <c r="MQU51" s="20"/>
      <c r="MQV51" s="20"/>
      <c r="MQW51" s="20"/>
      <c r="MQX51" s="20"/>
      <c r="MQY51" s="20"/>
      <c r="MQZ51" s="20"/>
      <c r="MRA51" s="20"/>
      <c r="MRB51" s="20"/>
      <c r="MRC51" s="20"/>
      <c r="MRD51" s="20"/>
      <c r="MRE51" s="20"/>
      <c r="MRF51" s="20"/>
      <c r="MRG51" s="20"/>
      <c r="MRH51" s="20"/>
      <c r="MRI51" s="20"/>
      <c r="MRJ51" s="20"/>
      <c r="MRK51" s="20"/>
      <c r="MRL51" s="20"/>
      <c r="MRM51" s="20"/>
      <c r="MRN51" s="20"/>
      <c r="MRO51" s="20"/>
      <c r="MRP51" s="20"/>
      <c r="MRQ51" s="20"/>
      <c r="MRR51" s="20"/>
      <c r="MRS51" s="20"/>
      <c r="MRT51" s="20"/>
      <c r="MRU51" s="20"/>
      <c r="MRV51" s="20"/>
      <c r="MRW51" s="20"/>
      <c r="MRX51" s="20"/>
      <c r="MRY51" s="20"/>
      <c r="MRZ51" s="20"/>
      <c r="MSA51" s="20"/>
      <c r="MSB51" s="20"/>
      <c r="MSC51" s="20"/>
      <c r="MSD51" s="20"/>
      <c r="MSE51" s="20"/>
      <c r="MSF51" s="20"/>
      <c r="MSG51" s="20"/>
      <c r="MSH51" s="20"/>
      <c r="MSI51" s="20"/>
      <c r="MSJ51" s="20"/>
      <c r="MSK51" s="20"/>
      <c r="MSL51" s="20"/>
      <c r="MSM51" s="20"/>
      <c r="MSN51" s="20"/>
      <c r="MSO51" s="20"/>
      <c r="MSP51" s="20"/>
      <c r="MSQ51" s="20"/>
      <c r="MSR51" s="20"/>
      <c r="MSS51" s="20"/>
      <c r="MST51" s="20"/>
      <c r="MSU51" s="20"/>
      <c r="MSV51" s="20"/>
      <c r="MSW51" s="20"/>
      <c r="MSX51" s="20"/>
      <c r="MSY51" s="20"/>
      <c r="MSZ51" s="20"/>
      <c r="MTA51" s="20"/>
      <c r="MTB51" s="20"/>
      <c r="MTC51" s="20"/>
      <c r="MTD51" s="20"/>
      <c r="MTE51" s="20"/>
      <c r="MTF51" s="20"/>
      <c r="MTG51" s="20"/>
      <c r="MTH51" s="20"/>
      <c r="MTI51" s="20"/>
      <c r="MTJ51" s="20"/>
      <c r="MTK51" s="20"/>
      <c r="MTL51" s="20"/>
      <c r="MTM51" s="20"/>
      <c r="MTN51" s="20"/>
      <c r="MTO51" s="20"/>
      <c r="MTP51" s="20"/>
      <c r="MTQ51" s="20"/>
      <c r="MTR51" s="20"/>
      <c r="MTS51" s="20"/>
      <c r="MTT51" s="20"/>
      <c r="MTU51" s="20"/>
      <c r="MTV51" s="20"/>
      <c r="MTW51" s="20"/>
      <c r="MTX51" s="20"/>
      <c r="MTY51" s="20"/>
      <c r="MTZ51" s="20"/>
      <c r="MUA51" s="20"/>
      <c r="MUB51" s="20"/>
      <c r="MUC51" s="20"/>
      <c r="MUD51" s="20"/>
      <c r="MUE51" s="20"/>
      <c r="MUF51" s="20"/>
      <c r="MUG51" s="20"/>
      <c r="MUH51" s="20"/>
      <c r="MUI51" s="20"/>
      <c r="MUJ51" s="20"/>
      <c r="MUK51" s="20"/>
      <c r="MUL51" s="20"/>
      <c r="MUM51" s="20"/>
      <c r="MUN51" s="20"/>
      <c r="MUO51" s="20"/>
      <c r="MUP51" s="20"/>
      <c r="MUQ51" s="20"/>
      <c r="MUR51" s="20"/>
      <c r="MUS51" s="20"/>
      <c r="MUT51" s="20"/>
      <c r="MUU51" s="20"/>
      <c r="MUV51" s="20"/>
      <c r="MUW51" s="20"/>
      <c r="MUX51" s="20"/>
      <c r="MUY51" s="20"/>
      <c r="MUZ51" s="20"/>
      <c r="MVA51" s="20"/>
      <c r="MVB51" s="20"/>
      <c r="MVC51" s="20"/>
      <c r="MVD51" s="20"/>
      <c r="MVE51" s="20"/>
      <c r="MVF51" s="20"/>
      <c r="MVG51" s="20"/>
      <c r="MVH51" s="20"/>
      <c r="MVI51" s="20"/>
      <c r="MVJ51" s="20"/>
      <c r="MVK51" s="20"/>
      <c r="MVL51" s="20"/>
      <c r="MVM51" s="20"/>
      <c r="MVN51" s="20"/>
      <c r="MVO51" s="20"/>
      <c r="MVP51" s="20"/>
      <c r="MVQ51" s="20"/>
      <c r="MVR51" s="20"/>
      <c r="MVS51" s="20"/>
      <c r="MVT51" s="20"/>
      <c r="MVU51" s="20"/>
      <c r="MVV51" s="20"/>
      <c r="MVW51" s="20"/>
      <c r="MVX51" s="20"/>
      <c r="MVY51" s="20"/>
      <c r="MVZ51" s="20"/>
      <c r="MWA51" s="20"/>
      <c r="MWB51" s="20"/>
      <c r="MWC51" s="20"/>
      <c r="MWD51" s="20"/>
      <c r="MWE51" s="20"/>
      <c r="MWF51" s="20"/>
      <c r="MWG51" s="20"/>
      <c r="MWH51" s="20"/>
      <c r="MWI51" s="20"/>
      <c r="MWJ51" s="20"/>
      <c r="MWK51" s="20"/>
      <c r="MWL51" s="20"/>
      <c r="MWM51" s="20"/>
      <c r="MWN51" s="20"/>
      <c r="MWO51" s="20"/>
      <c r="MWP51" s="20"/>
      <c r="MWQ51" s="20"/>
      <c r="MWR51" s="20"/>
      <c r="MWS51" s="20"/>
      <c r="MWT51" s="20"/>
      <c r="MWU51" s="20"/>
      <c r="MWV51" s="20"/>
      <c r="MWW51" s="20"/>
      <c r="MWX51" s="20"/>
      <c r="MWY51" s="20"/>
      <c r="MWZ51" s="20"/>
      <c r="MXA51" s="20"/>
      <c r="MXB51" s="20"/>
      <c r="MXC51" s="20"/>
      <c r="MXD51" s="20"/>
      <c r="MXE51" s="20"/>
      <c r="MXF51" s="20"/>
      <c r="MXG51" s="20"/>
      <c r="MXH51" s="20"/>
      <c r="MXI51" s="20"/>
      <c r="MXJ51" s="20"/>
      <c r="MXK51" s="20"/>
      <c r="MXL51" s="20"/>
      <c r="MXM51" s="20"/>
      <c r="MXN51" s="20"/>
      <c r="MXO51" s="20"/>
      <c r="MXP51" s="20"/>
      <c r="MXQ51" s="20"/>
      <c r="MXR51" s="20"/>
      <c r="MXS51" s="20"/>
      <c r="MXT51" s="20"/>
      <c r="MXU51" s="20"/>
      <c r="MXV51" s="20"/>
      <c r="MXW51" s="20"/>
      <c r="MXX51" s="20"/>
      <c r="MXY51" s="20"/>
      <c r="MXZ51" s="20"/>
      <c r="MYA51" s="20"/>
      <c r="MYB51" s="20"/>
      <c r="MYC51" s="20"/>
      <c r="MYD51" s="20"/>
      <c r="MYE51" s="20"/>
      <c r="MYF51" s="20"/>
      <c r="MYG51" s="20"/>
      <c r="MYH51" s="20"/>
      <c r="MYI51" s="20"/>
      <c r="MYJ51" s="20"/>
      <c r="MYK51" s="20"/>
      <c r="MYL51" s="20"/>
      <c r="MYM51" s="20"/>
      <c r="MYN51" s="20"/>
      <c r="MYO51" s="20"/>
      <c r="MYP51" s="20"/>
      <c r="MYQ51" s="20"/>
      <c r="MYR51" s="20"/>
      <c r="MYS51" s="20"/>
      <c r="MYT51" s="20"/>
      <c r="MYU51" s="20"/>
      <c r="MYV51" s="20"/>
      <c r="MYW51" s="20"/>
      <c r="MYX51" s="20"/>
      <c r="MYY51" s="20"/>
      <c r="MYZ51" s="20"/>
      <c r="MZA51" s="20"/>
      <c r="MZB51" s="20"/>
      <c r="MZC51" s="20"/>
      <c r="MZD51" s="20"/>
      <c r="MZE51" s="20"/>
      <c r="MZF51" s="20"/>
      <c r="MZG51" s="20"/>
      <c r="MZH51" s="20"/>
      <c r="MZI51" s="20"/>
      <c r="MZJ51" s="20"/>
      <c r="MZK51" s="20"/>
      <c r="MZL51" s="20"/>
      <c r="MZM51" s="20"/>
      <c r="MZN51" s="20"/>
      <c r="MZO51" s="20"/>
      <c r="MZP51" s="20"/>
      <c r="MZQ51" s="20"/>
      <c r="MZR51" s="20"/>
      <c r="MZS51" s="20"/>
      <c r="MZT51" s="20"/>
      <c r="MZU51" s="20"/>
      <c r="MZV51" s="20"/>
      <c r="MZW51" s="20"/>
      <c r="MZX51" s="20"/>
      <c r="MZY51" s="20"/>
      <c r="MZZ51" s="20"/>
      <c r="NAA51" s="20"/>
      <c r="NAB51" s="20"/>
      <c r="NAC51" s="20"/>
      <c r="NAD51" s="20"/>
      <c r="NAE51" s="20"/>
      <c r="NAF51" s="20"/>
      <c r="NAG51" s="20"/>
      <c r="NAH51" s="20"/>
      <c r="NAI51" s="20"/>
      <c r="NAJ51" s="20"/>
      <c r="NAK51" s="20"/>
      <c r="NAL51" s="20"/>
      <c r="NAM51" s="20"/>
      <c r="NAN51" s="20"/>
      <c r="NAO51" s="20"/>
      <c r="NAP51" s="20"/>
      <c r="NAQ51" s="20"/>
      <c r="NAR51" s="20"/>
      <c r="NAS51" s="20"/>
      <c r="NAT51" s="20"/>
      <c r="NAU51" s="20"/>
      <c r="NAV51" s="20"/>
      <c r="NAW51" s="20"/>
      <c r="NAX51" s="20"/>
      <c r="NAY51" s="20"/>
      <c r="NAZ51" s="20"/>
      <c r="NBA51" s="20"/>
      <c r="NBB51" s="20"/>
      <c r="NBC51" s="20"/>
      <c r="NBD51" s="20"/>
      <c r="NBE51" s="20"/>
      <c r="NBF51" s="20"/>
      <c r="NBG51" s="20"/>
      <c r="NBH51" s="20"/>
      <c r="NBI51" s="20"/>
      <c r="NBJ51" s="20"/>
      <c r="NBK51" s="20"/>
      <c r="NBL51" s="20"/>
      <c r="NBM51" s="20"/>
      <c r="NBN51" s="20"/>
      <c r="NBO51" s="20"/>
      <c r="NBP51" s="20"/>
      <c r="NBQ51" s="20"/>
      <c r="NBR51" s="20"/>
      <c r="NBS51" s="20"/>
      <c r="NBT51" s="20"/>
      <c r="NBU51" s="20"/>
      <c r="NBV51" s="20"/>
      <c r="NBW51" s="20"/>
      <c r="NBX51" s="20"/>
      <c r="NBY51" s="20"/>
      <c r="NBZ51" s="20"/>
      <c r="NCA51" s="20"/>
      <c r="NCB51" s="20"/>
      <c r="NCC51" s="20"/>
      <c r="NCD51" s="20"/>
      <c r="NCE51" s="20"/>
      <c r="NCF51" s="20"/>
      <c r="NCG51" s="20"/>
      <c r="NCH51" s="20"/>
      <c r="NCI51" s="20"/>
      <c r="NCJ51" s="20"/>
      <c r="NCK51" s="20"/>
      <c r="NCL51" s="20"/>
      <c r="NCM51" s="20"/>
      <c r="NCN51" s="20"/>
      <c r="NCO51" s="20"/>
      <c r="NCP51" s="20"/>
      <c r="NCQ51" s="20"/>
      <c r="NCR51" s="20"/>
      <c r="NCS51" s="20"/>
      <c r="NCT51" s="20"/>
      <c r="NCU51" s="20"/>
      <c r="NCV51" s="20"/>
      <c r="NCW51" s="20"/>
      <c r="NCX51" s="20"/>
      <c r="NCY51" s="20"/>
      <c r="NCZ51" s="20"/>
      <c r="NDA51" s="20"/>
      <c r="NDB51" s="20"/>
      <c r="NDC51" s="20"/>
      <c r="NDD51" s="20"/>
      <c r="NDE51" s="20"/>
      <c r="NDF51" s="20"/>
      <c r="NDG51" s="20"/>
      <c r="NDH51" s="20"/>
      <c r="NDI51" s="20"/>
      <c r="NDJ51" s="20"/>
      <c r="NDK51" s="20"/>
      <c r="NDL51" s="20"/>
      <c r="NDM51" s="20"/>
      <c r="NDN51" s="20"/>
      <c r="NDO51" s="20"/>
      <c r="NDP51" s="20"/>
      <c r="NDQ51" s="20"/>
      <c r="NDR51" s="20"/>
      <c r="NDS51" s="20"/>
      <c r="NDT51" s="20"/>
      <c r="NDU51" s="20"/>
      <c r="NDV51" s="20"/>
      <c r="NDW51" s="20"/>
      <c r="NDX51" s="20"/>
      <c r="NDY51" s="20"/>
      <c r="NDZ51" s="20"/>
      <c r="NEA51" s="20"/>
      <c r="NEB51" s="20"/>
      <c r="NEC51" s="20"/>
      <c r="NED51" s="20"/>
      <c r="NEE51" s="20"/>
      <c r="NEF51" s="20"/>
      <c r="NEG51" s="20"/>
      <c r="NEH51" s="20"/>
      <c r="NEI51" s="20"/>
      <c r="NEJ51" s="20"/>
      <c r="NEK51" s="20"/>
      <c r="NEL51" s="20"/>
      <c r="NEM51" s="20"/>
      <c r="NEN51" s="20"/>
      <c r="NEO51" s="20"/>
      <c r="NEP51" s="20"/>
      <c r="NEQ51" s="20"/>
      <c r="NER51" s="20"/>
      <c r="NES51" s="20"/>
      <c r="NET51" s="20"/>
      <c r="NEU51" s="20"/>
      <c r="NEV51" s="20"/>
      <c r="NEW51" s="20"/>
      <c r="NEX51" s="20"/>
      <c r="NEY51" s="20"/>
      <c r="NEZ51" s="20"/>
      <c r="NFA51" s="20"/>
      <c r="NFB51" s="20"/>
      <c r="NFC51" s="20"/>
      <c r="NFD51" s="20"/>
      <c r="NFE51" s="20"/>
      <c r="NFF51" s="20"/>
      <c r="NFG51" s="20"/>
      <c r="NFH51" s="20"/>
      <c r="NFI51" s="20"/>
      <c r="NFJ51" s="20"/>
      <c r="NFK51" s="20"/>
      <c r="NFL51" s="20"/>
      <c r="NFM51" s="20"/>
      <c r="NFN51" s="20"/>
      <c r="NFO51" s="20"/>
      <c r="NFP51" s="20"/>
      <c r="NFQ51" s="20"/>
      <c r="NFR51" s="20"/>
      <c r="NFS51" s="20"/>
      <c r="NFT51" s="20"/>
      <c r="NFU51" s="20"/>
      <c r="NFV51" s="20"/>
      <c r="NFW51" s="20"/>
      <c r="NFX51" s="20"/>
      <c r="NFY51" s="20"/>
      <c r="NFZ51" s="20"/>
      <c r="NGA51" s="20"/>
      <c r="NGB51" s="20"/>
      <c r="NGC51" s="20"/>
      <c r="NGD51" s="20"/>
      <c r="NGE51" s="20"/>
      <c r="NGF51" s="20"/>
      <c r="NGG51" s="20"/>
      <c r="NGH51" s="20"/>
      <c r="NGI51" s="20"/>
      <c r="NGJ51" s="20"/>
      <c r="NGK51" s="20"/>
      <c r="NGL51" s="20"/>
      <c r="NGM51" s="20"/>
      <c r="NGN51" s="20"/>
      <c r="NGO51" s="20"/>
      <c r="NGP51" s="20"/>
      <c r="NGQ51" s="20"/>
      <c r="NGR51" s="20"/>
      <c r="NGS51" s="20"/>
      <c r="NGT51" s="20"/>
      <c r="NGU51" s="20"/>
      <c r="NGV51" s="20"/>
      <c r="NGW51" s="20"/>
      <c r="NGX51" s="20"/>
      <c r="NGY51" s="20"/>
      <c r="NGZ51" s="20"/>
      <c r="NHA51" s="20"/>
      <c r="NHB51" s="20"/>
      <c r="NHC51" s="20"/>
      <c r="NHD51" s="20"/>
      <c r="NHE51" s="20"/>
      <c r="NHF51" s="20"/>
      <c r="NHG51" s="20"/>
      <c r="NHH51" s="20"/>
      <c r="NHI51" s="20"/>
      <c r="NHJ51" s="20"/>
      <c r="NHK51" s="20"/>
      <c r="NHL51" s="20"/>
      <c r="NHM51" s="20"/>
      <c r="NHN51" s="20"/>
      <c r="NHO51" s="20"/>
      <c r="NHP51" s="20"/>
      <c r="NHQ51" s="20"/>
      <c r="NHR51" s="20"/>
      <c r="NHS51" s="20"/>
      <c r="NHT51" s="20"/>
      <c r="NHU51" s="20"/>
      <c r="NHV51" s="20"/>
      <c r="NHW51" s="20"/>
      <c r="NHX51" s="20"/>
      <c r="NHY51" s="20"/>
      <c r="NHZ51" s="20"/>
      <c r="NIA51" s="20"/>
      <c r="NIB51" s="20"/>
      <c r="NIC51" s="20"/>
      <c r="NID51" s="20"/>
      <c r="NIE51" s="20"/>
      <c r="NIF51" s="20"/>
      <c r="NIG51" s="20"/>
      <c r="NIH51" s="20"/>
      <c r="NII51" s="20"/>
      <c r="NIJ51" s="20"/>
      <c r="NIK51" s="20"/>
      <c r="NIL51" s="20"/>
      <c r="NIM51" s="20"/>
      <c r="NIN51" s="20"/>
      <c r="NIO51" s="20"/>
      <c r="NIP51" s="20"/>
      <c r="NIQ51" s="20"/>
      <c r="NIR51" s="20"/>
      <c r="NIS51" s="20"/>
      <c r="NIT51" s="20"/>
      <c r="NIU51" s="20"/>
      <c r="NIV51" s="20"/>
      <c r="NIW51" s="20"/>
      <c r="NIX51" s="20"/>
      <c r="NIY51" s="20"/>
      <c r="NIZ51" s="20"/>
      <c r="NJA51" s="20"/>
      <c r="NJB51" s="20"/>
      <c r="NJC51" s="20"/>
      <c r="NJD51" s="20"/>
      <c r="NJE51" s="20"/>
      <c r="NJF51" s="20"/>
      <c r="NJG51" s="20"/>
      <c r="NJH51" s="20"/>
      <c r="NJI51" s="20"/>
      <c r="NJJ51" s="20"/>
      <c r="NJK51" s="20"/>
      <c r="NJL51" s="20"/>
      <c r="NJM51" s="20"/>
      <c r="NJN51" s="20"/>
      <c r="NJO51" s="20"/>
      <c r="NJP51" s="20"/>
      <c r="NJQ51" s="20"/>
      <c r="NJR51" s="20"/>
      <c r="NJS51" s="20"/>
      <c r="NJT51" s="20"/>
      <c r="NJU51" s="20"/>
      <c r="NJV51" s="20"/>
      <c r="NJW51" s="20"/>
      <c r="NJX51" s="20"/>
      <c r="NJY51" s="20"/>
      <c r="NJZ51" s="20"/>
      <c r="NKA51" s="20"/>
      <c r="NKB51" s="20"/>
      <c r="NKC51" s="20"/>
      <c r="NKD51" s="20"/>
      <c r="NKE51" s="20"/>
      <c r="NKF51" s="20"/>
      <c r="NKG51" s="20"/>
      <c r="NKH51" s="20"/>
      <c r="NKI51" s="20"/>
      <c r="NKJ51" s="20"/>
      <c r="NKK51" s="20"/>
      <c r="NKL51" s="20"/>
      <c r="NKM51" s="20"/>
      <c r="NKN51" s="20"/>
      <c r="NKO51" s="20"/>
      <c r="NKP51" s="20"/>
      <c r="NKQ51" s="20"/>
      <c r="NKR51" s="20"/>
      <c r="NKS51" s="20"/>
      <c r="NKT51" s="20"/>
      <c r="NKU51" s="20"/>
      <c r="NKV51" s="20"/>
      <c r="NKW51" s="20"/>
      <c r="NKX51" s="20"/>
      <c r="NKY51" s="20"/>
      <c r="NKZ51" s="20"/>
      <c r="NLA51" s="20"/>
      <c r="NLB51" s="20"/>
      <c r="NLC51" s="20"/>
      <c r="NLD51" s="20"/>
      <c r="NLE51" s="20"/>
      <c r="NLF51" s="20"/>
      <c r="NLG51" s="20"/>
      <c r="NLH51" s="20"/>
      <c r="NLI51" s="20"/>
      <c r="NLJ51" s="20"/>
      <c r="NLK51" s="20"/>
      <c r="NLL51" s="20"/>
      <c r="NLM51" s="20"/>
      <c r="NLN51" s="20"/>
      <c r="NLO51" s="20"/>
      <c r="NLP51" s="20"/>
      <c r="NLQ51" s="20"/>
      <c r="NLR51" s="20"/>
      <c r="NLS51" s="20"/>
      <c r="NLT51" s="20"/>
      <c r="NLU51" s="20"/>
      <c r="NLV51" s="20"/>
      <c r="NLW51" s="20"/>
      <c r="NLX51" s="20"/>
      <c r="NLY51" s="20"/>
      <c r="NLZ51" s="20"/>
      <c r="NMA51" s="20"/>
      <c r="NMB51" s="20"/>
      <c r="NMC51" s="20"/>
      <c r="NMD51" s="20"/>
      <c r="NME51" s="20"/>
      <c r="NMF51" s="20"/>
      <c r="NMG51" s="20"/>
      <c r="NMH51" s="20"/>
      <c r="NMI51" s="20"/>
      <c r="NMJ51" s="20"/>
      <c r="NMK51" s="20"/>
      <c r="NML51" s="20"/>
      <c r="NMM51" s="20"/>
      <c r="NMN51" s="20"/>
      <c r="NMO51" s="20"/>
      <c r="NMP51" s="20"/>
      <c r="NMQ51" s="20"/>
      <c r="NMR51" s="20"/>
      <c r="NMS51" s="20"/>
      <c r="NMT51" s="20"/>
      <c r="NMU51" s="20"/>
      <c r="NMV51" s="20"/>
      <c r="NMW51" s="20"/>
      <c r="NMX51" s="20"/>
      <c r="NMY51" s="20"/>
      <c r="NMZ51" s="20"/>
      <c r="NNA51" s="20"/>
      <c r="NNB51" s="20"/>
      <c r="NNC51" s="20"/>
      <c r="NND51" s="20"/>
      <c r="NNE51" s="20"/>
      <c r="NNF51" s="20"/>
      <c r="NNG51" s="20"/>
      <c r="NNH51" s="20"/>
      <c r="NNI51" s="20"/>
      <c r="NNJ51" s="20"/>
      <c r="NNK51" s="20"/>
      <c r="NNL51" s="20"/>
      <c r="NNM51" s="20"/>
      <c r="NNN51" s="20"/>
      <c r="NNO51" s="20"/>
      <c r="NNP51" s="20"/>
      <c r="NNQ51" s="20"/>
      <c r="NNR51" s="20"/>
      <c r="NNS51" s="20"/>
      <c r="NNT51" s="20"/>
      <c r="NNU51" s="20"/>
      <c r="NNV51" s="20"/>
      <c r="NNW51" s="20"/>
      <c r="NNX51" s="20"/>
      <c r="NNY51" s="20"/>
      <c r="NNZ51" s="20"/>
      <c r="NOA51" s="20"/>
      <c r="NOB51" s="20"/>
      <c r="NOC51" s="20"/>
      <c r="NOD51" s="20"/>
      <c r="NOE51" s="20"/>
      <c r="NOF51" s="20"/>
      <c r="NOG51" s="20"/>
      <c r="NOH51" s="20"/>
      <c r="NOI51" s="20"/>
      <c r="NOJ51" s="20"/>
      <c r="NOK51" s="20"/>
      <c r="NOL51" s="20"/>
      <c r="NOM51" s="20"/>
      <c r="NON51" s="20"/>
      <c r="NOO51" s="20"/>
      <c r="NOP51" s="20"/>
      <c r="NOQ51" s="20"/>
      <c r="NOR51" s="20"/>
      <c r="NOS51" s="20"/>
      <c r="NOT51" s="20"/>
      <c r="NOU51" s="20"/>
      <c r="NOV51" s="20"/>
      <c r="NOW51" s="20"/>
      <c r="NOX51" s="20"/>
      <c r="NOY51" s="20"/>
      <c r="NOZ51" s="20"/>
      <c r="NPA51" s="20"/>
      <c r="NPB51" s="20"/>
      <c r="NPC51" s="20"/>
      <c r="NPD51" s="20"/>
      <c r="NPE51" s="20"/>
      <c r="NPF51" s="20"/>
      <c r="NPG51" s="20"/>
      <c r="NPH51" s="20"/>
      <c r="NPI51" s="20"/>
      <c r="NPJ51" s="20"/>
      <c r="NPK51" s="20"/>
      <c r="NPL51" s="20"/>
      <c r="NPM51" s="20"/>
      <c r="NPN51" s="20"/>
      <c r="NPO51" s="20"/>
      <c r="NPP51" s="20"/>
      <c r="NPQ51" s="20"/>
      <c r="NPR51" s="20"/>
      <c r="NPS51" s="20"/>
      <c r="NPT51" s="20"/>
      <c r="NPU51" s="20"/>
      <c r="NPV51" s="20"/>
      <c r="NPW51" s="20"/>
      <c r="NPX51" s="20"/>
      <c r="NPY51" s="20"/>
      <c r="NPZ51" s="20"/>
      <c r="NQA51" s="20"/>
      <c r="NQB51" s="20"/>
      <c r="NQC51" s="20"/>
      <c r="NQD51" s="20"/>
      <c r="NQE51" s="20"/>
      <c r="NQF51" s="20"/>
      <c r="NQG51" s="20"/>
      <c r="NQH51" s="20"/>
      <c r="NQI51" s="20"/>
      <c r="NQJ51" s="20"/>
      <c r="NQK51" s="20"/>
      <c r="NQL51" s="20"/>
      <c r="NQM51" s="20"/>
      <c r="NQN51" s="20"/>
      <c r="NQO51" s="20"/>
      <c r="NQP51" s="20"/>
      <c r="NQQ51" s="20"/>
      <c r="NQR51" s="20"/>
      <c r="NQS51" s="20"/>
      <c r="NQT51" s="20"/>
      <c r="NQU51" s="20"/>
      <c r="NQV51" s="20"/>
      <c r="NQW51" s="20"/>
      <c r="NQX51" s="20"/>
      <c r="NQY51" s="20"/>
      <c r="NQZ51" s="20"/>
      <c r="NRA51" s="20"/>
      <c r="NRB51" s="20"/>
      <c r="NRC51" s="20"/>
      <c r="NRD51" s="20"/>
      <c r="NRE51" s="20"/>
      <c r="NRF51" s="20"/>
      <c r="NRG51" s="20"/>
      <c r="NRH51" s="20"/>
      <c r="NRI51" s="20"/>
      <c r="NRJ51" s="20"/>
      <c r="NRK51" s="20"/>
      <c r="NRL51" s="20"/>
      <c r="NRM51" s="20"/>
      <c r="NRN51" s="20"/>
      <c r="NRO51" s="20"/>
      <c r="NRP51" s="20"/>
      <c r="NRQ51" s="20"/>
      <c r="NRR51" s="20"/>
      <c r="NRS51" s="20"/>
      <c r="NRT51" s="20"/>
      <c r="NRU51" s="20"/>
      <c r="NRV51" s="20"/>
      <c r="NRW51" s="20"/>
      <c r="NRX51" s="20"/>
      <c r="NRY51" s="20"/>
      <c r="NRZ51" s="20"/>
      <c r="NSA51" s="20"/>
      <c r="NSB51" s="20"/>
      <c r="NSC51" s="20"/>
      <c r="NSD51" s="20"/>
      <c r="NSE51" s="20"/>
      <c r="NSF51" s="20"/>
      <c r="NSG51" s="20"/>
      <c r="NSH51" s="20"/>
      <c r="NSI51" s="20"/>
      <c r="NSJ51" s="20"/>
      <c r="NSK51" s="20"/>
      <c r="NSL51" s="20"/>
      <c r="NSM51" s="20"/>
      <c r="NSN51" s="20"/>
      <c r="NSO51" s="20"/>
      <c r="NSP51" s="20"/>
      <c r="NSQ51" s="20"/>
      <c r="NSR51" s="20"/>
      <c r="NSS51" s="20"/>
      <c r="NST51" s="20"/>
      <c r="NSU51" s="20"/>
      <c r="NSV51" s="20"/>
      <c r="NSW51" s="20"/>
      <c r="NSX51" s="20"/>
      <c r="NSY51" s="20"/>
      <c r="NSZ51" s="20"/>
      <c r="NTA51" s="20"/>
      <c r="NTB51" s="20"/>
      <c r="NTC51" s="20"/>
      <c r="NTD51" s="20"/>
      <c r="NTE51" s="20"/>
      <c r="NTF51" s="20"/>
      <c r="NTG51" s="20"/>
      <c r="NTH51" s="20"/>
      <c r="NTI51" s="20"/>
      <c r="NTJ51" s="20"/>
      <c r="NTK51" s="20"/>
      <c r="NTL51" s="20"/>
      <c r="NTM51" s="20"/>
      <c r="NTN51" s="20"/>
      <c r="NTO51" s="20"/>
      <c r="NTP51" s="20"/>
      <c r="NTQ51" s="20"/>
      <c r="NTR51" s="20"/>
      <c r="NTS51" s="20"/>
      <c r="NTT51" s="20"/>
      <c r="NTU51" s="20"/>
      <c r="NTV51" s="20"/>
      <c r="NTW51" s="20"/>
      <c r="NTX51" s="20"/>
      <c r="NTY51" s="20"/>
      <c r="NTZ51" s="20"/>
      <c r="NUA51" s="20"/>
      <c r="NUB51" s="20"/>
      <c r="NUC51" s="20"/>
      <c r="NUD51" s="20"/>
      <c r="NUE51" s="20"/>
      <c r="NUF51" s="20"/>
      <c r="NUG51" s="20"/>
      <c r="NUH51" s="20"/>
      <c r="NUI51" s="20"/>
      <c r="NUJ51" s="20"/>
      <c r="NUK51" s="20"/>
      <c r="NUL51" s="20"/>
      <c r="NUM51" s="20"/>
      <c r="NUN51" s="20"/>
      <c r="NUO51" s="20"/>
      <c r="NUP51" s="20"/>
      <c r="NUQ51" s="20"/>
      <c r="NUR51" s="20"/>
      <c r="NUS51" s="20"/>
      <c r="NUT51" s="20"/>
      <c r="NUU51" s="20"/>
      <c r="NUV51" s="20"/>
      <c r="NUW51" s="20"/>
      <c r="NUX51" s="20"/>
      <c r="NUY51" s="20"/>
      <c r="NUZ51" s="20"/>
      <c r="NVA51" s="20"/>
      <c r="NVB51" s="20"/>
      <c r="NVC51" s="20"/>
      <c r="NVD51" s="20"/>
      <c r="NVE51" s="20"/>
      <c r="NVF51" s="20"/>
      <c r="NVG51" s="20"/>
      <c r="NVH51" s="20"/>
      <c r="NVI51" s="20"/>
      <c r="NVJ51" s="20"/>
      <c r="NVK51" s="20"/>
      <c r="NVL51" s="20"/>
      <c r="NVM51" s="20"/>
      <c r="NVN51" s="20"/>
      <c r="NVO51" s="20"/>
      <c r="NVP51" s="20"/>
      <c r="NVQ51" s="20"/>
      <c r="NVR51" s="20"/>
      <c r="NVS51" s="20"/>
      <c r="NVT51" s="20"/>
      <c r="NVU51" s="20"/>
      <c r="NVV51" s="20"/>
      <c r="NVW51" s="20"/>
      <c r="NVX51" s="20"/>
      <c r="NVY51" s="20"/>
      <c r="NVZ51" s="20"/>
      <c r="NWA51" s="20"/>
      <c r="NWB51" s="20"/>
      <c r="NWC51" s="20"/>
      <c r="NWD51" s="20"/>
      <c r="NWE51" s="20"/>
      <c r="NWF51" s="20"/>
      <c r="NWG51" s="20"/>
      <c r="NWH51" s="20"/>
      <c r="NWI51" s="20"/>
      <c r="NWJ51" s="20"/>
      <c r="NWK51" s="20"/>
      <c r="NWL51" s="20"/>
      <c r="NWM51" s="20"/>
      <c r="NWN51" s="20"/>
      <c r="NWO51" s="20"/>
      <c r="NWP51" s="20"/>
      <c r="NWQ51" s="20"/>
      <c r="NWR51" s="20"/>
      <c r="NWS51" s="20"/>
      <c r="NWT51" s="20"/>
      <c r="NWU51" s="20"/>
      <c r="NWV51" s="20"/>
      <c r="NWW51" s="20"/>
      <c r="NWX51" s="20"/>
      <c r="NWY51" s="20"/>
      <c r="NWZ51" s="20"/>
      <c r="NXA51" s="20"/>
      <c r="NXB51" s="20"/>
      <c r="NXC51" s="20"/>
      <c r="NXD51" s="20"/>
      <c r="NXE51" s="20"/>
      <c r="NXF51" s="20"/>
      <c r="NXG51" s="20"/>
      <c r="NXH51" s="20"/>
      <c r="NXI51" s="20"/>
      <c r="NXJ51" s="20"/>
      <c r="NXK51" s="20"/>
      <c r="NXL51" s="20"/>
      <c r="NXM51" s="20"/>
      <c r="NXN51" s="20"/>
      <c r="NXO51" s="20"/>
      <c r="NXP51" s="20"/>
      <c r="NXQ51" s="20"/>
      <c r="NXR51" s="20"/>
      <c r="NXS51" s="20"/>
      <c r="NXT51" s="20"/>
      <c r="NXU51" s="20"/>
      <c r="NXV51" s="20"/>
      <c r="NXW51" s="20"/>
      <c r="NXX51" s="20"/>
      <c r="NXY51" s="20"/>
      <c r="NXZ51" s="20"/>
      <c r="NYA51" s="20"/>
      <c r="NYB51" s="20"/>
      <c r="NYC51" s="20"/>
      <c r="NYD51" s="20"/>
      <c r="NYE51" s="20"/>
      <c r="NYF51" s="20"/>
      <c r="NYG51" s="20"/>
      <c r="NYH51" s="20"/>
      <c r="NYI51" s="20"/>
      <c r="NYJ51" s="20"/>
      <c r="NYK51" s="20"/>
      <c r="NYL51" s="20"/>
      <c r="NYM51" s="20"/>
      <c r="NYN51" s="20"/>
      <c r="NYO51" s="20"/>
      <c r="NYP51" s="20"/>
      <c r="NYQ51" s="20"/>
      <c r="NYR51" s="20"/>
      <c r="NYS51" s="20"/>
      <c r="NYT51" s="20"/>
      <c r="NYU51" s="20"/>
      <c r="NYV51" s="20"/>
      <c r="NYW51" s="20"/>
      <c r="NYX51" s="20"/>
      <c r="NYY51" s="20"/>
      <c r="NYZ51" s="20"/>
      <c r="NZA51" s="20"/>
      <c r="NZB51" s="20"/>
      <c r="NZC51" s="20"/>
      <c r="NZD51" s="20"/>
      <c r="NZE51" s="20"/>
      <c r="NZF51" s="20"/>
      <c r="NZG51" s="20"/>
      <c r="NZH51" s="20"/>
      <c r="NZI51" s="20"/>
      <c r="NZJ51" s="20"/>
      <c r="NZK51" s="20"/>
      <c r="NZL51" s="20"/>
      <c r="NZM51" s="20"/>
      <c r="NZN51" s="20"/>
      <c r="NZO51" s="20"/>
      <c r="NZP51" s="20"/>
      <c r="NZQ51" s="20"/>
      <c r="NZR51" s="20"/>
      <c r="NZS51" s="20"/>
      <c r="NZT51" s="20"/>
      <c r="NZU51" s="20"/>
      <c r="NZV51" s="20"/>
      <c r="NZW51" s="20"/>
      <c r="NZX51" s="20"/>
      <c r="NZY51" s="20"/>
      <c r="NZZ51" s="20"/>
      <c r="OAA51" s="20"/>
      <c r="OAB51" s="20"/>
      <c r="OAC51" s="20"/>
      <c r="OAD51" s="20"/>
      <c r="OAE51" s="20"/>
      <c r="OAF51" s="20"/>
      <c r="OAG51" s="20"/>
      <c r="OAH51" s="20"/>
      <c r="OAI51" s="20"/>
      <c r="OAJ51" s="20"/>
      <c r="OAK51" s="20"/>
      <c r="OAL51" s="20"/>
      <c r="OAM51" s="20"/>
      <c r="OAN51" s="20"/>
      <c r="OAO51" s="20"/>
      <c r="OAP51" s="20"/>
      <c r="OAQ51" s="20"/>
      <c r="OAR51" s="20"/>
      <c r="OAS51" s="20"/>
      <c r="OAT51" s="20"/>
      <c r="OAU51" s="20"/>
      <c r="OAV51" s="20"/>
      <c r="OAW51" s="20"/>
      <c r="OAX51" s="20"/>
      <c r="OAY51" s="20"/>
      <c r="OAZ51" s="20"/>
      <c r="OBA51" s="20"/>
      <c r="OBB51" s="20"/>
      <c r="OBC51" s="20"/>
      <c r="OBD51" s="20"/>
      <c r="OBE51" s="20"/>
      <c r="OBF51" s="20"/>
      <c r="OBG51" s="20"/>
      <c r="OBH51" s="20"/>
      <c r="OBI51" s="20"/>
      <c r="OBJ51" s="20"/>
      <c r="OBK51" s="20"/>
      <c r="OBL51" s="20"/>
      <c r="OBM51" s="20"/>
      <c r="OBN51" s="20"/>
      <c r="OBO51" s="20"/>
      <c r="OBP51" s="20"/>
      <c r="OBQ51" s="20"/>
      <c r="OBR51" s="20"/>
      <c r="OBS51" s="20"/>
      <c r="OBT51" s="20"/>
      <c r="OBU51" s="20"/>
      <c r="OBV51" s="20"/>
      <c r="OBW51" s="20"/>
      <c r="OBX51" s="20"/>
      <c r="OBY51" s="20"/>
      <c r="OBZ51" s="20"/>
      <c r="OCA51" s="20"/>
      <c r="OCB51" s="20"/>
      <c r="OCC51" s="20"/>
      <c r="OCD51" s="20"/>
      <c r="OCE51" s="20"/>
      <c r="OCF51" s="20"/>
      <c r="OCG51" s="20"/>
      <c r="OCH51" s="20"/>
      <c r="OCI51" s="20"/>
      <c r="OCJ51" s="20"/>
      <c r="OCK51" s="20"/>
      <c r="OCL51" s="20"/>
      <c r="OCM51" s="20"/>
      <c r="OCN51" s="20"/>
      <c r="OCO51" s="20"/>
      <c r="OCP51" s="20"/>
      <c r="OCQ51" s="20"/>
      <c r="OCR51" s="20"/>
      <c r="OCS51" s="20"/>
      <c r="OCT51" s="20"/>
      <c r="OCU51" s="20"/>
      <c r="OCV51" s="20"/>
      <c r="OCW51" s="20"/>
      <c r="OCX51" s="20"/>
      <c r="OCY51" s="20"/>
      <c r="OCZ51" s="20"/>
      <c r="ODA51" s="20"/>
      <c r="ODB51" s="20"/>
      <c r="ODC51" s="20"/>
      <c r="ODD51" s="20"/>
      <c r="ODE51" s="20"/>
      <c r="ODF51" s="20"/>
      <c r="ODG51" s="20"/>
      <c r="ODH51" s="20"/>
      <c r="ODI51" s="20"/>
      <c r="ODJ51" s="20"/>
      <c r="ODK51" s="20"/>
      <c r="ODL51" s="20"/>
      <c r="ODM51" s="20"/>
      <c r="ODN51" s="20"/>
      <c r="ODO51" s="20"/>
      <c r="ODP51" s="20"/>
      <c r="ODQ51" s="20"/>
      <c r="ODR51" s="20"/>
      <c r="ODS51" s="20"/>
      <c r="ODT51" s="20"/>
      <c r="ODU51" s="20"/>
      <c r="ODV51" s="20"/>
      <c r="ODW51" s="20"/>
      <c r="ODX51" s="20"/>
      <c r="ODY51" s="20"/>
      <c r="ODZ51" s="20"/>
      <c r="OEA51" s="20"/>
      <c r="OEB51" s="20"/>
      <c r="OEC51" s="20"/>
      <c r="OED51" s="20"/>
      <c r="OEE51" s="20"/>
      <c r="OEF51" s="20"/>
      <c r="OEG51" s="20"/>
      <c r="OEH51" s="20"/>
      <c r="OEI51" s="20"/>
      <c r="OEJ51" s="20"/>
      <c r="OEK51" s="20"/>
      <c r="OEL51" s="20"/>
      <c r="OEM51" s="20"/>
      <c r="OEN51" s="20"/>
      <c r="OEO51" s="20"/>
      <c r="OEP51" s="20"/>
      <c r="OEQ51" s="20"/>
      <c r="OER51" s="20"/>
      <c r="OES51" s="20"/>
      <c r="OET51" s="20"/>
      <c r="OEU51" s="20"/>
      <c r="OEV51" s="20"/>
      <c r="OEW51" s="20"/>
      <c r="OEX51" s="20"/>
      <c r="OEY51" s="20"/>
      <c r="OEZ51" s="20"/>
      <c r="OFA51" s="20"/>
      <c r="OFB51" s="20"/>
      <c r="OFC51" s="20"/>
      <c r="OFD51" s="20"/>
      <c r="OFE51" s="20"/>
      <c r="OFF51" s="20"/>
      <c r="OFG51" s="20"/>
      <c r="OFH51" s="20"/>
      <c r="OFI51" s="20"/>
      <c r="OFJ51" s="20"/>
      <c r="OFK51" s="20"/>
      <c r="OFL51" s="20"/>
      <c r="OFM51" s="20"/>
      <c r="OFN51" s="20"/>
      <c r="OFO51" s="20"/>
      <c r="OFP51" s="20"/>
      <c r="OFQ51" s="20"/>
      <c r="OFR51" s="20"/>
      <c r="OFS51" s="20"/>
      <c r="OFT51" s="20"/>
      <c r="OFU51" s="20"/>
      <c r="OFV51" s="20"/>
      <c r="OFW51" s="20"/>
      <c r="OFX51" s="20"/>
      <c r="OFY51" s="20"/>
      <c r="OFZ51" s="20"/>
      <c r="OGA51" s="20"/>
      <c r="OGB51" s="20"/>
      <c r="OGC51" s="20"/>
      <c r="OGD51" s="20"/>
      <c r="OGE51" s="20"/>
      <c r="OGF51" s="20"/>
      <c r="OGG51" s="20"/>
      <c r="OGH51" s="20"/>
      <c r="OGI51" s="20"/>
      <c r="OGJ51" s="20"/>
      <c r="OGK51" s="20"/>
      <c r="OGL51" s="20"/>
      <c r="OGM51" s="20"/>
      <c r="OGN51" s="20"/>
      <c r="OGO51" s="20"/>
      <c r="OGP51" s="20"/>
      <c r="OGQ51" s="20"/>
      <c r="OGR51" s="20"/>
      <c r="OGS51" s="20"/>
      <c r="OGT51" s="20"/>
      <c r="OGU51" s="20"/>
      <c r="OGV51" s="20"/>
      <c r="OGW51" s="20"/>
      <c r="OGX51" s="20"/>
      <c r="OGY51" s="20"/>
      <c r="OGZ51" s="20"/>
      <c r="OHA51" s="20"/>
      <c r="OHB51" s="20"/>
      <c r="OHC51" s="20"/>
      <c r="OHD51" s="20"/>
      <c r="OHE51" s="20"/>
      <c r="OHF51" s="20"/>
      <c r="OHG51" s="20"/>
      <c r="OHH51" s="20"/>
      <c r="OHI51" s="20"/>
      <c r="OHJ51" s="20"/>
      <c r="OHK51" s="20"/>
      <c r="OHL51" s="20"/>
      <c r="OHM51" s="20"/>
      <c r="OHN51" s="20"/>
      <c r="OHO51" s="20"/>
      <c r="OHP51" s="20"/>
      <c r="OHQ51" s="20"/>
      <c r="OHR51" s="20"/>
      <c r="OHS51" s="20"/>
      <c r="OHT51" s="20"/>
      <c r="OHU51" s="20"/>
      <c r="OHV51" s="20"/>
      <c r="OHW51" s="20"/>
      <c r="OHX51" s="20"/>
      <c r="OHY51" s="20"/>
      <c r="OHZ51" s="20"/>
      <c r="OIA51" s="20"/>
      <c r="OIB51" s="20"/>
      <c r="OIC51" s="20"/>
      <c r="OID51" s="20"/>
      <c r="OIE51" s="20"/>
      <c r="OIF51" s="20"/>
      <c r="OIG51" s="20"/>
      <c r="OIH51" s="20"/>
      <c r="OII51" s="20"/>
      <c r="OIJ51" s="20"/>
      <c r="OIK51" s="20"/>
      <c r="OIL51" s="20"/>
      <c r="OIM51" s="20"/>
      <c r="OIN51" s="20"/>
      <c r="OIO51" s="20"/>
      <c r="OIP51" s="20"/>
      <c r="OIQ51" s="20"/>
      <c r="OIR51" s="20"/>
      <c r="OIS51" s="20"/>
      <c r="OIT51" s="20"/>
      <c r="OIU51" s="20"/>
      <c r="OIV51" s="20"/>
      <c r="OIW51" s="20"/>
      <c r="OIX51" s="20"/>
      <c r="OIY51" s="20"/>
      <c r="OIZ51" s="20"/>
      <c r="OJA51" s="20"/>
      <c r="OJB51" s="20"/>
      <c r="OJC51" s="20"/>
      <c r="OJD51" s="20"/>
      <c r="OJE51" s="20"/>
      <c r="OJF51" s="20"/>
      <c r="OJG51" s="20"/>
      <c r="OJH51" s="20"/>
      <c r="OJI51" s="20"/>
      <c r="OJJ51" s="20"/>
      <c r="OJK51" s="20"/>
      <c r="OJL51" s="20"/>
      <c r="OJM51" s="20"/>
      <c r="OJN51" s="20"/>
      <c r="OJO51" s="20"/>
      <c r="OJP51" s="20"/>
      <c r="OJQ51" s="20"/>
      <c r="OJR51" s="20"/>
      <c r="OJS51" s="20"/>
      <c r="OJT51" s="20"/>
      <c r="OJU51" s="20"/>
      <c r="OJV51" s="20"/>
      <c r="OJW51" s="20"/>
      <c r="OJX51" s="20"/>
      <c r="OJY51" s="20"/>
      <c r="OJZ51" s="20"/>
      <c r="OKA51" s="20"/>
      <c r="OKB51" s="20"/>
      <c r="OKC51" s="20"/>
      <c r="OKD51" s="20"/>
      <c r="OKE51" s="20"/>
      <c r="OKF51" s="20"/>
      <c r="OKG51" s="20"/>
      <c r="OKH51" s="20"/>
      <c r="OKI51" s="20"/>
      <c r="OKJ51" s="20"/>
      <c r="OKK51" s="20"/>
      <c r="OKL51" s="20"/>
      <c r="OKM51" s="20"/>
      <c r="OKN51" s="20"/>
      <c r="OKO51" s="20"/>
      <c r="OKP51" s="20"/>
      <c r="OKQ51" s="20"/>
      <c r="OKR51" s="20"/>
      <c r="OKS51" s="20"/>
      <c r="OKT51" s="20"/>
      <c r="OKU51" s="20"/>
      <c r="OKV51" s="20"/>
      <c r="OKW51" s="20"/>
      <c r="OKX51" s="20"/>
      <c r="OKY51" s="20"/>
      <c r="OKZ51" s="20"/>
      <c r="OLA51" s="20"/>
      <c r="OLB51" s="20"/>
      <c r="OLC51" s="20"/>
      <c r="OLD51" s="20"/>
      <c r="OLE51" s="20"/>
      <c r="OLF51" s="20"/>
      <c r="OLG51" s="20"/>
      <c r="OLH51" s="20"/>
      <c r="OLI51" s="20"/>
      <c r="OLJ51" s="20"/>
      <c r="OLK51" s="20"/>
      <c r="OLL51" s="20"/>
      <c r="OLM51" s="20"/>
      <c r="OLN51" s="20"/>
      <c r="OLO51" s="20"/>
      <c r="OLP51" s="20"/>
      <c r="OLQ51" s="20"/>
      <c r="OLR51" s="20"/>
      <c r="OLS51" s="20"/>
      <c r="OLT51" s="20"/>
      <c r="OLU51" s="20"/>
      <c r="OLV51" s="20"/>
      <c r="OLW51" s="20"/>
      <c r="OLX51" s="20"/>
      <c r="OLY51" s="20"/>
      <c r="OLZ51" s="20"/>
      <c r="OMA51" s="20"/>
      <c r="OMB51" s="20"/>
      <c r="OMC51" s="20"/>
      <c r="OMD51" s="20"/>
      <c r="OME51" s="20"/>
      <c r="OMF51" s="20"/>
      <c r="OMG51" s="20"/>
      <c r="OMH51" s="20"/>
      <c r="OMI51" s="20"/>
      <c r="OMJ51" s="20"/>
      <c r="OMK51" s="20"/>
      <c r="OML51" s="20"/>
      <c r="OMM51" s="20"/>
      <c r="OMN51" s="20"/>
      <c r="OMO51" s="20"/>
      <c r="OMP51" s="20"/>
      <c r="OMQ51" s="20"/>
      <c r="OMR51" s="20"/>
      <c r="OMS51" s="20"/>
      <c r="OMT51" s="20"/>
      <c r="OMU51" s="20"/>
      <c r="OMV51" s="20"/>
      <c r="OMW51" s="20"/>
      <c r="OMX51" s="20"/>
      <c r="OMY51" s="20"/>
      <c r="OMZ51" s="20"/>
      <c r="ONA51" s="20"/>
      <c r="ONB51" s="20"/>
      <c r="ONC51" s="20"/>
      <c r="OND51" s="20"/>
      <c r="ONE51" s="20"/>
      <c r="ONF51" s="20"/>
      <c r="ONG51" s="20"/>
      <c r="ONH51" s="20"/>
      <c r="ONI51" s="20"/>
      <c r="ONJ51" s="20"/>
      <c r="ONK51" s="20"/>
      <c r="ONL51" s="20"/>
      <c r="ONM51" s="20"/>
      <c r="ONN51" s="20"/>
      <c r="ONO51" s="20"/>
      <c r="ONP51" s="20"/>
      <c r="ONQ51" s="20"/>
      <c r="ONR51" s="20"/>
      <c r="ONS51" s="20"/>
      <c r="ONT51" s="20"/>
      <c r="ONU51" s="20"/>
      <c r="ONV51" s="20"/>
      <c r="ONW51" s="20"/>
      <c r="ONX51" s="20"/>
      <c r="ONY51" s="20"/>
      <c r="ONZ51" s="20"/>
      <c r="OOA51" s="20"/>
      <c r="OOB51" s="20"/>
      <c r="OOC51" s="20"/>
      <c r="OOD51" s="20"/>
      <c r="OOE51" s="20"/>
      <c r="OOF51" s="20"/>
      <c r="OOG51" s="20"/>
      <c r="OOH51" s="20"/>
      <c r="OOI51" s="20"/>
      <c r="OOJ51" s="20"/>
      <c r="OOK51" s="20"/>
      <c r="OOL51" s="20"/>
      <c r="OOM51" s="20"/>
      <c r="OON51" s="20"/>
      <c r="OOO51" s="20"/>
      <c r="OOP51" s="20"/>
      <c r="OOQ51" s="20"/>
      <c r="OOR51" s="20"/>
      <c r="OOS51" s="20"/>
      <c r="OOT51" s="20"/>
      <c r="OOU51" s="20"/>
      <c r="OOV51" s="20"/>
      <c r="OOW51" s="20"/>
      <c r="OOX51" s="20"/>
      <c r="OOY51" s="20"/>
      <c r="OOZ51" s="20"/>
      <c r="OPA51" s="20"/>
      <c r="OPB51" s="20"/>
      <c r="OPC51" s="20"/>
      <c r="OPD51" s="20"/>
      <c r="OPE51" s="20"/>
      <c r="OPF51" s="20"/>
      <c r="OPG51" s="20"/>
      <c r="OPH51" s="20"/>
      <c r="OPI51" s="20"/>
      <c r="OPJ51" s="20"/>
      <c r="OPK51" s="20"/>
      <c r="OPL51" s="20"/>
      <c r="OPM51" s="20"/>
      <c r="OPN51" s="20"/>
      <c r="OPO51" s="20"/>
      <c r="OPP51" s="20"/>
      <c r="OPQ51" s="20"/>
      <c r="OPR51" s="20"/>
      <c r="OPS51" s="20"/>
      <c r="OPT51" s="20"/>
      <c r="OPU51" s="20"/>
      <c r="OPV51" s="20"/>
      <c r="OPW51" s="20"/>
      <c r="OPX51" s="20"/>
      <c r="OPY51" s="20"/>
      <c r="OPZ51" s="20"/>
      <c r="OQA51" s="20"/>
      <c r="OQB51" s="20"/>
      <c r="OQC51" s="20"/>
      <c r="OQD51" s="20"/>
      <c r="OQE51" s="20"/>
      <c r="OQF51" s="20"/>
      <c r="OQG51" s="20"/>
      <c r="OQH51" s="20"/>
      <c r="OQI51" s="20"/>
      <c r="OQJ51" s="20"/>
      <c r="OQK51" s="20"/>
      <c r="OQL51" s="20"/>
      <c r="OQM51" s="20"/>
      <c r="OQN51" s="20"/>
      <c r="OQO51" s="20"/>
      <c r="OQP51" s="20"/>
      <c r="OQQ51" s="20"/>
      <c r="OQR51" s="20"/>
      <c r="OQS51" s="20"/>
      <c r="OQT51" s="20"/>
      <c r="OQU51" s="20"/>
      <c r="OQV51" s="20"/>
      <c r="OQW51" s="20"/>
      <c r="OQX51" s="20"/>
      <c r="OQY51" s="20"/>
      <c r="OQZ51" s="20"/>
      <c r="ORA51" s="20"/>
      <c r="ORB51" s="20"/>
      <c r="ORC51" s="20"/>
      <c r="ORD51" s="20"/>
      <c r="ORE51" s="20"/>
      <c r="ORF51" s="20"/>
      <c r="ORG51" s="20"/>
      <c r="ORH51" s="20"/>
      <c r="ORI51" s="20"/>
      <c r="ORJ51" s="20"/>
      <c r="ORK51" s="20"/>
      <c r="ORL51" s="20"/>
      <c r="ORM51" s="20"/>
      <c r="ORN51" s="20"/>
      <c r="ORO51" s="20"/>
      <c r="ORP51" s="20"/>
      <c r="ORQ51" s="20"/>
      <c r="ORR51" s="20"/>
      <c r="ORS51" s="20"/>
      <c r="ORT51" s="20"/>
      <c r="ORU51" s="20"/>
      <c r="ORV51" s="20"/>
      <c r="ORW51" s="20"/>
      <c r="ORX51" s="20"/>
      <c r="ORY51" s="20"/>
      <c r="ORZ51" s="20"/>
      <c r="OSA51" s="20"/>
      <c r="OSB51" s="20"/>
      <c r="OSC51" s="20"/>
      <c r="OSD51" s="20"/>
      <c r="OSE51" s="20"/>
      <c r="OSF51" s="20"/>
      <c r="OSG51" s="20"/>
      <c r="OSH51" s="20"/>
      <c r="OSI51" s="20"/>
      <c r="OSJ51" s="20"/>
      <c r="OSK51" s="20"/>
      <c r="OSL51" s="20"/>
      <c r="OSM51" s="20"/>
      <c r="OSN51" s="20"/>
      <c r="OSO51" s="20"/>
      <c r="OSP51" s="20"/>
      <c r="OSQ51" s="20"/>
      <c r="OSR51" s="20"/>
      <c r="OSS51" s="20"/>
      <c r="OST51" s="20"/>
      <c r="OSU51" s="20"/>
      <c r="OSV51" s="20"/>
      <c r="OSW51" s="20"/>
      <c r="OSX51" s="20"/>
      <c r="OSY51" s="20"/>
      <c r="OSZ51" s="20"/>
      <c r="OTA51" s="20"/>
      <c r="OTB51" s="20"/>
      <c r="OTC51" s="20"/>
      <c r="OTD51" s="20"/>
      <c r="OTE51" s="20"/>
      <c r="OTF51" s="20"/>
      <c r="OTG51" s="20"/>
      <c r="OTH51" s="20"/>
      <c r="OTI51" s="20"/>
      <c r="OTJ51" s="20"/>
      <c r="OTK51" s="20"/>
      <c r="OTL51" s="20"/>
      <c r="OTM51" s="20"/>
      <c r="OTN51" s="20"/>
      <c r="OTO51" s="20"/>
      <c r="OTP51" s="20"/>
      <c r="OTQ51" s="20"/>
      <c r="OTR51" s="20"/>
      <c r="OTS51" s="20"/>
      <c r="OTT51" s="20"/>
      <c r="OTU51" s="20"/>
      <c r="OTV51" s="20"/>
      <c r="OTW51" s="20"/>
      <c r="OTX51" s="20"/>
      <c r="OTY51" s="20"/>
      <c r="OTZ51" s="20"/>
      <c r="OUA51" s="20"/>
      <c r="OUB51" s="20"/>
      <c r="OUC51" s="20"/>
      <c r="OUD51" s="20"/>
      <c r="OUE51" s="20"/>
      <c r="OUF51" s="20"/>
      <c r="OUG51" s="20"/>
      <c r="OUH51" s="20"/>
      <c r="OUI51" s="20"/>
      <c r="OUJ51" s="20"/>
      <c r="OUK51" s="20"/>
      <c r="OUL51" s="20"/>
      <c r="OUM51" s="20"/>
      <c r="OUN51" s="20"/>
      <c r="OUO51" s="20"/>
      <c r="OUP51" s="20"/>
      <c r="OUQ51" s="20"/>
      <c r="OUR51" s="20"/>
      <c r="OUS51" s="20"/>
      <c r="OUT51" s="20"/>
      <c r="OUU51" s="20"/>
      <c r="OUV51" s="20"/>
      <c r="OUW51" s="20"/>
      <c r="OUX51" s="20"/>
      <c r="OUY51" s="20"/>
      <c r="OUZ51" s="20"/>
      <c r="OVA51" s="20"/>
      <c r="OVB51" s="20"/>
      <c r="OVC51" s="20"/>
      <c r="OVD51" s="20"/>
      <c r="OVE51" s="20"/>
      <c r="OVF51" s="20"/>
      <c r="OVG51" s="20"/>
      <c r="OVH51" s="20"/>
      <c r="OVI51" s="20"/>
      <c r="OVJ51" s="20"/>
      <c r="OVK51" s="20"/>
      <c r="OVL51" s="20"/>
      <c r="OVM51" s="20"/>
      <c r="OVN51" s="20"/>
      <c r="OVO51" s="20"/>
      <c r="OVP51" s="20"/>
      <c r="OVQ51" s="20"/>
      <c r="OVR51" s="20"/>
      <c r="OVS51" s="20"/>
      <c r="OVT51" s="20"/>
      <c r="OVU51" s="20"/>
      <c r="OVV51" s="20"/>
      <c r="OVW51" s="20"/>
      <c r="OVX51" s="20"/>
      <c r="OVY51" s="20"/>
      <c r="OVZ51" s="20"/>
      <c r="OWA51" s="20"/>
      <c r="OWB51" s="20"/>
      <c r="OWC51" s="20"/>
      <c r="OWD51" s="20"/>
      <c r="OWE51" s="20"/>
      <c r="OWF51" s="20"/>
      <c r="OWG51" s="20"/>
      <c r="OWH51" s="20"/>
      <c r="OWI51" s="20"/>
      <c r="OWJ51" s="20"/>
      <c r="OWK51" s="20"/>
      <c r="OWL51" s="20"/>
      <c r="OWM51" s="20"/>
      <c r="OWN51" s="20"/>
      <c r="OWO51" s="20"/>
      <c r="OWP51" s="20"/>
      <c r="OWQ51" s="20"/>
      <c r="OWR51" s="20"/>
      <c r="OWS51" s="20"/>
      <c r="OWT51" s="20"/>
      <c r="OWU51" s="20"/>
      <c r="OWV51" s="20"/>
      <c r="OWW51" s="20"/>
      <c r="OWX51" s="20"/>
      <c r="OWY51" s="20"/>
      <c r="OWZ51" s="20"/>
      <c r="OXA51" s="20"/>
      <c r="OXB51" s="20"/>
      <c r="OXC51" s="20"/>
      <c r="OXD51" s="20"/>
      <c r="OXE51" s="20"/>
      <c r="OXF51" s="20"/>
      <c r="OXG51" s="20"/>
      <c r="OXH51" s="20"/>
      <c r="OXI51" s="20"/>
      <c r="OXJ51" s="20"/>
      <c r="OXK51" s="20"/>
      <c r="OXL51" s="20"/>
      <c r="OXM51" s="20"/>
      <c r="OXN51" s="20"/>
      <c r="OXO51" s="20"/>
      <c r="OXP51" s="20"/>
      <c r="OXQ51" s="20"/>
      <c r="OXR51" s="20"/>
      <c r="OXS51" s="20"/>
      <c r="OXT51" s="20"/>
      <c r="OXU51" s="20"/>
      <c r="OXV51" s="20"/>
      <c r="OXW51" s="20"/>
      <c r="OXX51" s="20"/>
      <c r="OXY51" s="20"/>
      <c r="OXZ51" s="20"/>
      <c r="OYA51" s="20"/>
      <c r="OYB51" s="20"/>
      <c r="OYC51" s="20"/>
      <c r="OYD51" s="20"/>
      <c r="OYE51" s="20"/>
      <c r="OYF51" s="20"/>
      <c r="OYG51" s="20"/>
      <c r="OYH51" s="20"/>
      <c r="OYI51" s="20"/>
      <c r="OYJ51" s="20"/>
      <c r="OYK51" s="20"/>
      <c r="OYL51" s="20"/>
      <c r="OYM51" s="20"/>
      <c r="OYN51" s="20"/>
      <c r="OYO51" s="20"/>
      <c r="OYP51" s="20"/>
      <c r="OYQ51" s="20"/>
      <c r="OYR51" s="20"/>
      <c r="OYS51" s="20"/>
      <c r="OYT51" s="20"/>
      <c r="OYU51" s="20"/>
      <c r="OYV51" s="20"/>
      <c r="OYW51" s="20"/>
      <c r="OYX51" s="20"/>
      <c r="OYY51" s="20"/>
      <c r="OYZ51" s="20"/>
      <c r="OZA51" s="20"/>
      <c r="OZB51" s="20"/>
      <c r="OZC51" s="20"/>
      <c r="OZD51" s="20"/>
      <c r="OZE51" s="20"/>
      <c r="OZF51" s="20"/>
      <c r="OZG51" s="20"/>
      <c r="OZH51" s="20"/>
      <c r="OZI51" s="20"/>
      <c r="OZJ51" s="20"/>
      <c r="OZK51" s="20"/>
      <c r="OZL51" s="20"/>
      <c r="OZM51" s="20"/>
      <c r="OZN51" s="20"/>
      <c r="OZO51" s="20"/>
      <c r="OZP51" s="20"/>
      <c r="OZQ51" s="20"/>
      <c r="OZR51" s="20"/>
      <c r="OZS51" s="20"/>
      <c r="OZT51" s="20"/>
      <c r="OZU51" s="20"/>
      <c r="OZV51" s="20"/>
      <c r="OZW51" s="20"/>
      <c r="OZX51" s="20"/>
      <c r="OZY51" s="20"/>
      <c r="OZZ51" s="20"/>
      <c r="PAA51" s="20"/>
      <c r="PAB51" s="20"/>
      <c r="PAC51" s="20"/>
      <c r="PAD51" s="20"/>
      <c r="PAE51" s="20"/>
      <c r="PAF51" s="20"/>
      <c r="PAG51" s="20"/>
      <c r="PAH51" s="20"/>
      <c r="PAI51" s="20"/>
      <c r="PAJ51" s="20"/>
      <c r="PAK51" s="20"/>
      <c r="PAL51" s="20"/>
      <c r="PAM51" s="20"/>
      <c r="PAN51" s="20"/>
      <c r="PAO51" s="20"/>
      <c r="PAP51" s="20"/>
      <c r="PAQ51" s="20"/>
      <c r="PAR51" s="20"/>
      <c r="PAS51" s="20"/>
      <c r="PAT51" s="20"/>
      <c r="PAU51" s="20"/>
      <c r="PAV51" s="20"/>
      <c r="PAW51" s="20"/>
      <c r="PAX51" s="20"/>
      <c r="PAY51" s="20"/>
      <c r="PAZ51" s="20"/>
      <c r="PBA51" s="20"/>
      <c r="PBB51" s="20"/>
      <c r="PBC51" s="20"/>
      <c r="PBD51" s="20"/>
      <c r="PBE51" s="20"/>
      <c r="PBF51" s="20"/>
      <c r="PBG51" s="20"/>
      <c r="PBH51" s="20"/>
      <c r="PBI51" s="20"/>
      <c r="PBJ51" s="20"/>
      <c r="PBK51" s="20"/>
      <c r="PBL51" s="20"/>
      <c r="PBM51" s="20"/>
      <c r="PBN51" s="20"/>
      <c r="PBO51" s="20"/>
      <c r="PBP51" s="20"/>
      <c r="PBQ51" s="20"/>
      <c r="PBR51" s="20"/>
      <c r="PBS51" s="20"/>
      <c r="PBT51" s="20"/>
      <c r="PBU51" s="20"/>
      <c r="PBV51" s="20"/>
      <c r="PBW51" s="20"/>
      <c r="PBX51" s="20"/>
      <c r="PBY51" s="20"/>
      <c r="PBZ51" s="20"/>
      <c r="PCA51" s="20"/>
      <c r="PCB51" s="20"/>
      <c r="PCC51" s="20"/>
      <c r="PCD51" s="20"/>
      <c r="PCE51" s="20"/>
      <c r="PCF51" s="20"/>
      <c r="PCG51" s="20"/>
      <c r="PCH51" s="20"/>
      <c r="PCI51" s="20"/>
      <c r="PCJ51" s="20"/>
      <c r="PCK51" s="20"/>
      <c r="PCL51" s="20"/>
      <c r="PCM51" s="20"/>
      <c r="PCN51" s="20"/>
      <c r="PCO51" s="20"/>
      <c r="PCP51" s="20"/>
      <c r="PCQ51" s="20"/>
      <c r="PCR51" s="20"/>
      <c r="PCS51" s="20"/>
      <c r="PCT51" s="20"/>
      <c r="PCU51" s="20"/>
      <c r="PCV51" s="20"/>
      <c r="PCW51" s="20"/>
      <c r="PCX51" s="20"/>
      <c r="PCY51" s="20"/>
      <c r="PCZ51" s="20"/>
      <c r="PDA51" s="20"/>
      <c r="PDB51" s="20"/>
      <c r="PDC51" s="20"/>
      <c r="PDD51" s="20"/>
      <c r="PDE51" s="20"/>
      <c r="PDF51" s="20"/>
      <c r="PDG51" s="20"/>
      <c r="PDH51" s="20"/>
      <c r="PDI51" s="20"/>
      <c r="PDJ51" s="20"/>
      <c r="PDK51" s="20"/>
      <c r="PDL51" s="20"/>
      <c r="PDM51" s="20"/>
      <c r="PDN51" s="20"/>
      <c r="PDO51" s="20"/>
      <c r="PDP51" s="20"/>
      <c r="PDQ51" s="20"/>
      <c r="PDR51" s="20"/>
      <c r="PDS51" s="20"/>
      <c r="PDT51" s="20"/>
      <c r="PDU51" s="20"/>
      <c r="PDV51" s="20"/>
      <c r="PDW51" s="20"/>
      <c r="PDX51" s="20"/>
      <c r="PDY51" s="20"/>
      <c r="PDZ51" s="20"/>
      <c r="PEA51" s="20"/>
      <c r="PEB51" s="20"/>
      <c r="PEC51" s="20"/>
      <c r="PED51" s="20"/>
      <c r="PEE51" s="20"/>
      <c r="PEF51" s="20"/>
      <c r="PEG51" s="20"/>
      <c r="PEH51" s="20"/>
      <c r="PEI51" s="20"/>
      <c r="PEJ51" s="20"/>
      <c r="PEK51" s="20"/>
      <c r="PEL51" s="20"/>
      <c r="PEM51" s="20"/>
      <c r="PEN51" s="20"/>
      <c r="PEO51" s="20"/>
      <c r="PEP51" s="20"/>
      <c r="PEQ51" s="20"/>
      <c r="PER51" s="20"/>
      <c r="PES51" s="20"/>
      <c r="PET51" s="20"/>
      <c r="PEU51" s="20"/>
      <c r="PEV51" s="20"/>
      <c r="PEW51" s="20"/>
      <c r="PEX51" s="20"/>
      <c r="PEY51" s="20"/>
      <c r="PEZ51" s="20"/>
      <c r="PFA51" s="20"/>
      <c r="PFB51" s="20"/>
      <c r="PFC51" s="20"/>
      <c r="PFD51" s="20"/>
      <c r="PFE51" s="20"/>
      <c r="PFF51" s="20"/>
      <c r="PFG51" s="20"/>
      <c r="PFH51" s="20"/>
      <c r="PFI51" s="20"/>
      <c r="PFJ51" s="20"/>
      <c r="PFK51" s="20"/>
      <c r="PFL51" s="20"/>
      <c r="PFM51" s="20"/>
      <c r="PFN51" s="20"/>
      <c r="PFO51" s="20"/>
      <c r="PFP51" s="20"/>
      <c r="PFQ51" s="20"/>
      <c r="PFR51" s="20"/>
      <c r="PFS51" s="20"/>
      <c r="PFT51" s="20"/>
      <c r="PFU51" s="20"/>
      <c r="PFV51" s="20"/>
      <c r="PFW51" s="20"/>
      <c r="PFX51" s="20"/>
      <c r="PFY51" s="20"/>
      <c r="PFZ51" s="20"/>
      <c r="PGA51" s="20"/>
      <c r="PGB51" s="20"/>
      <c r="PGC51" s="20"/>
      <c r="PGD51" s="20"/>
      <c r="PGE51" s="20"/>
      <c r="PGF51" s="20"/>
      <c r="PGG51" s="20"/>
      <c r="PGH51" s="20"/>
      <c r="PGI51" s="20"/>
      <c r="PGJ51" s="20"/>
      <c r="PGK51" s="20"/>
      <c r="PGL51" s="20"/>
      <c r="PGM51" s="20"/>
      <c r="PGN51" s="20"/>
      <c r="PGO51" s="20"/>
      <c r="PGP51" s="20"/>
      <c r="PGQ51" s="20"/>
      <c r="PGR51" s="20"/>
      <c r="PGS51" s="20"/>
      <c r="PGT51" s="20"/>
      <c r="PGU51" s="20"/>
      <c r="PGV51" s="20"/>
      <c r="PGW51" s="20"/>
      <c r="PGX51" s="20"/>
      <c r="PGY51" s="20"/>
      <c r="PGZ51" s="20"/>
      <c r="PHA51" s="20"/>
      <c r="PHB51" s="20"/>
      <c r="PHC51" s="20"/>
      <c r="PHD51" s="20"/>
      <c r="PHE51" s="20"/>
      <c r="PHF51" s="20"/>
      <c r="PHG51" s="20"/>
      <c r="PHH51" s="20"/>
      <c r="PHI51" s="20"/>
      <c r="PHJ51" s="20"/>
      <c r="PHK51" s="20"/>
      <c r="PHL51" s="20"/>
      <c r="PHM51" s="20"/>
      <c r="PHN51" s="20"/>
      <c r="PHO51" s="20"/>
      <c r="PHP51" s="20"/>
      <c r="PHQ51" s="20"/>
      <c r="PHR51" s="20"/>
      <c r="PHS51" s="20"/>
      <c r="PHT51" s="20"/>
      <c r="PHU51" s="20"/>
      <c r="PHV51" s="20"/>
      <c r="PHW51" s="20"/>
      <c r="PHX51" s="20"/>
      <c r="PHY51" s="20"/>
      <c r="PHZ51" s="20"/>
      <c r="PIA51" s="20"/>
      <c r="PIB51" s="20"/>
      <c r="PIC51" s="20"/>
      <c r="PID51" s="20"/>
      <c r="PIE51" s="20"/>
      <c r="PIF51" s="20"/>
      <c r="PIG51" s="20"/>
      <c r="PIH51" s="20"/>
      <c r="PII51" s="20"/>
      <c r="PIJ51" s="20"/>
      <c r="PIK51" s="20"/>
      <c r="PIL51" s="20"/>
      <c r="PIM51" s="20"/>
      <c r="PIN51" s="20"/>
      <c r="PIO51" s="20"/>
      <c r="PIP51" s="20"/>
      <c r="PIQ51" s="20"/>
      <c r="PIR51" s="20"/>
      <c r="PIS51" s="20"/>
      <c r="PIT51" s="20"/>
      <c r="PIU51" s="20"/>
      <c r="PIV51" s="20"/>
      <c r="PIW51" s="20"/>
      <c r="PIX51" s="20"/>
      <c r="PIY51" s="20"/>
      <c r="PIZ51" s="20"/>
      <c r="PJA51" s="20"/>
      <c r="PJB51" s="20"/>
      <c r="PJC51" s="20"/>
      <c r="PJD51" s="20"/>
      <c r="PJE51" s="20"/>
      <c r="PJF51" s="20"/>
      <c r="PJG51" s="20"/>
      <c r="PJH51" s="20"/>
      <c r="PJI51" s="20"/>
      <c r="PJJ51" s="20"/>
      <c r="PJK51" s="20"/>
      <c r="PJL51" s="20"/>
      <c r="PJM51" s="20"/>
      <c r="PJN51" s="20"/>
      <c r="PJO51" s="20"/>
      <c r="PJP51" s="20"/>
      <c r="PJQ51" s="20"/>
      <c r="PJR51" s="20"/>
      <c r="PJS51" s="20"/>
      <c r="PJT51" s="20"/>
      <c r="PJU51" s="20"/>
      <c r="PJV51" s="20"/>
      <c r="PJW51" s="20"/>
      <c r="PJX51" s="20"/>
      <c r="PJY51" s="20"/>
      <c r="PJZ51" s="20"/>
      <c r="PKA51" s="20"/>
      <c r="PKB51" s="20"/>
      <c r="PKC51" s="20"/>
      <c r="PKD51" s="20"/>
      <c r="PKE51" s="20"/>
      <c r="PKF51" s="20"/>
      <c r="PKG51" s="20"/>
      <c r="PKH51" s="20"/>
      <c r="PKI51" s="20"/>
      <c r="PKJ51" s="20"/>
      <c r="PKK51" s="20"/>
      <c r="PKL51" s="20"/>
      <c r="PKM51" s="20"/>
      <c r="PKN51" s="20"/>
      <c r="PKO51" s="20"/>
      <c r="PKP51" s="20"/>
      <c r="PKQ51" s="20"/>
      <c r="PKR51" s="20"/>
      <c r="PKS51" s="20"/>
      <c r="PKT51" s="20"/>
      <c r="PKU51" s="20"/>
      <c r="PKV51" s="20"/>
      <c r="PKW51" s="20"/>
      <c r="PKX51" s="20"/>
      <c r="PKY51" s="20"/>
      <c r="PKZ51" s="20"/>
      <c r="PLA51" s="20"/>
      <c r="PLB51" s="20"/>
      <c r="PLC51" s="20"/>
      <c r="PLD51" s="20"/>
      <c r="PLE51" s="20"/>
      <c r="PLF51" s="20"/>
      <c r="PLG51" s="20"/>
      <c r="PLH51" s="20"/>
      <c r="PLI51" s="20"/>
      <c r="PLJ51" s="20"/>
      <c r="PLK51" s="20"/>
      <c r="PLL51" s="20"/>
      <c r="PLM51" s="20"/>
      <c r="PLN51" s="20"/>
      <c r="PLO51" s="20"/>
      <c r="PLP51" s="20"/>
      <c r="PLQ51" s="20"/>
      <c r="PLR51" s="20"/>
      <c r="PLS51" s="20"/>
      <c r="PLT51" s="20"/>
      <c r="PLU51" s="20"/>
      <c r="PLV51" s="20"/>
      <c r="PLW51" s="20"/>
      <c r="PLX51" s="20"/>
      <c r="PLY51" s="20"/>
      <c r="PLZ51" s="20"/>
      <c r="PMA51" s="20"/>
      <c r="PMB51" s="20"/>
      <c r="PMC51" s="20"/>
      <c r="PMD51" s="20"/>
      <c r="PME51" s="20"/>
      <c r="PMF51" s="20"/>
      <c r="PMG51" s="20"/>
      <c r="PMH51" s="20"/>
      <c r="PMI51" s="20"/>
      <c r="PMJ51" s="20"/>
      <c r="PMK51" s="20"/>
      <c r="PML51" s="20"/>
      <c r="PMM51" s="20"/>
      <c r="PMN51" s="20"/>
      <c r="PMO51" s="20"/>
      <c r="PMP51" s="20"/>
      <c r="PMQ51" s="20"/>
      <c r="PMR51" s="20"/>
      <c r="PMS51" s="20"/>
      <c r="PMT51" s="20"/>
      <c r="PMU51" s="20"/>
      <c r="PMV51" s="20"/>
      <c r="PMW51" s="20"/>
      <c r="PMX51" s="20"/>
      <c r="PMY51" s="20"/>
      <c r="PMZ51" s="20"/>
      <c r="PNA51" s="20"/>
      <c r="PNB51" s="20"/>
      <c r="PNC51" s="20"/>
      <c r="PND51" s="20"/>
      <c r="PNE51" s="20"/>
      <c r="PNF51" s="20"/>
      <c r="PNG51" s="20"/>
      <c r="PNH51" s="20"/>
      <c r="PNI51" s="20"/>
      <c r="PNJ51" s="20"/>
      <c r="PNK51" s="20"/>
      <c r="PNL51" s="20"/>
      <c r="PNM51" s="20"/>
      <c r="PNN51" s="20"/>
      <c r="PNO51" s="20"/>
      <c r="PNP51" s="20"/>
      <c r="PNQ51" s="20"/>
      <c r="PNR51" s="20"/>
      <c r="PNS51" s="20"/>
      <c r="PNT51" s="20"/>
      <c r="PNU51" s="20"/>
      <c r="PNV51" s="20"/>
      <c r="PNW51" s="20"/>
      <c r="PNX51" s="20"/>
      <c r="PNY51" s="20"/>
      <c r="PNZ51" s="20"/>
      <c r="POA51" s="20"/>
      <c r="POB51" s="20"/>
      <c r="POC51" s="20"/>
      <c r="POD51" s="20"/>
      <c r="POE51" s="20"/>
      <c r="POF51" s="20"/>
      <c r="POG51" s="20"/>
      <c r="POH51" s="20"/>
      <c r="POI51" s="20"/>
      <c r="POJ51" s="20"/>
      <c r="POK51" s="20"/>
      <c r="POL51" s="20"/>
      <c r="POM51" s="20"/>
      <c r="PON51" s="20"/>
      <c r="POO51" s="20"/>
      <c r="POP51" s="20"/>
      <c r="POQ51" s="20"/>
      <c r="POR51" s="20"/>
      <c r="POS51" s="20"/>
      <c r="POT51" s="20"/>
      <c r="POU51" s="20"/>
      <c r="POV51" s="20"/>
      <c r="POW51" s="20"/>
      <c r="POX51" s="20"/>
      <c r="POY51" s="20"/>
      <c r="POZ51" s="20"/>
      <c r="PPA51" s="20"/>
      <c r="PPB51" s="20"/>
      <c r="PPC51" s="20"/>
      <c r="PPD51" s="20"/>
      <c r="PPE51" s="20"/>
      <c r="PPF51" s="20"/>
      <c r="PPG51" s="20"/>
      <c r="PPH51" s="20"/>
      <c r="PPI51" s="20"/>
      <c r="PPJ51" s="20"/>
      <c r="PPK51" s="20"/>
      <c r="PPL51" s="20"/>
      <c r="PPM51" s="20"/>
      <c r="PPN51" s="20"/>
      <c r="PPO51" s="20"/>
      <c r="PPP51" s="20"/>
      <c r="PPQ51" s="20"/>
      <c r="PPR51" s="20"/>
      <c r="PPS51" s="20"/>
      <c r="PPT51" s="20"/>
      <c r="PPU51" s="20"/>
      <c r="PPV51" s="20"/>
      <c r="PPW51" s="20"/>
      <c r="PPX51" s="20"/>
      <c r="PPY51" s="20"/>
      <c r="PPZ51" s="20"/>
      <c r="PQA51" s="20"/>
      <c r="PQB51" s="20"/>
      <c r="PQC51" s="20"/>
      <c r="PQD51" s="20"/>
      <c r="PQE51" s="20"/>
      <c r="PQF51" s="20"/>
      <c r="PQG51" s="20"/>
      <c r="PQH51" s="20"/>
      <c r="PQI51" s="20"/>
      <c r="PQJ51" s="20"/>
      <c r="PQK51" s="20"/>
      <c r="PQL51" s="20"/>
      <c r="PQM51" s="20"/>
      <c r="PQN51" s="20"/>
      <c r="PQO51" s="20"/>
      <c r="PQP51" s="20"/>
      <c r="PQQ51" s="20"/>
      <c r="PQR51" s="20"/>
      <c r="PQS51" s="20"/>
      <c r="PQT51" s="20"/>
      <c r="PQU51" s="20"/>
      <c r="PQV51" s="20"/>
      <c r="PQW51" s="20"/>
      <c r="PQX51" s="20"/>
      <c r="PQY51" s="20"/>
      <c r="PQZ51" s="20"/>
      <c r="PRA51" s="20"/>
      <c r="PRB51" s="20"/>
      <c r="PRC51" s="20"/>
      <c r="PRD51" s="20"/>
      <c r="PRE51" s="20"/>
      <c r="PRF51" s="20"/>
      <c r="PRG51" s="20"/>
      <c r="PRH51" s="20"/>
      <c r="PRI51" s="20"/>
      <c r="PRJ51" s="20"/>
      <c r="PRK51" s="20"/>
      <c r="PRL51" s="20"/>
      <c r="PRM51" s="20"/>
      <c r="PRN51" s="20"/>
      <c r="PRO51" s="20"/>
      <c r="PRP51" s="20"/>
      <c r="PRQ51" s="20"/>
      <c r="PRR51" s="20"/>
      <c r="PRS51" s="20"/>
      <c r="PRT51" s="20"/>
      <c r="PRU51" s="20"/>
      <c r="PRV51" s="20"/>
      <c r="PRW51" s="20"/>
      <c r="PRX51" s="20"/>
      <c r="PRY51" s="20"/>
      <c r="PRZ51" s="20"/>
      <c r="PSA51" s="20"/>
      <c r="PSB51" s="20"/>
      <c r="PSC51" s="20"/>
      <c r="PSD51" s="20"/>
      <c r="PSE51" s="20"/>
      <c r="PSF51" s="20"/>
      <c r="PSG51" s="20"/>
      <c r="PSH51" s="20"/>
      <c r="PSI51" s="20"/>
      <c r="PSJ51" s="20"/>
      <c r="PSK51" s="20"/>
      <c r="PSL51" s="20"/>
      <c r="PSM51" s="20"/>
      <c r="PSN51" s="20"/>
      <c r="PSO51" s="20"/>
      <c r="PSP51" s="20"/>
      <c r="PSQ51" s="20"/>
      <c r="PSR51" s="20"/>
      <c r="PSS51" s="20"/>
      <c r="PST51" s="20"/>
      <c r="PSU51" s="20"/>
      <c r="PSV51" s="20"/>
      <c r="PSW51" s="20"/>
      <c r="PSX51" s="20"/>
      <c r="PSY51" s="20"/>
      <c r="PSZ51" s="20"/>
      <c r="PTA51" s="20"/>
      <c r="PTB51" s="20"/>
      <c r="PTC51" s="20"/>
      <c r="PTD51" s="20"/>
      <c r="PTE51" s="20"/>
      <c r="PTF51" s="20"/>
      <c r="PTG51" s="20"/>
      <c r="PTH51" s="20"/>
      <c r="PTI51" s="20"/>
      <c r="PTJ51" s="20"/>
      <c r="PTK51" s="20"/>
      <c r="PTL51" s="20"/>
      <c r="PTM51" s="20"/>
      <c r="PTN51" s="20"/>
      <c r="PTO51" s="20"/>
      <c r="PTP51" s="20"/>
      <c r="PTQ51" s="20"/>
      <c r="PTR51" s="20"/>
      <c r="PTS51" s="20"/>
      <c r="PTT51" s="20"/>
      <c r="PTU51" s="20"/>
      <c r="PTV51" s="20"/>
      <c r="PTW51" s="20"/>
      <c r="PTX51" s="20"/>
      <c r="PTY51" s="20"/>
      <c r="PTZ51" s="20"/>
      <c r="PUA51" s="20"/>
      <c r="PUB51" s="20"/>
      <c r="PUC51" s="20"/>
      <c r="PUD51" s="20"/>
      <c r="PUE51" s="20"/>
      <c r="PUF51" s="20"/>
      <c r="PUG51" s="20"/>
      <c r="PUH51" s="20"/>
      <c r="PUI51" s="20"/>
      <c r="PUJ51" s="20"/>
      <c r="PUK51" s="20"/>
      <c r="PUL51" s="20"/>
      <c r="PUM51" s="20"/>
      <c r="PUN51" s="20"/>
      <c r="PUO51" s="20"/>
      <c r="PUP51" s="20"/>
      <c r="PUQ51" s="20"/>
      <c r="PUR51" s="20"/>
      <c r="PUS51" s="20"/>
      <c r="PUT51" s="20"/>
      <c r="PUU51" s="20"/>
      <c r="PUV51" s="20"/>
      <c r="PUW51" s="20"/>
      <c r="PUX51" s="20"/>
      <c r="PUY51" s="20"/>
      <c r="PUZ51" s="20"/>
      <c r="PVA51" s="20"/>
      <c r="PVB51" s="20"/>
      <c r="PVC51" s="20"/>
      <c r="PVD51" s="20"/>
      <c r="PVE51" s="20"/>
      <c r="PVF51" s="20"/>
      <c r="PVG51" s="20"/>
      <c r="PVH51" s="20"/>
      <c r="PVI51" s="20"/>
      <c r="PVJ51" s="20"/>
      <c r="PVK51" s="20"/>
      <c r="PVL51" s="20"/>
      <c r="PVM51" s="20"/>
      <c r="PVN51" s="20"/>
      <c r="PVO51" s="20"/>
      <c r="PVP51" s="20"/>
      <c r="PVQ51" s="20"/>
      <c r="PVR51" s="20"/>
      <c r="PVS51" s="20"/>
      <c r="PVT51" s="20"/>
      <c r="PVU51" s="20"/>
      <c r="PVV51" s="20"/>
      <c r="PVW51" s="20"/>
      <c r="PVX51" s="20"/>
      <c r="PVY51" s="20"/>
      <c r="PVZ51" s="20"/>
      <c r="PWA51" s="20"/>
      <c r="PWB51" s="20"/>
      <c r="PWC51" s="20"/>
      <c r="PWD51" s="20"/>
      <c r="PWE51" s="20"/>
      <c r="PWF51" s="20"/>
      <c r="PWG51" s="20"/>
      <c r="PWH51" s="20"/>
      <c r="PWI51" s="20"/>
      <c r="PWJ51" s="20"/>
      <c r="PWK51" s="20"/>
      <c r="PWL51" s="20"/>
      <c r="PWM51" s="20"/>
      <c r="PWN51" s="20"/>
      <c r="PWO51" s="20"/>
      <c r="PWP51" s="20"/>
      <c r="PWQ51" s="20"/>
      <c r="PWR51" s="20"/>
      <c r="PWS51" s="20"/>
      <c r="PWT51" s="20"/>
      <c r="PWU51" s="20"/>
      <c r="PWV51" s="20"/>
      <c r="PWW51" s="20"/>
      <c r="PWX51" s="20"/>
      <c r="PWY51" s="20"/>
      <c r="PWZ51" s="20"/>
      <c r="PXA51" s="20"/>
      <c r="PXB51" s="20"/>
      <c r="PXC51" s="20"/>
      <c r="PXD51" s="20"/>
      <c r="PXE51" s="20"/>
      <c r="PXF51" s="20"/>
      <c r="PXG51" s="20"/>
      <c r="PXH51" s="20"/>
      <c r="PXI51" s="20"/>
      <c r="PXJ51" s="20"/>
      <c r="PXK51" s="20"/>
      <c r="PXL51" s="20"/>
      <c r="PXM51" s="20"/>
      <c r="PXN51" s="20"/>
      <c r="PXO51" s="20"/>
      <c r="PXP51" s="20"/>
      <c r="PXQ51" s="20"/>
      <c r="PXR51" s="20"/>
      <c r="PXS51" s="20"/>
      <c r="PXT51" s="20"/>
      <c r="PXU51" s="20"/>
      <c r="PXV51" s="20"/>
      <c r="PXW51" s="20"/>
      <c r="PXX51" s="20"/>
      <c r="PXY51" s="20"/>
      <c r="PXZ51" s="20"/>
      <c r="PYA51" s="20"/>
      <c r="PYB51" s="20"/>
      <c r="PYC51" s="20"/>
      <c r="PYD51" s="20"/>
      <c r="PYE51" s="20"/>
      <c r="PYF51" s="20"/>
      <c r="PYG51" s="20"/>
      <c r="PYH51" s="20"/>
      <c r="PYI51" s="20"/>
      <c r="PYJ51" s="20"/>
      <c r="PYK51" s="20"/>
      <c r="PYL51" s="20"/>
      <c r="PYM51" s="20"/>
      <c r="PYN51" s="20"/>
      <c r="PYO51" s="20"/>
      <c r="PYP51" s="20"/>
      <c r="PYQ51" s="20"/>
      <c r="PYR51" s="20"/>
      <c r="PYS51" s="20"/>
      <c r="PYT51" s="20"/>
      <c r="PYU51" s="20"/>
      <c r="PYV51" s="20"/>
      <c r="PYW51" s="20"/>
      <c r="PYX51" s="20"/>
      <c r="PYY51" s="20"/>
      <c r="PYZ51" s="20"/>
      <c r="PZA51" s="20"/>
      <c r="PZB51" s="20"/>
      <c r="PZC51" s="20"/>
      <c r="PZD51" s="20"/>
      <c r="PZE51" s="20"/>
      <c r="PZF51" s="20"/>
      <c r="PZG51" s="20"/>
      <c r="PZH51" s="20"/>
      <c r="PZI51" s="20"/>
      <c r="PZJ51" s="20"/>
      <c r="PZK51" s="20"/>
      <c r="PZL51" s="20"/>
      <c r="PZM51" s="20"/>
      <c r="PZN51" s="20"/>
      <c r="PZO51" s="20"/>
      <c r="PZP51" s="20"/>
      <c r="PZQ51" s="20"/>
      <c r="PZR51" s="20"/>
      <c r="PZS51" s="20"/>
      <c r="PZT51" s="20"/>
      <c r="PZU51" s="20"/>
      <c r="PZV51" s="20"/>
      <c r="PZW51" s="20"/>
      <c r="PZX51" s="20"/>
      <c r="PZY51" s="20"/>
      <c r="PZZ51" s="20"/>
      <c r="QAA51" s="20"/>
      <c r="QAB51" s="20"/>
      <c r="QAC51" s="20"/>
      <c r="QAD51" s="20"/>
      <c r="QAE51" s="20"/>
      <c r="QAF51" s="20"/>
      <c r="QAG51" s="20"/>
      <c r="QAH51" s="20"/>
      <c r="QAI51" s="20"/>
      <c r="QAJ51" s="20"/>
      <c r="QAK51" s="20"/>
      <c r="QAL51" s="20"/>
      <c r="QAM51" s="20"/>
      <c r="QAN51" s="20"/>
      <c r="QAO51" s="20"/>
      <c r="QAP51" s="20"/>
      <c r="QAQ51" s="20"/>
      <c r="QAR51" s="20"/>
      <c r="QAS51" s="20"/>
      <c r="QAT51" s="20"/>
      <c r="QAU51" s="20"/>
      <c r="QAV51" s="20"/>
      <c r="QAW51" s="20"/>
      <c r="QAX51" s="20"/>
      <c r="QAY51" s="20"/>
      <c r="QAZ51" s="20"/>
      <c r="QBA51" s="20"/>
      <c r="QBB51" s="20"/>
      <c r="QBC51" s="20"/>
      <c r="QBD51" s="20"/>
      <c r="QBE51" s="20"/>
      <c r="QBF51" s="20"/>
      <c r="QBG51" s="20"/>
      <c r="QBH51" s="20"/>
      <c r="QBI51" s="20"/>
      <c r="QBJ51" s="20"/>
      <c r="QBK51" s="20"/>
      <c r="QBL51" s="20"/>
      <c r="QBM51" s="20"/>
      <c r="QBN51" s="20"/>
      <c r="QBO51" s="20"/>
      <c r="QBP51" s="20"/>
      <c r="QBQ51" s="20"/>
      <c r="QBR51" s="20"/>
      <c r="QBS51" s="20"/>
      <c r="QBT51" s="20"/>
      <c r="QBU51" s="20"/>
      <c r="QBV51" s="20"/>
      <c r="QBW51" s="20"/>
      <c r="QBX51" s="20"/>
      <c r="QBY51" s="20"/>
      <c r="QBZ51" s="20"/>
      <c r="QCA51" s="20"/>
      <c r="QCB51" s="20"/>
      <c r="QCC51" s="20"/>
      <c r="QCD51" s="20"/>
      <c r="QCE51" s="20"/>
      <c r="QCF51" s="20"/>
      <c r="QCG51" s="20"/>
      <c r="QCH51" s="20"/>
      <c r="QCI51" s="20"/>
      <c r="QCJ51" s="20"/>
      <c r="QCK51" s="20"/>
      <c r="QCL51" s="20"/>
      <c r="QCM51" s="20"/>
      <c r="QCN51" s="20"/>
      <c r="QCO51" s="20"/>
      <c r="QCP51" s="20"/>
      <c r="QCQ51" s="20"/>
      <c r="QCR51" s="20"/>
      <c r="QCS51" s="20"/>
      <c r="QCT51" s="20"/>
      <c r="QCU51" s="20"/>
      <c r="QCV51" s="20"/>
      <c r="QCW51" s="20"/>
      <c r="QCX51" s="20"/>
      <c r="QCY51" s="20"/>
      <c r="QCZ51" s="20"/>
      <c r="QDA51" s="20"/>
      <c r="QDB51" s="20"/>
      <c r="QDC51" s="20"/>
      <c r="QDD51" s="20"/>
      <c r="QDE51" s="20"/>
      <c r="QDF51" s="20"/>
      <c r="QDG51" s="20"/>
      <c r="QDH51" s="20"/>
      <c r="QDI51" s="20"/>
      <c r="QDJ51" s="20"/>
      <c r="QDK51" s="20"/>
      <c r="QDL51" s="20"/>
      <c r="QDM51" s="20"/>
      <c r="QDN51" s="20"/>
      <c r="QDO51" s="20"/>
      <c r="QDP51" s="20"/>
      <c r="QDQ51" s="20"/>
      <c r="QDR51" s="20"/>
      <c r="QDS51" s="20"/>
      <c r="QDT51" s="20"/>
      <c r="QDU51" s="20"/>
      <c r="QDV51" s="20"/>
      <c r="QDW51" s="20"/>
      <c r="QDX51" s="20"/>
      <c r="QDY51" s="20"/>
      <c r="QDZ51" s="20"/>
      <c r="QEA51" s="20"/>
      <c r="QEB51" s="20"/>
      <c r="QEC51" s="20"/>
      <c r="QED51" s="20"/>
      <c r="QEE51" s="20"/>
      <c r="QEF51" s="20"/>
      <c r="QEG51" s="20"/>
      <c r="QEH51" s="20"/>
      <c r="QEI51" s="20"/>
      <c r="QEJ51" s="20"/>
      <c r="QEK51" s="20"/>
      <c r="QEL51" s="20"/>
      <c r="QEM51" s="20"/>
      <c r="QEN51" s="20"/>
      <c r="QEO51" s="20"/>
      <c r="QEP51" s="20"/>
      <c r="QEQ51" s="20"/>
      <c r="QER51" s="20"/>
      <c r="QES51" s="20"/>
      <c r="QET51" s="20"/>
      <c r="QEU51" s="20"/>
      <c r="QEV51" s="20"/>
      <c r="QEW51" s="20"/>
      <c r="QEX51" s="20"/>
      <c r="QEY51" s="20"/>
      <c r="QEZ51" s="20"/>
      <c r="QFA51" s="20"/>
      <c r="QFB51" s="20"/>
      <c r="QFC51" s="20"/>
      <c r="QFD51" s="20"/>
      <c r="QFE51" s="20"/>
      <c r="QFF51" s="20"/>
      <c r="QFG51" s="20"/>
      <c r="QFH51" s="20"/>
      <c r="QFI51" s="20"/>
      <c r="QFJ51" s="20"/>
      <c r="QFK51" s="20"/>
      <c r="QFL51" s="20"/>
      <c r="QFM51" s="20"/>
      <c r="QFN51" s="20"/>
      <c r="QFO51" s="20"/>
      <c r="QFP51" s="20"/>
      <c r="QFQ51" s="20"/>
      <c r="QFR51" s="20"/>
      <c r="QFS51" s="20"/>
      <c r="QFT51" s="20"/>
      <c r="QFU51" s="20"/>
      <c r="QFV51" s="20"/>
      <c r="QFW51" s="20"/>
      <c r="QFX51" s="20"/>
      <c r="QFY51" s="20"/>
      <c r="QFZ51" s="20"/>
      <c r="QGA51" s="20"/>
      <c r="QGB51" s="20"/>
      <c r="QGC51" s="20"/>
      <c r="QGD51" s="20"/>
      <c r="QGE51" s="20"/>
      <c r="QGF51" s="20"/>
      <c r="QGG51" s="20"/>
      <c r="QGH51" s="20"/>
      <c r="QGI51" s="20"/>
      <c r="QGJ51" s="20"/>
      <c r="QGK51" s="20"/>
      <c r="QGL51" s="20"/>
      <c r="QGM51" s="20"/>
      <c r="QGN51" s="20"/>
      <c r="QGO51" s="20"/>
      <c r="QGP51" s="20"/>
      <c r="QGQ51" s="20"/>
      <c r="QGR51" s="20"/>
      <c r="QGS51" s="20"/>
      <c r="QGT51" s="20"/>
      <c r="QGU51" s="20"/>
      <c r="QGV51" s="20"/>
      <c r="QGW51" s="20"/>
      <c r="QGX51" s="20"/>
      <c r="QGY51" s="20"/>
      <c r="QGZ51" s="20"/>
      <c r="QHA51" s="20"/>
      <c r="QHB51" s="20"/>
      <c r="QHC51" s="20"/>
      <c r="QHD51" s="20"/>
      <c r="QHE51" s="20"/>
      <c r="QHF51" s="20"/>
      <c r="QHG51" s="20"/>
      <c r="QHH51" s="20"/>
      <c r="QHI51" s="20"/>
      <c r="QHJ51" s="20"/>
      <c r="QHK51" s="20"/>
      <c r="QHL51" s="20"/>
      <c r="QHM51" s="20"/>
      <c r="QHN51" s="20"/>
      <c r="QHO51" s="20"/>
      <c r="QHP51" s="20"/>
      <c r="QHQ51" s="20"/>
      <c r="QHR51" s="20"/>
      <c r="QHS51" s="20"/>
      <c r="QHT51" s="20"/>
      <c r="QHU51" s="20"/>
      <c r="QHV51" s="20"/>
      <c r="QHW51" s="20"/>
      <c r="QHX51" s="20"/>
      <c r="QHY51" s="20"/>
      <c r="QHZ51" s="20"/>
      <c r="QIA51" s="20"/>
      <c r="QIB51" s="20"/>
      <c r="QIC51" s="20"/>
      <c r="QID51" s="20"/>
      <c r="QIE51" s="20"/>
      <c r="QIF51" s="20"/>
      <c r="QIG51" s="20"/>
      <c r="QIH51" s="20"/>
      <c r="QII51" s="20"/>
      <c r="QIJ51" s="20"/>
      <c r="QIK51" s="20"/>
      <c r="QIL51" s="20"/>
      <c r="QIM51" s="20"/>
      <c r="QIN51" s="20"/>
      <c r="QIO51" s="20"/>
      <c r="QIP51" s="20"/>
      <c r="QIQ51" s="20"/>
      <c r="QIR51" s="20"/>
      <c r="QIS51" s="20"/>
      <c r="QIT51" s="20"/>
      <c r="QIU51" s="20"/>
      <c r="QIV51" s="20"/>
      <c r="QIW51" s="20"/>
      <c r="QIX51" s="20"/>
      <c r="QIY51" s="20"/>
      <c r="QIZ51" s="20"/>
      <c r="QJA51" s="20"/>
      <c r="QJB51" s="20"/>
      <c r="QJC51" s="20"/>
      <c r="QJD51" s="20"/>
      <c r="QJE51" s="20"/>
      <c r="QJF51" s="20"/>
      <c r="QJG51" s="20"/>
      <c r="QJH51" s="20"/>
      <c r="QJI51" s="20"/>
      <c r="QJJ51" s="20"/>
      <c r="QJK51" s="20"/>
      <c r="QJL51" s="20"/>
      <c r="QJM51" s="20"/>
      <c r="QJN51" s="20"/>
      <c r="QJO51" s="20"/>
      <c r="QJP51" s="20"/>
      <c r="QJQ51" s="20"/>
      <c r="QJR51" s="20"/>
      <c r="QJS51" s="20"/>
      <c r="QJT51" s="20"/>
      <c r="QJU51" s="20"/>
      <c r="QJV51" s="20"/>
      <c r="QJW51" s="20"/>
      <c r="QJX51" s="20"/>
      <c r="QJY51" s="20"/>
      <c r="QJZ51" s="20"/>
      <c r="QKA51" s="20"/>
      <c r="QKB51" s="20"/>
      <c r="QKC51" s="20"/>
      <c r="QKD51" s="20"/>
      <c r="QKE51" s="20"/>
      <c r="QKF51" s="20"/>
      <c r="QKG51" s="20"/>
      <c r="QKH51" s="20"/>
      <c r="QKI51" s="20"/>
      <c r="QKJ51" s="20"/>
      <c r="QKK51" s="20"/>
      <c r="QKL51" s="20"/>
      <c r="QKM51" s="20"/>
      <c r="QKN51" s="20"/>
      <c r="QKO51" s="20"/>
      <c r="QKP51" s="20"/>
      <c r="QKQ51" s="20"/>
      <c r="QKR51" s="20"/>
      <c r="QKS51" s="20"/>
      <c r="QKT51" s="20"/>
      <c r="QKU51" s="20"/>
      <c r="QKV51" s="20"/>
      <c r="QKW51" s="20"/>
      <c r="QKX51" s="20"/>
      <c r="QKY51" s="20"/>
      <c r="QKZ51" s="20"/>
      <c r="QLA51" s="20"/>
      <c r="QLB51" s="20"/>
      <c r="QLC51" s="20"/>
      <c r="QLD51" s="20"/>
      <c r="QLE51" s="20"/>
      <c r="QLF51" s="20"/>
      <c r="QLG51" s="20"/>
      <c r="QLH51" s="20"/>
      <c r="QLI51" s="20"/>
      <c r="QLJ51" s="20"/>
      <c r="QLK51" s="20"/>
      <c r="QLL51" s="20"/>
      <c r="QLM51" s="20"/>
      <c r="QLN51" s="20"/>
      <c r="QLO51" s="20"/>
      <c r="QLP51" s="20"/>
      <c r="QLQ51" s="20"/>
      <c r="QLR51" s="20"/>
      <c r="QLS51" s="20"/>
      <c r="QLT51" s="20"/>
      <c r="QLU51" s="20"/>
      <c r="QLV51" s="20"/>
      <c r="QLW51" s="20"/>
      <c r="QLX51" s="20"/>
      <c r="QLY51" s="20"/>
      <c r="QLZ51" s="20"/>
      <c r="QMA51" s="20"/>
      <c r="QMB51" s="20"/>
      <c r="QMC51" s="20"/>
      <c r="QMD51" s="20"/>
      <c r="QME51" s="20"/>
      <c r="QMF51" s="20"/>
      <c r="QMG51" s="20"/>
      <c r="QMH51" s="20"/>
      <c r="QMI51" s="20"/>
      <c r="QMJ51" s="20"/>
      <c r="QMK51" s="20"/>
      <c r="QML51" s="20"/>
      <c r="QMM51" s="20"/>
      <c r="QMN51" s="20"/>
      <c r="QMO51" s="20"/>
      <c r="QMP51" s="20"/>
      <c r="QMQ51" s="20"/>
      <c r="QMR51" s="20"/>
      <c r="QMS51" s="20"/>
      <c r="QMT51" s="20"/>
      <c r="QMU51" s="20"/>
      <c r="QMV51" s="20"/>
      <c r="QMW51" s="20"/>
      <c r="QMX51" s="20"/>
      <c r="QMY51" s="20"/>
      <c r="QMZ51" s="20"/>
      <c r="QNA51" s="20"/>
      <c r="QNB51" s="20"/>
      <c r="QNC51" s="20"/>
      <c r="QND51" s="20"/>
      <c r="QNE51" s="20"/>
      <c r="QNF51" s="20"/>
      <c r="QNG51" s="20"/>
      <c r="QNH51" s="20"/>
      <c r="QNI51" s="20"/>
      <c r="QNJ51" s="20"/>
      <c r="QNK51" s="20"/>
      <c r="QNL51" s="20"/>
      <c r="QNM51" s="20"/>
      <c r="QNN51" s="20"/>
      <c r="QNO51" s="20"/>
      <c r="QNP51" s="20"/>
      <c r="QNQ51" s="20"/>
      <c r="QNR51" s="20"/>
      <c r="QNS51" s="20"/>
      <c r="QNT51" s="20"/>
      <c r="QNU51" s="20"/>
      <c r="QNV51" s="20"/>
      <c r="QNW51" s="20"/>
      <c r="QNX51" s="20"/>
      <c r="QNY51" s="20"/>
      <c r="QNZ51" s="20"/>
      <c r="QOA51" s="20"/>
      <c r="QOB51" s="20"/>
      <c r="QOC51" s="20"/>
      <c r="QOD51" s="20"/>
      <c r="QOE51" s="20"/>
      <c r="QOF51" s="20"/>
      <c r="QOG51" s="20"/>
      <c r="QOH51" s="20"/>
      <c r="QOI51" s="20"/>
      <c r="QOJ51" s="20"/>
      <c r="QOK51" s="20"/>
      <c r="QOL51" s="20"/>
      <c r="QOM51" s="20"/>
      <c r="QON51" s="20"/>
      <c r="QOO51" s="20"/>
      <c r="QOP51" s="20"/>
      <c r="QOQ51" s="20"/>
      <c r="QOR51" s="20"/>
      <c r="QOS51" s="20"/>
      <c r="QOT51" s="20"/>
      <c r="QOU51" s="20"/>
      <c r="QOV51" s="20"/>
      <c r="QOW51" s="20"/>
      <c r="QOX51" s="20"/>
      <c r="QOY51" s="20"/>
      <c r="QOZ51" s="20"/>
      <c r="QPA51" s="20"/>
      <c r="QPB51" s="20"/>
      <c r="QPC51" s="20"/>
      <c r="QPD51" s="20"/>
      <c r="QPE51" s="20"/>
      <c r="QPF51" s="20"/>
      <c r="QPG51" s="20"/>
      <c r="QPH51" s="20"/>
      <c r="QPI51" s="20"/>
      <c r="QPJ51" s="20"/>
      <c r="QPK51" s="20"/>
      <c r="QPL51" s="20"/>
      <c r="QPM51" s="20"/>
      <c r="QPN51" s="20"/>
      <c r="QPO51" s="20"/>
      <c r="QPP51" s="20"/>
      <c r="QPQ51" s="20"/>
      <c r="QPR51" s="20"/>
      <c r="QPS51" s="20"/>
      <c r="QPT51" s="20"/>
      <c r="QPU51" s="20"/>
      <c r="QPV51" s="20"/>
      <c r="QPW51" s="20"/>
      <c r="QPX51" s="20"/>
      <c r="QPY51" s="20"/>
      <c r="QPZ51" s="20"/>
      <c r="QQA51" s="20"/>
      <c r="QQB51" s="20"/>
      <c r="QQC51" s="20"/>
      <c r="QQD51" s="20"/>
      <c r="QQE51" s="20"/>
      <c r="QQF51" s="20"/>
      <c r="QQG51" s="20"/>
      <c r="QQH51" s="20"/>
      <c r="QQI51" s="20"/>
      <c r="QQJ51" s="20"/>
      <c r="QQK51" s="20"/>
      <c r="QQL51" s="20"/>
      <c r="QQM51" s="20"/>
      <c r="QQN51" s="20"/>
      <c r="QQO51" s="20"/>
      <c r="QQP51" s="20"/>
      <c r="QQQ51" s="20"/>
      <c r="QQR51" s="20"/>
      <c r="QQS51" s="20"/>
      <c r="QQT51" s="20"/>
      <c r="QQU51" s="20"/>
      <c r="QQV51" s="20"/>
      <c r="QQW51" s="20"/>
      <c r="QQX51" s="20"/>
      <c r="QQY51" s="20"/>
      <c r="QQZ51" s="20"/>
      <c r="QRA51" s="20"/>
      <c r="QRB51" s="20"/>
      <c r="QRC51" s="20"/>
      <c r="QRD51" s="20"/>
      <c r="QRE51" s="20"/>
      <c r="QRF51" s="20"/>
      <c r="QRG51" s="20"/>
      <c r="QRH51" s="20"/>
      <c r="QRI51" s="20"/>
      <c r="QRJ51" s="20"/>
      <c r="QRK51" s="20"/>
      <c r="QRL51" s="20"/>
      <c r="QRM51" s="20"/>
      <c r="QRN51" s="20"/>
      <c r="QRO51" s="20"/>
      <c r="QRP51" s="20"/>
      <c r="QRQ51" s="20"/>
      <c r="QRR51" s="20"/>
      <c r="QRS51" s="20"/>
      <c r="QRT51" s="20"/>
      <c r="QRU51" s="20"/>
      <c r="QRV51" s="20"/>
      <c r="QRW51" s="20"/>
      <c r="QRX51" s="20"/>
      <c r="QRY51" s="20"/>
      <c r="QRZ51" s="20"/>
      <c r="QSA51" s="20"/>
      <c r="QSB51" s="20"/>
      <c r="QSC51" s="20"/>
      <c r="QSD51" s="20"/>
      <c r="QSE51" s="20"/>
      <c r="QSF51" s="20"/>
      <c r="QSG51" s="20"/>
      <c r="QSH51" s="20"/>
      <c r="QSI51" s="20"/>
      <c r="QSJ51" s="20"/>
      <c r="QSK51" s="20"/>
      <c r="QSL51" s="20"/>
      <c r="QSM51" s="20"/>
      <c r="QSN51" s="20"/>
      <c r="QSO51" s="20"/>
      <c r="QSP51" s="20"/>
      <c r="QSQ51" s="20"/>
      <c r="QSR51" s="20"/>
      <c r="QSS51" s="20"/>
      <c r="QST51" s="20"/>
      <c r="QSU51" s="20"/>
      <c r="QSV51" s="20"/>
      <c r="QSW51" s="20"/>
      <c r="QSX51" s="20"/>
      <c r="QSY51" s="20"/>
      <c r="QSZ51" s="20"/>
      <c r="QTA51" s="20"/>
      <c r="QTB51" s="20"/>
      <c r="QTC51" s="20"/>
      <c r="QTD51" s="20"/>
      <c r="QTE51" s="20"/>
      <c r="QTF51" s="20"/>
      <c r="QTG51" s="20"/>
      <c r="QTH51" s="20"/>
      <c r="QTI51" s="20"/>
      <c r="QTJ51" s="20"/>
      <c r="QTK51" s="20"/>
      <c r="QTL51" s="20"/>
      <c r="QTM51" s="20"/>
      <c r="QTN51" s="20"/>
      <c r="QTO51" s="20"/>
      <c r="QTP51" s="20"/>
      <c r="QTQ51" s="20"/>
      <c r="QTR51" s="20"/>
      <c r="QTS51" s="20"/>
      <c r="QTT51" s="20"/>
      <c r="QTU51" s="20"/>
      <c r="QTV51" s="20"/>
      <c r="QTW51" s="20"/>
      <c r="QTX51" s="20"/>
      <c r="QTY51" s="20"/>
      <c r="QTZ51" s="20"/>
      <c r="QUA51" s="20"/>
      <c r="QUB51" s="20"/>
      <c r="QUC51" s="20"/>
      <c r="QUD51" s="20"/>
      <c r="QUE51" s="20"/>
      <c r="QUF51" s="20"/>
      <c r="QUG51" s="20"/>
      <c r="QUH51" s="20"/>
      <c r="QUI51" s="20"/>
      <c r="QUJ51" s="20"/>
      <c r="QUK51" s="20"/>
      <c r="QUL51" s="20"/>
      <c r="QUM51" s="20"/>
      <c r="QUN51" s="20"/>
      <c r="QUO51" s="20"/>
      <c r="QUP51" s="20"/>
      <c r="QUQ51" s="20"/>
      <c r="QUR51" s="20"/>
      <c r="QUS51" s="20"/>
      <c r="QUT51" s="20"/>
      <c r="QUU51" s="20"/>
      <c r="QUV51" s="20"/>
      <c r="QUW51" s="20"/>
      <c r="QUX51" s="20"/>
      <c r="QUY51" s="20"/>
      <c r="QUZ51" s="20"/>
      <c r="QVA51" s="20"/>
      <c r="QVB51" s="20"/>
      <c r="QVC51" s="20"/>
      <c r="QVD51" s="20"/>
      <c r="QVE51" s="20"/>
      <c r="QVF51" s="20"/>
      <c r="QVG51" s="20"/>
      <c r="QVH51" s="20"/>
      <c r="QVI51" s="20"/>
      <c r="QVJ51" s="20"/>
      <c r="QVK51" s="20"/>
      <c r="QVL51" s="20"/>
      <c r="QVM51" s="20"/>
      <c r="QVN51" s="20"/>
      <c r="QVO51" s="20"/>
      <c r="QVP51" s="20"/>
      <c r="QVQ51" s="20"/>
      <c r="QVR51" s="20"/>
      <c r="QVS51" s="20"/>
      <c r="QVT51" s="20"/>
      <c r="QVU51" s="20"/>
      <c r="QVV51" s="20"/>
      <c r="QVW51" s="20"/>
      <c r="QVX51" s="20"/>
      <c r="QVY51" s="20"/>
      <c r="QVZ51" s="20"/>
      <c r="QWA51" s="20"/>
      <c r="QWB51" s="20"/>
      <c r="QWC51" s="20"/>
      <c r="QWD51" s="20"/>
      <c r="QWE51" s="20"/>
      <c r="QWF51" s="20"/>
      <c r="QWG51" s="20"/>
      <c r="QWH51" s="20"/>
      <c r="QWI51" s="20"/>
      <c r="QWJ51" s="20"/>
      <c r="QWK51" s="20"/>
      <c r="QWL51" s="20"/>
      <c r="QWM51" s="20"/>
      <c r="QWN51" s="20"/>
      <c r="QWO51" s="20"/>
      <c r="QWP51" s="20"/>
      <c r="QWQ51" s="20"/>
      <c r="QWR51" s="20"/>
      <c r="QWS51" s="20"/>
      <c r="QWT51" s="20"/>
      <c r="QWU51" s="20"/>
      <c r="QWV51" s="20"/>
      <c r="QWW51" s="20"/>
      <c r="QWX51" s="20"/>
      <c r="QWY51" s="20"/>
      <c r="QWZ51" s="20"/>
      <c r="QXA51" s="20"/>
      <c r="QXB51" s="20"/>
      <c r="QXC51" s="20"/>
      <c r="QXD51" s="20"/>
      <c r="QXE51" s="20"/>
      <c r="QXF51" s="20"/>
      <c r="QXG51" s="20"/>
      <c r="QXH51" s="20"/>
      <c r="QXI51" s="20"/>
      <c r="QXJ51" s="20"/>
      <c r="QXK51" s="20"/>
      <c r="QXL51" s="20"/>
      <c r="QXM51" s="20"/>
      <c r="QXN51" s="20"/>
      <c r="QXO51" s="20"/>
      <c r="QXP51" s="20"/>
      <c r="QXQ51" s="20"/>
      <c r="QXR51" s="20"/>
      <c r="QXS51" s="20"/>
      <c r="QXT51" s="20"/>
      <c r="QXU51" s="20"/>
      <c r="QXV51" s="20"/>
      <c r="QXW51" s="20"/>
      <c r="QXX51" s="20"/>
      <c r="QXY51" s="20"/>
      <c r="QXZ51" s="20"/>
      <c r="QYA51" s="20"/>
      <c r="QYB51" s="20"/>
      <c r="QYC51" s="20"/>
      <c r="QYD51" s="20"/>
      <c r="QYE51" s="20"/>
      <c r="QYF51" s="20"/>
      <c r="QYG51" s="20"/>
      <c r="QYH51" s="20"/>
      <c r="QYI51" s="20"/>
      <c r="QYJ51" s="20"/>
      <c r="QYK51" s="20"/>
      <c r="QYL51" s="20"/>
      <c r="QYM51" s="20"/>
      <c r="QYN51" s="20"/>
      <c r="QYO51" s="20"/>
      <c r="QYP51" s="20"/>
      <c r="QYQ51" s="20"/>
      <c r="QYR51" s="20"/>
      <c r="QYS51" s="20"/>
      <c r="QYT51" s="20"/>
      <c r="QYU51" s="20"/>
      <c r="QYV51" s="20"/>
      <c r="QYW51" s="20"/>
      <c r="QYX51" s="20"/>
      <c r="QYY51" s="20"/>
      <c r="QYZ51" s="20"/>
      <c r="QZA51" s="20"/>
      <c r="QZB51" s="20"/>
      <c r="QZC51" s="20"/>
      <c r="QZD51" s="20"/>
      <c r="QZE51" s="20"/>
      <c r="QZF51" s="20"/>
      <c r="QZG51" s="20"/>
      <c r="QZH51" s="20"/>
      <c r="QZI51" s="20"/>
      <c r="QZJ51" s="20"/>
      <c r="QZK51" s="20"/>
      <c r="QZL51" s="20"/>
      <c r="QZM51" s="20"/>
      <c r="QZN51" s="20"/>
      <c r="QZO51" s="20"/>
      <c r="QZP51" s="20"/>
      <c r="QZQ51" s="20"/>
      <c r="QZR51" s="20"/>
      <c r="QZS51" s="20"/>
      <c r="QZT51" s="20"/>
      <c r="QZU51" s="20"/>
      <c r="QZV51" s="20"/>
      <c r="QZW51" s="20"/>
      <c r="QZX51" s="20"/>
      <c r="QZY51" s="20"/>
      <c r="QZZ51" s="20"/>
      <c r="RAA51" s="20"/>
      <c r="RAB51" s="20"/>
      <c r="RAC51" s="20"/>
      <c r="RAD51" s="20"/>
      <c r="RAE51" s="20"/>
      <c r="RAF51" s="20"/>
      <c r="RAG51" s="20"/>
      <c r="RAH51" s="20"/>
      <c r="RAI51" s="20"/>
      <c r="RAJ51" s="20"/>
      <c r="RAK51" s="20"/>
      <c r="RAL51" s="20"/>
      <c r="RAM51" s="20"/>
      <c r="RAN51" s="20"/>
      <c r="RAO51" s="20"/>
      <c r="RAP51" s="20"/>
      <c r="RAQ51" s="20"/>
      <c r="RAR51" s="20"/>
      <c r="RAS51" s="20"/>
      <c r="RAT51" s="20"/>
      <c r="RAU51" s="20"/>
      <c r="RAV51" s="20"/>
      <c r="RAW51" s="20"/>
      <c r="RAX51" s="20"/>
      <c r="RAY51" s="20"/>
      <c r="RAZ51" s="20"/>
      <c r="RBA51" s="20"/>
      <c r="RBB51" s="20"/>
      <c r="RBC51" s="20"/>
      <c r="RBD51" s="20"/>
      <c r="RBE51" s="20"/>
      <c r="RBF51" s="20"/>
      <c r="RBG51" s="20"/>
      <c r="RBH51" s="20"/>
      <c r="RBI51" s="20"/>
      <c r="RBJ51" s="20"/>
      <c r="RBK51" s="20"/>
      <c r="RBL51" s="20"/>
      <c r="RBM51" s="20"/>
      <c r="RBN51" s="20"/>
      <c r="RBO51" s="20"/>
      <c r="RBP51" s="20"/>
      <c r="RBQ51" s="20"/>
      <c r="RBR51" s="20"/>
      <c r="RBS51" s="20"/>
      <c r="RBT51" s="20"/>
      <c r="RBU51" s="20"/>
      <c r="RBV51" s="20"/>
      <c r="RBW51" s="20"/>
      <c r="RBX51" s="20"/>
      <c r="RBY51" s="20"/>
      <c r="RBZ51" s="20"/>
      <c r="RCA51" s="20"/>
      <c r="RCB51" s="20"/>
      <c r="RCC51" s="20"/>
      <c r="RCD51" s="20"/>
      <c r="RCE51" s="20"/>
      <c r="RCF51" s="20"/>
      <c r="RCG51" s="20"/>
      <c r="RCH51" s="20"/>
      <c r="RCI51" s="20"/>
      <c r="RCJ51" s="20"/>
      <c r="RCK51" s="20"/>
      <c r="RCL51" s="20"/>
      <c r="RCM51" s="20"/>
      <c r="RCN51" s="20"/>
      <c r="RCO51" s="20"/>
      <c r="RCP51" s="20"/>
      <c r="RCQ51" s="20"/>
      <c r="RCR51" s="20"/>
      <c r="RCS51" s="20"/>
      <c r="RCT51" s="20"/>
      <c r="RCU51" s="20"/>
      <c r="RCV51" s="20"/>
      <c r="RCW51" s="20"/>
      <c r="RCX51" s="20"/>
      <c r="RCY51" s="20"/>
      <c r="RCZ51" s="20"/>
      <c r="RDA51" s="20"/>
      <c r="RDB51" s="20"/>
      <c r="RDC51" s="20"/>
      <c r="RDD51" s="20"/>
      <c r="RDE51" s="20"/>
      <c r="RDF51" s="20"/>
      <c r="RDG51" s="20"/>
      <c r="RDH51" s="20"/>
      <c r="RDI51" s="20"/>
      <c r="RDJ51" s="20"/>
      <c r="RDK51" s="20"/>
      <c r="RDL51" s="20"/>
      <c r="RDM51" s="20"/>
      <c r="RDN51" s="20"/>
      <c r="RDO51" s="20"/>
      <c r="RDP51" s="20"/>
      <c r="RDQ51" s="20"/>
      <c r="RDR51" s="20"/>
      <c r="RDS51" s="20"/>
      <c r="RDT51" s="20"/>
      <c r="RDU51" s="20"/>
      <c r="RDV51" s="20"/>
      <c r="RDW51" s="20"/>
      <c r="RDX51" s="20"/>
      <c r="RDY51" s="20"/>
      <c r="RDZ51" s="20"/>
      <c r="REA51" s="20"/>
      <c r="REB51" s="20"/>
      <c r="REC51" s="20"/>
      <c r="RED51" s="20"/>
      <c r="REE51" s="20"/>
      <c r="REF51" s="20"/>
      <c r="REG51" s="20"/>
      <c r="REH51" s="20"/>
      <c r="REI51" s="20"/>
      <c r="REJ51" s="20"/>
      <c r="REK51" s="20"/>
      <c r="REL51" s="20"/>
      <c r="REM51" s="20"/>
      <c r="REN51" s="20"/>
      <c r="REO51" s="20"/>
      <c r="REP51" s="20"/>
      <c r="REQ51" s="20"/>
      <c r="RER51" s="20"/>
      <c r="RES51" s="20"/>
      <c r="RET51" s="20"/>
      <c r="REU51" s="20"/>
      <c r="REV51" s="20"/>
      <c r="REW51" s="20"/>
      <c r="REX51" s="20"/>
      <c r="REY51" s="20"/>
      <c r="REZ51" s="20"/>
      <c r="RFA51" s="20"/>
      <c r="RFB51" s="20"/>
      <c r="RFC51" s="20"/>
      <c r="RFD51" s="20"/>
      <c r="RFE51" s="20"/>
      <c r="RFF51" s="20"/>
      <c r="RFG51" s="20"/>
      <c r="RFH51" s="20"/>
      <c r="RFI51" s="20"/>
      <c r="RFJ51" s="20"/>
      <c r="RFK51" s="20"/>
      <c r="RFL51" s="20"/>
      <c r="RFM51" s="20"/>
      <c r="RFN51" s="20"/>
      <c r="RFO51" s="20"/>
      <c r="RFP51" s="20"/>
      <c r="RFQ51" s="20"/>
      <c r="RFR51" s="20"/>
      <c r="RFS51" s="20"/>
      <c r="RFT51" s="20"/>
      <c r="RFU51" s="20"/>
      <c r="RFV51" s="20"/>
      <c r="RFW51" s="20"/>
      <c r="RFX51" s="20"/>
      <c r="RFY51" s="20"/>
      <c r="RFZ51" s="20"/>
      <c r="RGA51" s="20"/>
      <c r="RGB51" s="20"/>
      <c r="RGC51" s="20"/>
      <c r="RGD51" s="20"/>
      <c r="RGE51" s="20"/>
      <c r="RGF51" s="20"/>
      <c r="RGG51" s="20"/>
      <c r="RGH51" s="20"/>
      <c r="RGI51" s="20"/>
      <c r="RGJ51" s="20"/>
      <c r="RGK51" s="20"/>
      <c r="RGL51" s="20"/>
      <c r="RGM51" s="20"/>
      <c r="RGN51" s="20"/>
      <c r="RGO51" s="20"/>
      <c r="RGP51" s="20"/>
      <c r="RGQ51" s="20"/>
      <c r="RGR51" s="20"/>
      <c r="RGS51" s="20"/>
      <c r="RGT51" s="20"/>
      <c r="RGU51" s="20"/>
      <c r="RGV51" s="20"/>
      <c r="RGW51" s="20"/>
      <c r="RGX51" s="20"/>
      <c r="RGY51" s="20"/>
      <c r="RGZ51" s="20"/>
      <c r="RHA51" s="20"/>
      <c r="RHB51" s="20"/>
      <c r="RHC51" s="20"/>
      <c r="RHD51" s="20"/>
      <c r="RHE51" s="20"/>
      <c r="RHF51" s="20"/>
      <c r="RHG51" s="20"/>
      <c r="RHH51" s="20"/>
      <c r="RHI51" s="20"/>
      <c r="RHJ51" s="20"/>
      <c r="RHK51" s="20"/>
      <c r="RHL51" s="20"/>
      <c r="RHM51" s="20"/>
      <c r="RHN51" s="20"/>
      <c r="RHO51" s="20"/>
      <c r="RHP51" s="20"/>
      <c r="RHQ51" s="20"/>
      <c r="RHR51" s="20"/>
      <c r="RHS51" s="20"/>
      <c r="RHT51" s="20"/>
      <c r="RHU51" s="20"/>
      <c r="RHV51" s="20"/>
      <c r="RHW51" s="20"/>
      <c r="RHX51" s="20"/>
      <c r="RHY51" s="20"/>
      <c r="RHZ51" s="20"/>
      <c r="RIA51" s="20"/>
      <c r="RIB51" s="20"/>
      <c r="RIC51" s="20"/>
      <c r="RID51" s="20"/>
      <c r="RIE51" s="20"/>
      <c r="RIF51" s="20"/>
      <c r="RIG51" s="20"/>
      <c r="RIH51" s="20"/>
      <c r="RII51" s="20"/>
      <c r="RIJ51" s="20"/>
      <c r="RIK51" s="20"/>
      <c r="RIL51" s="20"/>
      <c r="RIM51" s="20"/>
      <c r="RIN51" s="20"/>
      <c r="RIO51" s="20"/>
      <c r="RIP51" s="20"/>
      <c r="RIQ51" s="20"/>
      <c r="RIR51" s="20"/>
      <c r="RIS51" s="20"/>
      <c r="RIT51" s="20"/>
      <c r="RIU51" s="20"/>
      <c r="RIV51" s="20"/>
      <c r="RIW51" s="20"/>
      <c r="RIX51" s="20"/>
      <c r="RIY51" s="20"/>
      <c r="RIZ51" s="20"/>
      <c r="RJA51" s="20"/>
      <c r="RJB51" s="20"/>
      <c r="RJC51" s="20"/>
      <c r="RJD51" s="20"/>
      <c r="RJE51" s="20"/>
      <c r="RJF51" s="20"/>
      <c r="RJG51" s="20"/>
      <c r="RJH51" s="20"/>
      <c r="RJI51" s="20"/>
      <c r="RJJ51" s="20"/>
      <c r="RJK51" s="20"/>
      <c r="RJL51" s="20"/>
      <c r="RJM51" s="20"/>
      <c r="RJN51" s="20"/>
      <c r="RJO51" s="20"/>
      <c r="RJP51" s="20"/>
      <c r="RJQ51" s="20"/>
      <c r="RJR51" s="20"/>
      <c r="RJS51" s="20"/>
      <c r="RJT51" s="20"/>
      <c r="RJU51" s="20"/>
      <c r="RJV51" s="20"/>
      <c r="RJW51" s="20"/>
      <c r="RJX51" s="20"/>
      <c r="RJY51" s="20"/>
      <c r="RJZ51" s="20"/>
      <c r="RKA51" s="20"/>
      <c r="RKB51" s="20"/>
      <c r="RKC51" s="20"/>
      <c r="RKD51" s="20"/>
      <c r="RKE51" s="20"/>
      <c r="RKF51" s="20"/>
      <c r="RKG51" s="20"/>
      <c r="RKH51" s="20"/>
      <c r="RKI51" s="20"/>
      <c r="RKJ51" s="20"/>
      <c r="RKK51" s="20"/>
      <c r="RKL51" s="20"/>
      <c r="RKM51" s="20"/>
      <c r="RKN51" s="20"/>
      <c r="RKO51" s="20"/>
      <c r="RKP51" s="20"/>
      <c r="RKQ51" s="20"/>
      <c r="RKR51" s="20"/>
      <c r="RKS51" s="20"/>
      <c r="RKT51" s="20"/>
      <c r="RKU51" s="20"/>
      <c r="RKV51" s="20"/>
      <c r="RKW51" s="20"/>
      <c r="RKX51" s="20"/>
      <c r="RKY51" s="20"/>
      <c r="RKZ51" s="20"/>
      <c r="RLA51" s="20"/>
      <c r="RLB51" s="20"/>
      <c r="RLC51" s="20"/>
      <c r="RLD51" s="20"/>
      <c r="RLE51" s="20"/>
      <c r="RLF51" s="20"/>
      <c r="RLG51" s="20"/>
      <c r="RLH51" s="20"/>
      <c r="RLI51" s="20"/>
      <c r="RLJ51" s="20"/>
      <c r="RLK51" s="20"/>
      <c r="RLL51" s="20"/>
      <c r="RLM51" s="20"/>
      <c r="RLN51" s="20"/>
      <c r="RLO51" s="20"/>
      <c r="RLP51" s="20"/>
      <c r="RLQ51" s="20"/>
      <c r="RLR51" s="20"/>
      <c r="RLS51" s="20"/>
      <c r="RLT51" s="20"/>
      <c r="RLU51" s="20"/>
      <c r="RLV51" s="20"/>
      <c r="RLW51" s="20"/>
      <c r="RLX51" s="20"/>
      <c r="RLY51" s="20"/>
      <c r="RLZ51" s="20"/>
      <c r="RMA51" s="20"/>
      <c r="RMB51" s="20"/>
      <c r="RMC51" s="20"/>
      <c r="RMD51" s="20"/>
      <c r="RME51" s="20"/>
      <c r="RMF51" s="20"/>
      <c r="RMG51" s="20"/>
      <c r="RMH51" s="20"/>
      <c r="RMI51" s="20"/>
      <c r="RMJ51" s="20"/>
      <c r="RMK51" s="20"/>
      <c r="RML51" s="20"/>
      <c r="RMM51" s="20"/>
      <c r="RMN51" s="20"/>
      <c r="RMO51" s="20"/>
      <c r="RMP51" s="20"/>
      <c r="RMQ51" s="20"/>
      <c r="RMR51" s="20"/>
      <c r="RMS51" s="20"/>
      <c r="RMT51" s="20"/>
      <c r="RMU51" s="20"/>
      <c r="RMV51" s="20"/>
      <c r="RMW51" s="20"/>
      <c r="RMX51" s="20"/>
      <c r="RMY51" s="20"/>
      <c r="RMZ51" s="20"/>
      <c r="RNA51" s="20"/>
      <c r="RNB51" s="20"/>
      <c r="RNC51" s="20"/>
      <c r="RND51" s="20"/>
      <c r="RNE51" s="20"/>
      <c r="RNF51" s="20"/>
      <c r="RNG51" s="20"/>
      <c r="RNH51" s="20"/>
      <c r="RNI51" s="20"/>
      <c r="RNJ51" s="20"/>
      <c r="RNK51" s="20"/>
      <c r="RNL51" s="20"/>
      <c r="RNM51" s="20"/>
      <c r="RNN51" s="20"/>
      <c r="RNO51" s="20"/>
      <c r="RNP51" s="20"/>
      <c r="RNQ51" s="20"/>
      <c r="RNR51" s="20"/>
      <c r="RNS51" s="20"/>
      <c r="RNT51" s="20"/>
      <c r="RNU51" s="20"/>
      <c r="RNV51" s="20"/>
      <c r="RNW51" s="20"/>
      <c r="RNX51" s="20"/>
      <c r="RNY51" s="20"/>
      <c r="RNZ51" s="20"/>
      <c r="ROA51" s="20"/>
      <c r="ROB51" s="20"/>
      <c r="ROC51" s="20"/>
      <c r="ROD51" s="20"/>
      <c r="ROE51" s="20"/>
      <c r="ROF51" s="20"/>
      <c r="ROG51" s="20"/>
      <c r="ROH51" s="20"/>
      <c r="ROI51" s="20"/>
      <c r="ROJ51" s="20"/>
      <c r="ROK51" s="20"/>
      <c r="ROL51" s="20"/>
      <c r="ROM51" s="20"/>
      <c r="RON51" s="20"/>
      <c r="ROO51" s="20"/>
      <c r="ROP51" s="20"/>
      <c r="ROQ51" s="20"/>
      <c r="ROR51" s="20"/>
      <c r="ROS51" s="20"/>
      <c r="ROT51" s="20"/>
      <c r="ROU51" s="20"/>
      <c r="ROV51" s="20"/>
      <c r="ROW51" s="20"/>
      <c r="ROX51" s="20"/>
      <c r="ROY51" s="20"/>
      <c r="ROZ51" s="20"/>
      <c r="RPA51" s="20"/>
      <c r="RPB51" s="20"/>
      <c r="RPC51" s="20"/>
      <c r="RPD51" s="20"/>
      <c r="RPE51" s="20"/>
      <c r="RPF51" s="20"/>
      <c r="RPG51" s="20"/>
      <c r="RPH51" s="20"/>
      <c r="RPI51" s="20"/>
      <c r="RPJ51" s="20"/>
      <c r="RPK51" s="20"/>
      <c r="RPL51" s="20"/>
      <c r="RPM51" s="20"/>
      <c r="RPN51" s="20"/>
      <c r="RPO51" s="20"/>
      <c r="RPP51" s="20"/>
      <c r="RPQ51" s="20"/>
      <c r="RPR51" s="20"/>
      <c r="RPS51" s="20"/>
      <c r="RPT51" s="20"/>
      <c r="RPU51" s="20"/>
      <c r="RPV51" s="20"/>
      <c r="RPW51" s="20"/>
      <c r="RPX51" s="20"/>
      <c r="RPY51" s="20"/>
      <c r="RPZ51" s="20"/>
      <c r="RQA51" s="20"/>
      <c r="RQB51" s="20"/>
      <c r="RQC51" s="20"/>
      <c r="RQD51" s="20"/>
      <c r="RQE51" s="20"/>
      <c r="RQF51" s="20"/>
      <c r="RQG51" s="20"/>
      <c r="RQH51" s="20"/>
      <c r="RQI51" s="20"/>
      <c r="RQJ51" s="20"/>
      <c r="RQK51" s="20"/>
      <c r="RQL51" s="20"/>
      <c r="RQM51" s="20"/>
      <c r="RQN51" s="20"/>
      <c r="RQO51" s="20"/>
      <c r="RQP51" s="20"/>
      <c r="RQQ51" s="20"/>
      <c r="RQR51" s="20"/>
      <c r="RQS51" s="20"/>
      <c r="RQT51" s="20"/>
      <c r="RQU51" s="20"/>
      <c r="RQV51" s="20"/>
      <c r="RQW51" s="20"/>
      <c r="RQX51" s="20"/>
      <c r="RQY51" s="20"/>
      <c r="RQZ51" s="20"/>
      <c r="RRA51" s="20"/>
      <c r="RRB51" s="20"/>
      <c r="RRC51" s="20"/>
      <c r="RRD51" s="20"/>
      <c r="RRE51" s="20"/>
      <c r="RRF51" s="20"/>
      <c r="RRG51" s="20"/>
      <c r="RRH51" s="20"/>
      <c r="RRI51" s="20"/>
      <c r="RRJ51" s="20"/>
      <c r="RRK51" s="20"/>
      <c r="RRL51" s="20"/>
      <c r="RRM51" s="20"/>
      <c r="RRN51" s="20"/>
      <c r="RRO51" s="20"/>
      <c r="RRP51" s="20"/>
      <c r="RRQ51" s="20"/>
      <c r="RRR51" s="20"/>
      <c r="RRS51" s="20"/>
      <c r="RRT51" s="20"/>
      <c r="RRU51" s="20"/>
      <c r="RRV51" s="20"/>
      <c r="RRW51" s="20"/>
      <c r="RRX51" s="20"/>
      <c r="RRY51" s="20"/>
      <c r="RRZ51" s="20"/>
      <c r="RSA51" s="20"/>
      <c r="RSB51" s="20"/>
      <c r="RSC51" s="20"/>
      <c r="RSD51" s="20"/>
      <c r="RSE51" s="20"/>
      <c r="RSF51" s="20"/>
      <c r="RSG51" s="20"/>
      <c r="RSH51" s="20"/>
      <c r="RSI51" s="20"/>
      <c r="RSJ51" s="20"/>
      <c r="RSK51" s="20"/>
      <c r="RSL51" s="20"/>
      <c r="RSM51" s="20"/>
      <c r="RSN51" s="20"/>
      <c r="RSO51" s="20"/>
      <c r="RSP51" s="20"/>
      <c r="RSQ51" s="20"/>
      <c r="RSR51" s="20"/>
      <c r="RSS51" s="20"/>
      <c r="RST51" s="20"/>
      <c r="RSU51" s="20"/>
      <c r="RSV51" s="20"/>
      <c r="RSW51" s="20"/>
      <c r="RSX51" s="20"/>
      <c r="RSY51" s="20"/>
      <c r="RSZ51" s="20"/>
      <c r="RTA51" s="20"/>
      <c r="RTB51" s="20"/>
      <c r="RTC51" s="20"/>
      <c r="RTD51" s="20"/>
      <c r="RTE51" s="20"/>
      <c r="RTF51" s="20"/>
      <c r="RTG51" s="20"/>
      <c r="RTH51" s="20"/>
      <c r="RTI51" s="20"/>
      <c r="RTJ51" s="20"/>
      <c r="RTK51" s="20"/>
      <c r="RTL51" s="20"/>
      <c r="RTM51" s="20"/>
      <c r="RTN51" s="20"/>
      <c r="RTO51" s="20"/>
      <c r="RTP51" s="20"/>
      <c r="RTQ51" s="20"/>
      <c r="RTR51" s="20"/>
      <c r="RTS51" s="20"/>
      <c r="RTT51" s="20"/>
      <c r="RTU51" s="20"/>
      <c r="RTV51" s="20"/>
      <c r="RTW51" s="20"/>
      <c r="RTX51" s="20"/>
      <c r="RTY51" s="20"/>
      <c r="RTZ51" s="20"/>
      <c r="RUA51" s="20"/>
      <c r="RUB51" s="20"/>
      <c r="RUC51" s="20"/>
      <c r="RUD51" s="20"/>
      <c r="RUE51" s="20"/>
      <c r="RUF51" s="20"/>
      <c r="RUG51" s="20"/>
      <c r="RUH51" s="20"/>
      <c r="RUI51" s="20"/>
      <c r="RUJ51" s="20"/>
      <c r="RUK51" s="20"/>
      <c r="RUL51" s="20"/>
      <c r="RUM51" s="20"/>
      <c r="RUN51" s="20"/>
      <c r="RUO51" s="20"/>
      <c r="RUP51" s="20"/>
      <c r="RUQ51" s="20"/>
      <c r="RUR51" s="20"/>
      <c r="RUS51" s="20"/>
      <c r="RUT51" s="20"/>
      <c r="RUU51" s="20"/>
      <c r="RUV51" s="20"/>
      <c r="RUW51" s="20"/>
      <c r="RUX51" s="20"/>
      <c r="RUY51" s="20"/>
      <c r="RUZ51" s="20"/>
      <c r="RVA51" s="20"/>
      <c r="RVB51" s="20"/>
      <c r="RVC51" s="20"/>
      <c r="RVD51" s="20"/>
      <c r="RVE51" s="20"/>
      <c r="RVF51" s="20"/>
      <c r="RVG51" s="20"/>
      <c r="RVH51" s="20"/>
      <c r="RVI51" s="20"/>
      <c r="RVJ51" s="20"/>
      <c r="RVK51" s="20"/>
      <c r="RVL51" s="20"/>
      <c r="RVM51" s="20"/>
      <c r="RVN51" s="20"/>
      <c r="RVO51" s="20"/>
      <c r="RVP51" s="20"/>
      <c r="RVQ51" s="20"/>
      <c r="RVR51" s="20"/>
      <c r="RVS51" s="20"/>
      <c r="RVT51" s="20"/>
      <c r="RVU51" s="20"/>
      <c r="RVV51" s="20"/>
      <c r="RVW51" s="20"/>
      <c r="RVX51" s="20"/>
      <c r="RVY51" s="20"/>
      <c r="RVZ51" s="20"/>
      <c r="RWA51" s="20"/>
      <c r="RWB51" s="20"/>
      <c r="RWC51" s="20"/>
      <c r="RWD51" s="20"/>
      <c r="RWE51" s="20"/>
      <c r="RWF51" s="20"/>
      <c r="RWG51" s="20"/>
      <c r="RWH51" s="20"/>
      <c r="RWI51" s="20"/>
      <c r="RWJ51" s="20"/>
      <c r="RWK51" s="20"/>
      <c r="RWL51" s="20"/>
      <c r="RWM51" s="20"/>
      <c r="RWN51" s="20"/>
      <c r="RWO51" s="20"/>
      <c r="RWP51" s="20"/>
      <c r="RWQ51" s="20"/>
      <c r="RWR51" s="20"/>
      <c r="RWS51" s="20"/>
      <c r="RWT51" s="20"/>
      <c r="RWU51" s="20"/>
      <c r="RWV51" s="20"/>
      <c r="RWW51" s="20"/>
      <c r="RWX51" s="20"/>
      <c r="RWY51" s="20"/>
      <c r="RWZ51" s="20"/>
      <c r="RXA51" s="20"/>
      <c r="RXB51" s="20"/>
      <c r="RXC51" s="20"/>
      <c r="RXD51" s="20"/>
      <c r="RXE51" s="20"/>
      <c r="RXF51" s="20"/>
      <c r="RXG51" s="20"/>
      <c r="RXH51" s="20"/>
      <c r="RXI51" s="20"/>
      <c r="RXJ51" s="20"/>
      <c r="RXK51" s="20"/>
      <c r="RXL51" s="20"/>
      <c r="RXM51" s="20"/>
      <c r="RXN51" s="20"/>
      <c r="RXO51" s="20"/>
      <c r="RXP51" s="20"/>
      <c r="RXQ51" s="20"/>
      <c r="RXR51" s="20"/>
      <c r="RXS51" s="20"/>
      <c r="RXT51" s="20"/>
      <c r="RXU51" s="20"/>
      <c r="RXV51" s="20"/>
      <c r="RXW51" s="20"/>
      <c r="RXX51" s="20"/>
      <c r="RXY51" s="20"/>
      <c r="RXZ51" s="20"/>
      <c r="RYA51" s="20"/>
      <c r="RYB51" s="20"/>
      <c r="RYC51" s="20"/>
      <c r="RYD51" s="20"/>
      <c r="RYE51" s="20"/>
      <c r="RYF51" s="20"/>
      <c r="RYG51" s="20"/>
      <c r="RYH51" s="20"/>
      <c r="RYI51" s="20"/>
      <c r="RYJ51" s="20"/>
      <c r="RYK51" s="20"/>
      <c r="RYL51" s="20"/>
      <c r="RYM51" s="20"/>
      <c r="RYN51" s="20"/>
      <c r="RYO51" s="20"/>
      <c r="RYP51" s="20"/>
      <c r="RYQ51" s="20"/>
      <c r="RYR51" s="20"/>
      <c r="RYS51" s="20"/>
      <c r="RYT51" s="20"/>
      <c r="RYU51" s="20"/>
      <c r="RYV51" s="20"/>
      <c r="RYW51" s="20"/>
      <c r="RYX51" s="20"/>
      <c r="RYY51" s="20"/>
      <c r="RYZ51" s="20"/>
      <c r="RZA51" s="20"/>
      <c r="RZB51" s="20"/>
      <c r="RZC51" s="20"/>
      <c r="RZD51" s="20"/>
      <c r="RZE51" s="20"/>
      <c r="RZF51" s="20"/>
      <c r="RZG51" s="20"/>
      <c r="RZH51" s="20"/>
      <c r="RZI51" s="20"/>
      <c r="RZJ51" s="20"/>
      <c r="RZK51" s="20"/>
      <c r="RZL51" s="20"/>
      <c r="RZM51" s="20"/>
      <c r="RZN51" s="20"/>
      <c r="RZO51" s="20"/>
      <c r="RZP51" s="20"/>
      <c r="RZQ51" s="20"/>
      <c r="RZR51" s="20"/>
      <c r="RZS51" s="20"/>
      <c r="RZT51" s="20"/>
      <c r="RZU51" s="20"/>
      <c r="RZV51" s="20"/>
      <c r="RZW51" s="20"/>
      <c r="RZX51" s="20"/>
      <c r="RZY51" s="20"/>
      <c r="RZZ51" s="20"/>
      <c r="SAA51" s="20"/>
      <c r="SAB51" s="20"/>
      <c r="SAC51" s="20"/>
      <c r="SAD51" s="20"/>
      <c r="SAE51" s="20"/>
      <c r="SAF51" s="20"/>
      <c r="SAG51" s="20"/>
      <c r="SAH51" s="20"/>
      <c r="SAI51" s="20"/>
      <c r="SAJ51" s="20"/>
      <c r="SAK51" s="20"/>
      <c r="SAL51" s="20"/>
      <c r="SAM51" s="20"/>
      <c r="SAN51" s="20"/>
      <c r="SAO51" s="20"/>
      <c r="SAP51" s="20"/>
      <c r="SAQ51" s="20"/>
      <c r="SAR51" s="20"/>
      <c r="SAS51" s="20"/>
      <c r="SAT51" s="20"/>
      <c r="SAU51" s="20"/>
      <c r="SAV51" s="20"/>
      <c r="SAW51" s="20"/>
      <c r="SAX51" s="20"/>
      <c r="SAY51" s="20"/>
      <c r="SAZ51" s="20"/>
      <c r="SBA51" s="20"/>
      <c r="SBB51" s="20"/>
      <c r="SBC51" s="20"/>
      <c r="SBD51" s="20"/>
      <c r="SBE51" s="20"/>
      <c r="SBF51" s="20"/>
      <c r="SBG51" s="20"/>
      <c r="SBH51" s="20"/>
      <c r="SBI51" s="20"/>
      <c r="SBJ51" s="20"/>
      <c r="SBK51" s="20"/>
      <c r="SBL51" s="20"/>
      <c r="SBM51" s="20"/>
      <c r="SBN51" s="20"/>
      <c r="SBO51" s="20"/>
      <c r="SBP51" s="20"/>
      <c r="SBQ51" s="20"/>
      <c r="SBR51" s="20"/>
      <c r="SBS51" s="20"/>
      <c r="SBT51" s="20"/>
      <c r="SBU51" s="20"/>
      <c r="SBV51" s="20"/>
      <c r="SBW51" s="20"/>
      <c r="SBX51" s="20"/>
      <c r="SBY51" s="20"/>
      <c r="SBZ51" s="20"/>
      <c r="SCA51" s="20"/>
      <c r="SCB51" s="20"/>
      <c r="SCC51" s="20"/>
      <c r="SCD51" s="20"/>
      <c r="SCE51" s="20"/>
      <c r="SCF51" s="20"/>
      <c r="SCG51" s="20"/>
      <c r="SCH51" s="20"/>
      <c r="SCI51" s="20"/>
      <c r="SCJ51" s="20"/>
      <c r="SCK51" s="20"/>
      <c r="SCL51" s="20"/>
      <c r="SCM51" s="20"/>
      <c r="SCN51" s="20"/>
      <c r="SCO51" s="20"/>
      <c r="SCP51" s="20"/>
      <c r="SCQ51" s="20"/>
      <c r="SCR51" s="20"/>
      <c r="SCS51" s="20"/>
      <c r="SCT51" s="20"/>
      <c r="SCU51" s="20"/>
      <c r="SCV51" s="20"/>
      <c r="SCW51" s="20"/>
      <c r="SCX51" s="20"/>
      <c r="SCY51" s="20"/>
      <c r="SCZ51" s="20"/>
      <c r="SDA51" s="20"/>
      <c r="SDB51" s="20"/>
      <c r="SDC51" s="20"/>
      <c r="SDD51" s="20"/>
      <c r="SDE51" s="20"/>
      <c r="SDF51" s="20"/>
      <c r="SDG51" s="20"/>
      <c r="SDH51" s="20"/>
      <c r="SDI51" s="20"/>
      <c r="SDJ51" s="20"/>
      <c r="SDK51" s="20"/>
      <c r="SDL51" s="20"/>
      <c r="SDM51" s="20"/>
      <c r="SDN51" s="20"/>
      <c r="SDO51" s="20"/>
      <c r="SDP51" s="20"/>
      <c r="SDQ51" s="20"/>
      <c r="SDR51" s="20"/>
      <c r="SDS51" s="20"/>
      <c r="SDT51" s="20"/>
      <c r="SDU51" s="20"/>
      <c r="SDV51" s="20"/>
      <c r="SDW51" s="20"/>
      <c r="SDX51" s="20"/>
      <c r="SDY51" s="20"/>
      <c r="SDZ51" s="20"/>
      <c r="SEA51" s="20"/>
      <c r="SEB51" s="20"/>
      <c r="SEC51" s="20"/>
      <c r="SED51" s="20"/>
      <c r="SEE51" s="20"/>
      <c r="SEF51" s="20"/>
      <c r="SEG51" s="20"/>
      <c r="SEH51" s="20"/>
      <c r="SEI51" s="20"/>
      <c r="SEJ51" s="20"/>
      <c r="SEK51" s="20"/>
      <c r="SEL51" s="20"/>
      <c r="SEM51" s="20"/>
      <c r="SEN51" s="20"/>
      <c r="SEO51" s="20"/>
      <c r="SEP51" s="20"/>
      <c r="SEQ51" s="20"/>
      <c r="SER51" s="20"/>
      <c r="SES51" s="20"/>
      <c r="SET51" s="20"/>
      <c r="SEU51" s="20"/>
      <c r="SEV51" s="20"/>
      <c r="SEW51" s="20"/>
      <c r="SEX51" s="20"/>
      <c r="SEY51" s="20"/>
      <c r="SEZ51" s="20"/>
      <c r="SFA51" s="20"/>
      <c r="SFB51" s="20"/>
      <c r="SFC51" s="20"/>
      <c r="SFD51" s="20"/>
      <c r="SFE51" s="20"/>
      <c r="SFF51" s="20"/>
      <c r="SFG51" s="20"/>
      <c r="SFH51" s="20"/>
      <c r="SFI51" s="20"/>
      <c r="SFJ51" s="20"/>
      <c r="SFK51" s="20"/>
      <c r="SFL51" s="20"/>
      <c r="SFM51" s="20"/>
      <c r="SFN51" s="20"/>
      <c r="SFO51" s="20"/>
      <c r="SFP51" s="20"/>
      <c r="SFQ51" s="20"/>
      <c r="SFR51" s="20"/>
      <c r="SFS51" s="20"/>
      <c r="SFT51" s="20"/>
      <c r="SFU51" s="20"/>
      <c r="SFV51" s="20"/>
      <c r="SFW51" s="20"/>
      <c r="SFX51" s="20"/>
      <c r="SFY51" s="20"/>
      <c r="SFZ51" s="20"/>
      <c r="SGA51" s="20"/>
      <c r="SGB51" s="20"/>
      <c r="SGC51" s="20"/>
      <c r="SGD51" s="20"/>
      <c r="SGE51" s="20"/>
      <c r="SGF51" s="20"/>
      <c r="SGG51" s="20"/>
      <c r="SGH51" s="20"/>
      <c r="SGI51" s="20"/>
      <c r="SGJ51" s="20"/>
      <c r="SGK51" s="20"/>
      <c r="SGL51" s="20"/>
      <c r="SGM51" s="20"/>
      <c r="SGN51" s="20"/>
      <c r="SGO51" s="20"/>
      <c r="SGP51" s="20"/>
      <c r="SGQ51" s="20"/>
      <c r="SGR51" s="20"/>
      <c r="SGS51" s="20"/>
      <c r="SGT51" s="20"/>
      <c r="SGU51" s="20"/>
      <c r="SGV51" s="20"/>
      <c r="SGW51" s="20"/>
      <c r="SGX51" s="20"/>
      <c r="SGY51" s="20"/>
      <c r="SGZ51" s="20"/>
      <c r="SHA51" s="20"/>
      <c r="SHB51" s="20"/>
      <c r="SHC51" s="20"/>
      <c r="SHD51" s="20"/>
      <c r="SHE51" s="20"/>
      <c r="SHF51" s="20"/>
      <c r="SHG51" s="20"/>
      <c r="SHH51" s="20"/>
      <c r="SHI51" s="20"/>
      <c r="SHJ51" s="20"/>
      <c r="SHK51" s="20"/>
      <c r="SHL51" s="20"/>
      <c r="SHM51" s="20"/>
      <c r="SHN51" s="20"/>
      <c r="SHO51" s="20"/>
      <c r="SHP51" s="20"/>
      <c r="SHQ51" s="20"/>
      <c r="SHR51" s="20"/>
      <c r="SHS51" s="20"/>
      <c r="SHT51" s="20"/>
      <c r="SHU51" s="20"/>
      <c r="SHV51" s="20"/>
      <c r="SHW51" s="20"/>
      <c r="SHX51" s="20"/>
      <c r="SHY51" s="20"/>
      <c r="SHZ51" s="20"/>
      <c r="SIA51" s="20"/>
      <c r="SIB51" s="20"/>
      <c r="SIC51" s="20"/>
      <c r="SID51" s="20"/>
      <c r="SIE51" s="20"/>
      <c r="SIF51" s="20"/>
      <c r="SIG51" s="20"/>
      <c r="SIH51" s="20"/>
      <c r="SII51" s="20"/>
      <c r="SIJ51" s="20"/>
      <c r="SIK51" s="20"/>
      <c r="SIL51" s="20"/>
      <c r="SIM51" s="20"/>
      <c r="SIN51" s="20"/>
      <c r="SIO51" s="20"/>
      <c r="SIP51" s="20"/>
      <c r="SIQ51" s="20"/>
      <c r="SIR51" s="20"/>
      <c r="SIS51" s="20"/>
      <c r="SIT51" s="20"/>
      <c r="SIU51" s="20"/>
      <c r="SIV51" s="20"/>
      <c r="SIW51" s="20"/>
      <c r="SIX51" s="20"/>
      <c r="SIY51" s="20"/>
      <c r="SIZ51" s="20"/>
      <c r="SJA51" s="20"/>
      <c r="SJB51" s="20"/>
      <c r="SJC51" s="20"/>
      <c r="SJD51" s="20"/>
      <c r="SJE51" s="20"/>
      <c r="SJF51" s="20"/>
      <c r="SJG51" s="20"/>
      <c r="SJH51" s="20"/>
      <c r="SJI51" s="20"/>
      <c r="SJJ51" s="20"/>
      <c r="SJK51" s="20"/>
      <c r="SJL51" s="20"/>
      <c r="SJM51" s="20"/>
      <c r="SJN51" s="20"/>
      <c r="SJO51" s="20"/>
      <c r="SJP51" s="20"/>
      <c r="SJQ51" s="20"/>
      <c r="SJR51" s="20"/>
      <c r="SJS51" s="20"/>
      <c r="SJT51" s="20"/>
      <c r="SJU51" s="20"/>
      <c r="SJV51" s="20"/>
      <c r="SJW51" s="20"/>
      <c r="SJX51" s="20"/>
      <c r="SJY51" s="20"/>
      <c r="SJZ51" s="20"/>
      <c r="SKA51" s="20"/>
      <c r="SKB51" s="20"/>
      <c r="SKC51" s="20"/>
      <c r="SKD51" s="20"/>
      <c r="SKE51" s="20"/>
      <c r="SKF51" s="20"/>
      <c r="SKG51" s="20"/>
      <c r="SKH51" s="20"/>
      <c r="SKI51" s="20"/>
      <c r="SKJ51" s="20"/>
      <c r="SKK51" s="20"/>
      <c r="SKL51" s="20"/>
      <c r="SKM51" s="20"/>
      <c r="SKN51" s="20"/>
      <c r="SKO51" s="20"/>
      <c r="SKP51" s="20"/>
      <c r="SKQ51" s="20"/>
      <c r="SKR51" s="20"/>
      <c r="SKS51" s="20"/>
      <c r="SKT51" s="20"/>
      <c r="SKU51" s="20"/>
      <c r="SKV51" s="20"/>
      <c r="SKW51" s="20"/>
      <c r="SKX51" s="20"/>
      <c r="SKY51" s="20"/>
      <c r="SKZ51" s="20"/>
      <c r="SLA51" s="20"/>
      <c r="SLB51" s="20"/>
      <c r="SLC51" s="20"/>
      <c r="SLD51" s="20"/>
      <c r="SLE51" s="20"/>
      <c r="SLF51" s="20"/>
      <c r="SLG51" s="20"/>
      <c r="SLH51" s="20"/>
      <c r="SLI51" s="20"/>
      <c r="SLJ51" s="20"/>
      <c r="SLK51" s="20"/>
      <c r="SLL51" s="20"/>
      <c r="SLM51" s="20"/>
      <c r="SLN51" s="20"/>
      <c r="SLO51" s="20"/>
      <c r="SLP51" s="20"/>
      <c r="SLQ51" s="20"/>
      <c r="SLR51" s="20"/>
      <c r="SLS51" s="20"/>
      <c r="SLT51" s="20"/>
      <c r="SLU51" s="20"/>
      <c r="SLV51" s="20"/>
      <c r="SLW51" s="20"/>
      <c r="SLX51" s="20"/>
      <c r="SLY51" s="20"/>
      <c r="SLZ51" s="20"/>
      <c r="SMA51" s="20"/>
      <c r="SMB51" s="20"/>
      <c r="SMC51" s="20"/>
      <c r="SMD51" s="20"/>
      <c r="SME51" s="20"/>
      <c r="SMF51" s="20"/>
      <c r="SMG51" s="20"/>
      <c r="SMH51" s="20"/>
      <c r="SMI51" s="20"/>
      <c r="SMJ51" s="20"/>
      <c r="SMK51" s="20"/>
      <c r="SML51" s="20"/>
      <c r="SMM51" s="20"/>
      <c r="SMN51" s="20"/>
      <c r="SMO51" s="20"/>
      <c r="SMP51" s="20"/>
      <c r="SMQ51" s="20"/>
      <c r="SMR51" s="20"/>
      <c r="SMS51" s="20"/>
      <c r="SMT51" s="20"/>
      <c r="SMU51" s="20"/>
      <c r="SMV51" s="20"/>
      <c r="SMW51" s="20"/>
      <c r="SMX51" s="20"/>
      <c r="SMY51" s="20"/>
      <c r="SMZ51" s="20"/>
      <c r="SNA51" s="20"/>
      <c r="SNB51" s="20"/>
      <c r="SNC51" s="20"/>
      <c r="SND51" s="20"/>
      <c r="SNE51" s="20"/>
      <c r="SNF51" s="20"/>
      <c r="SNG51" s="20"/>
      <c r="SNH51" s="20"/>
      <c r="SNI51" s="20"/>
      <c r="SNJ51" s="20"/>
      <c r="SNK51" s="20"/>
      <c r="SNL51" s="20"/>
      <c r="SNM51" s="20"/>
      <c r="SNN51" s="20"/>
      <c r="SNO51" s="20"/>
      <c r="SNP51" s="20"/>
      <c r="SNQ51" s="20"/>
      <c r="SNR51" s="20"/>
      <c r="SNS51" s="20"/>
      <c r="SNT51" s="20"/>
      <c r="SNU51" s="20"/>
      <c r="SNV51" s="20"/>
      <c r="SNW51" s="20"/>
      <c r="SNX51" s="20"/>
      <c r="SNY51" s="20"/>
      <c r="SNZ51" s="20"/>
      <c r="SOA51" s="20"/>
      <c r="SOB51" s="20"/>
      <c r="SOC51" s="20"/>
      <c r="SOD51" s="20"/>
      <c r="SOE51" s="20"/>
      <c r="SOF51" s="20"/>
      <c r="SOG51" s="20"/>
      <c r="SOH51" s="20"/>
      <c r="SOI51" s="20"/>
      <c r="SOJ51" s="20"/>
      <c r="SOK51" s="20"/>
      <c r="SOL51" s="20"/>
      <c r="SOM51" s="20"/>
      <c r="SON51" s="20"/>
      <c r="SOO51" s="20"/>
      <c r="SOP51" s="20"/>
      <c r="SOQ51" s="20"/>
      <c r="SOR51" s="20"/>
      <c r="SOS51" s="20"/>
      <c r="SOT51" s="20"/>
      <c r="SOU51" s="20"/>
      <c r="SOV51" s="20"/>
      <c r="SOW51" s="20"/>
      <c r="SOX51" s="20"/>
      <c r="SOY51" s="20"/>
      <c r="SOZ51" s="20"/>
      <c r="SPA51" s="20"/>
      <c r="SPB51" s="20"/>
      <c r="SPC51" s="20"/>
      <c r="SPD51" s="20"/>
      <c r="SPE51" s="20"/>
      <c r="SPF51" s="20"/>
      <c r="SPG51" s="20"/>
      <c r="SPH51" s="20"/>
      <c r="SPI51" s="20"/>
      <c r="SPJ51" s="20"/>
      <c r="SPK51" s="20"/>
      <c r="SPL51" s="20"/>
      <c r="SPM51" s="20"/>
      <c r="SPN51" s="20"/>
      <c r="SPO51" s="20"/>
      <c r="SPP51" s="20"/>
      <c r="SPQ51" s="20"/>
      <c r="SPR51" s="20"/>
      <c r="SPS51" s="20"/>
      <c r="SPT51" s="20"/>
      <c r="SPU51" s="20"/>
      <c r="SPV51" s="20"/>
      <c r="SPW51" s="20"/>
      <c r="SPX51" s="20"/>
      <c r="SPY51" s="20"/>
      <c r="SPZ51" s="20"/>
      <c r="SQA51" s="20"/>
      <c r="SQB51" s="20"/>
      <c r="SQC51" s="20"/>
      <c r="SQD51" s="20"/>
      <c r="SQE51" s="20"/>
      <c r="SQF51" s="20"/>
      <c r="SQG51" s="20"/>
      <c r="SQH51" s="20"/>
      <c r="SQI51" s="20"/>
      <c r="SQJ51" s="20"/>
      <c r="SQK51" s="20"/>
      <c r="SQL51" s="20"/>
      <c r="SQM51" s="20"/>
      <c r="SQN51" s="20"/>
      <c r="SQO51" s="20"/>
      <c r="SQP51" s="20"/>
      <c r="SQQ51" s="20"/>
      <c r="SQR51" s="20"/>
      <c r="SQS51" s="20"/>
      <c r="SQT51" s="20"/>
      <c r="SQU51" s="20"/>
      <c r="SQV51" s="20"/>
      <c r="SQW51" s="20"/>
      <c r="SQX51" s="20"/>
      <c r="SQY51" s="20"/>
      <c r="SQZ51" s="20"/>
      <c r="SRA51" s="20"/>
      <c r="SRB51" s="20"/>
      <c r="SRC51" s="20"/>
      <c r="SRD51" s="20"/>
      <c r="SRE51" s="20"/>
      <c r="SRF51" s="20"/>
      <c r="SRG51" s="20"/>
      <c r="SRH51" s="20"/>
      <c r="SRI51" s="20"/>
      <c r="SRJ51" s="20"/>
      <c r="SRK51" s="20"/>
      <c r="SRL51" s="20"/>
      <c r="SRM51" s="20"/>
      <c r="SRN51" s="20"/>
      <c r="SRO51" s="20"/>
      <c r="SRP51" s="20"/>
      <c r="SRQ51" s="20"/>
      <c r="SRR51" s="20"/>
      <c r="SRS51" s="20"/>
      <c r="SRT51" s="20"/>
      <c r="SRU51" s="20"/>
      <c r="SRV51" s="20"/>
      <c r="SRW51" s="20"/>
      <c r="SRX51" s="20"/>
      <c r="SRY51" s="20"/>
      <c r="SRZ51" s="20"/>
      <c r="SSA51" s="20"/>
      <c r="SSB51" s="20"/>
      <c r="SSC51" s="20"/>
      <c r="SSD51" s="20"/>
      <c r="SSE51" s="20"/>
      <c r="SSF51" s="20"/>
      <c r="SSG51" s="20"/>
      <c r="SSH51" s="20"/>
      <c r="SSI51" s="20"/>
      <c r="SSJ51" s="20"/>
      <c r="SSK51" s="20"/>
      <c r="SSL51" s="20"/>
      <c r="SSM51" s="20"/>
      <c r="SSN51" s="20"/>
      <c r="SSO51" s="20"/>
      <c r="SSP51" s="20"/>
      <c r="SSQ51" s="20"/>
      <c r="SSR51" s="20"/>
      <c r="SSS51" s="20"/>
      <c r="SST51" s="20"/>
      <c r="SSU51" s="20"/>
      <c r="SSV51" s="20"/>
      <c r="SSW51" s="20"/>
      <c r="SSX51" s="20"/>
      <c r="SSY51" s="20"/>
      <c r="SSZ51" s="20"/>
      <c r="STA51" s="20"/>
      <c r="STB51" s="20"/>
      <c r="STC51" s="20"/>
      <c r="STD51" s="20"/>
      <c r="STE51" s="20"/>
      <c r="STF51" s="20"/>
      <c r="STG51" s="20"/>
      <c r="STH51" s="20"/>
      <c r="STI51" s="20"/>
      <c r="STJ51" s="20"/>
      <c r="STK51" s="20"/>
      <c r="STL51" s="20"/>
      <c r="STM51" s="20"/>
      <c r="STN51" s="20"/>
      <c r="STO51" s="20"/>
      <c r="STP51" s="20"/>
      <c r="STQ51" s="20"/>
      <c r="STR51" s="20"/>
      <c r="STS51" s="20"/>
      <c r="STT51" s="20"/>
      <c r="STU51" s="20"/>
      <c r="STV51" s="20"/>
      <c r="STW51" s="20"/>
      <c r="STX51" s="20"/>
      <c r="STY51" s="20"/>
      <c r="STZ51" s="20"/>
      <c r="SUA51" s="20"/>
      <c r="SUB51" s="20"/>
      <c r="SUC51" s="20"/>
      <c r="SUD51" s="20"/>
      <c r="SUE51" s="20"/>
      <c r="SUF51" s="20"/>
      <c r="SUG51" s="20"/>
      <c r="SUH51" s="20"/>
      <c r="SUI51" s="20"/>
      <c r="SUJ51" s="20"/>
      <c r="SUK51" s="20"/>
      <c r="SUL51" s="20"/>
      <c r="SUM51" s="20"/>
      <c r="SUN51" s="20"/>
      <c r="SUO51" s="20"/>
      <c r="SUP51" s="20"/>
      <c r="SUQ51" s="20"/>
      <c r="SUR51" s="20"/>
      <c r="SUS51" s="20"/>
      <c r="SUT51" s="20"/>
      <c r="SUU51" s="20"/>
      <c r="SUV51" s="20"/>
      <c r="SUW51" s="20"/>
      <c r="SUX51" s="20"/>
      <c r="SUY51" s="20"/>
      <c r="SUZ51" s="20"/>
      <c r="SVA51" s="20"/>
      <c r="SVB51" s="20"/>
      <c r="SVC51" s="20"/>
      <c r="SVD51" s="20"/>
      <c r="SVE51" s="20"/>
      <c r="SVF51" s="20"/>
      <c r="SVG51" s="20"/>
      <c r="SVH51" s="20"/>
      <c r="SVI51" s="20"/>
      <c r="SVJ51" s="20"/>
      <c r="SVK51" s="20"/>
      <c r="SVL51" s="20"/>
      <c r="SVM51" s="20"/>
      <c r="SVN51" s="20"/>
      <c r="SVO51" s="20"/>
      <c r="SVP51" s="20"/>
      <c r="SVQ51" s="20"/>
      <c r="SVR51" s="20"/>
      <c r="SVS51" s="20"/>
      <c r="SVT51" s="20"/>
      <c r="SVU51" s="20"/>
      <c r="SVV51" s="20"/>
      <c r="SVW51" s="20"/>
      <c r="SVX51" s="20"/>
      <c r="SVY51" s="20"/>
      <c r="SVZ51" s="20"/>
      <c r="SWA51" s="20"/>
      <c r="SWB51" s="20"/>
      <c r="SWC51" s="20"/>
      <c r="SWD51" s="20"/>
      <c r="SWE51" s="20"/>
      <c r="SWF51" s="20"/>
      <c r="SWG51" s="20"/>
      <c r="SWH51" s="20"/>
      <c r="SWI51" s="20"/>
      <c r="SWJ51" s="20"/>
      <c r="SWK51" s="20"/>
      <c r="SWL51" s="20"/>
      <c r="SWM51" s="20"/>
      <c r="SWN51" s="20"/>
      <c r="SWO51" s="20"/>
      <c r="SWP51" s="20"/>
      <c r="SWQ51" s="20"/>
      <c r="SWR51" s="20"/>
      <c r="SWS51" s="20"/>
      <c r="SWT51" s="20"/>
      <c r="SWU51" s="20"/>
      <c r="SWV51" s="20"/>
      <c r="SWW51" s="20"/>
      <c r="SWX51" s="20"/>
      <c r="SWY51" s="20"/>
      <c r="SWZ51" s="20"/>
      <c r="SXA51" s="20"/>
      <c r="SXB51" s="20"/>
      <c r="SXC51" s="20"/>
      <c r="SXD51" s="20"/>
      <c r="SXE51" s="20"/>
      <c r="SXF51" s="20"/>
      <c r="SXG51" s="20"/>
      <c r="SXH51" s="20"/>
      <c r="SXI51" s="20"/>
      <c r="SXJ51" s="20"/>
      <c r="SXK51" s="20"/>
      <c r="SXL51" s="20"/>
      <c r="SXM51" s="20"/>
      <c r="SXN51" s="20"/>
      <c r="SXO51" s="20"/>
      <c r="SXP51" s="20"/>
      <c r="SXQ51" s="20"/>
      <c r="SXR51" s="20"/>
      <c r="SXS51" s="20"/>
      <c r="SXT51" s="20"/>
      <c r="SXU51" s="20"/>
      <c r="SXV51" s="20"/>
      <c r="SXW51" s="20"/>
      <c r="SXX51" s="20"/>
      <c r="SXY51" s="20"/>
      <c r="SXZ51" s="20"/>
      <c r="SYA51" s="20"/>
      <c r="SYB51" s="20"/>
      <c r="SYC51" s="20"/>
      <c r="SYD51" s="20"/>
      <c r="SYE51" s="20"/>
      <c r="SYF51" s="20"/>
      <c r="SYG51" s="20"/>
      <c r="SYH51" s="20"/>
      <c r="SYI51" s="20"/>
      <c r="SYJ51" s="20"/>
      <c r="SYK51" s="20"/>
      <c r="SYL51" s="20"/>
      <c r="SYM51" s="20"/>
      <c r="SYN51" s="20"/>
      <c r="SYO51" s="20"/>
      <c r="SYP51" s="20"/>
      <c r="SYQ51" s="20"/>
      <c r="SYR51" s="20"/>
      <c r="SYS51" s="20"/>
      <c r="SYT51" s="20"/>
      <c r="SYU51" s="20"/>
      <c r="SYV51" s="20"/>
      <c r="SYW51" s="20"/>
      <c r="SYX51" s="20"/>
      <c r="SYY51" s="20"/>
      <c r="SYZ51" s="20"/>
      <c r="SZA51" s="20"/>
      <c r="SZB51" s="20"/>
      <c r="SZC51" s="20"/>
      <c r="SZD51" s="20"/>
      <c r="SZE51" s="20"/>
      <c r="SZF51" s="20"/>
      <c r="SZG51" s="20"/>
      <c r="SZH51" s="20"/>
      <c r="SZI51" s="20"/>
      <c r="SZJ51" s="20"/>
      <c r="SZK51" s="20"/>
      <c r="SZL51" s="20"/>
      <c r="SZM51" s="20"/>
      <c r="SZN51" s="20"/>
      <c r="SZO51" s="20"/>
      <c r="SZP51" s="20"/>
      <c r="SZQ51" s="20"/>
      <c r="SZR51" s="20"/>
      <c r="SZS51" s="20"/>
      <c r="SZT51" s="20"/>
      <c r="SZU51" s="20"/>
      <c r="SZV51" s="20"/>
      <c r="SZW51" s="20"/>
      <c r="SZX51" s="20"/>
      <c r="SZY51" s="20"/>
      <c r="SZZ51" s="20"/>
      <c r="TAA51" s="20"/>
      <c r="TAB51" s="20"/>
      <c r="TAC51" s="20"/>
      <c r="TAD51" s="20"/>
      <c r="TAE51" s="20"/>
      <c r="TAF51" s="20"/>
      <c r="TAG51" s="20"/>
      <c r="TAH51" s="20"/>
      <c r="TAI51" s="20"/>
      <c r="TAJ51" s="20"/>
      <c r="TAK51" s="20"/>
      <c r="TAL51" s="20"/>
      <c r="TAM51" s="20"/>
      <c r="TAN51" s="20"/>
      <c r="TAO51" s="20"/>
      <c r="TAP51" s="20"/>
      <c r="TAQ51" s="20"/>
      <c r="TAR51" s="20"/>
      <c r="TAS51" s="20"/>
      <c r="TAT51" s="20"/>
      <c r="TAU51" s="20"/>
      <c r="TAV51" s="20"/>
      <c r="TAW51" s="20"/>
      <c r="TAX51" s="20"/>
      <c r="TAY51" s="20"/>
      <c r="TAZ51" s="20"/>
      <c r="TBA51" s="20"/>
      <c r="TBB51" s="20"/>
      <c r="TBC51" s="20"/>
      <c r="TBD51" s="20"/>
      <c r="TBE51" s="20"/>
      <c r="TBF51" s="20"/>
      <c r="TBG51" s="20"/>
      <c r="TBH51" s="20"/>
      <c r="TBI51" s="20"/>
      <c r="TBJ51" s="20"/>
      <c r="TBK51" s="20"/>
      <c r="TBL51" s="20"/>
      <c r="TBM51" s="20"/>
      <c r="TBN51" s="20"/>
      <c r="TBO51" s="20"/>
      <c r="TBP51" s="20"/>
      <c r="TBQ51" s="20"/>
      <c r="TBR51" s="20"/>
      <c r="TBS51" s="20"/>
      <c r="TBT51" s="20"/>
      <c r="TBU51" s="20"/>
      <c r="TBV51" s="20"/>
      <c r="TBW51" s="20"/>
      <c r="TBX51" s="20"/>
      <c r="TBY51" s="20"/>
      <c r="TBZ51" s="20"/>
      <c r="TCA51" s="20"/>
      <c r="TCB51" s="20"/>
      <c r="TCC51" s="20"/>
      <c r="TCD51" s="20"/>
      <c r="TCE51" s="20"/>
      <c r="TCF51" s="20"/>
      <c r="TCG51" s="20"/>
      <c r="TCH51" s="20"/>
      <c r="TCI51" s="20"/>
      <c r="TCJ51" s="20"/>
      <c r="TCK51" s="20"/>
      <c r="TCL51" s="20"/>
      <c r="TCM51" s="20"/>
      <c r="TCN51" s="20"/>
      <c r="TCO51" s="20"/>
      <c r="TCP51" s="20"/>
      <c r="TCQ51" s="20"/>
      <c r="TCR51" s="20"/>
      <c r="TCS51" s="20"/>
      <c r="TCT51" s="20"/>
      <c r="TCU51" s="20"/>
      <c r="TCV51" s="20"/>
      <c r="TCW51" s="20"/>
      <c r="TCX51" s="20"/>
      <c r="TCY51" s="20"/>
      <c r="TCZ51" s="20"/>
      <c r="TDA51" s="20"/>
      <c r="TDB51" s="20"/>
      <c r="TDC51" s="20"/>
      <c r="TDD51" s="20"/>
      <c r="TDE51" s="20"/>
      <c r="TDF51" s="20"/>
      <c r="TDG51" s="20"/>
      <c r="TDH51" s="20"/>
      <c r="TDI51" s="20"/>
      <c r="TDJ51" s="20"/>
      <c r="TDK51" s="20"/>
      <c r="TDL51" s="20"/>
      <c r="TDM51" s="20"/>
      <c r="TDN51" s="20"/>
      <c r="TDO51" s="20"/>
      <c r="TDP51" s="20"/>
      <c r="TDQ51" s="20"/>
      <c r="TDR51" s="20"/>
      <c r="TDS51" s="20"/>
      <c r="TDT51" s="20"/>
      <c r="TDU51" s="20"/>
      <c r="TDV51" s="20"/>
      <c r="TDW51" s="20"/>
      <c r="TDX51" s="20"/>
      <c r="TDY51" s="20"/>
      <c r="TDZ51" s="20"/>
      <c r="TEA51" s="20"/>
      <c r="TEB51" s="20"/>
      <c r="TEC51" s="20"/>
      <c r="TED51" s="20"/>
      <c r="TEE51" s="20"/>
      <c r="TEF51" s="20"/>
      <c r="TEG51" s="20"/>
      <c r="TEH51" s="20"/>
      <c r="TEI51" s="20"/>
      <c r="TEJ51" s="20"/>
      <c r="TEK51" s="20"/>
      <c r="TEL51" s="20"/>
      <c r="TEM51" s="20"/>
      <c r="TEN51" s="20"/>
      <c r="TEO51" s="20"/>
      <c r="TEP51" s="20"/>
      <c r="TEQ51" s="20"/>
      <c r="TER51" s="20"/>
      <c r="TES51" s="20"/>
      <c r="TET51" s="20"/>
      <c r="TEU51" s="20"/>
      <c r="TEV51" s="20"/>
      <c r="TEW51" s="20"/>
      <c r="TEX51" s="20"/>
      <c r="TEY51" s="20"/>
      <c r="TEZ51" s="20"/>
      <c r="TFA51" s="20"/>
      <c r="TFB51" s="20"/>
      <c r="TFC51" s="20"/>
      <c r="TFD51" s="20"/>
      <c r="TFE51" s="20"/>
      <c r="TFF51" s="20"/>
      <c r="TFG51" s="20"/>
      <c r="TFH51" s="20"/>
      <c r="TFI51" s="20"/>
      <c r="TFJ51" s="20"/>
      <c r="TFK51" s="20"/>
      <c r="TFL51" s="20"/>
      <c r="TFM51" s="20"/>
      <c r="TFN51" s="20"/>
      <c r="TFO51" s="20"/>
      <c r="TFP51" s="20"/>
      <c r="TFQ51" s="20"/>
      <c r="TFR51" s="20"/>
      <c r="TFS51" s="20"/>
      <c r="TFT51" s="20"/>
      <c r="TFU51" s="20"/>
      <c r="TFV51" s="20"/>
      <c r="TFW51" s="20"/>
      <c r="TFX51" s="20"/>
      <c r="TFY51" s="20"/>
      <c r="TFZ51" s="20"/>
      <c r="TGA51" s="20"/>
      <c r="TGB51" s="20"/>
      <c r="TGC51" s="20"/>
      <c r="TGD51" s="20"/>
      <c r="TGE51" s="20"/>
      <c r="TGF51" s="20"/>
      <c r="TGG51" s="20"/>
      <c r="TGH51" s="20"/>
      <c r="TGI51" s="20"/>
      <c r="TGJ51" s="20"/>
      <c r="TGK51" s="20"/>
      <c r="TGL51" s="20"/>
      <c r="TGM51" s="20"/>
      <c r="TGN51" s="20"/>
      <c r="TGO51" s="20"/>
      <c r="TGP51" s="20"/>
      <c r="TGQ51" s="20"/>
      <c r="TGR51" s="20"/>
      <c r="TGS51" s="20"/>
      <c r="TGT51" s="20"/>
      <c r="TGU51" s="20"/>
      <c r="TGV51" s="20"/>
      <c r="TGW51" s="20"/>
      <c r="TGX51" s="20"/>
      <c r="TGY51" s="20"/>
      <c r="TGZ51" s="20"/>
      <c r="THA51" s="20"/>
      <c r="THB51" s="20"/>
      <c r="THC51" s="20"/>
      <c r="THD51" s="20"/>
      <c r="THE51" s="20"/>
      <c r="THF51" s="20"/>
      <c r="THG51" s="20"/>
      <c r="THH51" s="20"/>
      <c r="THI51" s="20"/>
      <c r="THJ51" s="20"/>
      <c r="THK51" s="20"/>
      <c r="THL51" s="20"/>
      <c r="THM51" s="20"/>
      <c r="THN51" s="20"/>
      <c r="THO51" s="20"/>
      <c r="THP51" s="20"/>
      <c r="THQ51" s="20"/>
      <c r="THR51" s="20"/>
      <c r="THS51" s="20"/>
      <c r="THT51" s="20"/>
      <c r="THU51" s="20"/>
      <c r="THV51" s="20"/>
      <c r="THW51" s="20"/>
      <c r="THX51" s="20"/>
      <c r="THY51" s="20"/>
      <c r="THZ51" s="20"/>
      <c r="TIA51" s="20"/>
      <c r="TIB51" s="20"/>
      <c r="TIC51" s="20"/>
      <c r="TID51" s="20"/>
      <c r="TIE51" s="20"/>
      <c r="TIF51" s="20"/>
      <c r="TIG51" s="20"/>
      <c r="TIH51" s="20"/>
      <c r="TII51" s="20"/>
      <c r="TIJ51" s="20"/>
      <c r="TIK51" s="20"/>
      <c r="TIL51" s="20"/>
      <c r="TIM51" s="20"/>
      <c r="TIN51" s="20"/>
      <c r="TIO51" s="20"/>
      <c r="TIP51" s="20"/>
      <c r="TIQ51" s="20"/>
      <c r="TIR51" s="20"/>
      <c r="TIS51" s="20"/>
      <c r="TIT51" s="20"/>
      <c r="TIU51" s="20"/>
      <c r="TIV51" s="20"/>
      <c r="TIW51" s="20"/>
      <c r="TIX51" s="20"/>
      <c r="TIY51" s="20"/>
      <c r="TIZ51" s="20"/>
      <c r="TJA51" s="20"/>
      <c r="TJB51" s="20"/>
      <c r="TJC51" s="20"/>
      <c r="TJD51" s="20"/>
      <c r="TJE51" s="20"/>
      <c r="TJF51" s="20"/>
      <c r="TJG51" s="20"/>
      <c r="TJH51" s="20"/>
      <c r="TJI51" s="20"/>
      <c r="TJJ51" s="20"/>
      <c r="TJK51" s="20"/>
      <c r="TJL51" s="20"/>
      <c r="TJM51" s="20"/>
      <c r="TJN51" s="20"/>
      <c r="TJO51" s="20"/>
      <c r="TJP51" s="20"/>
      <c r="TJQ51" s="20"/>
      <c r="TJR51" s="20"/>
      <c r="TJS51" s="20"/>
      <c r="TJT51" s="20"/>
      <c r="TJU51" s="20"/>
      <c r="TJV51" s="20"/>
      <c r="TJW51" s="20"/>
      <c r="TJX51" s="20"/>
      <c r="TJY51" s="20"/>
      <c r="TJZ51" s="20"/>
      <c r="TKA51" s="20"/>
      <c r="TKB51" s="20"/>
      <c r="TKC51" s="20"/>
      <c r="TKD51" s="20"/>
      <c r="TKE51" s="20"/>
      <c r="TKF51" s="20"/>
      <c r="TKG51" s="20"/>
      <c r="TKH51" s="20"/>
      <c r="TKI51" s="20"/>
      <c r="TKJ51" s="20"/>
      <c r="TKK51" s="20"/>
      <c r="TKL51" s="20"/>
      <c r="TKM51" s="20"/>
      <c r="TKN51" s="20"/>
      <c r="TKO51" s="20"/>
      <c r="TKP51" s="20"/>
      <c r="TKQ51" s="20"/>
      <c r="TKR51" s="20"/>
      <c r="TKS51" s="20"/>
      <c r="TKT51" s="20"/>
      <c r="TKU51" s="20"/>
      <c r="TKV51" s="20"/>
      <c r="TKW51" s="20"/>
      <c r="TKX51" s="20"/>
      <c r="TKY51" s="20"/>
      <c r="TKZ51" s="20"/>
      <c r="TLA51" s="20"/>
      <c r="TLB51" s="20"/>
      <c r="TLC51" s="20"/>
      <c r="TLD51" s="20"/>
      <c r="TLE51" s="20"/>
      <c r="TLF51" s="20"/>
      <c r="TLG51" s="20"/>
      <c r="TLH51" s="20"/>
      <c r="TLI51" s="20"/>
      <c r="TLJ51" s="20"/>
      <c r="TLK51" s="20"/>
      <c r="TLL51" s="20"/>
      <c r="TLM51" s="20"/>
      <c r="TLN51" s="20"/>
      <c r="TLO51" s="20"/>
      <c r="TLP51" s="20"/>
      <c r="TLQ51" s="20"/>
      <c r="TLR51" s="20"/>
      <c r="TLS51" s="20"/>
      <c r="TLT51" s="20"/>
      <c r="TLU51" s="20"/>
      <c r="TLV51" s="20"/>
      <c r="TLW51" s="20"/>
      <c r="TLX51" s="20"/>
      <c r="TLY51" s="20"/>
      <c r="TLZ51" s="20"/>
      <c r="TMA51" s="20"/>
      <c r="TMB51" s="20"/>
      <c r="TMC51" s="20"/>
      <c r="TMD51" s="20"/>
      <c r="TME51" s="20"/>
      <c r="TMF51" s="20"/>
      <c r="TMG51" s="20"/>
      <c r="TMH51" s="20"/>
      <c r="TMI51" s="20"/>
      <c r="TMJ51" s="20"/>
      <c r="TMK51" s="20"/>
      <c r="TML51" s="20"/>
      <c r="TMM51" s="20"/>
      <c r="TMN51" s="20"/>
      <c r="TMO51" s="20"/>
      <c r="TMP51" s="20"/>
      <c r="TMQ51" s="20"/>
      <c r="TMR51" s="20"/>
      <c r="TMS51" s="20"/>
      <c r="TMT51" s="20"/>
      <c r="TMU51" s="20"/>
      <c r="TMV51" s="20"/>
      <c r="TMW51" s="20"/>
      <c r="TMX51" s="20"/>
      <c r="TMY51" s="20"/>
      <c r="TMZ51" s="20"/>
      <c r="TNA51" s="20"/>
      <c r="TNB51" s="20"/>
      <c r="TNC51" s="20"/>
      <c r="TND51" s="20"/>
      <c r="TNE51" s="20"/>
      <c r="TNF51" s="20"/>
      <c r="TNG51" s="20"/>
      <c r="TNH51" s="20"/>
      <c r="TNI51" s="20"/>
      <c r="TNJ51" s="20"/>
      <c r="TNK51" s="20"/>
      <c r="TNL51" s="20"/>
      <c r="TNM51" s="20"/>
      <c r="TNN51" s="20"/>
      <c r="TNO51" s="20"/>
      <c r="TNP51" s="20"/>
      <c r="TNQ51" s="20"/>
      <c r="TNR51" s="20"/>
      <c r="TNS51" s="20"/>
      <c r="TNT51" s="20"/>
      <c r="TNU51" s="20"/>
      <c r="TNV51" s="20"/>
      <c r="TNW51" s="20"/>
      <c r="TNX51" s="20"/>
      <c r="TNY51" s="20"/>
      <c r="TNZ51" s="20"/>
      <c r="TOA51" s="20"/>
      <c r="TOB51" s="20"/>
      <c r="TOC51" s="20"/>
      <c r="TOD51" s="20"/>
      <c r="TOE51" s="20"/>
      <c r="TOF51" s="20"/>
      <c r="TOG51" s="20"/>
      <c r="TOH51" s="20"/>
      <c r="TOI51" s="20"/>
      <c r="TOJ51" s="20"/>
      <c r="TOK51" s="20"/>
      <c r="TOL51" s="20"/>
      <c r="TOM51" s="20"/>
      <c r="TON51" s="20"/>
      <c r="TOO51" s="20"/>
      <c r="TOP51" s="20"/>
      <c r="TOQ51" s="20"/>
      <c r="TOR51" s="20"/>
      <c r="TOS51" s="20"/>
      <c r="TOT51" s="20"/>
      <c r="TOU51" s="20"/>
      <c r="TOV51" s="20"/>
      <c r="TOW51" s="20"/>
      <c r="TOX51" s="20"/>
      <c r="TOY51" s="20"/>
      <c r="TOZ51" s="20"/>
      <c r="TPA51" s="20"/>
      <c r="TPB51" s="20"/>
      <c r="TPC51" s="20"/>
      <c r="TPD51" s="20"/>
      <c r="TPE51" s="20"/>
      <c r="TPF51" s="20"/>
      <c r="TPG51" s="20"/>
      <c r="TPH51" s="20"/>
      <c r="TPI51" s="20"/>
      <c r="TPJ51" s="20"/>
      <c r="TPK51" s="20"/>
      <c r="TPL51" s="20"/>
      <c r="TPM51" s="20"/>
      <c r="TPN51" s="20"/>
      <c r="TPO51" s="20"/>
      <c r="TPP51" s="20"/>
      <c r="TPQ51" s="20"/>
      <c r="TPR51" s="20"/>
      <c r="TPS51" s="20"/>
      <c r="TPT51" s="20"/>
      <c r="TPU51" s="20"/>
      <c r="TPV51" s="20"/>
      <c r="TPW51" s="20"/>
      <c r="TPX51" s="20"/>
      <c r="TPY51" s="20"/>
      <c r="TPZ51" s="20"/>
      <c r="TQA51" s="20"/>
      <c r="TQB51" s="20"/>
      <c r="TQC51" s="20"/>
      <c r="TQD51" s="20"/>
      <c r="TQE51" s="20"/>
      <c r="TQF51" s="20"/>
      <c r="TQG51" s="20"/>
      <c r="TQH51" s="20"/>
      <c r="TQI51" s="20"/>
      <c r="TQJ51" s="20"/>
      <c r="TQK51" s="20"/>
      <c r="TQL51" s="20"/>
      <c r="TQM51" s="20"/>
      <c r="TQN51" s="20"/>
      <c r="TQO51" s="20"/>
      <c r="TQP51" s="20"/>
      <c r="TQQ51" s="20"/>
      <c r="TQR51" s="20"/>
      <c r="TQS51" s="20"/>
      <c r="TQT51" s="20"/>
      <c r="TQU51" s="20"/>
      <c r="TQV51" s="20"/>
      <c r="TQW51" s="20"/>
      <c r="TQX51" s="20"/>
      <c r="TQY51" s="20"/>
      <c r="TQZ51" s="20"/>
      <c r="TRA51" s="20"/>
      <c r="TRB51" s="20"/>
      <c r="TRC51" s="20"/>
      <c r="TRD51" s="20"/>
      <c r="TRE51" s="20"/>
      <c r="TRF51" s="20"/>
      <c r="TRG51" s="20"/>
      <c r="TRH51" s="20"/>
      <c r="TRI51" s="20"/>
      <c r="TRJ51" s="20"/>
      <c r="TRK51" s="20"/>
      <c r="TRL51" s="20"/>
      <c r="TRM51" s="20"/>
      <c r="TRN51" s="20"/>
      <c r="TRO51" s="20"/>
      <c r="TRP51" s="20"/>
      <c r="TRQ51" s="20"/>
      <c r="TRR51" s="20"/>
      <c r="TRS51" s="20"/>
      <c r="TRT51" s="20"/>
      <c r="TRU51" s="20"/>
      <c r="TRV51" s="20"/>
      <c r="TRW51" s="20"/>
      <c r="TRX51" s="20"/>
      <c r="TRY51" s="20"/>
      <c r="TRZ51" s="20"/>
      <c r="TSA51" s="20"/>
      <c r="TSB51" s="20"/>
      <c r="TSC51" s="20"/>
      <c r="TSD51" s="20"/>
      <c r="TSE51" s="20"/>
      <c r="TSF51" s="20"/>
      <c r="TSG51" s="20"/>
      <c r="TSH51" s="20"/>
      <c r="TSI51" s="20"/>
      <c r="TSJ51" s="20"/>
      <c r="TSK51" s="20"/>
      <c r="TSL51" s="20"/>
      <c r="TSM51" s="20"/>
      <c r="TSN51" s="20"/>
      <c r="TSO51" s="20"/>
      <c r="TSP51" s="20"/>
      <c r="TSQ51" s="20"/>
      <c r="TSR51" s="20"/>
      <c r="TSS51" s="20"/>
      <c r="TST51" s="20"/>
      <c r="TSU51" s="20"/>
      <c r="TSV51" s="20"/>
      <c r="TSW51" s="20"/>
      <c r="TSX51" s="20"/>
      <c r="TSY51" s="20"/>
      <c r="TSZ51" s="20"/>
      <c r="TTA51" s="20"/>
      <c r="TTB51" s="20"/>
      <c r="TTC51" s="20"/>
      <c r="TTD51" s="20"/>
      <c r="TTE51" s="20"/>
      <c r="TTF51" s="20"/>
      <c r="TTG51" s="20"/>
      <c r="TTH51" s="20"/>
      <c r="TTI51" s="20"/>
      <c r="TTJ51" s="20"/>
      <c r="TTK51" s="20"/>
      <c r="TTL51" s="20"/>
      <c r="TTM51" s="20"/>
      <c r="TTN51" s="20"/>
      <c r="TTO51" s="20"/>
      <c r="TTP51" s="20"/>
      <c r="TTQ51" s="20"/>
      <c r="TTR51" s="20"/>
      <c r="TTS51" s="20"/>
      <c r="TTT51" s="20"/>
      <c r="TTU51" s="20"/>
      <c r="TTV51" s="20"/>
      <c r="TTW51" s="20"/>
      <c r="TTX51" s="20"/>
      <c r="TTY51" s="20"/>
      <c r="TTZ51" s="20"/>
      <c r="TUA51" s="20"/>
      <c r="TUB51" s="20"/>
      <c r="TUC51" s="20"/>
      <c r="TUD51" s="20"/>
      <c r="TUE51" s="20"/>
      <c r="TUF51" s="20"/>
      <c r="TUG51" s="20"/>
      <c r="TUH51" s="20"/>
      <c r="TUI51" s="20"/>
      <c r="TUJ51" s="20"/>
      <c r="TUK51" s="20"/>
      <c r="TUL51" s="20"/>
      <c r="TUM51" s="20"/>
      <c r="TUN51" s="20"/>
      <c r="TUO51" s="20"/>
      <c r="TUP51" s="20"/>
      <c r="TUQ51" s="20"/>
      <c r="TUR51" s="20"/>
      <c r="TUS51" s="20"/>
      <c r="TUT51" s="20"/>
      <c r="TUU51" s="20"/>
      <c r="TUV51" s="20"/>
      <c r="TUW51" s="20"/>
      <c r="TUX51" s="20"/>
      <c r="TUY51" s="20"/>
      <c r="TUZ51" s="20"/>
      <c r="TVA51" s="20"/>
      <c r="TVB51" s="20"/>
      <c r="TVC51" s="20"/>
      <c r="TVD51" s="20"/>
      <c r="TVE51" s="20"/>
      <c r="TVF51" s="20"/>
      <c r="TVG51" s="20"/>
      <c r="TVH51" s="20"/>
      <c r="TVI51" s="20"/>
      <c r="TVJ51" s="20"/>
      <c r="TVK51" s="20"/>
      <c r="TVL51" s="20"/>
      <c r="TVM51" s="20"/>
      <c r="TVN51" s="20"/>
      <c r="TVO51" s="20"/>
      <c r="TVP51" s="20"/>
      <c r="TVQ51" s="20"/>
      <c r="TVR51" s="20"/>
      <c r="TVS51" s="20"/>
      <c r="TVT51" s="20"/>
      <c r="TVU51" s="20"/>
      <c r="TVV51" s="20"/>
      <c r="TVW51" s="20"/>
      <c r="TVX51" s="20"/>
      <c r="TVY51" s="20"/>
      <c r="TVZ51" s="20"/>
      <c r="TWA51" s="20"/>
      <c r="TWB51" s="20"/>
      <c r="TWC51" s="20"/>
      <c r="TWD51" s="20"/>
      <c r="TWE51" s="20"/>
      <c r="TWF51" s="20"/>
      <c r="TWG51" s="20"/>
      <c r="TWH51" s="20"/>
      <c r="TWI51" s="20"/>
      <c r="TWJ51" s="20"/>
      <c r="TWK51" s="20"/>
      <c r="TWL51" s="20"/>
      <c r="TWM51" s="20"/>
      <c r="TWN51" s="20"/>
      <c r="TWO51" s="20"/>
      <c r="TWP51" s="20"/>
      <c r="TWQ51" s="20"/>
      <c r="TWR51" s="20"/>
      <c r="TWS51" s="20"/>
      <c r="TWT51" s="20"/>
      <c r="TWU51" s="20"/>
      <c r="TWV51" s="20"/>
      <c r="TWW51" s="20"/>
      <c r="TWX51" s="20"/>
      <c r="TWY51" s="20"/>
      <c r="TWZ51" s="20"/>
      <c r="TXA51" s="20"/>
      <c r="TXB51" s="20"/>
      <c r="TXC51" s="20"/>
      <c r="TXD51" s="20"/>
      <c r="TXE51" s="20"/>
      <c r="TXF51" s="20"/>
      <c r="TXG51" s="20"/>
      <c r="TXH51" s="20"/>
      <c r="TXI51" s="20"/>
      <c r="TXJ51" s="20"/>
      <c r="TXK51" s="20"/>
      <c r="TXL51" s="20"/>
      <c r="TXM51" s="20"/>
      <c r="TXN51" s="20"/>
      <c r="TXO51" s="20"/>
      <c r="TXP51" s="20"/>
      <c r="TXQ51" s="20"/>
      <c r="TXR51" s="20"/>
      <c r="TXS51" s="20"/>
      <c r="TXT51" s="20"/>
      <c r="TXU51" s="20"/>
      <c r="TXV51" s="20"/>
      <c r="TXW51" s="20"/>
      <c r="TXX51" s="20"/>
      <c r="TXY51" s="20"/>
      <c r="TXZ51" s="20"/>
      <c r="TYA51" s="20"/>
      <c r="TYB51" s="20"/>
      <c r="TYC51" s="20"/>
      <c r="TYD51" s="20"/>
      <c r="TYE51" s="20"/>
      <c r="TYF51" s="20"/>
      <c r="TYG51" s="20"/>
      <c r="TYH51" s="20"/>
      <c r="TYI51" s="20"/>
      <c r="TYJ51" s="20"/>
      <c r="TYK51" s="20"/>
      <c r="TYL51" s="20"/>
      <c r="TYM51" s="20"/>
      <c r="TYN51" s="20"/>
      <c r="TYO51" s="20"/>
      <c r="TYP51" s="20"/>
      <c r="TYQ51" s="20"/>
      <c r="TYR51" s="20"/>
      <c r="TYS51" s="20"/>
      <c r="TYT51" s="20"/>
      <c r="TYU51" s="20"/>
      <c r="TYV51" s="20"/>
      <c r="TYW51" s="20"/>
      <c r="TYX51" s="20"/>
      <c r="TYY51" s="20"/>
      <c r="TYZ51" s="20"/>
      <c r="TZA51" s="20"/>
      <c r="TZB51" s="20"/>
      <c r="TZC51" s="20"/>
      <c r="TZD51" s="20"/>
      <c r="TZE51" s="20"/>
      <c r="TZF51" s="20"/>
      <c r="TZG51" s="20"/>
      <c r="TZH51" s="20"/>
      <c r="TZI51" s="20"/>
      <c r="TZJ51" s="20"/>
      <c r="TZK51" s="20"/>
      <c r="TZL51" s="20"/>
      <c r="TZM51" s="20"/>
      <c r="TZN51" s="20"/>
      <c r="TZO51" s="20"/>
      <c r="TZP51" s="20"/>
      <c r="TZQ51" s="20"/>
      <c r="TZR51" s="20"/>
      <c r="TZS51" s="20"/>
      <c r="TZT51" s="20"/>
      <c r="TZU51" s="20"/>
      <c r="TZV51" s="20"/>
      <c r="TZW51" s="20"/>
      <c r="TZX51" s="20"/>
      <c r="TZY51" s="20"/>
      <c r="TZZ51" s="20"/>
      <c r="UAA51" s="20"/>
      <c r="UAB51" s="20"/>
      <c r="UAC51" s="20"/>
      <c r="UAD51" s="20"/>
      <c r="UAE51" s="20"/>
      <c r="UAF51" s="20"/>
      <c r="UAG51" s="20"/>
      <c r="UAH51" s="20"/>
      <c r="UAI51" s="20"/>
      <c r="UAJ51" s="20"/>
      <c r="UAK51" s="20"/>
      <c r="UAL51" s="20"/>
      <c r="UAM51" s="20"/>
      <c r="UAN51" s="20"/>
      <c r="UAO51" s="20"/>
      <c r="UAP51" s="20"/>
      <c r="UAQ51" s="20"/>
      <c r="UAR51" s="20"/>
      <c r="UAS51" s="20"/>
      <c r="UAT51" s="20"/>
      <c r="UAU51" s="20"/>
      <c r="UAV51" s="20"/>
      <c r="UAW51" s="20"/>
      <c r="UAX51" s="20"/>
      <c r="UAY51" s="20"/>
      <c r="UAZ51" s="20"/>
      <c r="UBA51" s="20"/>
      <c r="UBB51" s="20"/>
      <c r="UBC51" s="20"/>
      <c r="UBD51" s="20"/>
      <c r="UBE51" s="20"/>
      <c r="UBF51" s="20"/>
      <c r="UBG51" s="20"/>
      <c r="UBH51" s="20"/>
      <c r="UBI51" s="20"/>
      <c r="UBJ51" s="20"/>
      <c r="UBK51" s="20"/>
      <c r="UBL51" s="20"/>
      <c r="UBM51" s="20"/>
      <c r="UBN51" s="20"/>
      <c r="UBO51" s="20"/>
      <c r="UBP51" s="20"/>
      <c r="UBQ51" s="20"/>
      <c r="UBR51" s="20"/>
      <c r="UBS51" s="20"/>
      <c r="UBT51" s="20"/>
      <c r="UBU51" s="20"/>
      <c r="UBV51" s="20"/>
      <c r="UBW51" s="20"/>
      <c r="UBX51" s="20"/>
      <c r="UBY51" s="20"/>
      <c r="UBZ51" s="20"/>
      <c r="UCA51" s="20"/>
      <c r="UCB51" s="20"/>
      <c r="UCC51" s="20"/>
      <c r="UCD51" s="20"/>
      <c r="UCE51" s="20"/>
      <c r="UCF51" s="20"/>
      <c r="UCG51" s="20"/>
      <c r="UCH51" s="20"/>
      <c r="UCI51" s="20"/>
      <c r="UCJ51" s="20"/>
      <c r="UCK51" s="20"/>
      <c r="UCL51" s="20"/>
      <c r="UCM51" s="20"/>
      <c r="UCN51" s="20"/>
      <c r="UCO51" s="20"/>
      <c r="UCP51" s="20"/>
      <c r="UCQ51" s="20"/>
      <c r="UCR51" s="20"/>
      <c r="UCS51" s="20"/>
      <c r="UCT51" s="20"/>
      <c r="UCU51" s="20"/>
      <c r="UCV51" s="20"/>
      <c r="UCW51" s="20"/>
      <c r="UCX51" s="20"/>
      <c r="UCY51" s="20"/>
      <c r="UCZ51" s="20"/>
      <c r="UDA51" s="20"/>
      <c r="UDB51" s="20"/>
      <c r="UDC51" s="20"/>
      <c r="UDD51" s="20"/>
      <c r="UDE51" s="20"/>
      <c r="UDF51" s="20"/>
      <c r="UDG51" s="20"/>
      <c r="UDH51" s="20"/>
      <c r="UDI51" s="20"/>
      <c r="UDJ51" s="20"/>
      <c r="UDK51" s="20"/>
      <c r="UDL51" s="20"/>
      <c r="UDM51" s="20"/>
      <c r="UDN51" s="20"/>
      <c r="UDO51" s="20"/>
      <c r="UDP51" s="20"/>
      <c r="UDQ51" s="20"/>
      <c r="UDR51" s="20"/>
      <c r="UDS51" s="20"/>
      <c r="UDT51" s="20"/>
      <c r="UDU51" s="20"/>
      <c r="UDV51" s="20"/>
      <c r="UDW51" s="20"/>
      <c r="UDX51" s="20"/>
      <c r="UDY51" s="20"/>
      <c r="UDZ51" s="20"/>
      <c r="UEA51" s="20"/>
      <c r="UEB51" s="20"/>
      <c r="UEC51" s="20"/>
      <c r="UED51" s="20"/>
      <c r="UEE51" s="20"/>
      <c r="UEF51" s="20"/>
      <c r="UEG51" s="20"/>
      <c r="UEH51" s="20"/>
      <c r="UEI51" s="20"/>
      <c r="UEJ51" s="20"/>
      <c r="UEK51" s="20"/>
      <c r="UEL51" s="20"/>
      <c r="UEM51" s="20"/>
      <c r="UEN51" s="20"/>
      <c r="UEO51" s="20"/>
      <c r="UEP51" s="20"/>
      <c r="UEQ51" s="20"/>
      <c r="UER51" s="20"/>
      <c r="UES51" s="20"/>
      <c r="UET51" s="20"/>
      <c r="UEU51" s="20"/>
      <c r="UEV51" s="20"/>
      <c r="UEW51" s="20"/>
      <c r="UEX51" s="20"/>
      <c r="UEY51" s="20"/>
      <c r="UEZ51" s="20"/>
      <c r="UFA51" s="20"/>
      <c r="UFB51" s="20"/>
      <c r="UFC51" s="20"/>
      <c r="UFD51" s="20"/>
      <c r="UFE51" s="20"/>
      <c r="UFF51" s="20"/>
      <c r="UFG51" s="20"/>
      <c r="UFH51" s="20"/>
      <c r="UFI51" s="20"/>
      <c r="UFJ51" s="20"/>
      <c r="UFK51" s="20"/>
      <c r="UFL51" s="20"/>
      <c r="UFM51" s="20"/>
      <c r="UFN51" s="20"/>
      <c r="UFO51" s="20"/>
      <c r="UFP51" s="20"/>
      <c r="UFQ51" s="20"/>
      <c r="UFR51" s="20"/>
      <c r="UFS51" s="20"/>
      <c r="UFT51" s="20"/>
      <c r="UFU51" s="20"/>
      <c r="UFV51" s="20"/>
      <c r="UFW51" s="20"/>
      <c r="UFX51" s="20"/>
      <c r="UFY51" s="20"/>
      <c r="UFZ51" s="20"/>
      <c r="UGA51" s="20"/>
      <c r="UGB51" s="20"/>
      <c r="UGC51" s="20"/>
      <c r="UGD51" s="20"/>
      <c r="UGE51" s="20"/>
      <c r="UGF51" s="20"/>
      <c r="UGG51" s="20"/>
      <c r="UGH51" s="20"/>
      <c r="UGI51" s="20"/>
      <c r="UGJ51" s="20"/>
      <c r="UGK51" s="20"/>
      <c r="UGL51" s="20"/>
      <c r="UGM51" s="20"/>
      <c r="UGN51" s="20"/>
      <c r="UGO51" s="20"/>
      <c r="UGP51" s="20"/>
      <c r="UGQ51" s="20"/>
      <c r="UGR51" s="20"/>
      <c r="UGS51" s="20"/>
      <c r="UGT51" s="20"/>
      <c r="UGU51" s="20"/>
      <c r="UGV51" s="20"/>
      <c r="UGW51" s="20"/>
      <c r="UGX51" s="20"/>
      <c r="UGY51" s="20"/>
      <c r="UGZ51" s="20"/>
      <c r="UHA51" s="20"/>
      <c r="UHB51" s="20"/>
      <c r="UHC51" s="20"/>
      <c r="UHD51" s="20"/>
      <c r="UHE51" s="20"/>
      <c r="UHF51" s="20"/>
      <c r="UHG51" s="20"/>
      <c r="UHH51" s="20"/>
      <c r="UHI51" s="20"/>
      <c r="UHJ51" s="20"/>
      <c r="UHK51" s="20"/>
      <c r="UHL51" s="20"/>
      <c r="UHM51" s="20"/>
      <c r="UHN51" s="20"/>
      <c r="UHO51" s="20"/>
      <c r="UHP51" s="20"/>
      <c r="UHQ51" s="20"/>
      <c r="UHR51" s="20"/>
      <c r="UHS51" s="20"/>
      <c r="UHT51" s="20"/>
      <c r="UHU51" s="20"/>
      <c r="UHV51" s="20"/>
      <c r="UHW51" s="20"/>
      <c r="UHX51" s="20"/>
      <c r="UHY51" s="20"/>
      <c r="UHZ51" s="20"/>
      <c r="UIA51" s="20"/>
      <c r="UIB51" s="20"/>
      <c r="UIC51" s="20"/>
      <c r="UID51" s="20"/>
      <c r="UIE51" s="20"/>
      <c r="UIF51" s="20"/>
      <c r="UIG51" s="20"/>
      <c r="UIH51" s="20"/>
      <c r="UII51" s="20"/>
      <c r="UIJ51" s="20"/>
      <c r="UIK51" s="20"/>
      <c r="UIL51" s="20"/>
      <c r="UIM51" s="20"/>
      <c r="UIN51" s="20"/>
      <c r="UIO51" s="20"/>
      <c r="UIP51" s="20"/>
      <c r="UIQ51" s="20"/>
      <c r="UIR51" s="20"/>
      <c r="UIS51" s="20"/>
      <c r="UIT51" s="20"/>
      <c r="UIU51" s="20"/>
      <c r="UIV51" s="20"/>
      <c r="UIW51" s="20"/>
      <c r="UIX51" s="20"/>
      <c r="UIY51" s="20"/>
      <c r="UIZ51" s="20"/>
      <c r="UJA51" s="20"/>
      <c r="UJB51" s="20"/>
      <c r="UJC51" s="20"/>
      <c r="UJD51" s="20"/>
      <c r="UJE51" s="20"/>
      <c r="UJF51" s="20"/>
      <c r="UJG51" s="20"/>
      <c r="UJH51" s="20"/>
      <c r="UJI51" s="20"/>
      <c r="UJJ51" s="20"/>
      <c r="UJK51" s="20"/>
      <c r="UJL51" s="20"/>
      <c r="UJM51" s="20"/>
      <c r="UJN51" s="20"/>
      <c r="UJO51" s="20"/>
      <c r="UJP51" s="20"/>
      <c r="UJQ51" s="20"/>
      <c r="UJR51" s="20"/>
      <c r="UJS51" s="20"/>
      <c r="UJT51" s="20"/>
      <c r="UJU51" s="20"/>
      <c r="UJV51" s="20"/>
      <c r="UJW51" s="20"/>
      <c r="UJX51" s="20"/>
      <c r="UJY51" s="20"/>
      <c r="UJZ51" s="20"/>
      <c r="UKA51" s="20"/>
      <c r="UKB51" s="20"/>
      <c r="UKC51" s="20"/>
      <c r="UKD51" s="20"/>
      <c r="UKE51" s="20"/>
      <c r="UKF51" s="20"/>
      <c r="UKG51" s="20"/>
      <c r="UKH51" s="20"/>
      <c r="UKI51" s="20"/>
      <c r="UKJ51" s="20"/>
      <c r="UKK51" s="20"/>
      <c r="UKL51" s="20"/>
      <c r="UKM51" s="20"/>
      <c r="UKN51" s="20"/>
      <c r="UKO51" s="20"/>
      <c r="UKP51" s="20"/>
      <c r="UKQ51" s="20"/>
      <c r="UKR51" s="20"/>
      <c r="UKS51" s="20"/>
      <c r="UKT51" s="20"/>
      <c r="UKU51" s="20"/>
      <c r="UKV51" s="20"/>
      <c r="UKW51" s="20"/>
      <c r="UKX51" s="20"/>
      <c r="UKY51" s="20"/>
      <c r="UKZ51" s="20"/>
      <c r="ULA51" s="20"/>
      <c r="ULB51" s="20"/>
      <c r="ULC51" s="20"/>
      <c r="ULD51" s="20"/>
      <c r="ULE51" s="20"/>
      <c r="ULF51" s="20"/>
      <c r="ULG51" s="20"/>
      <c r="ULH51" s="20"/>
      <c r="ULI51" s="20"/>
      <c r="ULJ51" s="20"/>
      <c r="ULK51" s="20"/>
      <c r="ULL51" s="20"/>
      <c r="ULM51" s="20"/>
      <c r="ULN51" s="20"/>
      <c r="ULO51" s="20"/>
      <c r="ULP51" s="20"/>
      <c r="ULQ51" s="20"/>
      <c r="ULR51" s="20"/>
      <c r="ULS51" s="20"/>
      <c r="ULT51" s="20"/>
      <c r="ULU51" s="20"/>
      <c r="ULV51" s="20"/>
      <c r="ULW51" s="20"/>
      <c r="ULX51" s="20"/>
      <c r="ULY51" s="20"/>
      <c r="ULZ51" s="20"/>
      <c r="UMA51" s="20"/>
      <c r="UMB51" s="20"/>
      <c r="UMC51" s="20"/>
      <c r="UMD51" s="20"/>
      <c r="UME51" s="20"/>
      <c r="UMF51" s="20"/>
      <c r="UMG51" s="20"/>
      <c r="UMH51" s="20"/>
      <c r="UMI51" s="20"/>
      <c r="UMJ51" s="20"/>
      <c r="UMK51" s="20"/>
      <c r="UML51" s="20"/>
      <c r="UMM51" s="20"/>
      <c r="UMN51" s="20"/>
      <c r="UMO51" s="20"/>
      <c r="UMP51" s="20"/>
      <c r="UMQ51" s="20"/>
      <c r="UMR51" s="20"/>
      <c r="UMS51" s="20"/>
      <c r="UMT51" s="20"/>
      <c r="UMU51" s="20"/>
      <c r="UMV51" s="20"/>
      <c r="UMW51" s="20"/>
      <c r="UMX51" s="20"/>
      <c r="UMY51" s="20"/>
      <c r="UMZ51" s="20"/>
      <c r="UNA51" s="20"/>
      <c r="UNB51" s="20"/>
      <c r="UNC51" s="20"/>
      <c r="UND51" s="20"/>
      <c r="UNE51" s="20"/>
      <c r="UNF51" s="20"/>
      <c r="UNG51" s="20"/>
      <c r="UNH51" s="20"/>
      <c r="UNI51" s="20"/>
      <c r="UNJ51" s="20"/>
      <c r="UNK51" s="20"/>
      <c r="UNL51" s="20"/>
      <c r="UNM51" s="20"/>
      <c r="UNN51" s="20"/>
      <c r="UNO51" s="20"/>
      <c r="UNP51" s="20"/>
      <c r="UNQ51" s="20"/>
      <c r="UNR51" s="20"/>
      <c r="UNS51" s="20"/>
      <c r="UNT51" s="20"/>
      <c r="UNU51" s="20"/>
      <c r="UNV51" s="20"/>
      <c r="UNW51" s="20"/>
      <c r="UNX51" s="20"/>
      <c r="UNY51" s="20"/>
      <c r="UNZ51" s="20"/>
      <c r="UOA51" s="20"/>
      <c r="UOB51" s="20"/>
      <c r="UOC51" s="20"/>
      <c r="UOD51" s="20"/>
      <c r="UOE51" s="20"/>
      <c r="UOF51" s="20"/>
      <c r="UOG51" s="20"/>
      <c r="UOH51" s="20"/>
      <c r="UOI51" s="20"/>
      <c r="UOJ51" s="20"/>
      <c r="UOK51" s="20"/>
      <c r="UOL51" s="20"/>
      <c r="UOM51" s="20"/>
      <c r="UON51" s="20"/>
      <c r="UOO51" s="20"/>
      <c r="UOP51" s="20"/>
      <c r="UOQ51" s="20"/>
      <c r="UOR51" s="20"/>
      <c r="UOS51" s="20"/>
      <c r="UOT51" s="20"/>
      <c r="UOU51" s="20"/>
      <c r="UOV51" s="20"/>
      <c r="UOW51" s="20"/>
      <c r="UOX51" s="20"/>
      <c r="UOY51" s="20"/>
      <c r="UOZ51" s="20"/>
      <c r="UPA51" s="20"/>
      <c r="UPB51" s="20"/>
      <c r="UPC51" s="20"/>
      <c r="UPD51" s="20"/>
      <c r="UPE51" s="20"/>
      <c r="UPF51" s="20"/>
      <c r="UPG51" s="20"/>
      <c r="UPH51" s="20"/>
      <c r="UPI51" s="20"/>
      <c r="UPJ51" s="20"/>
      <c r="UPK51" s="20"/>
      <c r="UPL51" s="20"/>
      <c r="UPM51" s="20"/>
      <c r="UPN51" s="20"/>
      <c r="UPO51" s="20"/>
      <c r="UPP51" s="20"/>
      <c r="UPQ51" s="20"/>
      <c r="UPR51" s="20"/>
      <c r="UPS51" s="20"/>
      <c r="UPT51" s="20"/>
      <c r="UPU51" s="20"/>
      <c r="UPV51" s="20"/>
      <c r="UPW51" s="20"/>
      <c r="UPX51" s="20"/>
      <c r="UPY51" s="20"/>
      <c r="UPZ51" s="20"/>
      <c r="UQA51" s="20"/>
      <c r="UQB51" s="20"/>
      <c r="UQC51" s="20"/>
      <c r="UQD51" s="20"/>
      <c r="UQE51" s="20"/>
      <c r="UQF51" s="20"/>
      <c r="UQG51" s="20"/>
      <c r="UQH51" s="20"/>
      <c r="UQI51" s="20"/>
      <c r="UQJ51" s="20"/>
      <c r="UQK51" s="20"/>
      <c r="UQL51" s="20"/>
      <c r="UQM51" s="20"/>
      <c r="UQN51" s="20"/>
      <c r="UQO51" s="20"/>
      <c r="UQP51" s="20"/>
      <c r="UQQ51" s="20"/>
      <c r="UQR51" s="20"/>
      <c r="UQS51" s="20"/>
      <c r="UQT51" s="20"/>
      <c r="UQU51" s="20"/>
      <c r="UQV51" s="20"/>
      <c r="UQW51" s="20"/>
      <c r="UQX51" s="20"/>
      <c r="UQY51" s="20"/>
      <c r="UQZ51" s="20"/>
      <c r="URA51" s="20"/>
      <c r="URB51" s="20"/>
      <c r="URC51" s="20"/>
      <c r="URD51" s="20"/>
      <c r="URE51" s="20"/>
      <c r="URF51" s="20"/>
      <c r="URG51" s="20"/>
      <c r="URH51" s="20"/>
      <c r="URI51" s="20"/>
      <c r="URJ51" s="20"/>
      <c r="URK51" s="20"/>
      <c r="URL51" s="20"/>
      <c r="URM51" s="20"/>
      <c r="URN51" s="20"/>
      <c r="URO51" s="20"/>
      <c r="URP51" s="20"/>
      <c r="URQ51" s="20"/>
      <c r="URR51" s="20"/>
      <c r="URS51" s="20"/>
      <c r="URT51" s="20"/>
      <c r="URU51" s="20"/>
      <c r="URV51" s="20"/>
      <c r="URW51" s="20"/>
      <c r="URX51" s="20"/>
      <c r="URY51" s="20"/>
      <c r="URZ51" s="20"/>
      <c r="USA51" s="20"/>
      <c r="USB51" s="20"/>
      <c r="USC51" s="20"/>
      <c r="USD51" s="20"/>
      <c r="USE51" s="20"/>
      <c r="USF51" s="20"/>
      <c r="USG51" s="20"/>
      <c r="USH51" s="20"/>
      <c r="USI51" s="20"/>
      <c r="USJ51" s="20"/>
      <c r="USK51" s="20"/>
      <c r="USL51" s="20"/>
      <c r="USM51" s="20"/>
      <c r="USN51" s="20"/>
      <c r="USO51" s="20"/>
      <c r="USP51" s="20"/>
      <c r="USQ51" s="20"/>
      <c r="USR51" s="20"/>
      <c r="USS51" s="20"/>
      <c r="UST51" s="20"/>
      <c r="USU51" s="20"/>
      <c r="USV51" s="20"/>
      <c r="USW51" s="20"/>
      <c r="USX51" s="20"/>
      <c r="USY51" s="20"/>
      <c r="USZ51" s="20"/>
      <c r="UTA51" s="20"/>
      <c r="UTB51" s="20"/>
      <c r="UTC51" s="20"/>
      <c r="UTD51" s="20"/>
      <c r="UTE51" s="20"/>
      <c r="UTF51" s="20"/>
      <c r="UTG51" s="20"/>
      <c r="UTH51" s="20"/>
      <c r="UTI51" s="20"/>
      <c r="UTJ51" s="20"/>
      <c r="UTK51" s="20"/>
      <c r="UTL51" s="20"/>
      <c r="UTM51" s="20"/>
      <c r="UTN51" s="20"/>
      <c r="UTO51" s="20"/>
      <c r="UTP51" s="20"/>
      <c r="UTQ51" s="20"/>
      <c r="UTR51" s="20"/>
      <c r="UTS51" s="20"/>
      <c r="UTT51" s="20"/>
      <c r="UTU51" s="20"/>
      <c r="UTV51" s="20"/>
      <c r="UTW51" s="20"/>
      <c r="UTX51" s="20"/>
      <c r="UTY51" s="20"/>
      <c r="UTZ51" s="20"/>
      <c r="UUA51" s="20"/>
      <c r="UUB51" s="20"/>
      <c r="UUC51" s="20"/>
      <c r="UUD51" s="20"/>
      <c r="UUE51" s="20"/>
      <c r="UUF51" s="20"/>
      <c r="UUG51" s="20"/>
      <c r="UUH51" s="20"/>
      <c r="UUI51" s="20"/>
      <c r="UUJ51" s="20"/>
      <c r="UUK51" s="20"/>
      <c r="UUL51" s="20"/>
      <c r="UUM51" s="20"/>
      <c r="UUN51" s="20"/>
      <c r="UUO51" s="20"/>
      <c r="UUP51" s="20"/>
      <c r="UUQ51" s="20"/>
      <c r="UUR51" s="20"/>
      <c r="UUS51" s="20"/>
      <c r="UUT51" s="20"/>
      <c r="UUU51" s="20"/>
      <c r="UUV51" s="20"/>
      <c r="UUW51" s="20"/>
      <c r="UUX51" s="20"/>
      <c r="UUY51" s="20"/>
      <c r="UUZ51" s="20"/>
      <c r="UVA51" s="20"/>
      <c r="UVB51" s="20"/>
      <c r="UVC51" s="20"/>
      <c r="UVD51" s="20"/>
      <c r="UVE51" s="20"/>
      <c r="UVF51" s="20"/>
      <c r="UVG51" s="20"/>
      <c r="UVH51" s="20"/>
      <c r="UVI51" s="20"/>
      <c r="UVJ51" s="20"/>
      <c r="UVK51" s="20"/>
      <c r="UVL51" s="20"/>
      <c r="UVM51" s="20"/>
      <c r="UVN51" s="20"/>
      <c r="UVO51" s="20"/>
      <c r="UVP51" s="20"/>
      <c r="UVQ51" s="20"/>
      <c r="UVR51" s="20"/>
      <c r="UVS51" s="20"/>
      <c r="UVT51" s="20"/>
      <c r="UVU51" s="20"/>
      <c r="UVV51" s="20"/>
      <c r="UVW51" s="20"/>
      <c r="UVX51" s="20"/>
      <c r="UVY51" s="20"/>
      <c r="UVZ51" s="20"/>
      <c r="UWA51" s="20"/>
      <c r="UWB51" s="20"/>
      <c r="UWC51" s="20"/>
      <c r="UWD51" s="20"/>
      <c r="UWE51" s="20"/>
      <c r="UWF51" s="20"/>
      <c r="UWG51" s="20"/>
      <c r="UWH51" s="20"/>
      <c r="UWI51" s="20"/>
      <c r="UWJ51" s="20"/>
      <c r="UWK51" s="20"/>
      <c r="UWL51" s="20"/>
      <c r="UWM51" s="20"/>
      <c r="UWN51" s="20"/>
      <c r="UWO51" s="20"/>
      <c r="UWP51" s="20"/>
      <c r="UWQ51" s="20"/>
      <c r="UWR51" s="20"/>
      <c r="UWS51" s="20"/>
      <c r="UWT51" s="20"/>
      <c r="UWU51" s="20"/>
      <c r="UWV51" s="20"/>
      <c r="UWW51" s="20"/>
      <c r="UWX51" s="20"/>
      <c r="UWY51" s="20"/>
      <c r="UWZ51" s="20"/>
      <c r="UXA51" s="20"/>
      <c r="UXB51" s="20"/>
      <c r="UXC51" s="20"/>
      <c r="UXD51" s="20"/>
      <c r="UXE51" s="20"/>
      <c r="UXF51" s="20"/>
      <c r="UXG51" s="20"/>
      <c r="UXH51" s="20"/>
      <c r="UXI51" s="20"/>
      <c r="UXJ51" s="20"/>
      <c r="UXK51" s="20"/>
      <c r="UXL51" s="20"/>
      <c r="UXM51" s="20"/>
      <c r="UXN51" s="20"/>
      <c r="UXO51" s="20"/>
      <c r="UXP51" s="20"/>
      <c r="UXQ51" s="20"/>
      <c r="UXR51" s="20"/>
      <c r="UXS51" s="20"/>
      <c r="UXT51" s="20"/>
      <c r="UXU51" s="20"/>
      <c r="UXV51" s="20"/>
      <c r="UXW51" s="20"/>
      <c r="UXX51" s="20"/>
      <c r="UXY51" s="20"/>
      <c r="UXZ51" s="20"/>
      <c r="UYA51" s="20"/>
      <c r="UYB51" s="20"/>
      <c r="UYC51" s="20"/>
      <c r="UYD51" s="20"/>
      <c r="UYE51" s="20"/>
      <c r="UYF51" s="20"/>
      <c r="UYG51" s="20"/>
      <c r="UYH51" s="20"/>
      <c r="UYI51" s="20"/>
      <c r="UYJ51" s="20"/>
      <c r="UYK51" s="20"/>
      <c r="UYL51" s="20"/>
      <c r="UYM51" s="20"/>
      <c r="UYN51" s="20"/>
      <c r="UYO51" s="20"/>
      <c r="UYP51" s="20"/>
      <c r="UYQ51" s="20"/>
      <c r="UYR51" s="20"/>
      <c r="UYS51" s="20"/>
      <c r="UYT51" s="20"/>
      <c r="UYU51" s="20"/>
      <c r="UYV51" s="20"/>
      <c r="UYW51" s="20"/>
      <c r="UYX51" s="20"/>
      <c r="UYY51" s="20"/>
      <c r="UYZ51" s="20"/>
      <c r="UZA51" s="20"/>
      <c r="UZB51" s="20"/>
      <c r="UZC51" s="20"/>
      <c r="UZD51" s="20"/>
      <c r="UZE51" s="20"/>
      <c r="UZF51" s="20"/>
      <c r="UZG51" s="20"/>
      <c r="UZH51" s="20"/>
      <c r="UZI51" s="20"/>
      <c r="UZJ51" s="20"/>
      <c r="UZK51" s="20"/>
      <c r="UZL51" s="20"/>
      <c r="UZM51" s="20"/>
      <c r="UZN51" s="20"/>
      <c r="UZO51" s="20"/>
      <c r="UZP51" s="20"/>
      <c r="UZQ51" s="20"/>
      <c r="UZR51" s="20"/>
      <c r="UZS51" s="20"/>
      <c r="UZT51" s="20"/>
      <c r="UZU51" s="20"/>
      <c r="UZV51" s="20"/>
      <c r="UZW51" s="20"/>
      <c r="UZX51" s="20"/>
      <c r="UZY51" s="20"/>
      <c r="UZZ51" s="20"/>
      <c r="VAA51" s="20"/>
      <c r="VAB51" s="20"/>
      <c r="VAC51" s="20"/>
      <c r="VAD51" s="20"/>
      <c r="VAE51" s="20"/>
      <c r="VAF51" s="20"/>
      <c r="VAG51" s="20"/>
      <c r="VAH51" s="20"/>
      <c r="VAI51" s="20"/>
      <c r="VAJ51" s="20"/>
      <c r="VAK51" s="20"/>
      <c r="VAL51" s="20"/>
      <c r="VAM51" s="20"/>
      <c r="VAN51" s="20"/>
      <c r="VAO51" s="20"/>
      <c r="VAP51" s="20"/>
      <c r="VAQ51" s="20"/>
      <c r="VAR51" s="20"/>
      <c r="VAS51" s="20"/>
      <c r="VAT51" s="20"/>
      <c r="VAU51" s="20"/>
      <c r="VAV51" s="20"/>
      <c r="VAW51" s="20"/>
      <c r="VAX51" s="20"/>
      <c r="VAY51" s="20"/>
      <c r="VAZ51" s="20"/>
      <c r="VBA51" s="20"/>
      <c r="VBB51" s="20"/>
      <c r="VBC51" s="20"/>
      <c r="VBD51" s="20"/>
      <c r="VBE51" s="20"/>
      <c r="VBF51" s="20"/>
      <c r="VBG51" s="20"/>
      <c r="VBH51" s="20"/>
      <c r="VBI51" s="20"/>
      <c r="VBJ51" s="20"/>
      <c r="VBK51" s="20"/>
      <c r="VBL51" s="20"/>
      <c r="VBM51" s="20"/>
      <c r="VBN51" s="20"/>
      <c r="VBO51" s="20"/>
      <c r="VBP51" s="20"/>
      <c r="VBQ51" s="20"/>
      <c r="VBR51" s="20"/>
      <c r="VBS51" s="20"/>
      <c r="VBT51" s="20"/>
      <c r="VBU51" s="20"/>
      <c r="VBV51" s="20"/>
      <c r="VBW51" s="20"/>
      <c r="VBX51" s="20"/>
      <c r="VBY51" s="20"/>
      <c r="VBZ51" s="20"/>
      <c r="VCA51" s="20"/>
      <c r="VCB51" s="20"/>
      <c r="VCC51" s="20"/>
      <c r="VCD51" s="20"/>
      <c r="VCE51" s="20"/>
      <c r="VCF51" s="20"/>
      <c r="VCG51" s="20"/>
      <c r="VCH51" s="20"/>
      <c r="VCI51" s="20"/>
      <c r="VCJ51" s="20"/>
      <c r="VCK51" s="20"/>
      <c r="VCL51" s="20"/>
      <c r="VCM51" s="20"/>
      <c r="VCN51" s="20"/>
      <c r="VCO51" s="20"/>
      <c r="VCP51" s="20"/>
      <c r="VCQ51" s="20"/>
      <c r="VCR51" s="20"/>
      <c r="VCS51" s="20"/>
      <c r="VCT51" s="20"/>
      <c r="VCU51" s="20"/>
      <c r="VCV51" s="20"/>
      <c r="VCW51" s="20"/>
      <c r="VCX51" s="20"/>
      <c r="VCY51" s="20"/>
      <c r="VCZ51" s="20"/>
      <c r="VDA51" s="20"/>
      <c r="VDB51" s="20"/>
      <c r="VDC51" s="20"/>
      <c r="VDD51" s="20"/>
      <c r="VDE51" s="20"/>
      <c r="VDF51" s="20"/>
      <c r="VDG51" s="20"/>
      <c r="VDH51" s="20"/>
      <c r="VDI51" s="20"/>
      <c r="VDJ51" s="20"/>
      <c r="VDK51" s="20"/>
      <c r="VDL51" s="20"/>
      <c r="VDM51" s="20"/>
      <c r="VDN51" s="20"/>
      <c r="VDO51" s="20"/>
      <c r="VDP51" s="20"/>
      <c r="VDQ51" s="20"/>
      <c r="VDR51" s="20"/>
      <c r="VDS51" s="20"/>
      <c r="VDT51" s="20"/>
      <c r="VDU51" s="20"/>
      <c r="VDV51" s="20"/>
      <c r="VDW51" s="20"/>
      <c r="VDX51" s="20"/>
      <c r="VDY51" s="20"/>
      <c r="VDZ51" s="20"/>
      <c r="VEA51" s="20"/>
      <c r="VEB51" s="20"/>
      <c r="VEC51" s="20"/>
      <c r="VED51" s="20"/>
      <c r="VEE51" s="20"/>
      <c r="VEF51" s="20"/>
      <c r="VEG51" s="20"/>
      <c r="VEH51" s="20"/>
      <c r="VEI51" s="20"/>
      <c r="VEJ51" s="20"/>
      <c r="VEK51" s="20"/>
      <c r="VEL51" s="20"/>
      <c r="VEM51" s="20"/>
      <c r="VEN51" s="20"/>
      <c r="VEO51" s="20"/>
      <c r="VEP51" s="20"/>
      <c r="VEQ51" s="20"/>
      <c r="VER51" s="20"/>
      <c r="VES51" s="20"/>
      <c r="VET51" s="20"/>
      <c r="VEU51" s="20"/>
      <c r="VEV51" s="20"/>
      <c r="VEW51" s="20"/>
      <c r="VEX51" s="20"/>
      <c r="VEY51" s="20"/>
      <c r="VEZ51" s="20"/>
      <c r="VFA51" s="20"/>
      <c r="VFB51" s="20"/>
      <c r="VFC51" s="20"/>
      <c r="VFD51" s="20"/>
      <c r="VFE51" s="20"/>
      <c r="VFF51" s="20"/>
      <c r="VFG51" s="20"/>
      <c r="VFH51" s="20"/>
      <c r="VFI51" s="20"/>
      <c r="VFJ51" s="20"/>
      <c r="VFK51" s="20"/>
      <c r="VFL51" s="20"/>
      <c r="VFM51" s="20"/>
      <c r="VFN51" s="20"/>
      <c r="VFO51" s="20"/>
      <c r="VFP51" s="20"/>
      <c r="VFQ51" s="20"/>
      <c r="VFR51" s="20"/>
      <c r="VFS51" s="20"/>
      <c r="VFT51" s="20"/>
      <c r="VFU51" s="20"/>
      <c r="VFV51" s="20"/>
      <c r="VFW51" s="20"/>
      <c r="VFX51" s="20"/>
      <c r="VFY51" s="20"/>
      <c r="VFZ51" s="20"/>
      <c r="VGA51" s="20"/>
      <c r="VGB51" s="20"/>
      <c r="VGC51" s="20"/>
      <c r="VGD51" s="20"/>
      <c r="VGE51" s="20"/>
      <c r="VGF51" s="20"/>
      <c r="VGG51" s="20"/>
      <c r="VGH51" s="20"/>
      <c r="VGI51" s="20"/>
      <c r="VGJ51" s="20"/>
      <c r="VGK51" s="20"/>
      <c r="VGL51" s="20"/>
      <c r="VGM51" s="20"/>
      <c r="VGN51" s="20"/>
      <c r="VGO51" s="20"/>
      <c r="VGP51" s="20"/>
      <c r="VGQ51" s="20"/>
      <c r="VGR51" s="20"/>
      <c r="VGS51" s="20"/>
      <c r="VGT51" s="20"/>
      <c r="VGU51" s="20"/>
      <c r="VGV51" s="20"/>
      <c r="VGW51" s="20"/>
      <c r="VGX51" s="20"/>
      <c r="VGY51" s="20"/>
      <c r="VGZ51" s="20"/>
      <c r="VHA51" s="20"/>
      <c r="VHB51" s="20"/>
      <c r="VHC51" s="20"/>
      <c r="VHD51" s="20"/>
      <c r="VHE51" s="20"/>
      <c r="VHF51" s="20"/>
      <c r="VHG51" s="20"/>
      <c r="VHH51" s="20"/>
      <c r="VHI51" s="20"/>
      <c r="VHJ51" s="20"/>
      <c r="VHK51" s="20"/>
      <c r="VHL51" s="20"/>
      <c r="VHM51" s="20"/>
      <c r="VHN51" s="20"/>
      <c r="VHO51" s="20"/>
      <c r="VHP51" s="20"/>
      <c r="VHQ51" s="20"/>
      <c r="VHR51" s="20"/>
      <c r="VHS51" s="20"/>
      <c r="VHT51" s="20"/>
      <c r="VHU51" s="20"/>
      <c r="VHV51" s="20"/>
      <c r="VHW51" s="20"/>
      <c r="VHX51" s="20"/>
      <c r="VHY51" s="20"/>
      <c r="VHZ51" s="20"/>
      <c r="VIA51" s="20"/>
      <c r="VIB51" s="20"/>
      <c r="VIC51" s="20"/>
      <c r="VID51" s="20"/>
      <c r="VIE51" s="20"/>
      <c r="VIF51" s="20"/>
      <c r="VIG51" s="20"/>
      <c r="VIH51" s="20"/>
      <c r="VII51" s="20"/>
      <c r="VIJ51" s="20"/>
      <c r="VIK51" s="20"/>
      <c r="VIL51" s="20"/>
      <c r="VIM51" s="20"/>
      <c r="VIN51" s="20"/>
      <c r="VIO51" s="20"/>
      <c r="VIP51" s="20"/>
      <c r="VIQ51" s="20"/>
      <c r="VIR51" s="20"/>
      <c r="VIS51" s="20"/>
      <c r="VIT51" s="20"/>
      <c r="VIU51" s="20"/>
      <c r="VIV51" s="20"/>
      <c r="VIW51" s="20"/>
      <c r="VIX51" s="20"/>
      <c r="VIY51" s="20"/>
      <c r="VIZ51" s="20"/>
      <c r="VJA51" s="20"/>
      <c r="VJB51" s="20"/>
      <c r="VJC51" s="20"/>
      <c r="VJD51" s="20"/>
      <c r="VJE51" s="20"/>
      <c r="VJF51" s="20"/>
      <c r="VJG51" s="20"/>
      <c r="VJH51" s="20"/>
      <c r="VJI51" s="20"/>
      <c r="VJJ51" s="20"/>
      <c r="VJK51" s="20"/>
      <c r="VJL51" s="20"/>
      <c r="VJM51" s="20"/>
      <c r="VJN51" s="20"/>
      <c r="VJO51" s="20"/>
      <c r="VJP51" s="20"/>
      <c r="VJQ51" s="20"/>
      <c r="VJR51" s="20"/>
      <c r="VJS51" s="20"/>
      <c r="VJT51" s="20"/>
      <c r="VJU51" s="20"/>
      <c r="VJV51" s="20"/>
      <c r="VJW51" s="20"/>
      <c r="VJX51" s="20"/>
      <c r="VJY51" s="20"/>
      <c r="VJZ51" s="20"/>
      <c r="VKA51" s="20"/>
      <c r="VKB51" s="20"/>
      <c r="VKC51" s="20"/>
      <c r="VKD51" s="20"/>
      <c r="VKE51" s="20"/>
      <c r="VKF51" s="20"/>
      <c r="VKG51" s="20"/>
      <c r="VKH51" s="20"/>
      <c r="VKI51" s="20"/>
      <c r="VKJ51" s="20"/>
      <c r="VKK51" s="20"/>
      <c r="VKL51" s="20"/>
      <c r="VKM51" s="20"/>
      <c r="VKN51" s="20"/>
      <c r="VKO51" s="20"/>
      <c r="VKP51" s="20"/>
      <c r="VKQ51" s="20"/>
      <c r="VKR51" s="20"/>
      <c r="VKS51" s="20"/>
      <c r="VKT51" s="20"/>
      <c r="VKU51" s="20"/>
      <c r="VKV51" s="20"/>
      <c r="VKW51" s="20"/>
      <c r="VKX51" s="20"/>
      <c r="VKY51" s="20"/>
      <c r="VKZ51" s="20"/>
      <c r="VLA51" s="20"/>
      <c r="VLB51" s="20"/>
      <c r="VLC51" s="20"/>
      <c r="VLD51" s="20"/>
      <c r="VLE51" s="20"/>
      <c r="VLF51" s="20"/>
      <c r="VLG51" s="20"/>
      <c r="VLH51" s="20"/>
      <c r="VLI51" s="20"/>
      <c r="VLJ51" s="20"/>
      <c r="VLK51" s="20"/>
      <c r="VLL51" s="20"/>
      <c r="VLM51" s="20"/>
      <c r="VLN51" s="20"/>
      <c r="VLO51" s="20"/>
      <c r="VLP51" s="20"/>
      <c r="VLQ51" s="20"/>
      <c r="VLR51" s="20"/>
      <c r="VLS51" s="20"/>
      <c r="VLT51" s="20"/>
      <c r="VLU51" s="20"/>
      <c r="VLV51" s="20"/>
      <c r="VLW51" s="20"/>
      <c r="VLX51" s="20"/>
      <c r="VLY51" s="20"/>
      <c r="VLZ51" s="20"/>
      <c r="VMA51" s="20"/>
      <c r="VMB51" s="20"/>
      <c r="VMC51" s="20"/>
      <c r="VMD51" s="20"/>
      <c r="VME51" s="20"/>
      <c r="VMF51" s="20"/>
      <c r="VMG51" s="20"/>
      <c r="VMH51" s="20"/>
      <c r="VMI51" s="20"/>
      <c r="VMJ51" s="20"/>
      <c r="VMK51" s="20"/>
      <c r="VML51" s="20"/>
      <c r="VMM51" s="20"/>
      <c r="VMN51" s="20"/>
      <c r="VMO51" s="20"/>
      <c r="VMP51" s="20"/>
      <c r="VMQ51" s="20"/>
      <c r="VMR51" s="20"/>
      <c r="VMS51" s="20"/>
      <c r="VMT51" s="20"/>
      <c r="VMU51" s="20"/>
      <c r="VMV51" s="20"/>
      <c r="VMW51" s="20"/>
      <c r="VMX51" s="20"/>
      <c r="VMY51" s="20"/>
      <c r="VMZ51" s="20"/>
      <c r="VNA51" s="20"/>
      <c r="VNB51" s="20"/>
      <c r="VNC51" s="20"/>
      <c r="VND51" s="20"/>
      <c r="VNE51" s="20"/>
      <c r="VNF51" s="20"/>
      <c r="VNG51" s="20"/>
      <c r="VNH51" s="20"/>
      <c r="VNI51" s="20"/>
      <c r="VNJ51" s="20"/>
      <c r="VNK51" s="20"/>
      <c r="VNL51" s="20"/>
      <c r="VNM51" s="20"/>
      <c r="VNN51" s="20"/>
      <c r="VNO51" s="20"/>
      <c r="VNP51" s="20"/>
      <c r="VNQ51" s="20"/>
      <c r="VNR51" s="20"/>
      <c r="VNS51" s="20"/>
      <c r="VNT51" s="20"/>
      <c r="VNU51" s="20"/>
      <c r="VNV51" s="20"/>
      <c r="VNW51" s="20"/>
      <c r="VNX51" s="20"/>
      <c r="VNY51" s="20"/>
      <c r="VNZ51" s="20"/>
      <c r="VOA51" s="20"/>
      <c r="VOB51" s="20"/>
      <c r="VOC51" s="20"/>
      <c r="VOD51" s="20"/>
      <c r="VOE51" s="20"/>
      <c r="VOF51" s="20"/>
      <c r="VOG51" s="20"/>
      <c r="VOH51" s="20"/>
      <c r="VOI51" s="20"/>
      <c r="VOJ51" s="20"/>
      <c r="VOK51" s="20"/>
      <c r="VOL51" s="20"/>
      <c r="VOM51" s="20"/>
      <c r="VON51" s="20"/>
      <c r="VOO51" s="20"/>
      <c r="VOP51" s="20"/>
      <c r="VOQ51" s="20"/>
      <c r="VOR51" s="20"/>
      <c r="VOS51" s="20"/>
      <c r="VOT51" s="20"/>
      <c r="VOU51" s="20"/>
      <c r="VOV51" s="20"/>
      <c r="VOW51" s="20"/>
      <c r="VOX51" s="20"/>
      <c r="VOY51" s="20"/>
      <c r="VOZ51" s="20"/>
      <c r="VPA51" s="20"/>
      <c r="VPB51" s="20"/>
      <c r="VPC51" s="20"/>
      <c r="VPD51" s="20"/>
      <c r="VPE51" s="20"/>
      <c r="VPF51" s="20"/>
      <c r="VPG51" s="20"/>
      <c r="VPH51" s="20"/>
      <c r="VPI51" s="20"/>
      <c r="VPJ51" s="20"/>
      <c r="VPK51" s="20"/>
      <c r="VPL51" s="20"/>
      <c r="VPM51" s="20"/>
      <c r="VPN51" s="20"/>
      <c r="VPO51" s="20"/>
      <c r="VPP51" s="20"/>
      <c r="VPQ51" s="20"/>
      <c r="VPR51" s="20"/>
      <c r="VPS51" s="20"/>
      <c r="VPT51" s="20"/>
      <c r="VPU51" s="20"/>
      <c r="VPV51" s="20"/>
      <c r="VPW51" s="20"/>
      <c r="VPX51" s="20"/>
      <c r="VPY51" s="20"/>
      <c r="VPZ51" s="20"/>
      <c r="VQA51" s="20"/>
      <c r="VQB51" s="20"/>
      <c r="VQC51" s="20"/>
      <c r="VQD51" s="20"/>
      <c r="VQE51" s="20"/>
      <c r="VQF51" s="20"/>
      <c r="VQG51" s="20"/>
      <c r="VQH51" s="20"/>
      <c r="VQI51" s="20"/>
      <c r="VQJ51" s="20"/>
      <c r="VQK51" s="20"/>
      <c r="VQL51" s="20"/>
      <c r="VQM51" s="20"/>
      <c r="VQN51" s="20"/>
      <c r="VQO51" s="20"/>
      <c r="VQP51" s="20"/>
      <c r="VQQ51" s="20"/>
      <c r="VQR51" s="20"/>
      <c r="VQS51" s="20"/>
      <c r="VQT51" s="20"/>
      <c r="VQU51" s="20"/>
      <c r="VQV51" s="20"/>
      <c r="VQW51" s="20"/>
      <c r="VQX51" s="20"/>
      <c r="VQY51" s="20"/>
      <c r="VQZ51" s="20"/>
      <c r="VRA51" s="20"/>
      <c r="VRB51" s="20"/>
      <c r="VRC51" s="20"/>
      <c r="VRD51" s="20"/>
      <c r="VRE51" s="20"/>
      <c r="VRF51" s="20"/>
      <c r="VRG51" s="20"/>
      <c r="VRH51" s="20"/>
      <c r="VRI51" s="20"/>
      <c r="VRJ51" s="20"/>
      <c r="VRK51" s="20"/>
      <c r="VRL51" s="20"/>
      <c r="VRM51" s="20"/>
      <c r="VRN51" s="20"/>
      <c r="VRO51" s="20"/>
      <c r="VRP51" s="20"/>
      <c r="VRQ51" s="20"/>
      <c r="VRR51" s="20"/>
      <c r="VRS51" s="20"/>
      <c r="VRT51" s="20"/>
      <c r="VRU51" s="20"/>
      <c r="VRV51" s="20"/>
      <c r="VRW51" s="20"/>
      <c r="VRX51" s="20"/>
      <c r="VRY51" s="20"/>
      <c r="VRZ51" s="20"/>
      <c r="VSA51" s="20"/>
      <c r="VSB51" s="20"/>
      <c r="VSC51" s="20"/>
      <c r="VSD51" s="20"/>
      <c r="VSE51" s="20"/>
      <c r="VSF51" s="20"/>
      <c r="VSG51" s="20"/>
      <c r="VSH51" s="20"/>
      <c r="VSI51" s="20"/>
      <c r="VSJ51" s="20"/>
      <c r="VSK51" s="20"/>
      <c r="VSL51" s="20"/>
      <c r="VSM51" s="20"/>
      <c r="VSN51" s="20"/>
      <c r="VSO51" s="20"/>
      <c r="VSP51" s="20"/>
      <c r="VSQ51" s="20"/>
      <c r="VSR51" s="20"/>
      <c r="VSS51" s="20"/>
      <c r="VST51" s="20"/>
      <c r="VSU51" s="20"/>
      <c r="VSV51" s="20"/>
      <c r="VSW51" s="20"/>
      <c r="VSX51" s="20"/>
      <c r="VSY51" s="20"/>
      <c r="VSZ51" s="20"/>
      <c r="VTA51" s="20"/>
      <c r="VTB51" s="20"/>
      <c r="VTC51" s="20"/>
      <c r="VTD51" s="20"/>
      <c r="VTE51" s="20"/>
      <c r="VTF51" s="20"/>
      <c r="VTG51" s="20"/>
      <c r="VTH51" s="20"/>
      <c r="VTI51" s="20"/>
      <c r="VTJ51" s="20"/>
      <c r="VTK51" s="20"/>
      <c r="VTL51" s="20"/>
      <c r="VTM51" s="20"/>
      <c r="VTN51" s="20"/>
      <c r="VTO51" s="20"/>
      <c r="VTP51" s="20"/>
      <c r="VTQ51" s="20"/>
      <c r="VTR51" s="20"/>
      <c r="VTS51" s="20"/>
      <c r="VTT51" s="20"/>
      <c r="VTU51" s="20"/>
      <c r="VTV51" s="20"/>
      <c r="VTW51" s="20"/>
      <c r="VTX51" s="20"/>
      <c r="VTY51" s="20"/>
      <c r="VTZ51" s="20"/>
      <c r="VUA51" s="20"/>
      <c r="VUB51" s="20"/>
      <c r="VUC51" s="20"/>
      <c r="VUD51" s="20"/>
      <c r="VUE51" s="20"/>
      <c r="VUF51" s="20"/>
      <c r="VUG51" s="20"/>
      <c r="VUH51" s="20"/>
      <c r="VUI51" s="20"/>
      <c r="VUJ51" s="20"/>
      <c r="VUK51" s="20"/>
      <c r="VUL51" s="20"/>
      <c r="VUM51" s="20"/>
      <c r="VUN51" s="20"/>
      <c r="VUO51" s="20"/>
      <c r="VUP51" s="20"/>
      <c r="VUQ51" s="20"/>
      <c r="VUR51" s="20"/>
      <c r="VUS51" s="20"/>
      <c r="VUT51" s="20"/>
      <c r="VUU51" s="20"/>
      <c r="VUV51" s="20"/>
      <c r="VUW51" s="20"/>
      <c r="VUX51" s="20"/>
      <c r="VUY51" s="20"/>
      <c r="VUZ51" s="20"/>
      <c r="VVA51" s="20"/>
      <c r="VVB51" s="20"/>
      <c r="VVC51" s="20"/>
      <c r="VVD51" s="20"/>
      <c r="VVE51" s="20"/>
      <c r="VVF51" s="20"/>
      <c r="VVG51" s="20"/>
      <c r="VVH51" s="20"/>
      <c r="VVI51" s="20"/>
      <c r="VVJ51" s="20"/>
      <c r="VVK51" s="20"/>
      <c r="VVL51" s="20"/>
      <c r="VVM51" s="20"/>
      <c r="VVN51" s="20"/>
      <c r="VVO51" s="20"/>
      <c r="VVP51" s="20"/>
      <c r="VVQ51" s="20"/>
      <c r="VVR51" s="20"/>
      <c r="VVS51" s="20"/>
      <c r="VVT51" s="20"/>
      <c r="VVU51" s="20"/>
      <c r="VVV51" s="20"/>
      <c r="VVW51" s="20"/>
      <c r="VVX51" s="20"/>
      <c r="VVY51" s="20"/>
      <c r="VVZ51" s="20"/>
      <c r="VWA51" s="20"/>
      <c r="VWB51" s="20"/>
      <c r="VWC51" s="20"/>
      <c r="VWD51" s="20"/>
      <c r="VWE51" s="20"/>
      <c r="VWF51" s="20"/>
      <c r="VWG51" s="20"/>
      <c r="VWH51" s="20"/>
      <c r="VWI51" s="20"/>
      <c r="VWJ51" s="20"/>
      <c r="VWK51" s="20"/>
      <c r="VWL51" s="20"/>
      <c r="VWM51" s="20"/>
      <c r="VWN51" s="20"/>
      <c r="VWO51" s="20"/>
      <c r="VWP51" s="20"/>
      <c r="VWQ51" s="20"/>
      <c r="VWR51" s="20"/>
      <c r="VWS51" s="20"/>
      <c r="VWT51" s="20"/>
      <c r="VWU51" s="20"/>
      <c r="VWV51" s="20"/>
      <c r="VWW51" s="20"/>
      <c r="VWX51" s="20"/>
      <c r="VWY51" s="20"/>
      <c r="VWZ51" s="20"/>
      <c r="VXA51" s="20"/>
      <c r="VXB51" s="20"/>
      <c r="VXC51" s="20"/>
      <c r="VXD51" s="20"/>
      <c r="VXE51" s="20"/>
      <c r="VXF51" s="20"/>
      <c r="VXG51" s="20"/>
      <c r="VXH51" s="20"/>
      <c r="VXI51" s="20"/>
      <c r="VXJ51" s="20"/>
      <c r="VXK51" s="20"/>
      <c r="VXL51" s="20"/>
      <c r="VXM51" s="20"/>
      <c r="VXN51" s="20"/>
      <c r="VXO51" s="20"/>
      <c r="VXP51" s="20"/>
      <c r="VXQ51" s="20"/>
      <c r="VXR51" s="20"/>
      <c r="VXS51" s="20"/>
      <c r="VXT51" s="20"/>
      <c r="VXU51" s="20"/>
      <c r="VXV51" s="20"/>
      <c r="VXW51" s="20"/>
      <c r="VXX51" s="20"/>
      <c r="VXY51" s="20"/>
      <c r="VXZ51" s="20"/>
      <c r="VYA51" s="20"/>
      <c r="VYB51" s="20"/>
      <c r="VYC51" s="20"/>
      <c r="VYD51" s="20"/>
      <c r="VYE51" s="20"/>
      <c r="VYF51" s="20"/>
      <c r="VYG51" s="20"/>
      <c r="VYH51" s="20"/>
      <c r="VYI51" s="20"/>
      <c r="VYJ51" s="20"/>
      <c r="VYK51" s="20"/>
      <c r="VYL51" s="20"/>
      <c r="VYM51" s="20"/>
      <c r="VYN51" s="20"/>
      <c r="VYO51" s="20"/>
      <c r="VYP51" s="20"/>
      <c r="VYQ51" s="20"/>
      <c r="VYR51" s="20"/>
      <c r="VYS51" s="20"/>
      <c r="VYT51" s="20"/>
      <c r="VYU51" s="20"/>
      <c r="VYV51" s="20"/>
      <c r="VYW51" s="20"/>
      <c r="VYX51" s="20"/>
      <c r="VYY51" s="20"/>
      <c r="VYZ51" s="20"/>
      <c r="VZA51" s="20"/>
      <c r="VZB51" s="20"/>
      <c r="VZC51" s="20"/>
      <c r="VZD51" s="20"/>
      <c r="VZE51" s="20"/>
      <c r="VZF51" s="20"/>
      <c r="VZG51" s="20"/>
      <c r="VZH51" s="20"/>
      <c r="VZI51" s="20"/>
      <c r="VZJ51" s="20"/>
      <c r="VZK51" s="20"/>
      <c r="VZL51" s="20"/>
      <c r="VZM51" s="20"/>
      <c r="VZN51" s="20"/>
      <c r="VZO51" s="20"/>
      <c r="VZP51" s="20"/>
      <c r="VZQ51" s="20"/>
      <c r="VZR51" s="20"/>
      <c r="VZS51" s="20"/>
      <c r="VZT51" s="20"/>
      <c r="VZU51" s="20"/>
      <c r="VZV51" s="20"/>
      <c r="VZW51" s="20"/>
      <c r="VZX51" s="20"/>
      <c r="VZY51" s="20"/>
      <c r="VZZ51" s="20"/>
      <c r="WAA51" s="20"/>
      <c r="WAB51" s="20"/>
      <c r="WAC51" s="20"/>
      <c r="WAD51" s="20"/>
      <c r="WAE51" s="20"/>
      <c r="WAF51" s="20"/>
      <c r="WAG51" s="20"/>
      <c r="WAH51" s="20"/>
      <c r="WAI51" s="20"/>
      <c r="WAJ51" s="20"/>
      <c r="WAK51" s="20"/>
      <c r="WAL51" s="20"/>
      <c r="WAM51" s="20"/>
      <c r="WAN51" s="20"/>
      <c r="WAO51" s="20"/>
      <c r="WAP51" s="20"/>
      <c r="WAQ51" s="20"/>
      <c r="WAR51" s="20"/>
      <c r="WAS51" s="20"/>
      <c r="WAT51" s="20"/>
      <c r="WAU51" s="20"/>
      <c r="WAV51" s="20"/>
      <c r="WAW51" s="20"/>
      <c r="WAX51" s="20"/>
      <c r="WAY51" s="20"/>
      <c r="WAZ51" s="20"/>
      <c r="WBA51" s="20"/>
      <c r="WBB51" s="20"/>
      <c r="WBC51" s="20"/>
      <c r="WBD51" s="20"/>
      <c r="WBE51" s="20"/>
      <c r="WBF51" s="20"/>
      <c r="WBG51" s="20"/>
      <c r="WBH51" s="20"/>
      <c r="WBI51" s="20"/>
      <c r="WBJ51" s="20"/>
      <c r="WBK51" s="20"/>
      <c r="WBL51" s="20"/>
      <c r="WBM51" s="20"/>
      <c r="WBN51" s="20"/>
      <c r="WBO51" s="20"/>
      <c r="WBP51" s="20"/>
      <c r="WBQ51" s="20"/>
      <c r="WBR51" s="20"/>
      <c r="WBS51" s="20"/>
      <c r="WBT51" s="20"/>
      <c r="WBU51" s="20"/>
      <c r="WBV51" s="20"/>
      <c r="WBW51" s="20"/>
      <c r="WBX51" s="20"/>
      <c r="WBY51" s="20"/>
      <c r="WBZ51" s="20"/>
      <c r="WCA51" s="20"/>
      <c r="WCB51" s="20"/>
      <c r="WCC51" s="20"/>
      <c r="WCD51" s="20"/>
      <c r="WCE51" s="20"/>
      <c r="WCF51" s="20"/>
      <c r="WCG51" s="20"/>
      <c r="WCH51" s="20"/>
      <c r="WCI51" s="20"/>
      <c r="WCJ51" s="20"/>
      <c r="WCK51" s="20"/>
      <c r="WCL51" s="20"/>
      <c r="WCM51" s="20"/>
      <c r="WCN51" s="20"/>
      <c r="WCO51" s="20"/>
      <c r="WCP51" s="20"/>
      <c r="WCQ51" s="20"/>
      <c r="WCR51" s="20"/>
      <c r="WCS51" s="20"/>
      <c r="WCT51" s="20"/>
      <c r="WCU51" s="20"/>
      <c r="WCV51" s="20"/>
      <c r="WCW51" s="20"/>
      <c r="WCX51" s="20"/>
      <c r="WCY51" s="20"/>
      <c r="WCZ51" s="20"/>
      <c r="WDA51" s="20"/>
      <c r="WDB51" s="20"/>
      <c r="WDC51" s="20"/>
      <c r="WDD51" s="20"/>
      <c r="WDE51" s="20"/>
      <c r="WDF51" s="20"/>
      <c r="WDG51" s="20"/>
      <c r="WDH51" s="20"/>
      <c r="WDI51" s="20"/>
      <c r="WDJ51" s="20"/>
      <c r="WDK51" s="20"/>
      <c r="WDL51" s="20"/>
      <c r="WDM51" s="20"/>
      <c r="WDN51" s="20"/>
      <c r="WDO51" s="20"/>
      <c r="WDP51" s="20"/>
      <c r="WDQ51" s="20"/>
      <c r="WDR51" s="20"/>
      <c r="WDS51" s="20"/>
      <c r="WDT51" s="20"/>
      <c r="WDU51" s="20"/>
      <c r="WDV51" s="20"/>
      <c r="WDW51" s="20"/>
      <c r="WDX51" s="20"/>
      <c r="WDY51" s="20"/>
      <c r="WDZ51" s="20"/>
      <c r="WEA51" s="20"/>
      <c r="WEB51" s="20"/>
      <c r="WEC51" s="20"/>
      <c r="WED51" s="20"/>
      <c r="WEE51" s="20"/>
      <c r="WEF51" s="20"/>
      <c r="WEG51" s="20"/>
      <c r="WEH51" s="20"/>
      <c r="WEI51" s="20"/>
      <c r="WEJ51" s="20"/>
      <c r="WEK51" s="20"/>
      <c r="WEL51" s="20"/>
      <c r="WEM51" s="20"/>
      <c r="WEN51" s="20"/>
      <c r="WEO51" s="20"/>
      <c r="WEP51" s="20"/>
      <c r="WEQ51" s="20"/>
      <c r="WER51" s="20"/>
      <c r="WES51" s="20"/>
      <c r="WET51" s="20"/>
      <c r="WEU51" s="20"/>
      <c r="WEV51" s="20"/>
      <c r="WEW51" s="20"/>
      <c r="WEX51" s="20"/>
      <c r="WEY51" s="20"/>
      <c r="WEZ51" s="20"/>
      <c r="WFA51" s="20"/>
      <c r="WFB51" s="20"/>
      <c r="WFC51" s="20"/>
      <c r="WFD51" s="20"/>
      <c r="WFE51" s="20"/>
      <c r="WFF51" s="20"/>
      <c r="WFG51" s="20"/>
      <c r="WFH51" s="20"/>
      <c r="WFI51" s="20"/>
      <c r="WFJ51" s="20"/>
      <c r="WFK51" s="20"/>
      <c r="WFL51" s="20"/>
      <c r="WFM51" s="20"/>
      <c r="WFN51" s="20"/>
      <c r="WFO51" s="20"/>
      <c r="WFP51" s="20"/>
      <c r="WFQ51" s="20"/>
      <c r="WFR51" s="20"/>
      <c r="WFS51" s="20"/>
      <c r="WFT51" s="20"/>
      <c r="WFU51" s="20"/>
      <c r="WFV51" s="20"/>
      <c r="WFW51" s="20"/>
      <c r="WFX51" s="20"/>
      <c r="WFY51" s="20"/>
      <c r="WFZ51" s="20"/>
      <c r="WGA51" s="20"/>
      <c r="WGB51" s="20"/>
      <c r="WGC51" s="20"/>
      <c r="WGD51" s="20"/>
      <c r="WGE51" s="20"/>
      <c r="WGF51" s="20"/>
      <c r="WGG51" s="20"/>
      <c r="WGH51" s="20"/>
      <c r="WGI51" s="20"/>
      <c r="WGJ51" s="20"/>
      <c r="WGK51" s="20"/>
      <c r="WGL51" s="20"/>
      <c r="WGM51" s="20"/>
      <c r="WGN51" s="20"/>
      <c r="WGO51" s="20"/>
      <c r="WGP51" s="20"/>
      <c r="WGQ51" s="20"/>
      <c r="WGR51" s="20"/>
      <c r="WGS51" s="20"/>
      <c r="WGT51" s="20"/>
      <c r="WGU51" s="20"/>
      <c r="WGV51" s="20"/>
      <c r="WGW51" s="20"/>
      <c r="WGX51" s="20"/>
      <c r="WGY51" s="20"/>
      <c r="WGZ51" s="20"/>
      <c r="WHA51" s="20"/>
      <c r="WHB51" s="20"/>
      <c r="WHC51" s="20"/>
      <c r="WHD51" s="20"/>
      <c r="WHE51" s="20"/>
      <c r="WHF51" s="20"/>
      <c r="WHG51" s="20"/>
      <c r="WHH51" s="20"/>
      <c r="WHI51" s="20"/>
      <c r="WHJ51" s="20"/>
      <c r="WHK51" s="20"/>
      <c r="WHL51" s="20"/>
      <c r="WHM51" s="20"/>
      <c r="WHN51" s="20"/>
      <c r="WHO51" s="20"/>
      <c r="WHP51" s="20"/>
      <c r="WHQ51" s="20"/>
      <c r="WHR51" s="20"/>
      <c r="WHS51" s="20"/>
      <c r="WHT51" s="20"/>
      <c r="WHU51" s="20"/>
      <c r="WHV51" s="20"/>
      <c r="WHW51" s="20"/>
      <c r="WHX51" s="20"/>
      <c r="WHY51" s="20"/>
      <c r="WHZ51" s="20"/>
      <c r="WIA51" s="20"/>
      <c r="WIB51" s="20"/>
      <c r="WIC51" s="20"/>
      <c r="WID51" s="20"/>
      <c r="WIE51" s="20"/>
      <c r="WIF51" s="20"/>
      <c r="WIG51" s="20"/>
      <c r="WIH51" s="20"/>
      <c r="WII51" s="20"/>
      <c r="WIJ51" s="20"/>
      <c r="WIK51" s="20"/>
      <c r="WIL51" s="20"/>
      <c r="WIM51" s="20"/>
      <c r="WIN51" s="20"/>
      <c r="WIO51" s="20"/>
      <c r="WIP51" s="20"/>
      <c r="WIQ51" s="20"/>
      <c r="WIR51" s="20"/>
      <c r="WIS51" s="20"/>
      <c r="WIT51" s="20"/>
      <c r="WIU51" s="20"/>
      <c r="WIV51" s="20"/>
      <c r="WIW51" s="20"/>
      <c r="WIX51" s="20"/>
      <c r="WIY51" s="20"/>
      <c r="WIZ51" s="20"/>
      <c r="WJA51" s="20"/>
      <c r="WJB51" s="20"/>
      <c r="WJC51" s="20"/>
      <c r="WJD51" s="20"/>
      <c r="WJE51" s="20"/>
      <c r="WJF51" s="20"/>
      <c r="WJG51" s="20"/>
      <c r="WJH51" s="20"/>
      <c r="WJI51" s="20"/>
      <c r="WJJ51" s="20"/>
      <c r="WJK51" s="20"/>
      <c r="WJL51" s="20"/>
      <c r="WJM51" s="20"/>
      <c r="WJN51" s="20"/>
      <c r="WJO51" s="20"/>
      <c r="WJP51" s="20"/>
      <c r="WJQ51" s="20"/>
      <c r="WJR51" s="20"/>
      <c r="WJS51" s="20"/>
      <c r="WJT51" s="20"/>
      <c r="WJU51" s="20"/>
      <c r="WJV51" s="20"/>
      <c r="WJW51" s="20"/>
      <c r="WJX51" s="20"/>
      <c r="WJY51" s="20"/>
      <c r="WJZ51" s="20"/>
      <c r="WKA51" s="20"/>
      <c r="WKB51" s="20"/>
      <c r="WKC51" s="20"/>
      <c r="WKD51" s="20"/>
      <c r="WKE51" s="20"/>
      <c r="WKF51" s="20"/>
      <c r="WKG51" s="20"/>
      <c r="WKH51" s="20"/>
      <c r="WKI51" s="20"/>
      <c r="WKJ51" s="20"/>
      <c r="WKK51" s="20"/>
      <c r="WKL51" s="20"/>
      <c r="WKM51" s="20"/>
      <c r="WKN51" s="20"/>
      <c r="WKO51" s="20"/>
      <c r="WKP51" s="20"/>
      <c r="WKQ51" s="20"/>
      <c r="WKR51" s="20"/>
      <c r="WKS51" s="20"/>
      <c r="WKT51" s="20"/>
      <c r="WKU51" s="20"/>
      <c r="WKV51" s="20"/>
      <c r="WKW51" s="20"/>
      <c r="WKX51" s="20"/>
      <c r="WKY51" s="20"/>
      <c r="WKZ51" s="20"/>
      <c r="WLA51" s="20"/>
      <c r="WLB51" s="20"/>
      <c r="WLC51" s="20"/>
      <c r="WLD51" s="20"/>
      <c r="WLE51" s="20"/>
      <c r="WLF51" s="20"/>
      <c r="WLG51" s="20"/>
      <c r="WLH51" s="20"/>
      <c r="WLI51" s="20"/>
      <c r="WLJ51" s="20"/>
      <c r="WLK51" s="20"/>
      <c r="WLL51" s="20"/>
      <c r="WLM51" s="20"/>
      <c r="WLN51" s="20"/>
      <c r="WLO51" s="20"/>
      <c r="WLP51" s="20"/>
      <c r="WLQ51" s="20"/>
      <c r="WLR51" s="20"/>
      <c r="WLS51" s="20"/>
      <c r="WLT51" s="20"/>
      <c r="WLU51" s="20"/>
      <c r="WLV51" s="20"/>
      <c r="WLW51" s="20"/>
      <c r="WLX51" s="20"/>
      <c r="WLY51" s="20"/>
      <c r="WLZ51" s="20"/>
      <c r="WMA51" s="20"/>
      <c r="WMB51" s="20"/>
      <c r="WMC51" s="20"/>
      <c r="WMD51" s="20"/>
      <c r="WME51" s="20"/>
      <c r="WMF51" s="20"/>
      <c r="WMG51" s="20"/>
      <c r="WMH51" s="20"/>
      <c r="WMI51" s="20"/>
      <c r="WMJ51" s="20"/>
      <c r="WMK51" s="20"/>
      <c r="WML51" s="20"/>
      <c r="WMM51" s="20"/>
      <c r="WMN51" s="20"/>
      <c r="WMO51" s="20"/>
      <c r="WMP51" s="20"/>
      <c r="WMQ51" s="20"/>
      <c r="WMR51" s="20"/>
      <c r="WMS51" s="20"/>
      <c r="WMT51" s="20"/>
      <c r="WMU51" s="20"/>
      <c r="WMV51" s="20"/>
      <c r="WMW51" s="20"/>
      <c r="WMX51" s="20"/>
      <c r="WMY51" s="20"/>
      <c r="WMZ51" s="20"/>
      <c r="WNA51" s="20"/>
      <c r="WNB51" s="20"/>
      <c r="WNC51" s="20"/>
      <c r="WND51" s="20"/>
      <c r="WNE51" s="20"/>
      <c r="WNF51" s="20"/>
      <c r="WNG51" s="20"/>
      <c r="WNH51" s="20"/>
      <c r="WNI51" s="20"/>
      <c r="WNJ51" s="20"/>
      <c r="WNK51" s="20"/>
      <c r="WNL51" s="20"/>
      <c r="WNM51" s="20"/>
      <c r="WNN51" s="20"/>
      <c r="WNO51" s="20"/>
      <c r="WNP51" s="20"/>
      <c r="WNQ51" s="20"/>
      <c r="WNR51" s="20"/>
      <c r="WNS51" s="20"/>
      <c r="WNT51" s="20"/>
      <c r="WNU51" s="20"/>
      <c r="WNV51" s="20"/>
      <c r="WNW51" s="20"/>
      <c r="WNX51" s="20"/>
      <c r="WNY51" s="20"/>
      <c r="WNZ51" s="20"/>
      <c r="WOA51" s="20"/>
      <c r="WOB51" s="20"/>
      <c r="WOC51" s="20"/>
      <c r="WOD51" s="20"/>
      <c r="WOE51" s="20"/>
      <c r="WOF51" s="20"/>
      <c r="WOG51" s="20"/>
      <c r="WOH51" s="20"/>
      <c r="WOI51" s="20"/>
      <c r="WOJ51" s="20"/>
      <c r="WOK51" s="20"/>
      <c r="WOL51" s="20"/>
      <c r="WOM51" s="20"/>
      <c r="WON51" s="20"/>
      <c r="WOO51" s="20"/>
      <c r="WOP51" s="20"/>
      <c r="WOQ51" s="20"/>
      <c r="WOR51" s="20"/>
      <c r="WOS51" s="20"/>
      <c r="WOT51" s="20"/>
      <c r="WOU51" s="20"/>
      <c r="WOV51" s="20"/>
      <c r="WOW51" s="20"/>
      <c r="WOX51" s="20"/>
      <c r="WOY51" s="20"/>
      <c r="WOZ51" s="20"/>
      <c r="WPA51" s="20"/>
      <c r="WPB51" s="20"/>
      <c r="WPC51" s="20"/>
      <c r="WPD51" s="20"/>
      <c r="WPE51" s="20"/>
      <c r="WPF51" s="20"/>
      <c r="WPG51" s="20"/>
      <c r="WPH51" s="20"/>
      <c r="WPI51" s="20"/>
      <c r="WPJ51" s="20"/>
      <c r="WPK51" s="20"/>
      <c r="WPL51" s="20"/>
      <c r="WPM51" s="20"/>
      <c r="WPN51" s="20"/>
      <c r="WPO51" s="20"/>
      <c r="WPP51" s="20"/>
      <c r="WPQ51" s="20"/>
      <c r="WPR51" s="20"/>
      <c r="WPS51" s="20"/>
      <c r="WPT51" s="20"/>
      <c r="WPU51" s="20"/>
      <c r="WPV51" s="20"/>
      <c r="WPW51" s="20"/>
      <c r="WPX51" s="20"/>
      <c r="WPY51" s="20"/>
      <c r="WPZ51" s="20"/>
      <c r="WQA51" s="20"/>
      <c r="WQB51" s="20"/>
      <c r="WQC51" s="20"/>
      <c r="WQD51" s="20"/>
      <c r="WQE51" s="20"/>
      <c r="WQF51" s="20"/>
      <c r="WQG51" s="20"/>
      <c r="WQH51" s="20"/>
      <c r="WQI51" s="20"/>
      <c r="WQJ51" s="20"/>
      <c r="WQK51" s="20"/>
      <c r="WQL51" s="20"/>
      <c r="WQM51" s="20"/>
      <c r="WQN51" s="20"/>
      <c r="WQO51" s="20"/>
      <c r="WQP51" s="20"/>
      <c r="WQQ51" s="20"/>
      <c r="WQR51" s="20"/>
      <c r="WQS51" s="20"/>
      <c r="WQT51" s="20"/>
      <c r="WQU51" s="20"/>
      <c r="WQV51" s="20"/>
      <c r="WQW51" s="20"/>
      <c r="WQX51" s="20"/>
      <c r="WQY51" s="20"/>
      <c r="WQZ51" s="20"/>
      <c r="WRA51" s="20"/>
      <c r="WRB51" s="20"/>
      <c r="WRC51" s="20"/>
      <c r="WRD51" s="20"/>
      <c r="WRE51" s="20"/>
      <c r="WRF51" s="20"/>
      <c r="WRG51" s="20"/>
      <c r="WRH51" s="20"/>
      <c r="WRI51" s="20"/>
      <c r="WRJ51" s="20"/>
      <c r="WRK51" s="20"/>
      <c r="WRL51" s="20"/>
      <c r="WRM51" s="20"/>
      <c r="WRN51" s="20"/>
      <c r="WRO51" s="20"/>
      <c r="WRP51" s="20"/>
      <c r="WRQ51" s="20"/>
      <c r="WRR51" s="20"/>
      <c r="WRS51" s="20"/>
      <c r="WRT51" s="20"/>
      <c r="WRU51" s="20"/>
      <c r="WRV51" s="20"/>
      <c r="WRW51" s="20"/>
      <c r="WRX51" s="20"/>
      <c r="WRY51" s="20"/>
      <c r="WRZ51" s="20"/>
      <c r="WSA51" s="20"/>
      <c r="WSB51" s="20"/>
      <c r="WSC51" s="20"/>
      <c r="WSD51" s="20"/>
      <c r="WSE51" s="20"/>
      <c r="WSF51" s="20"/>
      <c r="WSG51" s="20"/>
      <c r="WSH51" s="20"/>
      <c r="WSI51" s="20"/>
      <c r="WSJ51" s="20"/>
      <c r="WSK51" s="20"/>
      <c r="WSL51" s="20"/>
      <c r="WSM51" s="20"/>
      <c r="WSN51" s="20"/>
      <c r="WSO51" s="20"/>
      <c r="WSP51" s="20"/>
      <c r="WSQ51" s="20"/>
      <c r="WSR51" s="20"/>
      <c r="WSS51" s="20"/>
      <c r="WST51" s="20"/>
      <c r="WSU51" s="20"/>
      <c r="WSV51" s="20"/>
      <c r="WSW51" s="20"/>
      <c r="WSX51" s="20"/>
      <c r="WSY51" s="20"/>
      <c r="WSZ51" s="20"/>
      <c r="WTA51" s="20"/>
      <c r="WTB51" s="20"/>
      <c r="WTC51" s="20"/>
      <c r="WTD51" s="20"/>
      <c r="WTE51" s="20"/>
      <c r="WTF51" s="20"/>
      <c r="WTG51" s="20"/>
      <c r="WTH51" s="20"/>
      <c r="WTI51" s="20"/>
      <c r="WTJ51" s="20"/>
      <c r="WTK51" s="20"/>
      <c r="WTL51" s="20"/>
      <c r="WTM51" s="20"/>
      <c r="WTN51" s="20"/>
      <c r="WTO51" s="20"/>
      <c r="WTP51" s="20"/>
      <c r="WTQ51" s="20"/>
      <c r="WTR51" s="20"/>
      <c r="WTS51" s="20"/>
      <c r="WTT51" s="20"/>
      <c r="WTU51" s="20"/>
      <c r="WTV51" s="20"/>
      <c r="WTW51" s="20"/>
      <c r="WTX51" s="20"/>
      <c r="WTY51" s="20"/>
      <c r="WTZ51" s="20"/>
      <c r="WUA51" s="20"/>
      <c r="WUB51" s="20"/>
      <c r="WUC51" s="20"/>
      <c r="WUD51" s="20"/>
      <c r="WUE51" s="20"/>
      <c r="WUF51" s="20"/>
      <c r="WUG51" s="20"/>
      <c r="WUH51" s="20"/>
      <c r="WUI51" s="20"/>
      <c r="WUJ51" s="20"/>
      <c r="WUK51" s="20"/>
      <c r="WUL51" s="20"/>
      <c r="WUM51" s="20"/>
      <c r="WUN51" s="20"/>
      <c r="WUO51" s="20"/>
      <c r="WUP51" s="20"/>
      <c r="WUQ51" s="20"/>
      <c r="WUR51" s="20"/>
      <c r="WUS51" s="20"/>
      <c r="WUT51" s="20"/>
      <c r="WUU51" s="20"/>
      <c r="WUV51" s="20"/>
      <c r="WUW51" s="20"/>
      <c r="WUX51" s="20"/>
      <c r="WUY51" s="20"/>
      <c r="WUZ51" s="20"/>
      <c r="WVA51" s="20"/>
      <c r="WVB51" s="20"/>
      <c r="WVC51" s="20"/>
      <c r="WVD51" s="20"/>
      <c r="WVE51" s="20"/>
      <c r="WVF51" s="20"/>
      <c r="WVG51" s="20"/>
      <c r="WVH51" s="20"/>
      <c r="WVI51" s="20"/>
      <c r="WVJ51" s="20"/>
      <c r="WVK51" s="20"/>
      <c r="WVL51" s="20"/>
      <c r="WVM51" s="20"/>
      <c r="WVN51" s="20"/>
      <c r="WVO51" s="20"/>
      <c r="WVP51" s="20"/>
      <c r="WVQ51" s="20"/>
      <c r="WVR51" s="20"/>
      <c r="WVS51" s="20"/>
      <c r="WVT51" s="20"/>
      <c r="WVU51" s="20"/>
      <c r="WVV51" s="20"/>
      <c r="WVW51" s="20"/>
      <c r="WVX51" s="20"/>
      <c r="WVY51" s="20"/>
      <c r="WVZ51" s="20"/>
      <c r="WWA51" s="20"/>
      <c r="WWB51" s="20"/>
      <c r="WWC51" s="20"/>
      <c r="WWD51" s="20"/>
      <c r="WWE51" s="20"/>
      <c r="WWF51" s="20"/>
      <c r="WWG51" s="20"/>
      <c r="WWH51" s="20"/>
      <c r="WWI51" s="20"/>
      <c r="WWJ51" s="20"/>
      <c r="WWK51" s="20"/>
      <c r="WWL51" s="20"/>
      <c r="WWM51" s="20"/>
      <c r="WWN51" s="20"/>
      <c r="WWO51" s="20"/>
      <c r="WWP51" s="20"/>
      <c r="WWQ51" s="20"/>
      <c r="WWR51" s="20"/>
      <c r="WWS51" s="20"/>
      <c r="WWT51" s="20"/>
      <c r="WWU51" s="20"/>
      <c r="WWV51" s="20"/>
      <c r="WWW51" s="20"/>
      <c r="WWX51" s="20"/>
      <c r="WWY51" s="20"/>
      <c r="WWZ51" s="20"/>
      <c r="WXA51" s="20"/>
      <c r="WXB51" s="20"/>
      <c r="WXC51" s="20"/>
      <c r="WXD51" s="20"/>
      <c r="WXE51" s="20"/>
      <c r="WXF51" s="20"/>
      <c r="WXG51" s="20"/>
      <c r="WXH51" s="20"/>
      <c r="WXI51" s="20"/>
      <c r="WXJ51" s="20"/>
      <c r="WXK51" s="20"/>
      <c r="WXL51" s="20"/>
      <c r="WXM51" s="20"/>
      <c r="WXN51" s="20"/>
      <c r="WXO51" s="20"/>
      <c r="WXP51" s="20"/>
      <c r="WXQ51" s="20"/>
      <c r="WXR51" s="20"/>
      <c r="WXS51" s="20"/>
      <c r="WXT51" s="20"/>
      <c r="WXU51" s="20"/>
      <c r="WXV51" s="20"/>
      <c r="WXW51" s="20"/>
      <c r="WXX51" s="20"/>
      <c r="WXY51" s="20"/>
      <c r="WXZ51" s="20"/>
      <c r="WYA51" s="20"/>
      <c r="WYB51" s="20"/>
      <c r="WYC51" s="20"/>
      <c r="WYD51" s="20"/>
      <c r="WYE51" s="20"/>
      <c r="WYF51" s="20"/>
      <c r="WYG51" s="20"/>
      <c r="WYH51" s="20"/>
      <c r="WYI51" s="20"/>
      <c r="WYJ51" s="20"/>
      <c r="WYK51" s="20"/>
      <c r="WYL51" s="20"/>
      <c r="WYM51" s="20"/>
      <c r="WYN51" s="20"/>
      <c r="WYO51" s="20"/>
      <c r="WYP51" s="20"/>
      <c r="WYQ51" s="20"/>
      <c r="WYR51" s="20"/>
      <c r="WYS51" s="20"/>
      <c r="WYT51" s="20"/>
      <c r="WYU51" s="20"/>
      <c r="WYV51" s="20"/>
      <c r="WYW51" s="20"/>
      <c r="WYX51" s="20"/>
      <c r="WYY51" s="20"/>
      <c r="WYZ51" s="20"/>
      <c r="WZA51" s="20"/>
      <c r="WZB51" s="20"/>
      <c r="WZC51" s="20"/>
      <c r="WZD51" s="20"/>
      <c r="WZE51" s="20"/>
      <c r="WZF51" s="20"/>
      <c r="WZG51" s="20"/>
      <c r="WZH51" s="20"/>
      <c r="WZI51" s="20"/>
      <c r="WZJ51" s="20"/>
      <c r="WZK51" s="20"/>
      <c r="WZL51" s="20"/>
      <c r="WZM51" s="20"/>
      <c r="WZN51" s="20"/>
      <c r="WZO51" s="20"/>
      <c r="WZP51" s="20"/>
      <c r="WZQ51" s="20"/>
      <c r="WZR51" s="20"/>
      <c r="WZS51" s="20"/>
      <c r="WZT51" s="20"/>
      <c r="WZU51" s="20"/>
      <c r="WZV51" s="20"/>
      <c r="WZW51" s="20"/>
      <c r="WZX51" s="20"/>
      <c r="WZY51" s="20"/>
      <c r="WZZ51" s="20"/>
      <c r="XAA51" s="20"/>
      <c r="XAB51" s="20"/>
      <c r="XAC51" s="20"/>
      <c r="XAD51" s="20"/>
      <c r="XAE51" s="20"/>
      <c r="XAF51" s="20"/>
      <c r="XAG51" s="20"/>
      <c r="XAH51" s="20"/>
      <c r="XAI51" s="20"/>
      <c r="XAJ51" s="20"/>
      <c r="XAK51" s="20"/>
      <c r="XAL51" s="20"/>
      <c r="XAM51" s="20"/>
      <c r="XAN51" s="20"/>
      <c r="XAO51" s="20"/>
      <c r="XAP51" s="20"/>
      <c r="XAQ51" s="20"/>
      <c r="XAR51" s="20"/>
      <c r="XAS51" s="20"/>
      <c r="XAT51" s="20"/>
      <c r="XAU51" s="20"/>
      <c r="XAV51" s="20"/>
      <c r="XAW51" s="20"/>
      <c r="XAX51" s="20"/>
      <c r="XAY51" s="20"/>
      <c r="XAZ51" s="20"/>
      <c r="XBA51" s="20"/>
      <c r="XBB51" s="20"/>
      <c r="XBC51" s="20"/>
      <c r="XBD51" s="20"/>
      <c r="XBE51" s="20"/>
      <c r="XBF51" s="20"/>
      <c r="XBG51" s="20"/>
      <c r="XBH51" s="20"/>
      <c r="XBI51" s="20"/>
      <c r="XBJ51" s="20"/>
      <c r="XBK51" s="20"/>
      <c r="XBL51" s="20"/>
      <c r="XBM51" s="20"/>
      <c r="XBN51" s="20"/>
      <c r="XBO51" s="20"/>
      <c r="XBP51" s="20"/>
      <c r="XBQ51" s="20"/>
      <c r="XBR51" s="20"/>
      <c r="XBS51" s="20"/>
      <c r="XBT51" s="20"/>
      <c r="XBU51" s="20"/>
      <c r="XBV51" s="20"/>
      <c r="XBW51" s="20"/>
      <c r="XBX51" s="20"/>
      <c r="XBY51" s="20"/>
      <c r="XBZ51" s="20"/>
      <c r="XCA51" s="20"/>
      <c r="XCB51" s="20"/>
      <c r="XCC51" s="20"/>
      <c r="XCD51" s="20"/>
      <c r="XCE51" s="20"/>
      <c r="XCF51" s="20"/>
      <c r="XCG51" s="20"/>
      <c r="XCH51" s="20"/>
      <c r="XCI51" s="20"/>
      <c r="XCJ51" s="20"/>
      <c r="XCK51" s="20"/>
      <c r="XCL51" s="20"/>
      <c r="XCM51" s="20"/>
      <c r="XCN51" s="20"/>
      <c r="XCO51" s="20"/>
      <c r="XCP51" s="20"/>
      <c r="XCQ51" s="20"/>
      <c r="XCR51" s="20"/>
      <c r="XCS51" s="20"/>
      <c r="XCT51" s="20"/>
      <c r="XCU51" s="20"/>
      <c r="XCV51" s="20"/>
      <c r="XCW51" s="20"/>
      <c r="XCX51" s="20"/>
      <c r="XCY51" s="20"/>
      <c r="XCZ51" s="20"/>
      <c r="XDA51" s="20"/>
      <c r="XDB51" s="20"/>
      <c r="XDC51" s="20"/>
      <c r="XDD51" s="20"/>
      <c r="XDE51" s="20"/>
      <c r="XDF51" s="20"/>
      <c r="XDG51" s="20"/>
      <c r="XDH51" s="20"/>
      <c r="XDI51" s="20"/>
      <c r="XDJ51" s="20"/>
      <c r="XDK51" s="20"/>
      <c r="XDL51" s="20"/>
      <c r="XDM51" s="20"/>
      <c r="XDN51" s="20"/>
      <c r="XDO51" s="20"/>
      <c r="XDP51" s="20"/>
      <c r="XDQ51" s="20"/>
      <c r="XDR51" s="20"/>
      <c r="XDS51" s="20"/>
      <c r="XDT51" s="20"/>
      <c r="XDU51" s="20"/>
      <c r="XDV51" s="20"/>
      <c r="XDW51" s="20"/>
      <c r="XDX51" s="20"/>
      <c r="XDY51" s="20"/>
      <c r="XDZ51" s="20"/>
      <c r="XEA51" s="20"/>
      <c r="XEB51" s="20"/>
      <c r="XEC51" s="20"/>
      <c r="XED51" s="20"/>
      <c r="XEE51" s="20"/>
      <c r="XEF51" s="20"/>
      <c r="XEG51" s="20"/>
      <c r="XEH51" s="20"/>
      <c r="XEI51" s="20"/>
      <c r="XEJ51" s="20"/>
      <c r="XEK51" s="20"/>
      <c r="XEL51" s="20"/>
      <c r="XEM51" s="20"/>
      <c r="XEN51" s="20"/>
      <c r="XEO51" s="20"/>
      <c r="XEP51" s="20"/>
      <c r="XEQ51" s="20"/>
      <c r="XER51" s="20"/>
      <c r="XES51" s="20"/>
      <c r="XET51" s="20"/>
      <c r="XEU51" s="20"/>
      <c r="XEV51" s="20"/>
      <c r="XEW51" s="20"/>
      <c r="XEX51" s="20"/>
      <c r="XEY51" s="20"/>
      <c r="XEZ51" s="20"/>
      <c r="XFA51" s="20"/>
      <c r="XFB51" s="20"/>
      <c r="XFC51" s="20"/>
      <c r="XFD51" s="24"/>
    </row>
    <row r="52" s="4" customFormat="1" spans="1:16384">
      <c r="A52" s="6">
        <v>51</v>
      </c>
      <c r="B52" s="15" t="s">
        <v>16391</v>
      </c>
      <c r="C52" s="15"/>
      <c r="D52" s="15"/>
      <c r="E52" s="15">
        <v>5</v>
      </c>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23"/>
    </row>
    <row r="53" spans="1:4">
      <c r="A53" s="6">
        <v>52</v>
      </c>
      <c r="B53" s="10" t="s">
        <v>16392</v>
      </c>
      <c r="C53" s="11" t="s">
        <v>16389</v>
      </c>
      <c r="D53" s="7" t="s">
        <v>16447</v>
      </c>
    </row>
    <row r="54" spans="1:4">
      <c r="A54" s="6">
        <v>53</v>
      </c>
      <c r="B54" s="10" t="s">
        <v>16392</v>
      </c>
      <c r="C54" s="11" t="s">
        <v>16389</v>
      </c>
      <c r="D54" s="7" t="s">
        <v>16448</v>
      </c>
    </row>
    <row r="55" spans="1:4">
      <c r="A55" s="6">
        <v>54</v>
      </c>
      <c r="B55" s="10" t="s">
        <v>16392</v>
      </c>
      <c r="C55" s="11" t="s">
        <v>16389</v>
      </c>
      <c r="D55" s="7" t="s">
        <v>16449</v>
      </c>
    </row>
    <row r="56" s="4" customFormat="1" spans="1:4">
      <c r="A56" s="6">
        <v>55</v>
      </c>
      <c r="B56" s="17" t="s">
        <v>16392</v>
      </c>
      <c r="C56" s="15" t="s">
        <v>16389</v>
      </c>
      <c r="D56" s="19" t="s">
        <v>16450</v>
      </c>
    </row>
    <row r="57" s="4" customFormat="1" spans="1:4">
      <c r="A57" s="6">
        <v>56</v>
      </c>
      <c r="B57" s="17" t="s">
        <v>16392</v>
      </c>
      <c r="C57" s="15" t="s">
        <v>16389</v>
      </c>
      <c r="D57" s="19" t="s">
        <v>16451</v>
      </c>
    </row>
    <row r="58" spans="1:4">
      <c r="A58" s="6">
        <v>57</v>
      </c>
      <c r="B58" s="10" t="s">
        <v>16392</v>
      </c>
      <c r="C58" s="11" t="s">
        <v>16389</v>
      </c>
      <c r="D58" s="7" t="s">
        <v>16452</v>
      </c>
    </row>
    <row r="59" spans="1:8">
      <c r="A59" s="6">
        <v>58</v>
      </c>
      <c r="B59" s="11" t="s">
        <v>16406</v>
      </c>
      <c r="C59" s="11" t="s">
        <v>16395</v>
      </c>
      <c r="D59" s="12" t="s">
        <v>16453</v>
      </c>
      <c r="E59" s="11" t="s">
        <v>16454</v>
      </c>
      <c r="F59" s="11"/>
      <c r="G59" s="11"/>
      <c r="H59" s="11"/>
    </row>
    <row r="60" spans="1:8">
      <c r="A60" s="6">
        <v>59</v>
      </c>
      <c r="B60" s="13" t="s">
        <v>16418</v>
      </c>
      <c r="C60" s="13" t="s">
        <v>16389</v>
      </c>
      <c r="D60" s="13" t="s">
        <v>16455</v>
      </c>
      <c r="E60" s="13" t="s">
        <v>16456</v>
      </c>
      <c r="F60" s="13" t="s">
        <v>16457</v>
      </c>
      <c r="G60" s="13" t="s">
        <v>16458</v>
      </c>
      <c r="H60" s="13"/>
    </row>
    <row r="61" spans="1:8">
      <c r="A61" s="6">
        <v>60</v>
      </c>
      <c r="B61" s="11" t="s">
        <v>16391</v>
      </c>
      <c r="C61" s="11"/>
      <c r="D61" s="11"/>
      <c r="E61" s="11">
        <v>5</v>
      </c>
      <c r="F61" s="11"/>
      <c r="G61" s="11"/>
      <c r="H61" s="11"/>
    </row>
    <row r="62" s="4" customFormat="1" spans="1:8">
      <c r="A62" s="6">
        <v>61</v>
      </c>
      <c r="B62" s="15" t="s">
        <v>16418</v>
      </c>
      <c r="C62" s="15" t="s">
        <v>16389</v>
      </c>
      <c r="D62" s="15" t="s">
        <v>16459</v>
      </c>
      <c r="E62" s="15" t="s">
        <v>16460</v>
      </c>
      <c r="F62" s="15" t="s">
        <v>16461</v>
      </c>
      <c r="G62" s="15" t="s">
        <v>16462</v>
      </c>
      <c r="H62" s="15"/>
    </row>
    <row r="63" spans="1:8">
      <c r="A63" s="6">
        <v>62</v>
      </c>
      <c r="B63" s="13" t="s">
        <v>16418</v>
      </c>
      <c r="C63" s="13" t="s">
        <v>16389</v>
      </c>
      <c r="D63" s="13" t="s">
        <v>16463</v>
      </c>
      <c r="E63" s="13" t="s">
        <v>16464</v>
      </c>
      <c r="F63" s="13" t="s">
        <v>16465</v>
      </c>
      <c r="G63" s="13" t="s">
        <v>16466</v>
      </c>
      <c r="H63" s="13"/>
    </row>
    <row r="64" s="4" customFormat="1" spans="1:8">
      <c r="A64" s="6">
        <v>63</v>
      </c>
      <c r="B64" s="15" t="s">
        <v>16391</v>
      </c>
      <c r="C64" s="15"/>
      <c r="D64" s="15"/>
      <c r="E64" s="15">
        <v>5</v>
      </c>
      <c r="F64" s="15"/>
      <c r="G64" s="15"/>
      <c r="H64" s="15"/>
    </row>
    <row r="65" spans="1:8">
      <c r="A65" s="6">
        <v>64</v>
      </c>
      <c r="B65" s="11" t="s">
        <v>16418</v>
      </c>
      <c r="C65" s="11" t="s">
        <v>16389</v>
      </c>
      <c r="D65" s="11" t="s">
        <v>16467</v>
      </c>
      <c r="E65" s="11" t="s">
        <v>16468</v>
      </c>
      <c r="F65" s="11" t="s">
        <v>16469</v>
      </c>
      <c r="G65" s="11" t="s">
        <v>16470</v>
      </c>
      <c r="H65" s="11"/>
    </row>
    <row r="66" spans="1:8">
      <c r="A66" s="6">
        <v>65</v>
      </c>
      <c r="B66" s="13" t="s">
        <v>16418</v>
      </c>
      <c r="C66" s="13" t="s">
        <v>16389</v>
      </c>
      <c r="D66" s="13" t="s">
        <v>16471</v>
      </c>
      <c r="E66" s="13" t="s">
        <v>16472</v>
      </c>
      <c r="F66" s="13" t="s">
        <v>16473</v>
      </c>
      <c r="G66" s="13" t="s">
        <v>16474</v>
      </c>
      <c r="H66" s="13"/>
    </row>
    <row r="67" spans="1:8">
      <c r="A67" s="6">
        <v>66</v>
      </c>
      <c r="B67" s="11" t="s">
        <v>16388</v>
      </c>
      <c r="C67" s="11" t="s">
        <v>16389</v>
      </c>
      <c r="D67" s="11" t="s">
        <v>16440</v>
      </c>
      <c r="E67" s="11"/>
      <c r="F67" s="11" t="s">
        <v>16475</v>
      </c>
      <c r="G67" s="11" t="s">
        <v>16438</v>
      </c>
      <c r="H67" s="11"/>
    </row>
    <row r="68" spans="1:8">
      <c r="A68" s="6">
        <v>67</v>
      </c>
      <c r="B68" s="13" t="s">
        <v>16388</v>
      </c>
      <c r="C68" s="13" t="s">
        <v>16395</v>
      </c>
      <c r="D68" s="13" t="s">
        <v>16444</v>
      </c>
      <c r="E68" s="13"/>
      <c r="F68" s="13" t="s">
        <v>16445</v>
      </c>
      <c r="G68" s="13" t="s">
        <v>16446</v>
      </c>
      <c r="H68" s="13"/>
    </row>
    <row r="69" spans="1:8">
      <c r="A69" s="6">
        <v>68</v>
      </c>
      <c r="B69" s="11" t="s">
        <v>16391</v>
      </c>
      <c r="C69" s="11"/>
      <c r="D69" s="11"/>
      <c r="E69" s="11">
        <v>5</v>
      </c>
      <c r="F69" s="11"/>
      <c r="G69" s="11"/>
      <c r="H69" s="11"/>
    </row>
    <row r="70" spans="1:8">
      <c r="A70" s="6">
        <v>69</v>
      </c>
      <c r="B70" s="13" t="s">
        <v>16388</v>
      </c>
      <c r="C70" s="13" t="s">
        <v>16395</v>
      </c>
      <c r="D70" s="13" t="s">
        <v>16444</v>
      </c>
      <c r="E70" s="13"/>
      <c r="F70" s="13" t="s">
        <v>16445</v>
      </c>
      <c r="G70" s="13" t="s">
        <v>16446</v>
      </c>
      <c r="H70" s="13"/>
    </row>
    <row r="71" spans="1:8">
      <c r="A71" s="6">
        <v>70</v>
      </c>
      <c r="B71" s="5" t="s">
        <v>16392</v>
      </c>
      <c r="C71" s="5" t="s">
        <v>16389</v>
      </c>
      <c r="D71" s="7" t="s">
        <v>16476</v>
      </c>
      <c r="E71"/>
      <c r="F71"/>
      <c r="G71"/>
      <c r="H71"/>
    </row>
    <row r="72" spans="1:8">
      <c r="A72" s="6">
        <v>71</v>
      </c>
      <c r="B72" s="5" t="s">
        <v>16392</v>
      </c>
      <c r="C72" s="5" t="s">
        <v>16389</v>
      </c>
      <c r="D72" s="7" t="s">
        <v>16477</v>
      </c>
      <c r="E72"/>
      <c r="F72"/>
      <c r="G72"/>
      <c r="H72"/>
    </row>
    <row r="73" spans="1:8">
      <c r="A73" s="6">
        <v>72</v>
      </c>
      <c r="B73" s="5" t="s">
        <v>16392</v>
      </c>
      <c r="C73" s="5" t="s">
        <v>16389</v>
      </c>
      <c r="D73" s="7" t="s">
        <v>16478</v>
      </c>
      <c r="E73"/>
      <c r="F73"/>
      <c r="G73"/>
      <c r="H73"/>
    </row>
    <row r="74" spans="1:8">
      <c r="A74" s="6">
        <v>73</v>
      </c>
      <c r="B74" s="5" t="s">
        <v>16392</v>
      </c>
      <c r="C74" s="5" t="s">
        <v>16389</v>
      </c>
      <c r="D74" s="7" t="s">
        <v>16479</v>
      </c>
      <c r="E74"/>
      <c r="F74"/>
      <c r="G74"/>
      <c r="H74"/>
    </row>
    <row r="75" spans="1:8">
      <c r="A75" s="6">
        <v>74</v>
      </c>
      <c r="B75" s="5" t="s">
        <v>16392</v>
      </c>
      <c r="C75" s="5" t="s">
        <v>16389</v>
      </c>
      <c r="D75" s="7" t="s">
        <v>16480</v>
      </c>
      <c r="E75"/>
      <c r="F75"/>
      <c r="G75"/>
      <c r="H75"/>
    </row>
    <row r="76" spans="1:8">
      <c r="A76" s="6">
        <v>75</v>
      </c>
      <c r="B76" s="5" t="s">
        <v>16392</v>
      </c>
      <c r="C76" s="5" t="s">
        <v>16389</v>
      </c>
      <c r="D76" s="7" t="s">
        <v>16481</v>
      </c>
      <c r="E76"/>
      <c r="F76"/>
      <c r="G76"/>
      <c r="H76"/>
    </row>
    <row r="77" spans="1:8">
      <c r="A77" s="6">
        <v>76</v>
      </c>
      <c r="B77" s="5" t="s">
        <v>16392</v>
      </c>
      <c r="C77" s="5" t="s">
        <v>16389</v>
      </c>
      <c r="D77" s="7" t="s">
        <v>16482</v>
      </c>
      <c r="E77"/>
      <c r="F77"/>
      <c r="G77"/>
      <c r="H77"/>
    </row>
    <row r="78" spans="1:8">
      <c r="A78" s="6">
        <v>77</v>
      </c>
      <c r="B78" s="5" t="s">
        <v>16392</v>
      </c>
      <c r="C78" s="5" t="s">
        <v>16389</v>
      </c>
      <c r="D78" s="7" t="s">
        <v>16483</v>
      </c>
      <c r="E78"/>
      <c r="F78"/>
      <c r="G78"/>
      <c r="H78"/>
    </row>
    <row r="79" spans="1:8">
      <c r="A79" s="6">
        <v>78</v>
      </c>
      <c r="B79" s="13" t="s">
        <v>16418</v>
      </c>
      <c r="C79" s="13" t="s">
        <v>16389</v>
      </c>
      <c r="D79" s="13" t="s">
        <v>16484</v>
      </c>
      <c r="E79" s="13" t="s">
        <v>16485</v>
      </c>
      <c r="F79" s="13" t="s">
        <v>16486</v>
      </c>
      <c r="G79" s="13" t="s">
        <v>16487</v>
      </c>
      <c r="H79" s="20"/>
    </row>
    <row r="80" s="4" customFormat="1" spans="1:8">
      <c r="A80" s="6">
        <v>79</v>
      </c>
      <c r="B80" s="15" t="s">
        <v>16406</v>
      </c>
      <c r="C80" s="15" t="s">
        <v>16395</v>
      </c>
      <c r="D80" s="15" t="s">
        <v>16488</v>
      </c>
      <c r="E80" s="15"/>
      <c r="F80" s="15" t="s">
        <v>16489</v>
      </c>
      <c r="G80" s="15" t="s">
        <v>16490</v>
      </c>
      <c r="H80" s="25"/>
    </row>
    <row r="81" s="4" customFormat="1" spans="1:8">
      <c r="A81" s="6">
        <v>80</v>
      </c>
      <c r="B81" s="15" t="s">
        <v>16418</v>
      </c>
      <c r="C81" s="15" t="s">
        <v>16389</v>
      </c>
      <c r="D81" s="15" t="s">
        <v>16491</v>
      </c>
      <c r="E81" s="15" t="s">
        <v>16492</v>
      </c>
      <c r="F81" s="15" t="s">
        <v>16493</v>
      </c>
      <c r="G81" s="15" t="s">
        <v>16494</v>
      </c>
      <c r="H81" s="25"/>
    </row>
    <row r="82" spans="1:8">
      <c r="A82" s="6">
        <v>81</v>
      </c>
      <c r="B82" s="13" t="s">
        <v>16429</v>
      </c>
      <c r="C82" s="13" t="s">
        <v>16395</v>
      </c>
      <c r="D82" s="13" t="s">
        <v>16495</v>
      </c>
      <c r="E82" s="13" t="s">
        <v>16496</v>
      </c>
      <c r="F82" s="13" t="s">
        <v>16497</v>
      </c>
      <c r="G82" s="13" t="s">
        <v>16498</v>
      </c>
      <c r="H82" s="20"/>
    </row>
    <row r="83" s="4" customFormat="1" spans="1:8">
      <c r="A83" s="6">
        <v>82</v>
      </c>
      <c r="B83" s="15" t="s">
        <v>16429</v>
      </c>
      <c r="C83" s="15" t="s">
        <v>16395</v>
      </c>
      <c r="D83" s="15" t="s">
        <v>16499</v>
      </c>
      <c r="E83" s="15">
        <v>10001</v>
      </c>
      <c r="F83" s="15" t="s">
        <v>16442</v>
      </c>
      <c r="G83" s="15" t="s">
        <v>16443</v>
      </c>
      <c r="H83" s="25"/>
    </row>
    <row r="84" s="4" customFormat="1" spans="1:8">
      <c r="A84" s="6">
        <v>83</v>
      </c>
      <c r="B84" s="15" t="s">
        <v>16418</v>
      </c>
      <c r="C84" s="15" t="s">
        <v>16389</v>
      </c>
      <c r="D84" s="15" t="s">
        <v>16500</v>
      </c>
      <c r="E84" s="15" t="s">
        <v>16501</v>
      </c>
      <c r="F84" s="15"/>
      <c r="G84" s="15"/>
      <c r="H84" s="25"/>
    </row>
    <row r="85" spans="1:8">
      <c r="A85" s="6">
        <v>84</v>
      </c>
      <c r="B85" s="13" t="s">
        <v>16429</v>
      </c>
      <c r="C85" s="13" t="s">
        <v>16395</v>
      </c>
      <c r="D85" s="13" t="s">
        <v>16502</v>
      </c>
      <c r="E85" s="13">
        <v>9876543210</v>
      </c>
      <c r="F85" s="13"/>
      <c r="G85" s="13"/>
      <c r="H85" s="20"/>
    </row>
    <row r="86" s="4" customFormat="1" spans="1:8">
      <c r="A86" s="6">
        <v>85</v>
      </c>
      <c r="B86" s="15" t="s">
        <v>16418</v>
      </c>
      <c r="C86" s="15" t="s">
        <v>16389</v>
      </c>
      <c r="D86" s="15" t="s">
        <v>16503</v>
      </c>
      <c r="E86" s="15" t="s">
        <v>16504</v>
      </c>
      <c r="F86" s="15"/>
      <c r="G86" s="15"/>
      <c r="H86" s="25"/>
    </row>
    <row r="87" spans="1:8">
      <c r="A87" s="6">
        <v>86</v>
      </c>
      <c r="B87" s="13" t="s">
        <v>16388</v>
      </c>
      <c r="C87" s="13" t="s">
        <v>16395</v>
      </c>
      <c r="D87" s="13" t="s">
        <v>16444</v>
      </c>
      <c r="E87" s="13"/>
      <c r="F87" s="13" t="s">
        <v>16445</v>
      </c>
      <c r="G87" s="13" t="s">
        <v>16446</v>
      </c>
      <c r="H87" s="20"/>
    </row>
    <row r="88" s="4" customFormat="1" spans="1:8">
      <c r="A88" s="6">
        <v>87</v>
      </c>
      <c r="B88" s="15" t="s">
        <v>16391</v>
      </c>
      <c r="C88" s="15"/>
      <c r="D88" s="15"/>
      <c r="E88" s="15">
        <v>5</v>
      </c>
      <c r="F88" s="15"/>
      <c r="G88" s="15"/>
      <c r="H88" s="15"/>
    </row>
    <row r="89" spans="1:8">
      <c r="A89" s="6">
        <v>88</v>
      </c>
      <c r="B89" s="13" t="s">
        <v>16388</v>
      </c>
      <c r="C89" s="13" t="s">
        <v>16395</v>
      </c>
      <c r="D89" s="13" t="s">
        <v>16444</v>
      </c>
      <c r="E89" s="13"/>
      <c r="F89" s="13" t="s">
        <v>16445</v>
      </c>
      <c r="G89" s="13" t="s">
        <v>16446</v>
      </c>
      <c r="H89" s="20"/>
    </row>
    <row r="90" spans="1:4">
      <c r="A90" s="6">
        <v>89</v>
      </c>
      <c r="B90" s="5" t="s">
        <v>16392</v>
      </c>
      <c r="C90" s="13" t="s">
        <v>16389</v>
      </c>
      <c r="D90" s="7" t="s">
        <v>16505</v>
      </c>
    </row>
    <row r="91" spans="1:8">
      <c r="A91" s="6">
        <v>90</v>
      </c>
      <c r="B91" s="13" t="s">
        <v>16388</v>
      </c>
      <c r="C91" s="13" t="s">
        <v>16389</v>
      </c>
      <c r="D91" s="13" t="s">
        <v>16506</v>
      </c>
      <c r="E91" s="13"/>
      <c r="F91" s="13"/>
      <c r="G91" s="13"/>
      <c r="H91" s="20"/>
    </row>
    <row r="92" s="4" customFormat="1" spans="1:8">
      <c r="A92" s="6">
        <v>91</v>
      </c>
      <c r="B92" s="15" t="s">
        <v>16391</v>
      </c>
      <c r="C92" s="15"/>
      <c r="D92" s="15"/>
      <c r="E92" s="15">
        <v>1</v>
      </c>
      <c r="F92" s="15"/>
      <c r="G92" s="15"/>
      <c r="H92" s="15"/>
    </row>
    <row r="93" spans="1:8">
      <c r="A93" s="6">
        <v>92</v>
      </c>
      <c r="B93" s="13" t="s">
        <v>16388</v>
      </c>
      <c r="C93" s="13" t="s">
        <v>16395</v>
      </c>
      <c r="D93" s="13" t="s">
        <v>16444</v>
      </c>
      <c r="E93" s="13"/>
      <c r="F93" s="13" t="s">
        <v>16445</v>
      </c>
      <c r="G93" s="13" t="s">
        <v>16446</v>
      </c>
      <c r="H93" s="20"/>
    </row>
    <row r="94" spans="1:8">
      <c r="A94" s="6">
        <v>93</v>
      </c>
      <c r="B94" s="11" t="s">
        <v>16391</v>
      </c>
      <c r="C94" s="11"/>
      <c r="D94" s="11"/>
      <c r="E94" s="11">
        <v>5</v>
      </c>
      <c r="F94" s="11"/>
      <c r="G94" s="11"/>
      <c r="H94" s="11"/>
    </row>
    <row r="95" spans="1:4">
      <c r="A95" s="6">
        <v>94</v>
      </c>
      <c r="B95" s="5" t="s">
        <v>16392</v>
      </c>
      <c r="C95" s="13" t="s">
        <v>16389</v>
      </c>
      <c r="D95" s="7" t="s">
        <v>16402</v>
      </c>
    </row>
    <row r="96" spans="1:4">
      <c r="A96" s="6">
        <v>95</v>
      </c>
      <c r="B96" s="5" t="s">
        <v>16392</v>
      </c>
      <c r="C96" s="13" t="s">
        <v>16389</v>
      </c>
      <c r="D96" s="7" t="s">
        <v>16404</v>
      </c>
    </row>
    <row r="97" spans="1:4">
      <c r="A97" s="6">
        <v>96</v>
      </c>
      <c r="B97" s="5" t="s">
        <v>16392</v>
      </c>
      <c r="C97" s="13" t="s">
        <v>16389</v>
      </c>
      <c r="D97" s="7" t="s">
        <v>16507</v>
      </c>
    </row>
    <row r="98" spans="1:4">
      <c r="A98" s="6">
        <v>97</v>
      </c>
      <c r="B98" s="5" t="s">
        <v>16392</v>
      </c>
      <c r="C98" s="13" t="s">
        <v>16389</v>
      </c>
      <c r="D98" s="7" t="s">
        <v>16508</v>
      </c>
    </row>
    <row r="99" spans="1:4">
      <c r="A99" s="6">
        <v>98</v>
      </c>
      <c r="B99" s="5" t="s">
        <v>16392</v>
      </c>
      <c r="C99" s="13" t="s">
        <v>16389</v>
      </c>
      <c r="D99" s="7" t="s">
        <v>16478</v>
      </c>
    </row>
    <row r="100" spans="1:4">
      <c r="A100" s="6">
        <v>99</v>
      </c>
      <c r="B100" s="5" t="s">
        <v>16392</v>
      </c>
      <c r="C100" s="13" t="s">
        <v>16389</v>
      </c>
      <c r="D100" s="7" t="s">
        <v>16479</v>
      </c>
    </row>
    <row r="101" spans="1:4">
      <c r="A101" s="6">
        <v>100</v>
      </c>
      <c r="B101" s="5" t="s">
        <v>16392</v>
      </c>
      <c r="C101" s="13" t="s">
        <v>16389</v>
      </c>
      <c r="D101" s="7" t="s">
        <v>16480</v>
      </c>
    </row>
    <row r="102" spans="1:4">
      <c r="A102" s="6">
        <v>101</v>
      </c>
      <c r="B102" s="5" t="s">
        <v>16392</v>
      </c>
      <c r="C102" s="13" t="s">
        <v>16389</v>
      </c>
      <c r="D102" s="7" t="s">
        <v>16482</v>
      </c>
    </row>
    <row r="103" spans="1:8">
      <c r="A103" s="6">
        <v>102</v>
      </c>
      <c r="B103" s="11" t="s">
        <v>16406</v>
      </c>
      <c r="C103" s="11" t="s">
        <v>16395</v>
      </c>
      <c r="D103" s="11" t="s">
        <v>16509</v>
      </c>
      <c r="E103" s="11" t="s">
        <v>16510</v>
      </c>
      <c r="F103" s="11" t="s">
        <v>16511</v>
      </c>
      <c r="G103" s="11" t="s">
        <v>16512</v>
      </c>
      <c r="H103" s="26"/>
    </row>
    <row r="104" spans="1:8">
      <c r="A104" s="6">
        <v>103</v>
      </c>
      <c r="B104" s="13" t="s">
        <v>16406</v>
      </c>
      <c r="C104" s="13" t="s">
        <v>16395</v>
      </c>
      <c r="D104" s="13" t="s">
        <v>16513</v>
      </c>
      <c r="E104" s="13" t="s">
        <v>16514</v>
      </c>
      <c r="F104" s="13" t="s">
        <v>16515</v>
      </c>
      <c r="G104" s="13" t="s">
        <v>16516</v>
      </c>
      <c r="H104" s="20"/>
    </row>
    <row r="105" spans="1:8">
      <c r="A105" s="6">
        <v>104</v>
      </c>
      <c r="B105" s="11" t="s">
        <v>16418</v>
      </c>
      <c r="C105" s="11" t="s">
        <v>16389</v>
      </c>
      <c r="D105" s="11" t="s">
        <v>16517</v>
      </c>
      <c r="E105" s="11" t="s">
        <v>16518</v>
      </c>
      <c r="F105" s="11" t="s">
        <v>16519</v>
      </c>
      <c r="G105" s="11" t="s">
        <v>16520</v>
      </c>
      <c r="H105" s="26"/>
    </row>
    <row r="106" spans="1:8">
      <c r="A106" s="6">
        <v>105</v>
      </c>
      <c r="B106" s="13" t="s">
        <v>16406</v>
      </c>
      <c r="C106" s="13" t="s">
        <v>16395</v>
      </c>
      <c r="D106" s="13" t="s">
        <v>16521</v>
      </c>
      <c r="E106" s="13" t="s">
        <v>16522</v>
      </c>
      <c r="F106" s="13" t="s">
        <v>16523</v>
      </c>
      <c r="G106" s="13" t="s">
        <v>16524</v>
      </c>
      <c r="H106" s="20"/>
    </row>
    <row r="107" spans="1:8">
      <c r="A107" s="6">
        <v>106</v>
      </c>
      <c r="B107" s="11" t="s">
        <v>16418</v>
      </c>
      <c r="C107" s="11" t="s">
        <v>16389</v>
      </c>
      <c r="D107" s="11" t="s">
        <v>16525</v>
      </c>
      <c r="E107" s="11" t="s">
        <v>16492</v>
      </c>
      <c r="F107" s="11" t="s">
        <v>16526</v>
      </c>
      <c r="G107" s="11" t="s">
        <v>16494</v>
      </c>
      <c r="H107" s="26"/>
    </row>
    <row r="108" spans="1:8">
      <c r="A108" s="6">
        <v>107</v>
      </c>
      <c r="B108" s="13" t="s">
        <v>16429</v>
      </c>
      <c r="C108" s="13" t="s">
        <v>16395</v>
      </c>
      <c r="D108" s="13" t="s">
        <v>16527</v>
      </c>
      <c r="E108" s="13" t="s">
        <v>16496</v>
      </c>
      <c r="F108" s="13" t="s">
        <v>16528</v>
      </c>
      <c r="G108" s="13" t="s">
        <v>16498</v>
      </c>
      <c r="H108" s="20"/>
    </row>
    <row r="109" spans="1:8">
      <c r="A109" s="6">
        <v>108</v>
      </c>
      <c r="B109" s="11" t="s">
        <v>16429</v>
      </c>
      <c r="C109" s="11" t="s">
        <v>16395</v>
      </c>
      <c r="D109" s="11" t="s">
        <v>16529</v>
      </c>
      <c r="E109" s="11">
        <v>10001</v>
      </c>
      <c r="F109" s="11" t="s">
        <v>16530</v>
      </c>
      <c r="G109" s="11" t="s">
        <v>16531</v>
      </c>
      <c r="H109" s="26"/>
    </row>
    <row r="110" spans="1:8">
      <c r="A110" s="6">
        <v>109</v>
      </c>
      <c r="B110" s="13" t="s">
        <v>16429</v>
      </c>
      <c r="C110" s="13" t="s">
        <v>16395</v>
      </c>
      <c r="D110" s="13" t="s">
        <v>16532</v>
      </c>
      <c r="E110" s="13">
        <v>9789123456</v>
      </c>
      <c r="F110" s="13" t="s">
        <v>16533</v>
      </c>
      <c r="G110" s="13" t="s">
        <v>16534</v>
      </c>
      <c r="H110" s="20"/>
    </row>
    <row r="111" spans="1:8">
      <c r="A111" s="6">
        <v>110</v>
      </c>
      <c r="B111" s="11" t="s">
        <v>16406</v>
      </c>
      <c r="C111" s="11" t="s">
        <v>16395</v>
      </c>
      <c r="D111" s="11" t="s">
        <v>16535</v>
      </c>
      <c r="E111" s="11" t="s">
        <v>16536</v>
      </c>
      <c r="F111" s="11" t="s">
        <v>16537</v>
      </c>
      <c r="G111" s="11" t="s">
        <v>16538</v>
      </c>
      <c r="H111" s="26"/>
    </row>
    <row r="112" spans="1:8">
      <c r="A112" s="6">
        <v>111</v>
      </c>
      <c r="B112" s="13" t="s">
        <v>16388</v>
      </c>
      <c r="C112" s="13" t="s">
        <v>16395</v>
      </c>
      <c r="D112" s="13" t="s">
        <v>16444</v>
      </c>
      <c r="E112" s="13"/>
      <c r="F112" s="13" t="s">
        <v>16445</v>
      </c>
      <c r="G112" s="13" t="s">
        <v>16446</v>
      </c>
      <c r="H112" s="20"/>
    </row>
    <row r="113" spans="1:8">
      <c r="A113" s="6">
        <v>112</v>
      </c>
      <c r="B113" s="11" t="s">
        <v>16391</v>
      </c>
      <c r="C113" s="11"/>
      <c r="D113" s="11"/>
      <c r="E113" s="11">
        <v>5</v>
      </c>
      <c r="F113" s="11" t="s">
        <v>16539</v>
      </c>
      <c r="G113" s="11" t="s">
        <v>16540</v>
      </c>
      <c r="H113" s="26"/>
    </row>
    <row r="114" spans="1:8">
      <c r="A114" s="6">
        <v>113</v>
      </c>
      <c r="B114" s="13" t="s">
        <v>16388</v>
      </c>
      <c r="C114" s="13" t="s">
        <v>16395</v>
      </c>
      <c r="D114" s="14" t="s">
        <v>16444</v>
      </c>
      <c r="E114" s="13"/>
      <c r="F114" s="13" t="s">
        <v>16445</v>
      </c>
      <c r="G114" s="13" t="s">
        <v>16446</v>
      </c>
      <c r="H114" s="20"/>
    </row>
    <row r="115" spans="1:4">
      <c r="A115" s="6">
        <v>114</v>
      </c>
      <c r="B115" s="5" t="s">
        <v>16392</v>
      </c>
      <c r="C115" s="11" t="s">
        <v>16389</v>
      </c>
      <c r="D115" s="7" t="s">
        <v>16541</v>
      </c>
    </row>
    <row r="116" spans="1:4">
      <c r="A116" s="6">
        <v>115</v>
      </c>
      <c r="B116" s="5" t="s">
        <v>16392</v>
      </c>
      <c r="C116" s="11" t="s">
        <v>16389</v>
      </c>
      <c r="D116" s="7" t="s">
        <v>16542</v>
      </c>
    </row>
    <row r="117" spans="1:4">
      <c r="A117" s="6">
        <v>116</v>
      </c>
      <c r="B117" s="5" t="s">
        <v>16392</v>
      </c>
      <c r="C117" s="11" t="s">
        <v>16389</v>
      </c>
      <c r="D117" s="7" t="s">
        <v>16543</v>
      </c>
    </row>
    <row r="118" spans="1:4">
      <c r="A118" s="6">
        <v>117</v>
      </c>
      <c r="B118" s="5" t="s">
        <v>16392</v>
      </c>
      <c r="C118" s="11" t="s">
        <v>16389</v>
      </c>
      <c r="D118" s="7" t="s">
        <v>16544</v>
      </c>
    </row>
    <row r="119" spans="1:4">
      <c r="A119" s="6">
        <v>118</v>
      </c>
      <c r="B119" s="5" t="s">
        <v>16392</v>
      </c>
      <c r="C119" s="11" t="s">
        <v>16389</v>
      </c>
      <c r="D119" s="7" t="s">
        <v>16545</v>
      </c>
    </row>
    <row r="120" spans="1:4">
      <c r="A120" s="6">
        <v>119</v>
      </c>
      <c r="B120" s="5" t="s">
        <v>16392</v>
      </c>
      <c r="C120" s="11" t="s">
        <v>16389</v>
      </c>
      <c r="D120" s="7" t="s">
        <v>16546</v>
      </c>
    </row>
    <row r="121" spans="1:4">
      <c r="A121" s="6">
        <v>120</v>
      </c>
      <c r="B121" s="5" t="s">
        <v>16392</v>
      </c>
      <c r="C121" s="11" t="s">
        <v>16389</v>
      </c>
      <c r="D121" s="7" t="s">
        <v>16547</v>
      </c>
    </row>
    <row r="122" spans="1:4">
      <c r="A122" s="6">
        <v>121</v>
      </c>
      <c r="B122" s="5" t="s">
        <v>16392</v>
      </c>
      <c r="C122" s="11" t="s">
        <v>16389</v>
      </c>
      <c r="D122" s="7" t="s">
        <v>16548</v>
      </c>
    </row>
    <row r="123" spans="1:4">
      <c r="A123" s="6">
        <v>122</v>
      </c>
      <c r="B123" s="5" t="s">
        <v>16392</v>
      </c>
      <c r="C123" s="11" t="s">
        <v>16389</v>
      </c>
      <c r="D123" s="7" t="s">
        <v>16549</v>
      </c>
    </row>
    <row r="124" spans="1:4">
      <c r="A124" s="6">
        <v>123</v>
      </c>
      <c r="B124" s="5" t="s">
        <v>16392</v>
      </c>
      <c r="C124" s="11" t="s">
        <v>16389</v>
      </c>
      <c r="D124" s="7" t="s">
        <v>16550</v>
      </c>
    </row>
    <row r="125" spans="1:4">
      <c r="A125" s="6">
        <v>124</v>
      </c>
      <c r="B125" s="5" t="s">
        <v>16392</v>
      </c>
      <c r="C125" s="11" t="s">
        <v>16389</v>
      </c>
      <c r="D125" s="7" t="s">
        <v>16551</v>
      </c>
    </row>
    <row r="126" spans="1:4">
      <c r="A126" s="6">
        <v>125</v>
      </c>
      <c r="B126" s="5" t="s">
        <v>16392</v>
      </c>
      <c r="C126" s="11" t="s">
        <v>16389</v>
      </c>
      <c r="D126" s="7" t="s">
        <v>16552</v>
      </c>
    </row>
    <row r="127" spans="1:4">
      <c r="A127" s="6">
        <v>126</v>
      </c>
      <c r="B127" s="5" t="s">
        <v>16392</v>
      </c>
      <c r="C127" s="11" t="s">
        <v>16389</v>
      </c>
      <c r="D127" s="7" t="s">
        <v>16553</v>
      </c>
    </row>
    <row r="128" spans="1:4">
      <c r="A128" s="6">
        <v>127</v>
      </c>
      <c r="B128" s="5" t="s">
        <v>16392</v>
      </c>
      <c r="C128" s="11" t="s">
        <v>16389</v>
      </c>
      <c r="D128" s="7" t="s">
        <v>16554</v>
      </c>
    </row>
    <row r="129" spans="1:4">
      <c r="A129" s="6">
        <v>128</v>
      </c>
      <c r="B129" s="5" t="s">
        <v>16392</v>
      </c>
      <c r="C129" s="11" t="s">
        <v>16389</v>
      </c>
      <c r="D129" s="7" t="s">
        <v>16555</v>
      </c>
    </row>
    <row r="130" spans="1:8">
      <c r="A130" s="6">
        <v>129</v>
      </c>
      <c r="B130" s="13" t="s">
        <v>16429</v>
      </c>
      <c r="C130" s="13" t="s">
        <v>16389</v>
      </c>
      <c r="D130" s="14" t="s">
        <v>16556</v>
      </c>
      <c r="E130" s="13" t="s">
        <v>16557</v>
      </c>
      <c r="F130" s="13" t="s">
        <v>16558</v>
      </c>
      <c r="G130" s="13" t="s">
        <v>16559</v>
      </c>
      <c r="H130" s="20"/>
    </row>
    <row r="131" spans="1:8">
      <c r="A131" s="6">
        <v>130</v>
      </c>
      <c r="B131" s="13" t="s">
        <v>16560</v>
      </c>
      <c r="C131" s="13"/>
      <c r="D131" s="14"/>
      <c r="E131" s="13"/>
      <c r="F131" s="13" t="s">
        <v>16561</v>
      </c>
      <c r="G131" s="13" t="s">
        <v>16562</v>
      </c>
      <c r="H131" s="20"/>
    </row>
    <row r="132" spans="1:8">
      <c r="A132" s="6">
        <v>131</v>
      </c>
      <c r="B132" s="11" t="s">
        <v>16418</v>
      </c>
      <c r="C132" s="11" t="s">
        <v>16389</v>
      </c>
      <c r="D132" s="12" t="s">
        <v>16563</v>
      </c>
      <c r="E132" s="11" t="s">
        <v>16564</v>
      </c>
      <c r="F132" s="11" t="s">
        <v>16565</v>
      </c>
      <c r="G132" s="11" t="s">
        <v>16566</v>
      </c>
      <c r="H132" s="26"/>
    </row>
    <row r="133" spans="1:8">
      <c r="A133" s="6">
        <v>132</v>
      </c>
      <c r="B133" s="13" t="s">
        <v>16406</v>
      </c>
      <c r="C133" s="13" t="s">
        <v>16395</v>
      </c>
      <c r="D133" s="14" t="s">
        <v>16567</v>
      </c>
      <c r="E133" s="13"/>
      <c r="F133" s="13" t="s">
        <v>16568</v>
      </c>
      <c r="G133" s="13" t="s">
        <v>16569</v>
      </c>
      <c r="H133" s="20"/>
    </row>
    <row r="134" spans="1:8">
      <c r="A134" s="6">
        <v>133</v>
      </c>
      <c r="B134" s="11" t="s">
        <v>16418</v>
      </c>
      <c r="C134" s="11" t="s">
        <v>16389</v>
      </c>
      <c r="D134" s="12" t="s">
        <v>16570</v>
      </c>
      <c r="E134" s="11" t="s">
        <v>16571</v>
      </c>
      <c r="F134" s="11" t="s">
        <v>16561</v>
      </c>
      <c r="G134" s="11" t="s">
        <v>16572</v>
      </c>
      <c r="H134" s="26"/>
    </row>
    <row r="135" spans="1:8">
      <c r="A135" s="6">
        <v>134</v>
      </c>
      <c r="B135" s="13" t="s">
        <v>16406</v>
      </c>
      <c r="C135" s="13" t="s">
        <v>16395</v>
      </c>
      <c r="D135" s="14" t="s">
        <v>16573</v>
      </c>
      <c r="E135" s="13"/>
      <c r="F135" s="13" t="s">
        <v>16574</v>
      </c>
      <c r="G135" s="13" t="s">
        <v>16575</v>
      </c>
      <c r="H135" s="20"/>
    </row>
    <row r="136" spans="1:8">
      <c r="A136" s="6">
        <v>135</v>
      </c>
      <c r="B136" s="11" t="s">
        <v>16429</v>
      </c>
      <c r="C136" s="11" t="s">
        <v>16395</v>
      </c>
      <c r="D136" s="12" t="s">
        <v>16576</v>
      </c>
      <c r="E136" s="11">
        <v>1235647899</v>
      </c>
      <c r="F136" s="11" t="s">
        <v>16577</v>
      </c>
      <c r="G136" s="11" t="s">
        <v>16578</v>
      </c>
      <c r="H136" s="26"/>
    </row>
    <row r="137" spans="1:8">
      <c r="A137" s="6">
        <v>136</v>
      </c>
      <c r="B137" s="13" t="s">
        <v>16388</v>
      </c>
      <c r="C137" s="13" t="s">
        <v>16389</v>
      </c>
      <c r="D137" s="14" t="s">
        <v>16579</v>
      </c>
      <c r="E137" s="13"/>
      <c r="F137" s="13"/>
      <c r="G137" s="13"/>
      <c r="H137" s="20"/>
    </row>
    <row r="138" spans="1:8">
      <c r="A138" s="6">
        <v>137</v>
      </c>
      <c r="B138" s="11" t="s">
        <v>16388</v>
      </c>
      <c r="C138" s="11" t="s">
        <v>16389</v>
      </c>
      <c r="D138" s="12" t="s">
        <v>16580</v>
      </c>
      <c r="E138" s="11"/>
      <c r="F138" s="11" t="s">
        <v>16581</v>
      </c>
      <c r="G138" s="11" t="s">
        <v>16582</v>
      </c>
      <c r="H138" s="26"/>
    </row>
    <row r="139" spans="1:8">
      <c r="A139" s="6">
        <v>138</v>
      </c>
      <c r="B139" s="13" t="s">
        <v>16429</v>
      </c>
      <c r="C139" s="13" t="s">
        <v>16395</v>
      </c>
      <c r="D139" s="14" t="s">
        <v>16583</v>
      </c>
      <c r="E139" s="13">
        <v>97890456789</v>
      </c>
      <c r="F139" s="13" t="s">
        <v>16584</v>
      </c>
      <c r="G139" s="13" t="s">
        <v>16585</v>
      </c>
      <c r="H139" s="20"/>
    </row>
    <row r="140" spans="1:8">
      <c r="A140" s="6">
        <v>139</v>
      </c>
      <c r="B140" s="11" t="s">
        <v>16388</v>
      </c>
      <c r="C140" s="11" t="s">
        <v>16389</v>
      </c>
      <c r="D140" s="12" t="s">
        <v>16586</v>
      </c>
      <c r="E140" s="11"/>
      <c r="F140" s="11" t="s">
        <v>16587</v>
      </c>
      <c r="G140" s="11" t="s">
        <v>16588</v>
      </c>
      <c r="H140" s="26"/>
    </row>
    <row r="141" spans="1:8">
      <c r="A141" s="6">
        <v>140</v>
      </c>
      <c r="B141" s="13" t="s">
        <v>16429</v>
      </c>
      <c r="C141" s="13" t="s">
        <v>16389</v>
      </c>
      <c r="D141" s="14" t="s">
        <v>16589</v>
      </c>
      <c r="E141" s="13">
        <v>1230</v>
      </c>
      <c r="F141" s="20" t="s">
        <v>16590</v>
      </c>
      <c r="G141" s="13" t="s">
        <v>16591</v>
      </c>
      <c r="H141" s="20"/>
    </row>
    <row r="142" spans="1:8">
      <c r="A142" s="6">
        <v>141</v>
      </c>
      <c r="B142" s="11" t="s">
        <v>16429</v>
      </c>
      <c r="C142" s="11" t="s">
        <v>16389</v>
      </c>
      <c r="D142" s="12" t="s">
        <v>16592</v>
      </c>
      <c r="E142" s="11">
        <v>1550</v>
      </c>
      <c r="F142" s="27" t="s">
        <v>16593</v>
      </c>
      <c r="G142" s="11" t="s">
        <v>16591</v>
      </c>
      <c r="H142" s="26"/>
    </row>
    <row r="143" spans="1:8">
      <c r="A143" s="6">
        <v>142</v>
      </c>
      <c r="B143" s="13" t="s">
        <v>16388</v>
      </c>
      <c r="C143" s="13" t="s">
        <v>16389</v>
      </c>
      <c r="D143" s="14" t="s">
        <v>16594</v>
      </c>
      <c r="E143" s="13"/>
      <c r="F143" s="13" t="s">
        <v>16595</v>
      </c>
      <c r="G143" s="13" t="s">
        <v>16591</v>
      </c>
      <c r="H143" s="20"/>
    </row>
    <row r="144" spans="1:8">
      <c r="A144" s="6">
        <v>143</v>
      </c>
      <c r="B144" s="11" t="s">
        <v>16388</v>
      </c>
      <c r="C144" s="11" t="s">
        <v>16389</v>
      </c>
      <c r="D144" s="12" t="s">
        <v>16596</v>
      </c>
      <c r="E144" s="11"/>
      <c r="F144" s="27" t="s">
        <v>16597</v>
      </c>
      <c r="G144" s="11" t="s">
        <v>16598</v>
      </c>
      <c r="H144" s="26"/>
    </row>
    <row r="145" spans="1:8">
      <c r="A145" s="6">
        <v>144</v>
      </c>
      <c r="B145" s="13" t="s">
        <v>16388</v>
      </c>
      <c r="C145" s="13" t="s">
        <v>16389</v>
      </c>
      <c r="D145" s="14" t="s">
        <v>16599</v>
      </c>
      <c r="E145" s="13"/>
      <c r="F145" s="13" t="s">
        <v>16600</v>
      </c>
      <c r="G145" s="13" t="s">
        <v>16598</v>
      </c>
      <c r="H145" s="20"/>
    </row>
    <row r="146" spans="1:8">
      <c r="A146" s="6">
        <v>145</v>
      </c>
      <c r="B146" s="11" t="s">
        <v>16388</v>
      </c>
      <c r="C146" s="11" t="s">
        <v>16389</v>
      </c>
      <c r="D146" s="12" t="s">
        <v>16601</v>
      </c>
      <c r="E146" s="11"/>
      <c r="F146" s="27" t="s">
        <v>16602</v>
      </c>
      <c r="G146" s="11" t="s">
        <v>16598</v>
      </c>
      <c r="H146" s="26"/>
    </row>
    <row r="147" spans="1:8">
      <c r="A147" s="6">
        <v>146</v>
      </c>
      <c r="B147" s="13" t="s">
        <v>16388</v>
      </c>
      <c r="C147" s="13" t="s">
        <v>16395</v>
      </c>
      <c r="D147" s="14" t="s">
        <v>16444</v>
      </c>
      <c r="E147" s="13"/>
      <c r="F147" s="13" t="s">
        <v>16445</v>
      </c>
      <c r="G147" s="13" t="s">
        <v>16446</v>
      </c>
      <c r="H147" s="20"/>
    </row>
    <row r="148" spans="1:8">
      <c r="A148" s="6">
        <v>147</v>
      </c>
      <c r="B148" s="11" t="s">
        <v>16391</v>
      </c>
      <c r="C148" s="11"/>
      <c r="D148" s="11"/>
      <c r="E148" s="11">
        <v>5</v>
      </c>
      <c r="F148" s="11" t="s">
        <v>16539</v>
      </c>
      <c r="G148" s="11" t="s">
        <v>16540</v>
      </c>
      <c r="H148" s="26"/>
    </row>
    <row r="149" spans="1:8">
      <c r="A149" s="6">
        <v>148</v>
      </c>
      <c r="B149" s="13" t="s">
        <v>16388</v>
      </c>
      <c r="C149" s="13" t="s">
        <v>16395</v>
      </c>
      <c r="D149" s="14" t="s">
        <v>16444</v>
      </c>
      <c r="E149" s="13"/>
      <c r="F149" s="13" t="s">
        <v>16445</v>
      </c>
      <c r="G149" s="13" t="s">
        <v>16446</v>
      </c>
      <c r="H149" s="20"/>
    </row>
    <row r="150" spans="1:8">
      <c r="A150" s="6">
        <v>149</v>
      </c>
      <c r="B150" s="11" t="s">
        <v>16391</v>
      </c>
      <c r="C150" s="11"/>
      <c r="D150" s="11"/>
      <c r="E150" s="11">
        <v>5</v>
      </c>
      <c r="F150" s="11" t="s">
        <v>16539</v>
      </c>
      <c r="G150" s="11" t="s">
        <v>16540</v>
      </c>
      <c r="H150" s="26"/>
    </row>
    <row r="151" spans="1:4">
      <c r="A151" s="6">
        <v>150</v>
      </c>
      <c r="B151" s="5" t="s">
        <v>16392</v>
      </c>
      <c r="C151" s="11" t="s">
        <v>16389</v>
      </c>
      <c r="D151" s="7" t="s">
        <v>16603</v>
      </c>
    </row>
    <row r="152" spans="1:8">
      <c r="A152" s="6">
        <v>151</v>
      </c>
      <c r="B152" s="13" t="s">
        <v>16388</v>
      </c>
      <c r="C152" s="13" t="s">
        <v>16389</v>
      </c>
      <c r="D152" s="13" t="s">
        <v>16604</v>
      </c>
      <c r="E152" s="13"/>
      <c r="F152" s="13"/>
      <c r="G152" s="13"/>
      <c r="H152" s="20"/>
    </row>
    <row r="153" spans="1:8">
      <c r="A153" s="6">
        <v>152</v>
      </c>
      <c r="B153" s="11" t="s">
        <v>16388</v>
      </c>
      <c r="C153" s="11" t="s">
        <v>16395</v>
      </c>
      <c r="D153" s="11" t="s">
        <v>16444</v>
      </c>
      <c r="E153" s="11"/>
      <c r="F153" s="11" t="s">
        <v>16445</v>
      </c>
      <c r="G153" s="11" t="s">
        <v>16446</v>
      </c>
      <c r="H153" s="26"/>
    </row>
    <row r="154" spans="1:8">
      <c r="A154" s="6">
        <v>153</v>
      </c>
      <c r="B154" s="13" t="s">
        <v>16391</v>
      </c>
      <c r="C154" s="13"/>
      <c r="D154" s="13"/>
      <c r="E154" s="13">
        <v>4</v>
      </c>
      <c r="F154" s="13" t="s">
        <v>16539</v>
      </c>
      <c r="G154" s="13" t="s">
        <v>16540</v>
      </c>
      <c r="H154" s="20"/>
    </row>
    <row r="155" spans="1:8">
      <c r="A155" s="6">
        <v>154</v>
      </c>
      <c r="B155" s="13" t="s">
        <v>16388</v>
      </c>
      <c r="C155" s="13" t="s">
        <v>16395</v>
      </c>
      <c r="D155" s="13" t="s">
        <v>16444</v>
      </c>
      <c r="E155" s="13"/>
      <c r="F155" s="13" t="s">
        <v>16445</v>
      </c>
      <c r="G155" s="13" t="s">
        <v>16446</v>
      </c>
      <c r="H155" s="20"/>
    </row>
    <row r="156" spans="1:4">
      <c r="A156" s="6">
        <v>155</v>
      </c>
      <c r="B156" s="5" t="s">
        <v>16392</v>
      </c>
      <c r="C156" s="13" t="s">
        <v>16389</v>
      </c>
      <c r="D156" s="7" t="s">
        <v>16605</v>
      </c>
    </row>
    <row r="157" spans="1:4">
      <c r="A157" s="6">
        <v>156</v>
      </c>
      <c r="B157" s="5" t="s">
        <v>16392</v>
      </c>
      <c r="C157" s="13" t="s">
        <v>16389</v>
      </c>
      <c r="D157" s="7" t="s">
        <v>16606</v>
      </c>
    </row>
    <row r="158" spans="1:4">
      <c r="A158" s="6">
        <v>157</v>
      </c>
      <c r="B158" s="5" t="s">
        <v>16392</v>
      </c>
      <c r="C158" s="13" t="s">
        <v>16389</v>
      </c>
      <c r="D158" s="7" t="s">
        <v>16607</v>
      </c>
    </row>
    <row r="159" spans="1:4">
      <c r="A159" s="6">
        <v>158</v>
      </c>
      <c r="B159" s="5" t="s">
        <v>16392</v>
      </c>
      <c r="C159" s="13" t="s">
        <v>16389</v>
      </c>
      <c r="D159" s="7" t="s">
        <v>16608</v>
      </c>
    </row>
    <row r="160" spans="1:4">
      <c r="A160" s="6">
        <v>159</v>
      </c>
      <c r="B160" s="5" t="s">
        <v>16392</v>
      </c>
      <c r="C160" s="13" t="s">
        <v>16389</v>
      </c>
      <c r="D160" s="7" t="s">
        <v>16609</v>
      </c>
    </row>
    <row r="161" spans="1:8">
      <c r="A161" s="6">
        <v>160</v>
      </c>
      <c r="B161" s="11" t="s">
        <v>16429</v>
      </c>
      <c r="C161" s="11" t="s">
        <v>16389</v>
      </c>
      <c r="D161" s="11" t="s">
        <v>16610</v>
      </c>
      <c r="E161" s="11" t="s">
        <v>16611</v>
      </c>
      <c r="F161" s="11" t="s">
        <v>16612</v>
      </c>
      <c r="G161" s="11" t="s">
        <v>16613</v>
      </c>
      <c r="H161" s="26"/>
    </row>
    <row r="162" spans="1:8">
      <c r="A162" s="6">
        <v>161</v>
      </c>
      <c r="B162" s="13" t="s">
        <v>16391</v>
      </c>
      <c r="C162" s="13"/>
      <c r="D162" s="13"/>
      <c r="E162" s="13">
        <v>5</v>
      </c>
      <c r="F162" s="13"/>
      <c r="G162" s="13"/>
      <c r="H162" s="20"/>
    </row>
    <row r="163" spans="1:8">
      <c r="A163" s="6">
        <v>162</v>
      </c>
      <c r="B163" s="11" t="s">
        <v>16560</v>
      </c>
      <c r="C163" s="11"/>
      <c r="D163" s="11"/>
      <c r="E163" s="11"/>
      <c r="F163" s="11" t="s">
        <v>16614</v>
      </c>
      <c r="G163" s="11" t="s">
        <v>16615</v>
      </c>
      <c r="H163" s="26"/>
    </row>
    <row r="164" spans="1:8">
      <c r="A164" s="6">
        <v>163</v>
      </c>
      <c r="B164" s="13" t="s">
        <v>16388</v>
      </c>
      <c r="C164" s="13" t="s">
        <v>16389</v>
      </c>
      <c r="D164" s="13" t="s">
        <v>16616</v>
      </c>
      <c r="E164" s="13"/>
      <c r="F164" s="13" t="s">
        <v>16617</v>
      </c>
      <c r="G164" s="13" t="s">
        <v>16618</v>
      </c>
      <c r="H164" s="20"/>
    </row>
    <row r="165" spans="1:8">
      <c r="A165" s="6">
        <v>164</v>
      </c>
      <c r="B165" s="11" t="s">
        <v>16388</v>
      </c>
      <c r="C165" s="11" t="s">
        <v>16389</v>
      </c>
      <c r="D165" s="11" t="s">
        <v>16580</v>
      </c>
      <c r="E165" s="11"/>
      <c r="F165" s="11" t="s">
        <v>16617</v>
      </c>
      <c r="G165" s="11" t="s">
        <v>16618</v>
      </c>
      <c r="H165" s="26"/>
    </row>
    <row r="166" spans="1:8">
      <c r="A166" s="6">
        <v>165</v>
      </c>
      <c r="B166" s="13" t="s">
        <v>16429</v>
      </c>
      <c r="C166" s="13" t="s">
        <v>16389</v>
      </c>
      <c r="D166" s="13" t="s">
        <v>16619</v>
      </c>
      <c r="E166" s="13" t="s">
        <v>16620</v>
      </c>
      <c r="F166" s="13" t="s">
        <v>16621</v>
      </c>
      <c r="G166" s="13" t="s">
        <v>16622</v>
      </c>
      <c r="H166" s="20"/>
    </row>
    <row r="167" spans="1:8">
      <c r="A167" s="6">
        <v>166</v>
      </c>
      <c r="B167" s="11" t="s">
        <v>16391</v>
      </c>
      <c r="C167" s="11"/>
      <c r="D167" s="11"/>
      <c r="E167" s="11">
        <v>5</v>
      </c>
      <c r="F167" s="13"/>
      <c r="G167" s="13"/>
      <c r="H167" s="20"/>
    </row>
    <row r="168" spans="1:8">
      <c r="A168" s="6">
        <v>167</v>
      </c>
      <c r="B168" s="11" t="s">
        <v>16560</v>
      </c>
      <c r="C168" s="11"/>
      <c r="D168" s="11"/>
      <c r="E168" s="11"/>
      <c r="F168" s="11" t="s">
        <v>16623</v>
      </c>
      <c r="G168" s="11" t="s">
        <v>16624</v>
      </c>
      <c r="H168" s="26"/>
    </row>
    <row r="169" spans="1:8">
      <c r="A169" s="6">
        <v>168</v>
      </c>
      <c r="B169" s="13" t="s">
        <v>16429</v>
      </c>
      <c r="C169" s="13" t="s">
        <v>16395</v>
      </c>
      <c r="D169" s="13" t="s">
        <v>16625</v>
      </c>
      <c r="E169" s="13" t="s">
        <v>16626</v>
      </c>
      <c r="F169" s="13" t="s">
        <v>16627</v>
      </c>
      <c r="G169" s="13" t="s">
        <v>16628</v>
      </c>
      <c r="H169" s="20"/>
    </row>
    <row r="170" spans="1:8">
      <c r="A170" s="6">
        <v>169</v>
      </c>
      <c r="B170" s="11" t="s">
        <v>16429</v>
      </c>
      <c r="C170" s="11" t="s">
        <v>16395</v>
      </c>
      <c r="D170" s="11" t="s">
        <v>16629</v>
      </c>
      <c r="E170" s="11" t="s">
        <v>16630</v>
      </c>
      <c r="F170" s="11" t="s">
        <v>16631</v>
      </c>
      <c r="G170" s="11" t="s">
        <v>16632</v>
      </c>
      <c r="H170" s="26"/>
    </row>
    <row r="171" spans="1:8">
      <c r="A171" s="6">
        <v>170</v>
      </c>
      <c r="B171" s="13" t="s">
        <v>16388</v>
      </c>
      <c r="C171" s="13" t="s">
        <v>16395</v>
      </c>
      <c r="D171" s="13" t="s">
        <v>16444</v>
      </c>
      <c r="E171" s="13"/>
      <c r="F171" s="13" t="s">
        <v>16445</v>
      </c>
      <c r="G171" s="13" t="s">
        <v>16446</v>
      </c>
      <c r="H171" s="20"/>
    </row>
    <row r="172" spans="1:8">
      <c r="A172" s="6">
        <v>171</v>
      </c>
      <c r="B172" s="11" t="s">
        <v>16391</v>
      </c>
      <c r="C172" s="11"/>
      <c r="D172" s="11"/>
      <c r="E172" s="11">
        <v>4</v>
      </c>
      <c r="F172" s="11" t="s">
        <v>16539</v>
      </c>
      <c r="G172" s="11" t="s">
        <v>16540</v>
      </c>
      <c r="H172" s="26"/>
    </row>
    <row r="173" spans="1:8">
      <c r="A173" s="6">
        <v>172</v>
      </c>
      <c r="B173" s="13" t="s">
        <v>16388</v>
      </c>
      <c r="C173" s="13" t="s">
        <v>16389</v>
      </c>
      <c r="D173" s="7" t="s">
        <v>16633</v>
      </c>
      <c r="E173" s="13"/>
      <c r="F173" s="13"/>
      <c r="G173" s="13"/>
      <c r="H173" s="20"/>
    </row>
    <row r="174" spans="1:8">
      <c r="A174" s="6">
        <v>173</v>
      </c>
      <c r="B174" s="11" t="s">
        <v>16391</v>
      </c>
      <c r="C174" s="11"/>
      <c r="D174" s="11"/>
      <c r="E174" s="11">
        <v>4</v>
      </c>
      <c r="F174" s="11" t="s">
        <v>16539</v>
      </c>
      <c r="G174" s="11" t="s">
        <v>16540</v>
      </c>
      <c r="H174" s="26"/>
    </row>
    <row r="175" spans="1:8">
      <c r="A175" s="6">
        <v>174</v>
      </c>
      <c r="B175" s="5" t="s">
        <v>16392</v>
      </c>
      <c r="C175" s="13" t="s">
        <v>16389</v>
      </c>
      <c r="D175" s="7" t="s">
        <v>16634</v>
      </c>
      <c r="E175" s="11"/>
      <c r="F175" s="11"/>
      <c r="G175" s="11"/>
      <c r="H175" s="26"/>
    </row>
    <row r="176" spans="1:8">
      <c r="A176" s="6">
        <v>175</v>
      </c>
      <c r="B176" s="13" t="s">
        <v>16388</v>
      </c>
      <c r="C176" s="13" t="s">
        <v>16389</v>
      </c>
      <c r="D176" s="13" t="s">
        <v>16635</v>
      </c>
      <c r="E176" s="13"/>
      <c r="F176" s="13" t="s">
        <v>16636</v>
      </c>
      <c r="G176" s="13" t="s">
        <v>16637</v>
      </c>
      <c r="H176" s="20"/>
    </row>
    <row r="177" spans="1:8">
      <c r="A177" s="6">
        <v>176</v>
      </c>
      <c r="B177" s="11" t="s">
        <v>16391</v>
      </c>
      <c r="C177" s="11"/>
      <c r="D177" s="12"/>
      <c r="E177" s="11">
        <v>2</v>
      </c>
      <c r="F177" s="11"/>
      <c r="G177" s="11"/>
      <c r="H177" s="26"/>
    </row>
    <row r="178" spans="1:8">
      <c r="A178" s="6">
        <v>177</v>
      </c>
      <c r="B178" s="13" t="s">
        <v>16388</v>
      </c>
      <c r="C178" s="13" t="s">
        <v>16389</v>
      </c>
      <c r="D178" s="14" t="s">
        <v>16638</v>
      </c>
      <c r="E178" s="13"/>
      <c r="F178" s="13"/>
      <c r="G178" s="13"/>
      <c r="H178" s="20"/>
    </row>
    <row r="179" spans="1:8">
      <c r="A179" s="6">
        <v>178</v>
      </c>
      <c r="B179" s="11" t="s">
        <v>16391</v>
      </c>
      <c r="C179" s="11"/>
      <c r="D179" s="12"/>
      <c r="E179" s="11">
        <v>2</v>
      </c>
      <c r="F179" s="11"/>
      <c r="G179" s="11"/>
      <c r="H179" s="26"/>
    </row>
    <row r="180" spans="1:8">
      <c r="A180" s="6">
        <v>179</v>
      </c>
      <c r="B180" s="13" t="s">
        <v>16388</v>
      </c>
      <c r="C180" s="13" t="s">
        <v>16389</v>
      </c>
      <c r="D180" s="7" t="s">
        <v>16639</v>
      </c>
      <c r="E180" s="13"/>
      <c r="F180" s="13" t="s">
        <v>16640</v>
      </c>
      <c r="G180" s="13" t="s">
        <v>16641</v>
      </c>
      <c r="H180" s="20"/>
    </row>
    <row r="181" spans="1:8">
      <c r="A181" s="6">
        <v>180</v>
      </c>
      <c r="B181" s="11" t="s">
        <v>16391</v>
      </c>
      <c r="C181" s="11"/>
      <c r="D181" s="12"/>
      <c r="E181" s="11">
        <v>2</v>
      </c>
      <c r="F181" s="11"/>
      <c r="G181" s="11"/>
      <c r="H181" s="26"/>
    </row>
    <row r="182" spans="1:8">
      <c r="A182" s="6">
        <v>181</v>
      </c>
      <c r="B182" s="26" t="s">
        <v>16388</v>
      </c>
      <c r="C182" s="11" t="s">
        <v>16389</v>
      </c>
      <c r="D182" s="11" t="s">
        <v>16642</v>
      </c>
      <c r="E182" s="11"/>
      <c r="F182" s="11" t="s">
        <v>16643</v>
      </c>
      <c r="G182" s="11" t="s">
        <v>16644</v>
      </c>
      <c r="H182" s="26"/>
    </row>
    <row r="183" spans="1:4">
      <c r="A183" s="6">
        <v>182</v>
      </c>
      <c r="B183" s="5" t="s">
        <v>16392</v>
      </c>
      <c r="C183" s="13" t="s">
        <v>16389</v>
      </c>
      <c r="D183" s="7" t="s">
        <v>16645</v>
      </c>
    </row>
    <row r="184" spans="1:8">
      <c r="A184" s="6">
        <v>183</v>
      </c>
      <c r="B184" s="13" t="s">
        <v>16388</v>
      </c>
      <c r="C184" s="13" t="s">
        <v>16389</v>
      </c>
      <c r="D184" s="13" t="s">
        <v>16646</v>
      </c>
      <c r="E184" s="13"/>
      <c r="F184" s="13" t="s">
        <v>16647</v>
      </c>
      <c r="G184" s="13" t="s">
        <v>16648</v>
      </c>
      <c r="H184" s="20"/>
    </row>
    <row r="185" spans="1:8">
      <c r="A185" s="6">
        <v>184</v>
      </c>
      <c r="B185" s="26" t="s">
        <v>16388</v>
      </c>
      <c r="C185" s="11" t="s">
        <v>16389</v>
      </c>
      <c r="D185" s="11" t="s">
        <v>16642</v>
      </c>
      <c r="E185" s="11"/>
      <c r="F185" s="11" t="s">
        <v>16643</v>
      </c>
      <c r="G185" s="11" t="s">
        <v>16644</v>
      </c>
      <c r="H185" s="26"/>
    </row>
    <row r="186" spans="1:8">
      <c r="A186" s="6">
        <v>185</v>
      </c>
      <c r="B186" s="13" t="s">
        <v>16391</v>
      </c>
      <c r="C186" s="13"/>
      <c r="D186" s="13"/>
      <c r="E186" s="13">
        <v>3</v>
      </c>
      <c r="F186" s="13"/>
      <c r="G186" s="13"/>
      <c r="H186" s="20"/>
    </row>
    <row r="187" spans="1:8">
      <c r="A187" s="6">
        <v>186</v>
      </c>
      <c r="B187" s="13" t="s">
        <v>16388</v>
      </c>
      <c r="C187" s="13" t="s">
        <v>16395</v>
      </c>
      <c r="D187" s="13" t="s">
        <v>16649</v>
      </c>
      <c r="E187" s="13"/>
      <c r="F187" s="13" t="s">
        <v>16650</v>
      </c>
      <c r="G187" s="13" t="s">
        <v>16651</v>
      </c>
      <c r="H187" s="20"/>
    </row>
    <row r="188" spans="1:4">
      <c r="A188" s="6">
        <v>187</v>
      </c>
      <c r="B188" s="5" t="s">
        <v>16392</v>
      </c>
      <c r="C188" s="11" t="s">
        <v>16389</v>
      </c>
      <c r="D188" s="7" t="s">
        <v>16652</v>
      </c>
    </row>
    <row r="189" spans="1:4">
      <c r="A189" s="6">
        <v>188</v>
      </c>
      <c r="B189" s="5" t="s">
        <v>16392</v>
      </c>
      <c r="C189" s="11" t="s">
        <v>16389</v>
      </c>
      <c r="D189" s="7" t="s">
        <v>16653</v>
      </c>
    </row>
    <row r="190" spans="1:4">
      <c r="A190" s="6">
        <v>189</v>
      </c>
      <c r="B190" s="5" t="s">
        <v>16392</v>
      </c>
      <c r="C190" s="11" t="s">
        <v>16389</v>
      </c>
      <c r="D190" s="7" t="s">
        <v>16654</v>
      </c>
    </row>
    <row r="191" spans="1:8">
      <c r="A191" s="6">
        <v>190</v>
      </c>
      <c r="B191" s="11" t="s">
        <v>16406</v>
      </c>
      <c r="C191" s="11" t="s">
        <v>16395</v>
      </c>
      <c r="D191" s="11" t="s">
        <v>16655</v>
      </c>
      <c r="E191" s="11" t="s">
        <v>16656</v>
      </c>
      <c r="F191" s="11" t="s">
        <v>16657</v>
      </c>
      <c r="G191" s="11" t="s">
        <v>16658</v>
      </c>
      <c r="H191" s="26"/>
    </row>
    <row r="192" spans="1:8">
      <c r="A192" s="6">
        <v>191</v>
      </c>
      <c r="B192" s="13" t="s">
        <v>16406</v>
      </c>
      <c r="C192" s="13" t="s">
        <v>16395</v>
      </c>
      <c r="D192" s="13" t="s">
        <v>16659</v>
      </c>
      <c r="E192" s="13" t="s">
        <v>16660</v>
      </c>
      <c r="F192" s="13" t="s">
        <v>16661</v>
      </c>
      <c r="G192" s="13" t="s">
        <v>16662</v>
      </c>
      <c r="H192" s="20"/>
    </row>
    <row r="193" spans="1:8">
      <c r="A193" s="6">
        <v>192</v>
      </c>
      <c r="B193" s="11" t="s">
        <v>16429</v>
      </c>
      <c r="C193" s="11" t="s">
        <v>16395</v>
      </c>
      <c r="D193" s="11" t="s">
        <v>16663</v>
      </c>
      <c r="E193" s="11">
        <v>9889656446</v>
      </c>
      <c r="F193" s="11" t="s">
        <v>16533</v>
      </c>
      <c r="G193" s="11" t="s">
        <v>16534</v>
      </c>
      <c r="H193" s="26"/>
    </row>
    <row r="194" spans="1:8">
      <c r="A194" s="6">
        <v>193</v>
      </c>
      <c r="B194" s="13" t="s">
        <v>16388</v>
      </c>
      <c r="C194" s="13" t="s">
        <v>16395</v>
      </c>
      <c r="D194" s="13" t="s">
        <v>16649</v>
      </c>
      <c r="E194" s="13"/>
      <c r="F194" s="13" t="s">
        <v>16650</v>
      </c>
      <c r="G194" s="13" t="s">
        <v>16651</v>
      </c>
      <c r="H194" s="20"/>
    </row>
    <row r="195" spans="1:8">
      <c r="A195" s="6">
        <v>194</v>
      </c>
      <c r="B195" s="11" t="s">
        <v>16391</v>
      </c>
      <c r="C195" s="11"/>
      <c r="D195" s="11"/>
      <c r="E195" s="11">
        <v>5</v>
      </c>
      <c r="F195" s="11"/>
      <c r="G195" s="11"/>
      <c r="H195" s="11"/>
    </row>
    <row r="196" spans="1:16384">
      <c r="A196" s="6">
        <v>195</v>
      </c>
      <c r="B196" s="28" t="s">
        <v>16664</v>
      </c>
      <c r="C196" s="28" t="s">
        <v>16389</v>
      </c>
      <c r="D196" s="29" t="s">
        <v>16665</v>
      </c>
      <c r="E196" s="28"/>
      <c r="F196" s="28" t="s">
        <v>16666</v>
      </c>
      <c r="G196" s="28" t="s">
        <v>16667</v>
      </c>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28"/>
      <c r="HU196" s="28"/>
      <c r="HV196" s="28"/>
      <c r="HW196" s="28"/>
      <c r="HX196" s="28"/>
      <c r="HY196" s="28"/>
      <c r="HZ196" s="28"/>
      <c r="IA196" s="28"/>
      <c r="IB196" s="28"/>
      <c r="IC196" s="28"/>
      <c r="ID196" s="28"/>
      <c r="IE196" s="28"/>
      <c r="IF196" s="28"/>
      <c r="IG196" s="28"/>
      <c r="IH196" s="28"/>
      <c r="II196" s="28"/>
      <c r="IJ196" s="28"/>
      <c r="IK196" s="28"/>
      <c r="IL196" s="28"/>
      <c r="IM196" s="28"/>
      <c r="IN196" s="28"/>
      <c r="IO196" s="28"/>
      <c r="IP196" s="28"/>
      <c r="IQ196" s="28"/>
      <c r="IR196" s="28"/>
      <c r="IS196" s="28"/>
      <c r="IT196" s="28"/>
      <c r="IU196" s="28"/>
      <c r="IV196" s="28"/>
      <c r="IW196" s="28"/>
      <c r="IX196" s="28"/>
      <c r="IY196" s="28"/>
      <c r="IZ196" s="28"/>
      <c r="JA196" s="28"/>
      <c r="JB196" s="28"/>
      <c r="JC196" s="28"/>
      <c r="JD196" s="28"/>
      <c r="JE196" s="28"/>
      <c r="JF196" s="28"/>
      <c r="JG196" s="28"/>
      <c r="JH196" s="28"/>
      <c r="JI196" s="28"/>
      <c r="JJ196" s="28"/>
      <c r="JK196" s="28"/>
      <c r="JL196" s="28"/>
      <c r="JM196" s="28"/>
      <c r="JN196" s="28"/>
      <c r="JO196" s="28"/>
      <c r="JP196" s="28"/>
      <c r="JQ196" s="28"/>
      <c r="JR196" s="28"/>
      <c r="JS196" s="28"/>
      <c r="JT196" s="28"/>
      <c r="JU196" s="28"/>
      <c r="JV196" s="28"/>
      <c r="JW196" s="28"/>
      <c r="JX196" s="28"/>
      <c r="JY196" s="28"/>
      <c r="JZ196" s="28"/>
      <c r="KA196" s="28"/>
      <c r="KB196" s="28"/>
      <c r="KC196" s="28"/>
      <c r="KD196" s="28"/>
      <c r="KE196" s="28"/>
      <c r="KF196" s="28"/>
      <c r="KG196" s="28"/>
      <c r="KH196" s="28"/>
      <c r="KI196" s="28"/>
      <c r="KJ196" s="28"/>
      <c r="KK196" s="28"/>
      <c r="KL196" s="28"/>
      <c r="KM196" s="28"/>
      <c r="KN196" s="28"/>
      <c r="KO196" s="28"/>
      <c r="KP196" s="28"/>
      <c r="KQ196" s="28"/>
      <c r="KR196" s="28"/>
      <c r="KS196" s="28"/>
      <c r="KT196" s="28"/>
      <c r="KU196" s="28"/>
      <c r="KV196" s="28"/>
      <c r="KW196" s="28"/>
      <c r="KX196" s="28"/>
      <c r="KY196" s="28"/>
      <c r="KZ196" s="28"/>
      <c r="LA196" s="28"/>
      <c r="LB196" s="28"/>
      <c r="LC196" s="28"/>
      <c r="LD196" s="28"/>
      <c r="LE196" s="28"/>
      <c r="LF196" s="28"/>
      <c r="LG196" s="28"/>
      <c r="LH196" s="28"/>
      <c r="LI196" s="28"/>
      <c r="LJ196" s="28"/>
      <c r="LK196" s="28"/>
      <c r="LL196" s="28"/>
      <c r="LM196" s="28"/>
      <c r="LN196" s="28"/>
      <c r="LO196" s="28"/>
      <c r="LP196" s="28"/>
      <c r="LQ196" s="28"/>
      <c r="LR196" s="28"/>
      <c r="LS196" s="28"/>
      <c r="LT196" s="28"/>
      <c r="LU196" s="28"/>
      <c r="LV196" s="28"/>
      <c r="LW196" s="28"/>
      <c r="LX196" s="28"/>
      <c r="LY196" s="28"/>
      <c r="LZ196" s="28"/>
      <c r="MA196" s="28"/>
      <c r="MB196" s="28"/>
      <c r="MC196" s="28"/>
      <c r="MD196" s="28"/>
      <c r="ME196" s="28"/>
      <c r="MF196" s="28"/>
      <c r="MG196" s="28"/>
      <c r="MH196" s="28"/>
      <c r="MI196" s="28"/>
      <c r="MJ196" s="28"/>
      <c r="MK196" s="28"/>
      <c r="ML196" s="28"/>
      <c r="MM196" s="28"/>
      <c r="MN196" s="28"/>
      <c r="MO196" s="28"/>
      <c r="MP196" s="28"/>
      <c r="MQ196" s="28"/>
      <c r="MR196" s="28"/>
      <c r="MS196" s="28"/>
      <c r="MT196" s="28"/>
      <c r="MU196" s="28"/>
      <c r="MV196" s="28"/>
      <c r="MW196" s="28"/>
      <c r="MX196" s="28"/>
      <c r="MY196" s="28"/>
      <c r="MZ196" s="28"/>
      <c r="NA196" s="28"/>
      <c r="NB196" s="28"/>
      <c r="NC196" s="28"/>
      <c r="ND196" s="28"/>
      <c r="NE196" s="28"/>
      <c r="NF196" s="28"/>
      <c r="NG196" s="28"/>
      <c r="NH196" s="28"/>
      <c r="NI196" s="28"/>
      <c r="NJ196" s="28"/>
      <c r="NK196" s="28"/>
      <c r="NL196" s="28"/>
      <c r="NM196" s="28"/>
      <c r="NN196" s="28"/>
      <c r="NO196" s="28"/>
      <c r="NP196" s="28"/>
      <c r="NQ196" s="28"/>
      <c r="NR196" s="28"/>
      <c r="NS196" s="28"/>
      <c r="NT196" s="28"/>
      <c r="NU196" s="28"/>
      <c r="NV196" s="28"/>
      <c r="NW196" s="28"/>
      <c r="NX196" s="28"/>
      <c r="NY196" s="28"/>
      <c r="NZ196" s="28"/>
      <c r="OA196" s="28"/>
      <c r="OB196" s="28"/>
      <c r="OC196" s="28"/>
      <c r="OD196" s="28"/>
      <c r="OE196" s="28"/>
      <c r="OF196" s="28"/>
      <c r="OG196" s="28"/>
      <c r="OH196" s="28"/>
      <c r="OI196" s="28"/>
      <c r="OJ196" s="28"/>
      <c r="OK196" s="28"/>
      <c r="OL196" s="28"/>
      <c r="OM196" s="28"/>
      <c r="ON196" s="28"/>
      <c r="OO196" s="28"/>
      <c r="OP196" s="28"/>
      <c r="OQ196" s="28"/>
      <c r="OR196" s="28"/>
      <c r="OS196" s="28"/>
      <c r="OT196" s="28"/>
      <c r="OU196" s="28"/>
      <c r="OV196" s="28"/>
      <c r="OW196" s="28"/>
      <c r="OX196" s="28"/>
      <c r="OY196" s="28"/>
      <c r="OZ196" s="28"/>
      <c r="PA196" s="28"/>
      <c r="PB196" s="28"/>
      <c r="PC196" s="28"/>
      <c r="PD196" s="28"/>
      <c r="PE196" s="28"/>
      <c r="PF196" s="28"/>
      <c r="PG196" s="28"/>
      <c r="PH196" s="28"/>
      <c r="PI196" s="28"/>
      <c r="PJ196" s="28"/>
      <c r="PK196" s="28"/>
      <c r="PL196" s="28"/>
      <c r="PM196" s="28"/>
      <c r="PN196" s="28"/>
      <c r="PO196" s="28"/>
      <c r="PP196" s="28"/>
      <c r="PQ196" s="28"/>
      <c r="PR196" s="28"/>
      <c r="PS196" s="28"/>
      <c r="PT196" s="28"/>
      <c r="PU196" s="28"/>
      <c r="PV196" s="28"/>
      <c r="PW196" s="28"/>
      <c r="PX196" s="28"/>
      <c r="PY196" s="28"/>
      <c r="PZ196" s="28"/>
      <c r="QA196" s="28"/>
      <c r="QB196" s="28"/>
      <c r="QC196" s="28"/>
      <c r="QD196" s="28"/>
      <c r="QE196" s="28"/>
      <c r="QF196" s="28"/>
      <c r="QG196" s="28"/>
      <c r="QH196" s="28"/>
      <c r="QI196" s="28"/>
      <c r="QJ196" s="28"/>
      <c r="QK196" s="28"/>
      <c r="QL196" s="28"/>
      <c r="QM196" s="28"/>
      <c r="QN196" s="28"/>
      <c r="QO196" s="28"/>
      <c r="QP196" s="28"/>
      <c r="QQ196" s="28"/>
      <c r="QR196" s="28"/>
      <c r="QS196" s="28"/>
      <c r="QT196" s="28"/>
      <c r="QU196" s="28"/>
      <c r="QV196" s="28"/>
      <c r="QW196" s="28"/>
      <c r="QX196" s="28"/>
      <c r="QY196" s="28"/>
      <c r="QZ196" s="28"/>
      <c r="RA196" s="28"/>
      <c r="RB196" s="28"/>
      <c r="RC196" s="28"/>
      <c r="RD196" s="28"/>
      <c r="RE196" s="28"/>
      <c r="RF196" s="28"/>
      <c r="RG196" s="28"/>
      <c r="RH196" s="28"/>
      <c r="RI196" s="28"/>
      <c r="RJ196" s="28"/>
      <c r="RK196" s="28"/>
      <c r="RL196" s="28"/>
      <c r="RM196" s="28"/>
      <c r="RN196" s="28"/>
      <c r="RO196" s="28"/>
      <c r="RP196" s="28"/>
      <c r="RQ196" s="28"/>
      <c r="RR196" s="28"/>
      <c r="RS196" s="28"/>
      <c r="RT196" s="28"/>
      <c r="RU196" s="28"/>
      <c r="RV196" s="28"/>
      <c r="RW196" s="28"/>
      <c r="RX196" s="28"/>
      <c r="RY196" s="28"/>
      <c r="RZ196" s="28"/>
      <c r="SA196" s="28"/>
      <c r="SB196" s="28"/>
      <c r="SC196" s="28"/>
      <c r="SD196" s="28"/>
      <c r="SE196" s="28"/>
      <c r="SF196" s="28"/>
      <c r="SG196" s="28"/>
      <c r="SH196" s="28"/>
      <c r="SI196" s="28"/>
      <c r="SJ196" s="28"/>
      <c r="SK196" s="28"/>
      <c r="SL196" s="28"/>
      <c r="SM196" s="28"/>
      <c r="SN196" s="28"/>
      <c r="SO196" s="28"/>
      <c r="SP196" s="28"/>
      <c r="SQ196" s="28"/>
      <c r="SR196" s="28"/>
      <c r="SS196" s="28"/>
      <c r="ST196" s="28"/>
      <c r="SU196" s="28"/>
      <c r="SV196" s="28"/>
      <c r="SW196" s="28"/>
      <c r="SX196" s="28"/>
      <c r="SY196" s="28"/>
      <c r="SZ196" s="28"/>
      <c r="TA196" s="28"/>
      <c r="TB196" s="28"/>
      <c r="TC196" s="28"/>
      <c r="TD196" s="28"/>
      <c r="TE196" s="28"/>
      <c r="TF196" s="28"/>
      <c r="TG196" s="28"/>
      <c r="TH196" s="28"/>
      <c r="TI196" s="28"/>
      <c r="TJ196" s="28"/>
      <c r="TK196" s="28"/>
      <c r="TL196" s="28"/>
      <c r="TM196" s="28"/>
      <c r="TN196" s="28"/>
      <c r="TO196" s="28"/>
      <c r="TP196" s="28"/>
      <c r="TQ196" s="28"/>
      <c r="TR196" s="28"/>
      <c r="TS196" s="28"/>
      <c r="TT196" s="28"/>
      <c r="TU196" s="28"/>
      <c r="TV196" s="28"/>
      <c r="TW196" s="28"/>
      <c r="TX196" s="28"/>
      <c r="TY196" s="28"/>
      <c r="TZ196" s="28"/>
      <c r="UA196" s="28"/>
      <c r="UB196" s="28"/>
      <c r="UC196" s="28"/>
      <c r="UD196" s="28"/>
      <c r="UE196" s="28"/>
      <c r="UF196" s="28"/>
      <c r="UG196" s="28"/>
      <c r="UH196" s="28"/>
      <c r="UI196" s="28"/>
      <c r="UJ196" s="28"/>
      <c r="UK196" s="28"/>
      <c r="UL196" s="28"/>
      <c r="UM196" s="28"/>
      <c r="UN196" s="28"/>
      <c r="UO196" s="28"/>
      <c r="UP196" s="28"/>
      <c r="UQ196" s="28"/>
      <c r="UR196" s="28"/>
      <c r="US196" s="28"/>
      <c r="UT196" s="28"/>
      <c r="UU196" s="28"/>
      <c r="UV196" s="28"/>
      <c r="UW196" s="28"/>
      <c r="UX196" s="28"/>
      <c r="UY196" s="28"/>
      <c r="UZ196" s="28"/>
      <c r="VA196" s="28"/>
      <c r="VB196" s="28"/>
      <c r="VC196" s="28"/>
      <c r="VD196" s="28"/>
      <c r="VE196" s="28"/>
      <c r="VF196" s="28"/>
      <c r="VG196" s="28"/>
      <c r="VH196" s="28"/>
      <c r="VI196" s="28"/>
      <c r="VJ196" s="28"/>
      <c r="VK196" s="28"/>
      <c r="VL196" s="28"/>
      <c r="VM196" s="28"/>
      <c r="VN196" s="28"/>
      <c r="VO196" s="28"/>
      <c r="VP196" s="28"/>
      <c r="VQ196" s="28"/>
      <c r="VR196" s="28"/>
      <c r="VS196" s="28"/>
      <c r="VT196" s="28"/>
      <c r="VU196" s="28"/>
      <c r="VV196" s="28"/>
      <c r="VW196" s="28"/>
      <c r="VX196" s="28"/>
      <c r="VY196" s="28"/>
      <c r="VZ196" s="28"/>
      <c r="WA196" s="28"/>
      <c r="WB196" s="28"/>
      <c r="WC196" s="28"/>
      <c r="WD196" s="28"/>
      <c r="WE196" s="28"/>
      <c r="WF196" s="28"/>
      <c r="WG196" s="28"/>
      <c r="WH196" s="28"/>
      <c r="WI196" s="28"/>
      <c r="WJ196" s="28"/>
      <c r="WK196" s="28"/>
      <c r="WL196" s="28"/>
      <c r="WM196" s="28"/>
      <c r="WN196" s="28"/>
      <c r="WO196" s="28"/>
      <c r="WP196" s="28"/>
      <c r="WQ196" s="28"/>
      <c r="WR196" s="28"/>
      <c r="WS196" s="28"/>
      <c r="WT196" s="28"/>
      <c r="WU196" s="28"/>
      <c r="WV196" s="28"/>
      <c r="WW196" s="28"/>
      <c r="WX196" s="28"/>
      <c r="WY196" s="28"/>
      <c r="WZ196" s="28"/>
      <c r="XA196" s="28"/>
      <c r="XB196" s="28"/>
      <c r="XC196" s="28"/>
      <c r="XD196" s="28"/>
      <c r="XE196" s="28"/>
      <c r="XF196" s="28"/>
      <c r="XG196" s="28"/>
      <c r="XH196" s="28"/>
      <c r="XI196" s="28"/>
      <c r="XJ196" s="28"/>
      <c r="XK196" s="28"/>
      <c r="XL196" s="28"/>
      <c r="XM196" s="28"/>
      <c r="XN196" s="28"/>
      <c r="XO196" s="28"/>
      <c r="XP196" s="28"/>
      <c r="XQ196" s="28"/>
      <c r="XR196" s="28"/>
      <c r="XS196" s="28"/>
      <c r="XT196" s="28"/>
      <c r="XU196" s="28"/>
      <c r="XV196" s="28"/>
      <c r="XW196" s="28"/>
      <c r="XX196" s="28"/>
      <c r="XY196" s="28"/>
      <c r="XZ196" s="28"/>
      <c r="YA196" s="28"/>
      <c r="YB196" s="28"/>
      <c r="YC196" s="28"/>
      <c r="YD196" s="28"/>
      <c r="YE196" s="28"/>
      <c r="YF196" s="28"/>
      <c r="YG196" s="28"/>
      <c r="YH196" s="28"/>
      <c r="YI196" s="28"/>
      <c r="YJ196" s="28"/>
      <c r="YK196" s="28"/>
      <c r="YL196" s="28"/>
      <c r="YM196" s="28"/>
      <c r="YN196" s="28"/>
      <c r="YO196" s="28"/>
      <c r="YP196" s="28"/>
      <c r="YQ196" s="28"/>
      <c r="YR196" s="28"/>
      <c r="YS196" s="28"/>
      <c r="YT196" s="28"/>
      <c r="YU196" s="28"/>
      <c r="YV196" s="28"/>
      <c r="YW196" s="28"/>
      <c r="YX196" s="28"/>
      <c r="YY196" s="28"/>
      <c r="YZ196" s="28"/>
      <c r="ZA196" s="28"/>
      <c r="ZB196" s="28"/>
      <c r="ZC196" s="28"/>
      <c r="ZD196" s="28"/>
      <c r="ZE196" s="28"/>
      <c r="ZF196" s="28"/>
      <c r="ZG196" s="28"/>
      <c r="ZH196" s="28"/>
      <c r="ZI196" s="28"/>
      <c r="ZJ196" s="28"/>
      <c r="ZK196" s="28"/>
      <c r="ZL196" s="28"/>
      <c r="ZM196" s="28"/>
      <c r="ZN196" s="28"/>
      <c r="ZO196" s="28"/>
      <c r="ZP196" s="28"/>
      <c r="ZQ196" s="28"/>
      <c r="ZR196" s="28"/>
      <c r="ZS196" s="28"/>
      <c r="ZT196" s="28"/>
      <c r="ZU196" s="28"/>
      <c r="ZV196" s="28"/>
      <c r="ZW196" s="28"/>
      <c r="ZX196" s="28"/>
      <c r="ZY196" s="28"/>
      <c r="ZZ196" s="28"/>
      <c r="AAA196" s="28"/>
      <c r="AAB196" s="28"/>
      <c r="AAC196" s="28"/>
      <c r="AAD196" s="28"/>
      <c r="AAE196" s="28"/>
      <c r="AAF196" s="28"/>
      <c r="AAG196" s="28"/>
      <c r="AAH196" s="28"/>
      <c r="AAI196" s="28"/>
      <c r="AAJ196" s="28"/>
      <c r="AAK196" s="28"/>
      <c r="AAL196" s="28"/>
      <c r="AAM196" s="28"/>
      <c r="AAN196" s="28"/>
      <c r="AAO196" s="28"/>
      <c r="AAP196" s="28"/>
      <c r="AAQ196" s="28"/>
      <c r="AAR196" s="28"/>
      <c r="AAS196" s="28"/>
      <c r="AAT196" s="28"/>
      <c r="AAU196" s="28"/>
      <c r="AAV196" s="28"/>
      <c r="AAW196" s="28"/>
      <c r="AAX196" s="28"/>
      <c r="AAY196" s="28"/>
      <c r="AAZ196" s="28"/>
      <c r="ABA196" s="28"/>
      <c r="ABB196" s="28"/>
      <c r="ABC196" s="28"/>
      <c r="ABD196" s="28"/>
      <c r="ABE196" s="28"/>
      <c r="ABF196" s="28"/>
      <c r="ABG196" s="28"/>
      <c r="ABH196" s="28"/>
      <c r="ABI196" s="28"/>
      <c r="ABJ196" s="28"/>
      <c r="ABK196" s="28"/>
      <c r="ABL196" s="28"/>
      <c r="ABM196" s="28"/>
      <c r="ABN196" s="28"/>
      <c r="ABO196" s="28"/>
      <c r="ABP196" s="28"/>
      <c r="ABQ196" s="28"/>
      <c r="ABR196" s="28"/>
      <c r="ABS196" s="28"/>
      <c r="ABT196" s="28"/>
      <c r="ABU196" s="28"/>
      <c r="ABV196" s="28"/>
      <c r="ABW196" s="28"/>
      <c r="ABX196" s="28"/>
      <c r="ABY196" s="28"/>
      <c r="ABZ196" s="28"/>
      <c r="ACA196" s="28"/>
      <c r="ACB196" s="28"/>
      <c r="ACC196" s="28"/>
      <c r="ACD196" s="28"/>
      <c r="ACE196" s="28"/>
      <c r="ACF196" s="28"/>
      <c r="ACG196" s="28"/>
      <c r="ACH196" s="28"/>
      <c r="ACI196" s="28"/>
      <c r="ACJ196" s="28"/>
      <c r="ACK196" s="28"/>
      <c r="ACL196" s="28"/>
      <c r="ACM196" s="28"/>
      <c r="ACN196" s="28"/>
      <c r="ACO196" s="28"/>
      <c r="ACP196" s="28"/>
      <c r="ACQ196" s="28"/>
      <c r="ACR196" s="28"/>
      <c r="ACS196" s="28"/>
      <c r="ACT196" s="28"/>
      <c r="ACU196" s="28"/>
      <c r="ACV196" s="28"/>
      <c r="ACW196" s="28"/>
      <c r="ACX196" s="28"/>
      <c r="ACY196" s="28"/>
      <c r="ACZ196" s="28"/>
      <c r="ADA196" s="28"/>
      <c r="ADB196" s="28"/>
      <c r="ADC196" s="28"/>
      <c r="ADD196" s="28"/>
      <c r="ADE196" s="28"/>
      <c r="ADF196" s="28"/>
      <c r="ADG196" s="28"/>
      <c r="ADH196" s="28"/>
      <c r="ADI196" s="28"/>
      <c r="ADJ196" s="28"/>
      <c r="ADK196" s="28"/>
      <c r="ADL196" s="28"/>
      <c r="ADM196" s="28"/>
      <c r="ADN196" s="28"/>
      <c r="ADO196" s="28"/>
      <c r="ADP196" s="28"/>
      <c r="ADQ196" s="28"/>
      <c r="ADR196" s="28"/>
      <c r="ADS196" s="28"/>
      <c r="ADT196" s="28"/>
      <c r="ADU196" s="28"/>
      <c r="ADV196" s="28"/>
      <c r="ADW196" s="28"/>
      <c r="ADX196" s="28"/>
      <c r="ADY196" s="28"/>
      <c r="ADZ196" s="28"/>
      <c r="AEA196" s="28"/>
      <c r="AEB196" s="28"/>
      <c r="AEC196" s="28"/>
      <c r="AED196" s="28"/>
      <c r="AEE196" s="28"/>
      <c r="AEF196" s="28"/>
      <c r="AEG196" s="28"/>
      <c r="AEH196" s="28"/>
      <c r="AEI196" s="28"/>
      <c r="AEJ196" s="28"/>
      <c r="AEK196" s="28"/>
      <c r="AEL196" s="28"/>
      <c r="AEM196" s="28"/>
      <c r="AEN196" s="28"/>
      <c r="AEO196" s="28"/>
      <c r="AEP196" s="28"/>
      <c r="AEQ196" s="28"/>
      <c r="AER196" s="28"/>
      <c r="AES196" s="28"/>
      <c r="AET196" s="28"/>
      <c r="AEU196" s="28"/>
      <c r="AEV196" s="28"/>
      <c r="AEW196" s="28"/>
      <c r="AEX196" s="28"/>
      <c r="AEY196" s="28"/>
      <c r="AEZ196" s="28"/>
      <c r="AFA196" s="28"/>
      <c r="AFB196" s="28"/>
      <c r="AFC196" s="28"/>
      <c r="AFD196" s="28"/>
      <c r="AFE196" s="28"/>
      <c r="AFF196" s="28"/>
      <c r="AFG196" s="28"/>
      <c r="AFH196" s="28"/>
      <c r="AFI196" s="28"/>
      <c r="AFJ196" s="28"/>
      <c r="AFK196" s="28"/>
      <c r="AFL196" s="28"/>
      <c r="AFM196" s="28"/>
      <c r="AFN196" s="28"/>
      <c r="AFO196" s="28"/>
      <c r="AFP196" s="28"/>
      <c r="AFQ196" s="28"/>
      <c r="AFR196" s="28"/>
      <c r="AFS196" s="28"/>
      <c r="AFT196" s="28"/>
      <c r="AFU196" s="28"/>
      <c r="AFV196" s="28"/>
      <c r="AFW196" s="28"/>
      <c r="AFX196" s="28"/>
      <c r="AFY196" s="28"/>
      <c r="AFZ196" s="28"/>
      <c r="AGA196" s="28"/>
      <c r="AGB196" s="28"/>
      <c r="AGC196" s="28"/>
      <c r="AGD196" s="28"/>
      <c r="AGE196" s="28"/>
      <c r="AGF196" s="28"/>
      <c r="AGG196" s="28"/>
      <c r="AGH196" s="28"/>
      <c r="AGI196" s="28"/>
      <c r="AGJ196" s="28"/>
      <c r="AGK196" s="28"/>
      <c r="AGL196" s="28"/>
      <c r="AGM196" s="28"/>
      <c r="AGN196" s="28"/>
      <c r="AGO196" s="28"/>
      <c r="AGP196" s="28"/>
      <c r="AGQ196" s="28"/>
      <c r="AGR196" s="28"/>
      <c r="AGS196" s="28"/>
      <c r="AGT196" s="28"/>
      <c r="AGU196" s="28"/>
      <c r="AGV196" s="28"/>
      <c r="AGW196" s="28"/>
      <c r="AGX196" s="28"/>
      <c r="AGY196" s="28"/>
      <c r="AGZ196" s="28"/>
      <c r="AHA196" s="28"/>
      <c r="AHB196" s="28"/>
      <c r="AHC196" s="28"/>
      <c r="AHD196" s="28"/>
      <c r="AHE196" s="28"/>
      <c r="AHF196" s="28"/>
      <c r="AHG196" s="28"/>
      <c r="AHH196" s="28"/>
      <c r="AHI196" s="28"/>
      <c r="AHJ196" s="28"/>
      <c r="AHK196" s="28"/>
      <c r="AHL196" s="28"/>
      <c r="AHM196" s="28"/>
      <c r="AHN196" s="28"/>
      <c r="AHO196" s="28"/>
      <c r="AHP196" s="28"/>
      <c r="AHQ196" s="28"/>
      <c r="AHR196" s="28"/>
      <c r="AHS196" s="28"/>
      <c r="AHT196" s="28"/>
      <c r="AHU196" s="28"/>
      <c r="AHV196" s="28"/>
      <c r="AHW196" s="28"/>
      <c r="AHX196" s="28"/>
      <c r="AHY196" s="28"/>
      <c r="AHZ196" s="28"/>
      <c r="AIA196" s="28"/>
      <c r="AIB196" s="28"/>
      <c r="AIC196" s="28"/>
      <c r="AID196" s="28"/>
      <c r="AIE196" s="28"/>
      <c r="AIF196" s="28"/>
      <c r="AIG196" s="28"/>
      <c r="AIH196" s="28"/>
      <c r="AII196" s="28"/>
      <c r="AIJ196" s="28"/>
      <c r="AIK196" s="28"/>
      <c r="AIL196" s="28"/>
      <c r="AIM196" s="28"/>
      <c r="AIN196" s="28"/>
      <c r="AIO196" s="28"/>
      <c r="AIP196" s="28"/>
      <c r="AIQ196" s="28"/>
      <c r="AIR196" s="28"/>
      <c r="AIS196" s="28"/>
      <c r="AIT196" s="28"/>
      <c r="AIU196" s="28"/>
      <c r="AIV196" s="28"/>
      <c r="AIW196" s="28"/>
      <c r="AIX196" s="28"/>
      <c r="AIY196" s="28"/>
      <c r="AIZ196" s="28"/>
      <c r="AJA196" s="28"/>
      <c r="AJB196" s="28"/>
      <c r="AJC196" s="28"/>
      <c r="AJD196" s="28"/>
      <c r="AJE196" s="28"/>
      <c r="AJF196" s="28"/>
      <c r="AJG196" s="28"/>
      <c r="AJH196" s="28"/>
      <c r="AJI196" s="28"/>
      <c r="AJJ196" s="28"/>
      <c r="AJK196" s="28"/>
      <c r="AJL196" s="28"/>
      <c r="AJM196" s="28"/>
      <c r="AJN196" s="28"/>
      <c r="AJO196" s="28"/>
      <c r="AJP196" s="28"/>
      <c r="AJQ196" s="28"/>
      <c r="AJR196" s="28"/>
      <c r="AJS196" s="28"/>
      <c r="AJT196" s="28"/>
      <c r="AJU196" s="28"/>
      <c r="AJV196" s="28"/>
      <c r="AJW196" s="28"/>
      <c r="AJX196" s="28"/>
      <c r="AJY196" s="28"/>
      <c r="AJZ196" s="28"/>
      <c r="AKA196" s="28"/>
      <c r="AKB196" s="28"/>
      <c r="AKC196" s="28"/>
      <c r="AKD196" s="28"/>
      <c r="AKE196" s="28"/>
      <c r="AKF196" s="28"/>
      <c r="AKG196" s="28"/>
      <c r="AKH196" s="28"/>
      <c r="AKI196" s="28"/>
      <c r="AKJ196" s="28"/>
      <c r="AKK196" s="28"/>
      <c r="AKL196" s="28"/>
      <c r="AKM196" s="28"/>
      <c r="AKN196" s="28"/>
      <c r="AKO196" s="28"/>
      <c r="AKP196" s="28"/>
      <c r="AKQ196" s="28"/>
      <c r="AKR196" s="28"/>
      <c r="AKS196" s="28"/>
      <c r="AKT196" s="28"/>
      <c r="AKU196" s="28"/>
      <c r="AKV196" s="28"/>
      <c r="AKW196" s="28"/>
      <c r="AKX196" s="28"/>
      <c r="AKY196" s="28"/>
      <c r="AKZ196" s="28"/>
      <c r="ALA196" s="28"/>
      <c r="ALB196" s="28"/>
      <c r="ALC196" s="28"/>
      <c r="ALD196" s="28"/>
      <c r="ALE196" s="28"/>
      <c r="ALF196" s="28"/>
      <c r="ALG196" s="28"/>
      <c r="ALH196" s="28"/>
      <c r="ALI196" s="28"/>
      <c r="ALJ196" s="28"/>
      <c r="ALK196" s="28"/>
      <c r="ALL196" s="28"/>
      <c r="ALM196" s="28"/>
      <c r="ALN196" s="28"/>
      <c r="ALO196" s="28"/>
      <c r="ALP196" s="28"/>
      <c r="ALQ196" s="28"/>
      <c r="ALR196" s="28"/>
      <c r="ALS196" s="28"/>
      <c r="ALT196" s="28"/>
      <c r="ALU196" s="28"/>
      <c r="ALV196" s="28"/>
      <c r="ALW196" s="28"/>
      <c r="ALX196" s="28"/>
      <c r="ALY196" s="28"/>
      <c r="ALZ196" s="28"/>
      <c r="AMA196" s="28"/>
      <c r="AMB196" s="28"/>
      <c r="AMC196" s="28"/>
      <c r="AMD196" s="28"/>
      <c r="AME196" s="28"/>
      <c r="AMF196" s="28"/>
      <c r="AMG196" s="28"/>
      <c r="AMH196" s="28"/>
      <c r="AMI196" s="28"/>
      <c r="AMJ196" s="28"/>
      <c r="AMK196" s="28"/>
      <c r="AML196" s="28"/>
      <c r="AMM196" s="28"/>
      <c r="AMN196" s="28"/>
      <c r="AMO196" s="28"/>
      <c r="AMP196" s="28"/>
      <c r="AMQ196" s="28"/>
      <c r="AMR196" s="28"/>
      <c r="AMS196" s="28"/>
      <c r="AMT196" s="28"/>
      <c r="AMU196" s="28"/>
      <c r="AMV196" s="28"/>
      <c r="AMW196" s="28"/>
      <c r="AMX196" s="28"/>
      <c r="AMY196" s="28"/>
      <c r="AMZ196" s="28"/>
      <c r="ANA196" s="28"/>
      <c r="ANB196" s="28"/>
      <c r="ANC196" s="28"/>
      <c r="AND196" s="28"/>
      <c r="ANE196" s="28"/>
      <c r="ANF196" s="28"/>
      <c r="ANG196" s="28"/>
      <c r="ANH196" s="28"/>
      <c r="ANI196" s="28"/>
      <c r="ANJ196" s="28"/>
      <c r="ANK196" s="28"/>
      <c r="ANL196" s="28"/>
      <c r="ANM196" s="28"/>
      <c r="ANN196" s="28"/>
      <c r="ANO196" s="28"/>
      <c r="ANP196" s="28"/>
      <c r="ANQ196" s="28"/>
      <c r="ANR196" s="28"/>
      <c r="ANS196" s="28"/>
      <c r="ANT196" s="28"/>
      <c r="ANU196" s="28"/>
      <c r="ANV196" s="28"/>
      <c r="ANW196" s="28"/>
      <c r="ANX196" s="28"/>
      <c r="ANY196" s="28"/>
      <c r="ANZ196" s="28"/>
      <c r="AOA196" s="28"/>
      <c r="AOB196" s="28"/>
      <c r="AOC196" s="28"/>
      <c r="AOD196" s="28"/>
      <c r="AOE196" s="28"/>
      <c r="AOF196" s="28"/>
      <c r="AOG196" s="28"/>
      <c r="AOH196" s="28"/>
      <c r="AOI196" s="28"/>
      <c r="AOJ196" s="28"/>
      <c r="AOK196" s="28"/>
      <c r="AOL196" s="28"/>
      <c r="AOM196" s="28"/>
      <c r="AON196" s="28"/>
      <c r="AOO196" s="28"/>
      <c r="AOP196" s="28"/>
      <c r="AOQ196" s="28"/>
      <c r="AOR196" s="28"/>
      <c r="AOS196" s="28"/>
      <c r="AOT196" s="28"/>
      <c r="AOU196" s="28"/>
      <c r="AOV196" s="28"/>
      <c r="AOW196" s="28"/>
      <c r="AOX196" s="28"/>
      <c r="AOY196" s="28"/>
      <c r="AOZ196" s="28"/>
      <c r="APA196" s="28"/>
      <c r="APB196" s="28"/>
      <c r="APC196" s="28"/>
      <c r="APD196" s="28"/>
      <c r="APE196" s="28"/>
      <c r="APF196" s="28"/>
      <c r="APG196" s="28"/>
      <c r="APH196" s="28"/>
      <c r="API196" s="28"/>
      <c r="APJ196" s="28"/>
      <c r="APK196" s="28"/>
      <c r="APL196" s="28"/>
      <c r="APM196" s="28"/>
      <c r="APN196" s="28"/>
      <c r="APO196" s="28"/>
      <c r="APP196" s="28"/>
      <c r="APQ196" s="28"/>
      <c r="APR196" s="28"/>
      <c r="APS196" s="28"/>
      <c r="APT196" s="28"/>
      <c r="APU196" s="28"/>
      <c r="APV196" s="28"/>
      <c r="APW196" s="28"/>
      <c r="APX196" s="28"/>
      <c r="APY196" s="28"/>
      <c r="APZ196" s="28"/>
      <c r="AQA196" s="28"/>
      <c r="AQB196" s="28"/>
      <c r="AQC196" s="28"/>
      <c r="AQD196" s="28"/>
      <c r="AQE196" s="28"/>
      <c r="AQF196" s="28"/>
      <c r="AQG196" s="28"/>
      <c r="AQH196" s="28"/>
      <c r="AQI196" s="28"/>
      <c r="AQJ196" s="28"/>
      <c r="AQK196" s="28"/>
      <c r="AQL196" s="28"/>
      <c r="AQM196" s="28"/>
      <c r="AQN196" s="28"/>
      <c r="AQO196" s="28"/>
      <c r="AQP196" s="28"/>
      <c r="AQQ196" s="28"/>
      <c r="AQR196" s="28"/>
      <c r="AQS196" s="28"/>
      <c r="AQT196" s="28"/>
      <c r="AQU196" s="28"/>
      <c r="AQV196" s="28"/>
      <c r="AQW196" s="28"/>
      <c r="AQX196" s="28"/>
      <c r="AQY196" s="28"/>
      <c r="AQZ196" s="28"/>
      <c r="ARA196" s="28"/>
      <c r="ARB196" s="28"/>
      <c r="ARC196" s="28"/>
      <c r="ARD196" s="28"/>
      <c r="ARE196" s="28"/>
      <c r="ARF196" s="28"/>
      <c r="ARG196" s="28"/>
      <c r="ARH196" s="28"/>
      <c r="ARI196" s="28"/>
      <c r="ARJ196" s="28"/>
      <c r="ARK196" s="28"/>
      <c r="ARL196" s="28"/>
      <c r="ARM196" s="28"/>
      <c r="ARN196" s="28"/>
      <c r="ARO196" s="28"/>
      <c r="ARP196" s="28"/>
      <c r="ARQ196" s="28"/>
      <c r="ARR196" s="28"/>
      <c r="ARS196" s="28"/>
      <c r="ART196" s="28"/>
      <c r="ARU196" s="28"/>
      <c r="ARV196" s="28"/>
      <c r="ARW196" s="28"/>
      <c r="ARX196" s="28"/>
      <c r="ARY196" s="28"/>
      <c r="ARZ196" s="28"/>
      <c r="ASA196" s="28"/>
      <c r="ASB196" s="28"/>
      <c r="ASC196" s="28"/>
      <c r="ASD196" s="28"/>
      <c r="ASE196" s="28"/>
      <c r="ASF196" s="28"/>
      <c r="ASG196" s="28"/>
      <c r="ASH196" s="28"/>
      <c r="ASI196" s="28"/>
      <c r="ASJ196" s="28"/>
      <c r="ASK196" s="28"/>
      <c r="ASL196" s="28"/>
      <c r="ASM196" s="28"/>
      <c r="ASN196" s="28"/>
      <c r="ASO196" s="28"/>
      <c r="ASP196" s="28"/>
      <c r="ASQ196" s="28"/>
      <c r="ASR196" s="28"/>
      <c r="ASS196" s="28"/>
      <c r="AST196" s="28"/>
      <c r="ASU196" s="28"/>
      <c r="ASV196" s="28"/>
      <c r="ASW196" s="28"/>
      <c r="ASX196" s="28"/>
      <c r="ASY196" s="28"/>
      <c r="ASZ196" s="28"/>
      <c r="ATA196" s="28"/>
      <c r="ATB196" s="28"/>
      <c r="ATC196" s="28"/>
      <c r="ATD196" s="28"/>
      <c r="ATE196" s="28"/>
      <c r="ATF196" s="28"/>
      <c r="ATG196" s="28"/>
      <c r="ATH196" s="28"/>
      <c r="ATI196" s="28"/>
      <c r="ATJ196" s="28"/>
      <c r="ATK196" s="28"/>
      <c r="ATL196" s="28"/>
      <c r="ATM196" s="28"/>
      <c r="ATN196" s="28"/>
      <c r="ATO196" s="28"/>
      <c r="ATP196" s="28"/>
      <c r="ATQ196" s="28"/>
      <c r="ATR196" s="28"/>
      <c r="ATS196" s="28"/>
      <c r="ATT196" s="28"/>
      <c r="ATU196" s="28"/>
      <c r="ATV196" s="28"/>
      <c r="ATW196" s="28"/>
      <c r="ATX196" s="28"/>
      <c r="ATY196" s="28"/>
      <c r="ATZ196" s="28"/>
      <c r="AUA196" s="28"/>
      <c r="AUB196" s="28"/>
      <c r="AUC196" s="28"/>
      <c r="AUD196" s="28"/>
      <c r="AUE196" s="28"/>
      <c r="AUF196" s="28"/>
      <c r="AUG196" s="28"/>
      <c r="AUH196" s="28"/>
      <c r="AUI196" s="28"/>
      <c r="AUJ196" s="28"/>
      <c r="AUK196" s="28"/>
      <c r="AUL196" s="28"/>
      <c r="AUM196" s="28"/>
      <c r="AUN196" s="28"/>
      <c r="AUO196" s="28"/>
      <c r="AUP196" s="28"/>
      <c r="AUQ196" s="28"/>
      <c r="AUR196" s="28"/>
      <c r="AUS196" s="28"/>
      <c r="AUT196" s="28"/>
      <c r="AUU196" s="28"/>
      <c r="AUV196" s="28"/>
      <c r="AUW196" s="28"/>
      <c r="AUX196" s="28"/>
      <c r="AUY196" s="28"/>
      <c r="AUZ196" s="28"/>
      <c r="AVA196" s="28"/>
      <c r="AVB196" s="28"/>
      <c r="AVC196" s="28"/>
      <c r="AVD196" s="28"/>
      <c r="AVE196" s="28"/>
      <c r="AVF196" s="28"/>
      <c r="AVG196" s="28"/>
      <c r="AVH196" s="28"/>
      <c r="AVI196" s="28"/>
      <c r="AVJ196" s="28"/>
      <c r="AVK196" s="28"/>
      <c r="AVL196" s="28"/>
      <c r="AVM196" s="28"/>
      <c r="AVN196" s="28"/>
      <c r="AVO196" s="28"/>
      <c r="AVP196" s="28"/>
      <c r="AVQ196" s="28"/>
      <c r="AVR196" s="28"/>
      <c r="AVS196" s="28"/>
      <c r="AVT196" s="28"/>
      <c r="AVU196" s="28"/>
      <c r="AVV196" s="28"/>
      <c r="AVW196" s="28"/>
      <c r="AVX196" s="28"/>
      <c r="AVY196" s="28"/>
      <c r="AVZ196" s="28"/>
      <c r="AWA196" s="28"/>
      <c r="AWB196" s="28"/>
      <c r="AWC196" s="28"/>
      <c r="AWD196" s="28"/>
      <c r="AWE196" s="28"/>
      <c r="AWF196" s="28"/>
      <c r="AWG196" s="28"/>
      <c r="AWH196" s="28"/>
      <c r="AWI196" s="28"/>
      <c r="AWJ196" s="28"/>
      <c r="AWK196" s="28"/>
      <c r="AWL196" s="28"/>
      <c r="AWM196" s="28"/>
      <c r="AWN196" s="28"/>
      <c r="AWO196" s="28"/>
      <c r="AWP196" s="28"/>
      <c r="AWQ196" s="28"/>
      <c r="AWR196" s="28"/>
      <c r="AWS196" s="28"/>
      <c r="AWT196" s="28"/>
      <c r="AWU196" s="28"/>
      <c r="AWV196" s="28"/>
      <c r="AWW196" s="28"/>
      <c r="AWX196" s="28"/>
      <c r="AWY196" s="28"/>
      <c r="AWZ196" s="28"/>
      <c r="AXA196" s="28"/>
      <c r="AXB196" s="28"/>
      <c r="AXC196" s="28"/>
      <c r="AXD196" s="28"/>
      <c r="AXE196" s="28"/>
      <c r="AXF196" s="28"/>
      <c r="AXG196" s="28"/>
      <c r="AXH196" s="28"/>
      <c r="AXI196" s="28"/>
      <c r="AXJ196" s="28"/>
      <c r="AXK196" s="28"/>
      <c r="AXL196" s="28"/>
      <c r="AXM196" s="28"/>
      <c r="AXN196" s="28"/>
      <c r="AXO196" s="28"/>
      <c r="AXP196" s="28"/>
      <c r="AXQ196" s="28"/>
      <c r="AXR196" s="28"/>
      <c r="AXS196" s="28"/>
      <c r="AXT196" s="28"/>
      <c r="AXU196" s="28"/>
      <c r="AXV196" s="28"/>
      <c r="AXW196" s="28"/>
      <c r="AXX196" s="28"/>
      <c r="AXY196" s="28"/>
      <c r="AXZ196" s="28"/>
      <c r="AYA196" s="28"/>
      <c r="AYB196" s="28"/>
      <c r="AYC196" s="28"/>
      <c r="AYD196" s="28"/>
      <c r="AYE196" s="28"/>
      <c r="AYF196" s="28"/>
      <c r="AYG196" s="28"/>
      <c r="AYH196" s="28"/>
      <c r="AYI196" s="28"/>
      <c r="AYJ196" s="28"/>
      <c r="AYK196" s="28"/>
      <c r="AYL196" s="28"/>
      <c r="AYM196" s="28"/>
      <c r="AYN196" s="28"/>
      <c r="AYO196" s="28"/>
      <c r="AYP196" s="28"/>
      <c r="AYQ196" s="28"/>
      <c r="AYR196" s="28"/>
      <c r="AYS196" s="28"/>
      <c r="AYT196" s="28"/>
      <c r="AYU196" s="28"/>
      <c r="AYV196" s="28"/>
      <c r="AYW196" s="28"/>
      <c r="AYX196" s="28"/>
      <c r="AYY196" s="28"/>
      <c r="AYZ196" s="28"/>
      <c r="AZA196" s="28"/>
      <c r="AZB196" s="28"/>
      <c r="AZC196" s="28"/>
      <c r="AZD196" s="28"/>
      <c r="AZE196" s="28"/>
      <c r="AZF196" s="28"/>
      <c r="AZG196" s="28"/>
      <c r="AZH196" s="28"/>
      <c r="AZI196" s="28"/>
      <c r="AZJ196" s="28"/>
      <c r="AZK196" s="28"/>
      <c r="AZL196" s="28"/>
      <c r="AZM196" s="28"/>
      <c r="AZN196" s="28"/>
      <c r="AZO196" s="28"/>
      <c r="AZP196" s="28"/>
      <c r="AZQ196" s="28"/>
      <c r="AZR196" s="28"/>
      <c r="AZS196" s="28"/>
      <c r="AZT196" s="28"/>
      <c r="AZU196" s="28"/>
      <c r="AZV196" s="28"/>
      <c r="AZW196" s="28"/>
      <c r="AZX196" s="28"/>
      <c r="AZY196" s="28"/>
      <c r="AZZ196" s="28"/>
      <c r="BAA196" s="28"/>
      <c r="BAB196" s="28"/>
      <c r="BAC196" s="28"/>
      <c r="BAD196" s="28"/>
      <c r="BAE196" s="28"/>
      <c r="BAF196" s="28"/>
      <c r="BAG196" s="28"/>
      <c r="BAH196" s="28"/>
      <c r="BAI196" s="28"/>
      <c r="BAJ196" s="28"/>
      <c r="BAK196" s="28"/>
      <c r="BAL196" s="28"/>
      <c r="BAM196" s="28"/>
      <c r="BAN196" s="28"/>
      <c r="BAO196" s="28"/>
      <c r="BAP196" s="28"/>
      <c r="BAQ196" s="28"/>
      <c r="BAR196" s="28"/>
      <c r="BAS196" s="28"/>
      <c r="BAT196" s="28"/>
      <c r="BAU196" s="28"/>
      <c r="BAV196" s="28"/>
      <c r="BAW196" s="28"/>
      <c r="BAX196" s="28"/>
      <c r="BAY196" s="28"/>
      <c r="BAZ196" s="28"/>
      <c r="BBA196" s="28"/>
      <c r="BBB196" s="28"/>
      <c r="BBC196" s="28"/>
      <c r="BBD196" s="28"/>
      <c r="BBE196" s="28"/>
      <c r="BBF196" s="28"/>
      <c r="BBG196" s="28"/>
      <c r="BBH196" s="28"/>
      <c r="BBI196" s="28"/>
      <c r="BBJ196" s="28"/>
      <c r="BBK196" s="28"/>
      <c r="BBL196" s="28"/>
      <c r="BBM196" s="28"/>
      <c r="BBN196" s="28"/>
      <c r="BBO196" s="28"/>
      <c r="BBP196" s="28"/>
      <c r="BBQ196" s="28"/>
      <c r="BBR196" s="28"/>
      <c r="BBS196" s="28"/>
      <c r="BBT196" s="28"/>
      <c r="BBU196" s="28"/>
      <c r="BBV196" s="28"/>
      <c r="BBW196" s="28"/>
      <c r="BBX196" s="28"/>
      <c r="BBY196" s="28"/>
      <c r="BBZ196" s="28"/>
      <c r="BCA196" s="28"/>
      <c r="BCB196" s="28"/>
      <c r="BCC196" s="28"/>
      <c r="BCD196" s="28"/>
      <c r="BCE196" s="28"/>
      <c r="BCF196" s="28"/>
      <c r="BCG196" s="28"/>
      <c r="BCH196" s="28"/>
      <c r="BCI196" s="28"/>
      <c r="BCJ196" s="28"/>
      <c r="BCK196" s="28"/>
      <c r="BCL196" s="28"/>
      <c r="BCM196" s="28"/>
      <c r="BCN196" s="28"/>
      <c r="BCO196" s="28"/>
      <c r="BCP196" s="28"/>
      <c r="BCQ196" s="28"/>
      <c r="BCR196" s="28"/>
      <c r="BCS196" s="28"/>
      <c r="BCT196" s="28"/>
      <c r="BCU196" s="28"/>
      <c r="BCV196" s="28"/>
      <c r="BCW196" s="28"/>
      <c r="BCX196" s="28"/>
      <c r="BCY196" s="28"/>
      <c r="BCZ196" s="28"/>
      <c r="BDA196" s="28"/>
      <c r="BDB196" s="28"/>
      <c r="BDC196" s="28"/>
      <c r="BDD196" s="28"/>
      <c r="BDE196" s="28"/>
      <c r="BDF196" s="28"/>
      <c r="BDG196" s="28"/>
      <c r="BDH196" s="28"/>
      <c r="BDI196" s="28"/>
      <c r="BDJ196" s="28"/>
      <c r="BDK196" s="28"/>
      <c r="BDL196" s="28"/>
      <c r="BDM196" s="28"/>
      <c r="BDN196" s="28"/>
      <c r="BDO196" s="28"/>
      <c r="BDP196" s="28"/>
      <c r="BDQ196" s="28"/>
      <c r="BDR196" s="28"/>
      <c r="BDS196" s="28"/>
      <c r="BDT196" s="28"/>
      <c r="BDU196" s="28"/>
      <c r="BDV196" s="28"/>
      <c r="BDW196" s="28"/>
      <c r="BDX196" s="28"/>
      <c r="BDY196" s="28"/>
      <c r="BDZ196" s="28"/>
      <c r="BEA196" s="28"/>
      <c r="BEB196" s="28"/>
      <c r="BEC196" s="28"/>
      <c r="BED196" s="28"/>
      <c r="BEE196" s="28"/>
      <c r="BEF196" s="28"/>
      <c r="BEG196" s="28"/>
      <c r="BEH196" s="28"/>
      <c r="BEI196" s="28"/>
      <c r="BEJ196" s="28"/>
      <c r="BEK196" s="28"/>
      <c r="BEL196" s="28"/>
      <c r="BEM196" s="28"/>
      <c r="BEN196" s="28"/>
      <c r="BEO196" s="28"/>
      <c r="BEP196" s="28"/>
      <c r="BEQ196" s="28"/>
      <c r="BER196" s="28"/>
      <c r="BES196" s="28"/>
      <c r="BET196" s="28"/>
      <c r="BEU196" s="28"/>
      <c r="BEV196" s="28"/>
      <c r="BEW196" s="28"/>
      <c r="BEX196" s="28"/>
      <c r="BEY196" s="28"/>
      <c r="BEZ196" s="28"/>
      <c r="BFA196" s="28"/>
      <c r="BFB196" s="28"/>
      <c r="BFC196" s="28"/>
      <c r="BFD196" s="28"/>
      <c r="BFE196" s="28"/>
      <c r="BFF196" s="28"/>
      <c r="BFG196" s="28"/>
      <c r="BFH196" s="28"/>
      <c r="BFI196" s="28"/>
      <c r="BFJ196" s="28"/>
      <c r="BFK196" s="28"/>
      <c r="BFL196" s="28"/>
      <c r="BFM196" s="28"/>
      <c r="BFN196" s="28"/>
      <c r="BFO196" s="28"/>
      <c r="BFP196" s="28"/>
      <c r="BFQ196" s="28"/>
      <c r="BFR196" s="28"/>
      <c r="BFS196" s="28"/>
      <c r="BFT196" s="28"/>
      <c r="BFU196" s="28"/>
      <c r="BFV196" s="28"/>
      <c r="BFW196" s="28"/>
      <c r="BFX196" s="28"/>
      <c r="BFY196" s="28"/>
      <c r="BFZ196" s="28"/>
      <c r="BGA196" s="28"/>
      <c r="BGB196" s="28"/>
      <c r="BGC196" s="28"/>
      <c r="BGD196" s="28"/>
      <c r="BGE196" s="28"/>
      <c r="BGF196" s="28"/>
      <c r="BGG196" s="28"/>
      <c r="BGH196" s="28"/>
      <c r="BGI196" s="28"/>
      <c r="BGJ196" s="28"/>
      <c r="BGK196" s="28"/>
      <c r="BGL196" s="28"/>
      <c r="BGM196" s="28"/>
      <c r="BGN196" s="28"/>
      <c r="BGO196" s="28"/>
      <c r="BGP196" s="28"/>
      <c r="BGQ196" s="28"/>
      <c r="BGR196" s="28"/>
      <c r="BGS196" s="28"/>
      <c r="BGT196" s="28"/>
      <c r="BGU196" s="28"/>
      <c r="BGV196" s="28"/>
      <c r="BGW196" s="28"/>
      <c r="BGX196" s="28"/>
      <c r="BGY196" s="28"/>
      <c r="BGZ196" s="28"/>
      <c r="BHA196" s="28"/>
      <c r="BHB196" s="28"/>
      <c r="BHC196" s="28"/>
      <c r="BHD196" s="28"/>
      <c r="BHE196" s="28"/>
      <c r="BHF196" s="28"/>
      <c r="BHG196" s="28"/>
      <c r="BHH196" s="28"/>
      <c r="BHI196" s="28"/>
      <c r="BHJ196" s="28"/>
      <c r="BHK196" s="28"/>
      <c r="BHL196" s="28"/>
      <c r="BHM196" s="28"/>
      <c r="BHN196" s="28"/>
      <c r="BHO196" s="28"/>
      <c r="BHP196" s="28"/>
      <c r="BHQ196" s="28"/>
      <c r="BHR196" s="28"/>
      <c r="BHS196" s="28"/>
      <c r="BHT196" s="28"/>
      <c r="BHU196" s="28"/>
      <c r="BHV196" s="28"/>
      <c r="BHW196" s="28"/>
      <c r="BHX196" s="28"/>
      <c r="BHY196" s="28"/>
      <c r="BHZ196" s="28"/>
      <c r="BIA196" s="28"/>
      <c r="BIB196" s="28"/>
      <c r="BIC196" s="28"/>
      <c r="BID196" s="28"/>
      <c r="BIE196" s="28"/>
      <c r="BIF196" s="28"/>
      <c r="BIG196" s="28"/>
      <c r="BIH196" s="28"/>
      <c r="BII196" s="28"/>
      <c r="BIJ196" s="28"/>
      <c r="BIK196" s="28"/>
      <c r="BIL196" s="28"/>
      <c r="BIM196" s="28"/>
      <c r="BIN196" s="28"/>
      <c r="BIO196" s="28"/>
      <c r="BIP196" s="28"/>
      <c r="BIQ196" s="28"/>
      <c r="BIR196" s="28"/>
      <c r="BIS196" s="28"/>
      <c r="BIT196" s="28"/>
      <c r="BIU196" s="28"/>
      <c r="BIV196" s="28"/>
      <c r="BIW196" s="28"/>
      <c r="BIX196" s="28"/>
      <c r="BIY196" s="28"/>
      <c r="BIZ196" s="28"/>
      <c r="BJA196" s="28"/>
      <c r="BJB196" s="28"/>
      <c r="BJC196" s="28"/>
      <c r="BJD196" s="28"/>
      <c r="BJE196" s="28"/>
      <c r="BJF196" s="28"/>
      <c r="BJG196" s="28"/>
      <c r="BJH196" s="28"/>
      <c r="BJI196" s="28"/>
      <c r="BJJ196" s="28"/>
      <c r="BJK196" s="28"/>
      <c r="BJL196" s="28"/>
      <c r="BJM196" s="28"/>
      <c r="BJN196" s="28"/>
      <c r="BJO196" s="28"/>
      <c r="BJP196" s="28"/>
      <c r="BJQ196" s="28"/>
      <c r="BJR196" s="28"/>
      <c r="BJS196" s="28"/>
      <c r="BJT196" s="28"/>
      <c r="BJU196" s="28"/>
      <c r="BJV196" s="28"/>
      <c r="BJW196" s="28"/>
      <c r="BJX196" s="28"/>
      <c r="BJY196" s="28"/>
      <c r="BJZ196" s="28"/>
      <c r="BKA196" s="28"/>
      <c r="BKB196" s="28"/>
      <c r="BKC196" s="28"/>
      <c r="BKD196" s="28"/>
      <c r="BKE196" s="28"/>
      <c r="BKF196" s="28"/>
      <c r="BKG196" s="28"/>
      <c r="BKH196" s="28"/>
      <c r="BKI196" s="28"/>
      <c r="BKJ196" s="28"/>
      <c r="BKK196" s="28"/>
      <c r="BKL196" s="28"/>
      <c r="BKM196" s="28"/>
      <c r="BKN196" s="28"/>
      <c r="BKO196" s="28"/>
      <c r="BKP196" s="28"/>
      <c r="BKQ196" s="28"/>
      <c r="BKR196" s="28"/>
      <c r="BKS196" s="28"/>
      <c r="BKT196" s="28"/>
      <c r="BKU196" s="28"/>
      <c r="BKV196" s="28"/>
      <c r="BKW196" s="28"/>
      <c r="BKX196" s="28"/>
      <c r="BKY196" s="28"/>
      <c r="BKZ196" s="28"/>
      <c r="BLA196" s="28"/>
      <c r="BLB196" s="28"/>
      <c r="BLC196" s="28"/>
      <c r="BLD196" s="28"/>
      <c r="BLE196" s="28"/>
      <c r="BLF196" s="28"/>
      <c r="BLG196" s="28"/>
      <c r="BLH196" s="28"/>
      <c r="BLI196" s="28"/>
      <c r="BLJ196" s="28"/>
      <c r="BLK196" s="28"/>
      <c r="BLL196" s="28"/>
      <c r="BLM196" s="28"/>
      <c r="BLN196" s="28"/>
      <c r="BLO196" s="28"/>
      <c r="BLP196" s="28"/>
      <c r="BLQ196" s="28"/>
      <c r="BLR196" s="28"/>
      <c r="BLS196" s="28"/>
      <c r="BLT196" s="28"/>
      <c r="BLU196" s="28"/>
      <c r="BLV196" s="28"/>
      <c r="BLW196" s="28"/>
      <c r="BLX196" s="28"/>
      <c r="BLY196" s="28"/>
      <c r="BLZ196" s="28"/>
      <c r="BMA196" s="28"/>
      <c r="BMB196" s="28"/>
      <c r="BMC196" s="28"/>
      <c r="BMD196" s="28"/>
      <c r="BME196" s="28"/>
      <c r="BMF196" s="28"/>
      <c r="BMG196" s="28"/>
      <c r="BMH196" s="28"/>
      <c r="BMI196" s="28"/>
      <c r="BMJ196" s="28"/>
      <c r="BMK196" s="28"/>
      <c r="BML196" s="28"/>
      <c r="BMM196" s="28"/>
      <c r="BMN196" s="28"/>
      <c r="BMO196" s="28"/>
      <c r="BMP196" s="28"/>
      <c r="BMQ196" s="28"/>
      <c r="BMR196" s="28"/>
      <c r="BMS196" s="28"/>
      <c r="BMT196" s="28"/>
      <c r="BMU196" s="28"/>
      <c r="BMV196" s="28"/>
      <c r="BMW196" s="28"/>
      <c r="BMX196" s="28"/>
      <c r="BMY196" s="28"/>
      <c r="BMZ196" s="28"/>
      <c r="BNA196" s="28"/>
      <c r="BNB196" s="28"/>
      <c r="BNC196" s="28"/>
      <c r="BND196" s="28"/>
      <c r="BNE196" s="28"/>
      <c r="BNF196" s="28"/>
      <c r="BNG196" s="28"/>
      <c r="BNH196" s="28"/>
      <c r="BNI196" s="28"/>
      <c r="BNJ196" s="28"/>
      <c r="BNK196" s="28"/>
      <c r="BNL196" s="28"/>
      <c r="BNM196" s="28"/>
      <c r="BNN196" s="28"/>
      <c r="BNO196" s="28"/>
      <c r="BNP196" s="28"/>
      <c r="BNQ196" s="28"/>
      <c r="BNR196" s="28"/>
      <c r="BNS196" s="28"/>
      <c r="BNT196" s="28"/>
      <c r="BNU196" s="28"/>
      <c r="BNV196" s="28"/>
      <c r="BNW196" s="28"/>
      <c r="BNX196" s="28"/>
      <c r="BNY196" s="28"/>
      <c r="BNZ196" s="28"/>
      <c r="BOA196" s="28"/>
      <c r="BOB196" s="28"/>
      <c r="BOC196" s="28"/>
      <c r="BOD196" s="28"/>
      <c r="BOE196" s="28"/>
      <c r="BOF196" s="28"/>
      <c r="BOG196" s="28"/>
      <c r="BOH196" s="28"/>
      <c r="BOI196" s="28"/>
      <c r="BOJ196" s="28"/>
      <c r="BOK196" s="28"/>
      <c r="BOL196" s="28"/>
      <c r="BOM196" s="28"/>
      <c r="BON196" s="28"/>
      <c r="BOO196" s="28"/>
      <c r="BOP196" s="28"/>
      <c r="BOQ196" s="28"/>
      <c r="BOR196" s="28"/>
      <c r="BOS196" s="28"/>
      <c r="BOT196" s="28"/>
      <c r="BOU196" s="28"/>
      <c r="BOV196" s="28"/>
      <c r="BOW196" s="28"/>
      <c r="BOX196" s="28"/>
      <c r="BOY196" s="28"/>
      <c r="BOZ196" s="28"/>
      <c r="BPA196" s="28"/>
      <c r="BPB196" s="28"/>
      <c r="BPC196" s="28"/>
      <c r="BPD196" s="28"/>
      <c r="BPE196" s="28"/>
      <c r="BPF196" s="28"/>
      <c r="BPG196" s="28"/>
      <c r="BPH196" s="28"/>
      <c r="BPI196" s="28"/>
      <c r="BPJ196" s="28"/>
      <c r="BPK196" s="28"/>
      <c r="BPL196" s="28"/>
      <c r="BPM196" s="28"/>
      <c r="BPN196" s="28"/>
      <c r="BPO196" s="28"/>
      <c r="BPP196" s="28"/>
      <c r="BPQ196" s="28"/>
      <c r="BPR196" s="28"/>
      <c r="BPS196" s="28"/>
      <c r="BPT196" s="28"/>
      <c r="BPU196" s="28"/>
      <c r="BPV196" s="28"/>
      <c r="BPW196" s="28"/>
      <c r="BPX196" s="28"/>
      <c r="BPY196" s="28"/>
      <c r="BPZ196" s="28"/>
      <c r="BQA196" s="28"/>
      <c r="BQB196" s="28"/>
      <c r="BQC196" s="28"/>
      <c r="BQD196" s="28"/>
      <c r="BQE196" s="28"/>
      <c r="BQF196" s="28"/>
      <c r="BQG196" s="28"/>
      <c r="BQH196" s="28"/>
      <c r="BQI196" s="28"/>
      <c r="BQJ196" s="28"/>
      <c r="BQK196" s="28"/>
      <c r="BQL196" s="28"/>
      <c r="BQM196" s="28"/>
      <c r="BQN196" s="28"/>
      <c r="BQO196" s="28"/>
      <c r="BQP196" s="28"/>
      <c r="BQQ196" s="28"/>
      <c r="BQR196" s="28"/>
      <c r="BQS196" s="28"/>
      <c r="BQT196" s="28"/>
      <c r="BQU196" s="28"/>
      <c r="BQV196" s="28"/>
      <c r="BQW196" s="28"/>
      <c r="BQX196" s="28"/>
      <c r="BQY196" s="28"/>
      <c r="BQZ196" s="28"/>
      <c r="BRA196" s="28"/>
      <c r="BRB196" s="28"/>
      <c r="BRC196" s="28"/>
      <c r="BRD196" s="28"/>
      <c r="BRE196" s="28"/>
      <c r="BRF196" s="28"/>
      <c r="BRG196" s="28"/>
      <c r="BRH196" s="28"/>
      <c r="BRI196" s="28"/>
      <c r="BRJ196" s="28"/>
      <c r="BRK196" s="28"/>
      <c r="BRL196" s="28"/>
      <c r="BRM196" s="28"/>
      <c r="BRN196" s="28"/>
      <c r="BRO196" s="28"/>
      <c r="BRP196" s="28"/>
      <c r="BRQ196" s="28"/>
      <c r="BRR196" s="28"/>
      <c r="BRS196" s="28"/>
      <c r="BRT196" s="28"/>
      <c r="BRU196" s="28"/>
      <c r="BRV196" s="28"/>
      <c r="BRW196" s="28"/>
      <c r="BRX196" s="28"/>
      <c r="BRY196" s="28"/>
      <c r="BRZ196" s="28"/>
      <c r="BSA196" s="28"/>
      <c r="BSB196" s="28"/>
      <c r="BSC196" s="28"/>
      <c r="BSD196" s="28"/>
      <c r="BSE196" s="28"/>
      <c r="BSF196" s="28"/>
      <c r="BSG196" s="28"/>
      <c r="BSH196" s="28"/>
      <c r="BSI196" s="28"/>
      <c r="BSJ196" s="28"/>
      <c r="BSK196" s="28"/>
      <c r="BSL196" s="28"/>
      <c r="BSM196" s="28"/>
      <c r="BSN196" s="28"/>
      <c r="BSO196" s="28"/>
      <c r="BSP196" s="28"/>
      <c r="BSQ196" s="28"/>
      <c r="BSR196" s="28"/>
      <c r="BSS196" s="28"/>
      <c r="BST196" s="28"/>
      <c r="BSU196" s="28"/>
      <c r="BSV196" s="28"/>
      <c r="BSW196" s="28"/>
      <c r="BSX196" s="28"/>
      <c r="BSY196" s="28"/>
      <c r="BSZ196" s="28"/>
      <c r="BTA196" s="28"/>
      <c r="BTB196" s="28"/>
      <c r="BTC196" s="28"/>
      <c r="BTD196" s="28"/>
      <c r="BTE196" s="28"/>
      <c r="BTF196" s="28"/>
      <c r="BTG196" s="28"/>
      <c r="BTH196" s="28"/>
      <c r="BTI196" s="28"/>
      <c r="BTJ196" s="28"/>
      <c r="BTK196" s="28"/>
      <c r="BTL196" s="28"/>
      <c r="BTM196" s="28"/>
      <c r="BTN196" s="28"/>
      <c r="BTO196" s="28"/>
      <c r="BTP196" s="28"/>
      <c r="BTQ196" s="28"/>
      <c r="BTR196" s="28"/>
      <c r="BTS196" s="28"/>
      <c r="BTT196" s="28"/>
      <c r="BTU196" s="28"/>
      <c r="BTV196" s="28"/>
      <c r="BTW196" s="28"/>
      <c r="BTX196" s="28"/>
      <c r="BTY196" s="28"/>
      <c r="BTZ196" s="28"/>
      <c r="BUA196" s="28"/>
      <c r="BUB196" s="28"/>
      <c r="BUC196" s="28"/>
      <c r="BUD196" s="28"/>
      <c r="BUE196" s="28"/>
      <c r="BUF196" s="28"/>
      <c r="BUG196" s="28"/>
      <c r="BUH196" s="28"/>
      <c r="BUI196" s="28"/>
      <c r="BUJ196" s="28"/>
      <c r="BUK196" s="28"/>
      <c r="BUL196" s="28"/>
      <c r="BUM196" s="28"/>
      <c r="BUN196" s="28"/>
      <c r="BUO196" s="28"/>
      <c r="BUP196" s="28"/>
      <c r="BUQ196" s="28"/>
      <c r="BUR196" s="28"/>
      <c r="BUS196" s="28"/>
      <c r="BUT196" s="28"/>
      <c r="BUU196" s="28"/>
      <c r="BUV196" s="28"/>
      <c r="BUW196" s="28"/>
      <c r="BUX196" s="28"/>
      <c r="BUY196" s="28"/>
      <c r="BUZ196" s="28"/>
      <c r="BVA196" s="28"/>
      <c r="BVB196" s="28"/>
      <c r="BVC196" s="28"/>
      <c r="BVD196" s="28"/>
      <c r="BVE196" s="28"/>
      <c r="BVF196" s="28"/>
      <c r="BVG196" s="28"/>
      <c r="BVH196" s="28"/>
      <c r="BVI196" s="28"/>
      <c r="BVJ196" s="28"/>
      <c r="BVK196" s="28"/>
      <c r="BVL196" s="28"/>
      <c r="BVM196" s="28"/>
      <c r="BVN196" s="28"/>
      <c r="BVO196" s="28"/>
      <c r="BVP196" s="28"/>
      <c r="BVQ196" s="28"/>
      <c r="BVR196" s="28"/>
      <c r="BVS196" s="28"/>
      <c r="BVT196" s="28"/>
      <c r="BVU196" s="28"/>
      <c r="BVV196" s="28"/>
      <c r="BVW196" s="28"/>
      <c r="BVX196" s="28"/>
      <c r="BVY196" s="28"/>
      <c r="BVZ196" s="28"/>
      <c r="BWA196" s="28"/>
      <c r="BWB196" s="28"/>
      <c r="BWC196" s="28"/>
      <c r="BWD196" s="28"/>
      <c r="BWE196" s="28"/>
      <c r="BWF196" s="28"/>
      <c r="BWG196" s="28"/>
      <c r="BWH196" s="28"/>
      <c r="BWI196" s="28"/>
      <c r="BWJ196" s="28"/>
      <c r="BWK196" s="28"/>
      <c r="BWL196" s="28"/>
      <c r="BWM196" s="28"/>
      <c r="BWN196" s="28"/>
      <c r="BWO196" s="28"/>
      <c r="BWP196" s="28"/>
      <c r="BWQ196" s="28"/>
      <c r="BWR196" s="28"/>
      <c r="BWS196" s="28"/>
      <c r="BWT196" s="28"/>
      <c r="BWU196" s="28"/>
      <c r="BWV196" s="28"/>
      <c r="BWW196" s="28"/>
      <c r="BWX196" s="28"/>
      <c r="BWY196" s="28"/>
      <c r="BWZ196" s="28"/>
      <c r="BXA196" s="28"/>
      <c r="BXB196" s="28"/>
      <c r="BXC196" s="28"/>
      <c r="BXD196" s="28"/>
      <c r="BXE196" s="28"/>
      <c r="BXF196" s="28"/>
      <c r="BXG196" s="28"/>
      <c r="BXH196" s="28"/>
      <c r="BXI196" s="28"/>
      <c r="BXJ196" s="28"/>
      <c r="BXK196" s="28"/>
      <c r="BXL196" s="28"/>
      <c r="BXM196" s="28"/>
      <c r="BXN196" s="28"/>
      <c r="BXO196" s="28"/>
      <c r="BXP196" s="28"/>
      <c r="BXQ196" s="28"/>
      <c r="BXR196" s="28"/>
      <c r="BXS196" s="28"/>
      <c r="BXT196" s="28"/>
      <c r="BXU196" s="28"/>
      <c r="BXV196" s="28"/>
      <c r="BXW196" s="28"/>
      <c r="BXX196" s="28"/>
      <c r="BXY196" s="28"/>
      <c r="BXZ196" s="28"/>
      <c r="BYA196" s="28"/>
      <c r="BYB196" s="28"/>
      <c r="BYC196" s="28"/>
      <c r="BYD196" s="28"/>
      <c r="BYE196" s="28"/>
      <c r="BYF196" s="28"/>
      <c r="BYG196" s="28"/>
      <c r="BYH196" s="28"/>
      <c r="BYI196" s="28"/>
      <c r="BYJ196" s="28"/>
      <c r="BYK196" s="28"/>
      <c r="BYL196" s="28"/>
      <c r="BYM196" s="28"/>
      <c r="BYN196" s="28"/>
      <c r="BYO196" s="28"/>
      <c r="BYP196" s="28"/>
      <c r="BYQ196" s="28"/>
      <c r="BYR196" s="28"/>
      <c r="BYS196" s="28"/>
      <c r="BYT196" s="28"/>
      <c r="BYU196" s="28"/>
      <c r="BYV196" s="28"/>
      <c r="BYW196" s="28"/>
      <c r="BYX196" s="28"/>
      <c r="BYY196" s="28"/>
      <c r="BYZ196" s="28"/>
      <c r="BZA196" s="28"/>
      <c r="BZB196" s="28"/>
      <c r="BZC196" s="28"/>
      <c r="BZD196" s="28"/>
      <c r="BZE196" s="28"/>
      <c r="BZF196" s="28"/>
      <c r="BZG196" s="28"/>
      <c r="BZH196" s="28"/>
      <c r="BZI196" s="28"/>
      <c r="BZJ196" s="28"/>
      <c r="BZK196" s="28"/>
      <c r="BZL196" s="28"/>
      <c r="BZM196" s="28"/>
      <c r="BZN196" s="28"/>
      <c r="BZO196" s="28"/>
      <c r="BZP196" s="28"/>
      <c r="BZQ196" s="28"/>
      <c r="BZR196" s="28"/>
      <c r="BZS196" s="28"/>
      <c r="BZT196" s="28"/>
      <c r="BZU196" s="28"/>
      <c r="BZV196" s="28"/>
      <c r="BZW196" s="28"/>
      <c r="BZX196" s="28"/>
      <c r="BZY196" s="28"/>
      <c r="BZZ196" s="28"/>
      <c r="CAA196" s="28"/>
      <c r="CAB196" s="28"/>
      <c r="CAC196" s="28"/>
      <c r="CAD196" s="28"/>
      <c r="CAE196" s="28"/>
      <c r="CAF196" s="28"/>
      <c r="CAG196" s="28"/>
      <c r="CAH196" s="28"/>
      <c r="CAI196" s="28"/>
      <c r="CAJ196" s="28"/>
      <c r="CAK196" s="28"/>
      <c r="CAL196" s="28"/>
      <c r="CAM196" s="28"/>
      <c r="CAN196" s="28"/>
      <c r="CAO196" s="28"/>
      <c r="CAP196" s="28"/>
      <c r="CAQ196" s="28"/>
      <c r="CAR196" s="28"/>
      <c r="CAS196" s="28"/>
      <c r="CAT196" s="28"/>
      <c r="CAU196" s="28"/>
      <c r="CAV196" s="28"/>
      <c r="CAW196" s="28"/>
      <c r="CAX196" s="28"/>
      <c r="CAY196" s="28"/>
      <c r="CAZ196" s="28"/>
      <c r="CBA196" s="28"/>
      <c r="CBB196" s="28"/>
      <c r="CBC196" s="28"/>
      <c r="CBD196" s="28"/>
      <c r="CBE196" s="28"/>
      <c r="CBF196" s="28"/>
      <c r="CBG196" s="28"/>
      <c r="CBH196" s="28"/>
      <c r="CBI196" s="28"/>
      <c r="CBJ196" s="28"/>
      <c r="CBK196" s="28"/>
      <c r="CBL196" s="28"/>
      <c r="CBM196" s="28"/>
      <c r="CBN196" s="28"/>
      <c r="CBO196" s="28"/>
      <c r="CBP196" s="28"/>
      <c r="CBQ196" s="28"/>
      <c r="CBR196" s="28"/>
      <c r="CBS196" s="28"/>
      <c r="CBT196" s="28"/>
      <c r="CBU196" s="28"/>
      <c r="CBV196" s="28"/>
      <c r="CBW196" s="28"/>
      <c r="CBX196" s="28"/>
      <c r="CBY196" s="28"/>
      <c r="CBZ196" s="28"/>
      <c r="CCA196" s="28"/>
      <c r="CCB196" s="28"/>
      <c r="CCC196" s="28"/>
      <c r="CCD196" s="28"/>
      <c r="CCE196" s="28"/>
      <c r="CCF196" s="28"/>
      <c r="CCG196" s="28"/>
      <c r="CCH196" s="28"/>
      <c r="CCI196" s="28"/>
      <c r="CCJ196" s="28"/>
      <c r="CCK196" s="28"/>
      <c r="CCL196" s="28"/>
      <c r="CCM196" s="28"/>
      <c r="CCN196" s="28"/>
      <c r="CCO196" s="28"/>
      <c r="CCP196" s="28"/>
      <c r="CCQ196" s="28"/>
      <c r="CCR196" s="28"/>
      <c r="CCS196" s="28"/>
      <c r="CCT196" s="28"/>
      <c r="CCU196" s="28"/>
      <c r="CCV196" s="28"/>
      <c r="CCW196" s="28"/>
      <c r="CCX196" s="28"/>
      <c r="CCY196" s="28"/>
      <c r="CCZ196" s="28"/>
      <c r="CDA196" s="28"/>
      <c r="CDB196" s="28"/>
      <c r="CDC196" s="28"/>
      <c r="CDD196" s="28"/>
      <c r="CDE196" s="28"/>
      <c r="CDF196" s="28"/>
      <c r="CDG196" s="28"/>
      <c r="CDH196" s="28"/>
      <c r="CDI196" s="28"/>
      <c r="CDJ196" s="28"/>
      <c r="CDK196" s="28"/>
      <c r="CDL196" s="28"/>
      <c r="CDM196" s="28"/>
      <c r="CDN196" s="28"/>
      <c r="CDO196" s="28"/>
      <c r="CDP196" s="28"/>
      <c r="CDQ196" s="28"/>
      <c r="CDR196" s="28"/>
      <c r="CDS196" s="28"/>
      <c r="CDT196" s="28"/>
      <c r="CDU196" s="28"/>
      <c r="CDV196" s="28"/>
      <c r="CDW196" s="28"/>
      <c r="CDX196" s="28"/>
      <c r="CDY196" s="28"/>
      <c r="CDZ196" s="28"/>
      <c r="CEA196" s="28"/>
      <c r="CEB196" s="28"/>
      <c r="CEC196" s="28"/>
      <c r="CED196" s="28"/>
      <c r="CEE196" s="28"/>
      <c r="CEF196" s="28"/>
      <c r="CEG196" s="28"/>
      <c r="CEH196" s="28"/>
      <c r="CEI196" s="28"/>
      <c r="CEJ196" s="28"/>
      <c r="CEK196" s="28"/>
      <c r="CEL196" s="28"/>
      <c r="CEM196" s="28"/>
      <c r="CEN196" s="28"/>
      <c r="CEO196" s="28"/>
      <c r="CEP196" s="28"/>
      <c r="CEQ196" s="28"/>
      <c r="CER196" s="28"/>
      <c r="CES196" s="28"/>
      <c r="CET196" s="28"/>
      <c r="CEU196" s="28"/>
      <c r="CEV196" s="28"/>
      <c r="CEW196" s="28"/>
      <c r="CEX196" s="28"/>
      <c r="CEY196" s="28"/>
      <c r="CEZ196" s="28"/>
      <c r="CFA196" s="28"/>
      <c r="CFB196" s="28"/>
      <c r="CFC196" s="28"/>
      <c r="CFD196" s="28"/>
      <c r="CFE196" s="28"/>
      <c r="CFF196" s="28"/>
      <c r="CFG196" s="28"/>
      <c r="CFH196" s="28"/>
      <c r="CFI196" s="28"/>
      <c r="CFJ196" s="28"/>
      <c r="CFK196" s="28"/>
      <c r="CFL196" s="28"/>
      <c r="CFM196" s="28"/>
      <c r="CFN196" s="28"/>
      <c r="CFO196" s="28"/>
      <c r="CFP196" s="28"/>
      <c r="CFQ196" s="28"/>
      <c r="CFR196" s="28"/>
      <c r="CFS196" s="28"/>
      <c r="CFT196" s="28"/>
      <c r="CFU196" s="28"/>
      <c r="CFV196" s="28"/>
      <c r="CFW196" s="28"/>
      <c r="CFX196" s="28"/>
      <c r="CFY196" s="28"/>
      <c r="CFZ196" s="28"/>
      <c r="CGA196" s="28"/>
      <c r="CGB196" s="28"/>
      <c r="CGC196" s="28"/>
      <c r="CGD196" s="28"/>
      <c r="CGE196" s="28"/>
      <c r="CGF196" s="28"/>
      <c r="CGG196" s="28"/>
      <c r="CGH196" s="28"/>
      <c r="CGI196" s="28"/>
      <c r="CGJ196" s="28"/>
      <c r="CGK196" s="28"/>
      <c r="CGL196" s="28"/>
      <c r="CGM196" s="28"/>
      <c r="CGN196" s="28"/>
      <c r="CGO196" s="28"/>
      <c r="CGP196" s="28"/>
      <c r="CGQ196" s="28"/>
      <c r="CGR196" s="28"/>
      <c r="CGS196" s="28"/>
      <c r="CGT196" s="28"/>
      <c r="CGU196" s="28"/>
      <c r="CGV196" s="28"/>
      <c r="CGW196" s="28"/>
      <c r="CGX196" s="28"/>
      <c r="CGY196" s="28"/>
      <c r="CGZ196" s="28"/>
      <c r="CHA196" s="28"/>
      <c r="CHB196" s="28"/>
      <c r="CHC196" s="28"/>
      <c r="CHD196" s="28"/>
      <c r="CHE196" s="28"/>
      <c r="CHF196" s="28"/>
      <c r="CHG196" s="28"/>
      <c r="CHH196" s="28"/>
      <c r="CHI196" s="28"/>
      <c r="CHJ196" s="28"/>
      <c r="CHK196" s="28"/>
      <c r="CHL196" s="28"/>
      <c r="CHM196" s="28"/>
      <c r="CHN196" s="28"/>
      <c r="CHO196" s="28"/>
      <c r="CHP196" s="28"/>
      <c r="CHQ196" s="28"/>
      <c r="CHR196" s="28"/>
      <c r="CHS196" s="28"/>
      <c r="CHT196" s="28"/>
      <c r="CHU196" s="28"/>
      <c r="CHV196" s="28"/>
      <c r="CHW196" s="28"/>
      <c r="CHX196" s="28"/>
      <c r="CHY196" s="28"/>
      <c r="CHZ196" s="28"/>
      <c r="CIA196" s="28"/>
      <c r="CIB196" s="28"/>
      <c r="CIC196" s="28"/>
      <c r="CID196" s="28"/>
      <c r="CIE196" s="28"/>
      <c r="CIF196" s="28"/>
      <c r="CIG196" s="28"/>
      <c r="CIH196" s="28"/>
      <c r="CII196" s="28"/>
      <c r="CIJ196" s="28"/>
      <c r="CIK196" s="28"/>
      <c r="CIL196" s="28"/>
      <c r="CIM196" s="28"/>
      <c r="CIN196" s="28"/>
      <c r="CIO196" s="28"/>
      <c r="CIP196" s="28"/>
      <c r="CIQ196" s="28"/>
      <c r="CIR196" s="28"/>
      <c r="CIS196" s="28"/>
      <c r="CIT196" s="28"/>
      <c r="CIU196" s="28"/>
      <c r="CIV196" s="28"/>
      <c r="CIW196" s="28"/>
      <c r="CIX196" s="28"/>
      <c r="CIY196" s="28"/>
      <c r="CIZ196" s="28"/>
      <c r="CJA196" s="28"/>
      <c r="CJB196" s="28"/>
      <c r="CJC196" s="28"/>
      <c r="CJD196" s="28"/>
      <c r="CJE196" s="28"/>
      <c r="CJF196" s="28"/>
      <c r="CJG196" s="28"/>
      <c r="CJH196" s="28"/>
      <c r="CJI196" s="28"/>
      <c r="CJJ196" s="28"/>
      <c r="CJK196" s="28"/>
      <c r="CJL196" s="28"/>
      <c r="CJM196" s="28"/>
      <c r="CJN196" s="28"/>
      <c r="CJO196" s="28"/>
      <c r="CJP196" s="28"/>
      <c r="CJQ196" s="28"/>
      <c r="CJR196" s="28"/>
      <c r="CJS196" s="28"/>
      <c r="CJT196" s="28"/>
      <c r="CJU196" s="28"/>
      <c r="CJV196" s="28"/>
      <c r="CJW196" s="28"/>
      <c r="CJX196" s="28"/>
      <c r="CJY196" s="28"/>
      <c r="CJZ196" s="28"/>
      <c r="CKA196" s="28"/>
      <c r="CKB196" s="28"/>
      <c r="CKC196" s="28"/>
      <c r="CKD196" s="28"/>
      <c r="CKE196" s="28"/>
      <c r="CKF196" s="28"/>
      <c r="CKG196" s="28"/>
      <c r="CKH196" s="28"/>
      <c r="CKI196" s="28"/>
      <c r="CKJ196" s="28"/>
      <c r="CKK196" s="28"/>
      <c r="CKL196" s="28"/>
      <c r="CKM196" s="28"/>
      <c r="CKN196" s="28"/>
      <c r="CKO196" s="28"/>
      <c r="CKP196" s="28"/>
      <c r="CKQ196" s="28"/>
      <c r="CKR196" s="28"/>
      <c r="CKS196" s="28"/>
      <c r="CKT196" s="28"/>
      <c r="CKU196" s="28"/>
      <c r="CKV196" s="28"/>
      <c r="CKW196" s="28"/>
      <c r="CKX196" s="28"/>
      <c r="CKY196" s="28"/>
      <c r="CKZ196" s="28"/>
      <c r="CLA196" s="28"/>
      <c r="CLB196" s="28"/>
      <c r="CLC196" s="28"/>
      <c r="CLD196" s="28"/>
      <c r="CLE196" s="28"/>
      <c r="CLF196" s="28"/>
      <c r="CLG196" s="28"/>
      <c r="CLH196" s="28"/>
      <c r="CLI196" s="28"/>
      <c r="CLJ196" s="28"/>
      <c r="CLK196" s="28"/>
      <c r="CLL196" s="28"/>
      <c r="CLM196" s="28"/>
      <c r="CLN196" s="28"/>
      <c r="CLO196" s="28"/>
      <c r="CLP196" s="28"/>
      <c r="CLQ196" s="28"/>
      <c r="CLR196" s="28"/>
      <c r="CLS196" s="28"/>
      <c r="CLT196" s="28"/>
      <c r="CLU196" s="28"/>
      <c r="CLV196" s="28"/>
      <c r="CLW196" s="28"/>
      <c r="CLX196" s="28"/>
      <c r="CLY196" s="28"/>
      <c r="CLZ196" s="28"/>
      <c r="CMA196" s="28"/>
      <c r="CMB196" s="28"/>
      <c r="CMC196" s="28"/>
      <c r="CMD196" s="28"/>
      <c r="CME196" s="28"/>
      <c r="CMF196" s="28"/>
      <c r="CMG196" s="28"/>
      <c r="CMH196" s="28"/>
      <c r="CMI196" s="28"/>
      <c r="CMJ196" s="28"/>
      <c r="CMK196" s="28"/>
      <c r="CML196" s="28"/>
      <c r="CMM196" s="28"/>
      <c r="CMN196" s="28"/>
      <c r="CMO196" s="28"/>
      <c r="CMP196" s="28"/>
      <c r="CMQ196" s="28"/>
      <c r="CMR196" s="28"/>
      <c r="CMS196" s="28"/>
      <c r="CMT196" s="28"/>
      <c r="CMU196" s="28"/>
      <c r="CMV196" s="28"/>
      <c r="CMW196" s="28"/>
      <c r="CMX196" s="28"/>
      <c r="CMY196" s="28"/>
      <c r="CMZ196" s="28"/>
      <c r="CNA196" s="28"/>
      <c r="CNB196" s="28"/>
      <c r="CNC196" s="28"/>
      <c r="CND196" s="28"/>
      <c r="CNE196" s="28"/>
      <c r="CNF196" s="28"/>
      <c r="CNG196" s="28"/>
      <c r="CNH196" s="28"/>
      <c r="CNI196" s="28"/>
      <c r="CNJ196" s="28"/>
      <c r="CNK196" s="28"/>
      <c r="CNL196" s="28"/>
      <c r="CNM196" s="28"/>
      <c r="CNN196" s="28"/>
      <c r="CNO196" s="28"/>
      <c r="CNP196" s="28"/>
      <c r="CNQ196" s="28"/>
      <c r="CNR196" s="28"/>
      <c r="CNS196" s="28"/>
      <c r="CNT196" s="28"/>
      <c r="CNU196" s="28"/>
      <c r="CNV196" s="28"/>
      <c r="CNW196" s="28"/>
      <c r="CNX196" s="28"/>
      <c r="CNY196" s="28"/>
      <c r="CNZ196" s="28"/>
      <c r="COA196" s="28"/>
      <c r="COB196" s="28"/>
      <c r="COC196" s="28"/>
      <c r="COD196" s="28"/>
      <c r="COE196" s="28"/>
      <c r="COF196" s="28"/>
      <c r="COG196" s="28"/>
      <c r="COH196" s="28"/>
      <c r="COI196" s="28"/>
      <c r="COJ196" s="28"/>
      <c r="COK196" s="28"/>
      <c r="COL196" s="28"/>
      <c r="COM196" s="28"/>
      <c r="CON196" s="28"/>
      <c r="COO196" s="28"/>
      <c r="COP196" s="28"/>
      <c r="COQ196" s="28"/>
      <c r="COR196" s="28"/>
      <c r="COS196" s="28"/>
      <c r="COT196" s="28"/>
      <c r="COU196" s="28"/>
      <c r="COV196" s="28"/>
      <c r="COW196" s="28"/>
      <c r="COX196" s="28"/>
      <c r="COY196" s="28"/>
      <c r="COZ196" s="28"/>
      <c r="CPA196" s="28"/>
      <c r="CPB196" s="28"/>
      <c r="CPC196" s="28"/>
      <c r="CPD196" s="28"/>
      <c r="CPE196" s="28"/>
      <c r="CPF196" s="28"/>
      <c r="CPG196" s="28"/>
      <c r="CPH196" s="28"/>
      <c r="CPI196" s="28"/>
      <c r="CPJ196" s="28"/>
      <c r="CPK196" s="28"/>
      <c r="CPL196" s="28"/>
      <c r="CPM196" s="28"/>
      <c r="CPN196" s="28"/>
      <c r="CPO196" s="28"/>
      <c r="CPP196" s="28"/>
      <c r="CPQ196" s="28"/>
      <c r="CPR196" s="28"/>
      <c r="CPS196" s="28"/>
      <c r="CPT196" s="28"/>
      <c r="CPU196" s="28"/>
      <c r="CPV196" s="28"/>
      <c r="CPW196" s="28"/>
      <c r="CPX196" s="28"/>
      <c r="CPY196" s="28"/>
      <c r="CPZ196" s="28"/>
      <c r="CQA196" s="28"/>
      <c r="CQB196" s="28"/>
      <c r="CQC196" s="28"/>
      <c r="CQD196" s="28"/>
      <c r="CQE196" s="28"/>
      <c r="CQF196" s="28"/>
      <c r="CQG196" s="28"/>
      <c r="CQH196" s="28"/>
      <c r="CQI196" s="28"/>
      <c r="CQJ196" s="28"/>
      <c r="CQK196" s="28"/>
      <c r="CQL196" s="28"/>
      <c r="CQM196" s="28"/>
      <c r="CQN196" s="28"/>
      <c r="CQO196" s="28"/>
      <c r="CQP196" s="28"/>
      <c r="CQQ196" s="28"/>
      <c r="CQR196" s="28"/>
      <c r="CQS196" s="28"/>
      <c r="CQT196" s="28"/>
      <c r="CQU196" s="28"/>
      <c r="CQV196" s="28"/>
      <c r="CQW196" s="28"/>
      <c r="CQX196" s="28"/>
      <c r="CQY196" s="28"/>
      <c r="CQZ196" s="28"/>
      <c r="CRA196" s="28"/>
      <c r="CRB196" s="28"/>
      <c r="CRC196" s="28"/>
      <c r="CRD196" s="28"/>
      <c r="CRE196" s="28"/>
      <c r="CRF196" s="28"/>
      <c r="CRG196" s="28"/>
      <c r="CRH196" s="28"/>
      <c r="CRI196" s="28"/>
      <c r="CRJ196" s="28"/>
      <c r="CRK196" s="28"/>
      <c r="CRL196" s="28"/>
      <c r="CRM196" s="28"/>
      <c r="CRN196" s="28"/>
      <c r="CRO196" s="28"/>
      <c r="CRP196" s="28"/>
      <c r="CRQ196" s="28"/>
      <c r="CRR196" s="28"/>
      <c r="CRS196" s="28"/>
      <c r="CRT196" s="28"/>
      <c r="CRU196" s="28"/>
      <c r="CRV196" s="28"/>
      <c r="CRW196" s="28"/>
      <c r="CRX196" s="28"/>
      <c r="CRY196" s="28"/>
      <c r="CRZ196" s="28"/>
      <c r="CSA196" s="28"/>
      <c r="CSB196" s="28"/>
      <c r="CSC196" s="28"/>
      <c r="CSD196" s="28"/>
      <c r="CSE196" s="28"/>
      <c r="CSF196" s="28"/>
      <c r="CSG196" s="28"/>
      <c r="CSH196" s="28"/>
      <c r="CSI196" s="28"/>
      <c r="CSJ196" s="28"/>
      <c r="CSK196" s="28"/>
      <c r="CSL196" s="28"/>
      <c r="CSM196" s="28"/>
      <c r="CSN196" s="28"/>
      <c r="CSO196" s="28"/>
      <c r="CSP196" s="28"/>
      <c r="CSQ196" s="28"/>
      <c r="CSR196" s="28"/>
      <c r="CSS196" s="28"/>
      <c r="CST196" s="28"/>
      <c r="CSU196" s="28"/>
      <c r="CSV196" s="28"/>
      <c r="CSW196" s="28"/>
      <c r="CSX196" s="28"/>
      <c r="CSY196" s="28"/>
      <c r="CSZ196" s="28"/>
      <c r="CTA196" s="28"/>
      <c r="CTB196" s="28"/>
      <c r="CTC196" s="28"/>
      <c r="CTD196" s="28"/>
      <c r="CTE196" s="28"/>
      <c r="CTF196" s="28"/>
      <c r="CTG196" s="28"/>
      <c r="CTH196" s="28"/>
      <c r="CTI196" s="28"/>
      <c r="CTJ196" s="28"/>
      <c r="CTK196" s="28"/>
      <c r="CTL196" s="28"/>
      <c r="CTM196" s="28"/>
      <c r="CTN196" s="28"/>
      <c r="CTO196" s="28"/>
      <c r="CTP196" s="28"/>
      <c r="CTQ196" s="28"/>
      <c r="CTR196" s="28"/>
      <c r="CTS196" s="28"/>
      <c r="CTT196" s="28"/>
      <c r="CTU196" s="28"/>
      <c r="CTV196" s="28"/>
      <c r="CTW196" s="28"/>
      <c r="CTX196" s="28"/>
      <c r="CTY196" s="28"/>
      <c r="CTZ196" s="28"/>
      <c r="CUA196" s="28"/>
      <c r="CUB196" s="28"/>
      <c r="CUC196" s="28"/>
      <c r="CUD196" s="28"/>
      <c r="CUE196" s="28"/>
      <c r="CUF196" s="28"/>
      <c r="CUG196" s="28"/>
      <c r="CUH196" s="28"/>
      <c r="CUI196" s="28"/>
      <c r="CUJ196" s="28"/>
      <c r="CUK196" s="28"/>
      <c r="CUL196" s="28"/>
      <c r="CUM196" s="28"/>
      <c r="CUN196" s="28"/>
      <c r="CUO196" s="28"/>
      <c r="CUP196" s="28"/>
      <c r="CUQ196" s="28"/>
      <c r="CUR196" s="28"/>
      <c r="CUS196" s="28"/>
      <c r="CUT196" s="28"/>
      <c r="CUU196" s="28"/>
      <c r="CUV196" s="28"/>
      <c r="CUW196" s="28"/>
      <c r="CUX196" s="28"/>
      <c r="CUY196" s="28"/>
      <c r="CUZ196" s="28"/>
      <c r="CVA196" s="28"/>
      <c r="CVB196" s="28"/>
      <c r="CVC196" s="28"/>
      <c r="CVD196" s="28"/>
      <c r="CVE196" s="28"/>
      <c r="CVF196" s="28"/>
      <c r="CVG196" s="28"/>
      <c r="CVH196" s="28"/>
      <c r="CVI196" s="28"/>
      <c r="CVJ196" s="28"/>
      <c r="CVK196" s="28"/>
      <c r="CVL196" s="28"/>
      <c r="CVM196" s="28"/>
      <c r="CVN196" s="28"/>
      <c r="CVO196" s="28"/>
      <c r="CVP196" s="28"/>
      <c r="CVQ196" s="28"/>
      <c r="CVR196" s="28"/>
      <c r="CVS196" s="28"/>
      <c r="CVT196" s="28"/>
      <c r="CVU196" s="28"/>
      <c r="CVV196" s="28"/>
      <c r="CVW196" s="28"/>
      <c r="CVX196" s="28"/>
      <c r="CVY196" s="28"/>
      <c r="CVZ196" s="28"/>
      <c r="CWA196" s="28"/>
      <c r="CWB196" s="28"/>
      <c r="CWC196" s="28"/>
      <c r="CWD196" s="28"/>
      <c r="CWE196" s="28"/>
      <c r="CWF196" s="28"/>
      <c r="CWG196" s="28"/>
      <c r="CWH196" s="28"/>
      <c r="CWI196" s="28"/>
      <c r="CWJ196" s="28"/>
      <c r="CWK196" s="28"/>
      <c r="CWL196" s="28"/>
      <c r="CWM196" s="28"/>
      <c r="CWN196" s="28"/>
      <c r="CWO196" s="28"/>
      <c r="CWP196" s="28"/>
      <c r="CWQ196" s="28"/>
      <c r="CWR196" s="28"/>
      <c r="CWS196" s="28"/>
      <c r="CWT196" s="28"/>
      <c r="CWU196" s="28"/>
      <c r="CWV196" s="28"/>
      <c r="CWW196" s="28"/>
      <c r="CWX196" s="28"/>
      <c r="CWY196" s="28"/>
      <c r="CWZ196" s="28"/>
      <c r="CXA196" s="28"/>
      <c r="CXB196" s="28"/>
      <c r="CXC196" s="28"/>
      <c r="CXD196" s="28"/>
      <c r="CXE196" s="28"/>
      <c r="CXF196" s="28"/>
      <c r="CXG196" s="28"/>
      <c r="CXH196" s="28"/>
      <c r="CXI196" s="28"/>
      <c r="CXJ196" s="28"/>
      <c r="CXK196" s="28"/>
      <c r="CXL196" s="28"/>
      <c r="CXM196" s="28"/>
      <c r="CXN196" s="28"/>
      <c r="CXO196" s="28"/>
      <c r="CXP196" s="28"/>
      <c r="CXQ196" s="28"/>
      <c r="CXR196" s="28"/>
      <c r="CXS196" s="28"/>
      <c r="CXT196" s="28"/>
      <c r="CXU196" s="28"/>
      <c r="CXV196" s="28"/>
      <c r="CXW196" s="28"/>
      <c r="CXX196" s="28"/>
      <c r="CXY196" s="28"/>
      <c r="CXZ196" s="28"/>
      <c r="CYA196" s="28"/>
      <c r="CYB196" s="28"/>
      <c r="CYC196" s="28"/>
      <c r="CYD196" s="28"/>
      <c r="CYE196" s="28"/>
      <c r="CYF196" s="28"/>
      <c r="CYG196" s="28"/>
      <c r="CYH196" s="28"/>
      <c r="CYI196" s="28"/>
      <c r="CYJ196" s="28"/>
      <c r="CYK196" s="28"/>
      <c r="CYL196" s="28"/>
      <c r="CYM196" s="28"/>
      <c r="CYN196" s="28"/>
      <c r="CYO196" s="28"/>
      <c r="CYP196" s="28"/>
      <c r="CYQ196" s="28"/>
      <c r="CYR196" s="28"/>
      <c r="CYS196" s="28"/>
      <c r="CYT196" s="28"/>
      <c r="CYU196" s="28"/>
      <c r="CYV196" s="28"/>
      <c r="CYW196" s="28"/>
      <c r="CYX196" s="28"/>
      <c r="CYY196" s="28"/>
      <c r="CYZ196" s="28"/>
      <c r="CZA196" s="28"/>
      <c r="CZB196" s="28"/>
      <c r="CZC196" s="28"/>
      <c r="CZD196" s="28"/>
      <c r="CZE196" s="28"/>
      <c r="CZF196" s="28"/>
      <c r="CZG196" s="28"/>
      <c r="CZH196" s="28"/>
      <c r="CZI196" s="28"/>
      <c r="CZJ196" s="28"/>
      <c r="CZK196" s="28"/>
      <c r="CZL196" s="28"/>
      <c r="CZM196" s="28"/>
      <c r="CZN196" s="28"/>
      <c r="CZO196" s="28"/>
      <c r="CZP196" s="28"/>
      <c r="CZQ196" s="28"/>
      <c r="CZR196" s="28"/>
      <c r="CZS196" s="28"/>
      <c r="CZT196" s="28"/>
      <c r="CZU196" s="28"/>
      <c r="CZV196" s="28"/>
      <c r="CZW196" s="28"/>
      <c r="CZX196" s="28"/>
      <c r="CZY196" s="28"/>
      <c r="CZZ196" s="28"/>
      <c r="DAA196" s="28"/>
      <c r="DAB196" s="28"/>
      <c r="DAC196" s="28"/>
      <c r="DAD196" s="28"/>
      <c r="DAE196" s="28"/>
      <c r="DAF196" s="28"/>
      <c r="DAG196" s="28"/>
      <c r="DAH196" s="28"/>
      <c r="DAI196" s="28"/>
      <c r="DAJ196" s="28"/>
      <c r="DAK196" s="28"/>
      <c r="DAL196" s="28"/>
      <c r="DAM196" s="28"/>
      <c r="DAN196" s="28"/>
      <c r="DAO196" s="28"/>
      <c r="DAP196" s="28"/>
      <c r="DAQ196" s="28"/>
      <c r="DAR196" s="28"/>
      <c r="DAS196" s="28"/>
      <c r="DAT196" s="28"/>
      <c r="DAU196" s="28"/>
      <c r="DAV196" s="28"/>
      <c r="DAW196" s="28"/>
      <c r="DAX196" s="28"/>
      <c r="DAY196" s="28"/>
      <c r="DAZ196" s="28"/>
      <c r="DBA196" s="28"/>
      <c r="DBB196" s="28"/>
      <c r="DBC196" s="28"/>
      <c r="DBD196" s="28"/>
      <c r="DBE196" s="28"/>
      <c r="DBF196" s="28"/>
      <c r="DBG196" s="28"/>
      <c r="DBH196" s="28"/>
      <c r="DBI196" s="28"/>
      <c r="DBJ196" s="28"/>
      <c r="DBK196" s="28"/>
      <c r="DBL196" s="28"/>
      <c r="DBM196" s="28"/>
      <c r="DBN196" s="28"/>
      <c r="DBO196" s="28"/>
      <c r="DBP196" s="28"/>
      <c r="DBQ196" s="28"/>
      <c r="DBR196" s="28"/>
      <c r="DBS196" s="28"/>
      <c r="DBT196" s="28"/>
      <c r="DBU196" s="28"/>
      <c r="DBV196" s="28"/>
      <c r="DBW196" s="28"/>
      <c r="DBX196" s="28"/>
      <c r="DBY196" s="28"/>
      <c r="DBZ196" s="28"/>
      <c r="DCA196" s="28"/>
      <c r="DCB196" s="28"/>
      <c r="DCC196" s="28"/>
      <c r="DCD196" s="28"/>
      <c r="DCE196" s="28"/>
      <c r="DCF196" s="28"/>
      <c r="DCG196" s="28"/>
      <c r="DCH196" s="28"/>
      <c r="DCI196" s="28"/>
      <c r="DCJ196" s="28"/>
      <c r="DCK196" s="28"/>
      <c r="DCL196" s="28"/>
      <c r="DCM196" s="28"/>
      <c r="DCN196" s="28"/>
      <c r="DCO196" s="28"/>
      <c r="DCP196" s="28"/>
      <c r="DCQ196" s="28"/>
      <c r="DCR196" s="28"/>
      <c r="DCS196" s="28"/>
      <c r="DCT196" s="28"/>
      <c r="DCU196" s="28"/>
      <c r="DCV196" s="28"/>
      <c r="DCW196" s="28"/>
      <c r="DCX196" s="28"/>
      <c r="DCY196" s="28"/>
      <c r="DCZ196" s="28"/>
      <c r="DDA196" s="28"/>
      <c r="DDB196" s="28"/>
      <c r="DDC196" s="28"/>
      <c r="DDD196" s="28"/>
      <c r="DDE196" s="28"/>
      <c r="DDF196" s="28"/>
      <c r="DDG196" s="28"/>
      <c r="DDH196" s="28"/>
      <c r="DDI196" s="28"/>
      <c r="DDJ196" s="28"/>
      <c r="DDK196" s="28"/>
      <c r="DDL196" s="28"/>
      <c r="DDM196" s="28"/>
      <c r="DDN196" s="28"/>
      <c r="DDO196" s="28"/>
      <c r="DDP196" s="28"/>
      <c r="DDQ196" s="28"/>
      <c r="DDR196" s="28"/>
      <c r="DDS196" s="28"/>
      <c r="DDT196" s="28"/>
      <c r="DDU196" s="28"/>
      <c r="DDV196" s="28"/>
      <c r="DDW196" s="28"/>
      <c r="DDX196" s="28"/>
      <c r="DDY196" s="28"/>
      <c r="DDZ196" s="28"/>
      <c r="DEA196" s="28"/>
      <c r="DEB196" s="28"/>
      <c r="DEC196" s="28"/>
      <c r="DED196" s="28"/>
      <c r="DEE196" s="28"/>
      <c r="DEF196" s="28"/>
      <c r="DEG196" s="28"/>
      <c r="DEH196" s="28"/>
      <c r="DEI196" s="28"/>
      <c r="DEJ196" s="28"/>
      <c r="DEK196" s="28"/>
      <c r="DEL196" s="28"/>
      <c r="DEM196" s="28"/>
      <c r="DEN196" s="28"/>
      <c r="DEO196" s="28"/>
      <c r="DEP196" s="28"/>
      <c r="DEQ196" s="28"/>
      <c r="DER196" s="28"/>
      <c r="DES196" s="28"/>
      <c r="DET196" s="28"/>
      <c r="DEU196" s="28"/>
      <c r="DEV196" s="28"/>
      <c r="DEW196" s="28"/>
      <c r="DEX196" s="28"/>
      <c r="DEY196" s="28"/>
      <c r="DEZ196" s="28"/>
      <c r="DFA196" s="28"/>
      <c r="DFB196" s="28"/>
      <c r="DFC196" s="28"/>
      <c r="DFD196" s="28"/>
      <c r="DFE196" s="28"/>
      <c r="DFF196" s="28"/>
      <c r="DFG196" s="28"/>
      <c r="DFH196" s="28"/>
      <c r="DFI196" s="28"/>
      <c r="DFJ196" s="28"/>
      <c r="DFK196" s="28"/>
      <c r="DFL196" s="28"/>
      <c r="DFM196" s="28"/>
      <c r="DFN196" s="28"/>
      <c r="DFO196" s="28"/>
      <c r="DFP196" s="28"/>
      <c r="DFQ196" s="28"/>
      <c r="DFR196" s="28"/>
      <c r="DFS196" s="28"/>
      <c r="DFT196" s="28"/>
      <c r="DFU196" s="28"/>
      <c r="DFV196" s="28"/>
      <c r="DFW196" s="28"/>
      <c r="DFX196" s="28"/>
      <c r="DFY196" s="28"/>
      <c r="DFZ196" s="28"/>
      <c r="DGA196" s="28"/>
      <c r="DGB196" s="28"/>
      <c r="DGC196" s="28"/>
      <c r="DGD196" s="28"/>
      <c r="DGE196" s="28"/>
      <c r="DGF196" s="28"/>
      <c r="DGG196" s="28"/>
      <c r="DGH196" s="28"/>
      <c r="DGI196" s="28"/>
      <c r="DGJ196" s="28"/>
      <c r="DGK196" s="28"/>
      <c r="DGL196" s="28"/>
      <c r="DGM196" s="28"/>
      <c r="DGN196" s="28"/>
      <c r="DGO196" s="28"/>
      <c r="DGP196" s="28"/>
      <c r="DGQ196" s="28"/>
      <c r="DGR196" s="28"/>
      <c r="DGS196" s="28"/>
      <c r="DGT196" s="28"/>
      <c r="DGU196" s="28"/>
      <c r="DGV196" s="28"/>
      <c r="DGW196" s="28"/>
      <c r="DGX196" s="28"/>
      <c r="DGY196" s="28"/>
      <c r="DGZ196" s="28"/>
      <c r="DHA196" s="28"/>
      <c r="DHB196" s="28"/>
      <c r="DHC196" s="28"/>
      <c r="DHD196" s="28"/>
      <c r="DHE196" s="28"/>
      <c r="DHF196" s="28"/>
      <c r="DHG196" s="28"/>
      <c r="DHH196" s="28"/>
      <c r="DHI196" s="28"/>
      <c r="DHJ196" s="28"/>
      <c r="DHK196" s="28"/>
      <c r="DHL196" s="28"/>
      <c r="DHM196" s="28"/>
      <c r="DHN196" s="28"/>
      <c r="DHO196" s="28"/>
      <c r="DHP196" s="28"/>
      <c r="DHQ196" s="28"/>
      <c r="DHR196" s="28"/>
      <c r="DHS196" s="28"/>
      <c r="DHT196" s="28"/>
      <c r="DHU196" s="28"/>
      <c r="DHV196" s="28"/>
      <c r="DHW196" s="28"/>
      <c r="DHX196" s="28"/>
      <c r="DHY196" s="28"/>
      <c r="DHZ196" s="28"/>
      <c r="DIA196" s="28"/>
      <c r="DIB196" s="28"/>
      <c r="DIC196" s="28"/>
      <c r="DID196" s="28"/>
      <c r="DIE196" s="28"/>
      <c r="DIF196" s="28"/>
      <c r="DIG196" s="28"/>
      <c r="DIH196" s="28"/>
      <c r="DII196" s="28"/>
      <c r="DIJ196" s="28"/>
      <c r="DIK196" s="28"/>
      <c r="DIL196" s="28"/>
      <c r="DIM196" s="28"/>
      <c r="DIN196" s="28"/>
      <c r="DIO196" s="28"/>
      <c r="DIP196" s="28"/>
      <c r="DIQ196" s="28"/>
      <c r="DIR196" s="28"/>
      <c r="DIS196" s="28"/>
      <c r="DIT196" s="28"/>
      <c r="DIU196" s="28"/>
      <c r="DIV196" s="28"/>
      <c r="DIW196" s="28"/>
      <c r="DIX196" s="28"/>
      <c r="DIY196" s="28"/>
      <c r="DIZ196" s="28"/>
      <c r="DJA196" s="28"/>
      <c r="DJB196" s="28"/>
      <c r="DJC196" s="28"/>
      <c r="DJD196" s="28"/>
      <c r="DJE196" s="28"/>
      <c r="DJF196" s="28"/>
      <c r="DJG196" s="28"/>
      <c r="DJH196" s="28"/>
      <c r="DJI196" s="28"/>
      <c r="DJJ196" s="28"/>
      <c r="DJK196" s="28"/>
      <c r="DJL196" s="28"/>
      <c r="DJM196" s="28"/>
      <c r="DJN196" s="28"/>
      <c r="DJO196" s="28"/>
      <c r="DJP196" s="28"/>
      <c r="DJQ196" s="28"/>
      <c r="DJR196" s="28"/>
      <c r="DJS196" s="28"/>
      <c r="DJT196" s="28"/>
      <c r="DJU196" s="28"/>
      <c r="DJV196" s="28"/>
      <c r="DJW196" s="28"/>
      <c r="DJX196" s="28"/>
      <c r="DJY196" s="28"/>
      <c r="DJZ196" s="28"/>
      <c r="DKA196" s="28"/>
      <c r="DKB196" s="28"/>
      <c r="DKC196" s="28"/>
      <c r="DKD196" s="28"/>
      <c r="DKE196" s="28"/>
      <c r="DKF196" s="28"/>
      <c r="DKG196" s="28"/>
      <c r="DKH196" s="28"/>
      <c r="DKI196" s="28"/>
      <c r="DKJ196" s="28"/>
      <c r="DKK196" s="28"/>
      <c r="DKL196" s="28"/>
      <c r="DKM196" s="28"/>
      <c r="DKN196" s="28"/>
      <c r="DKO196" s="28"/>
      <c r="DKP196" s="28"/>
      <c r="DKQ196" s="28"/>
      <c r="DKR196" s="28"/>
      <c r="DKS196" s="28"/>
      <c r="DKT196" s="28"/>
      <c r="DKU196" s="28"/>
      <c r="DKV196" s="28"/>
      <c r="DKW196" s="28"/>
      <c r="DKX196" s="28"/>
      <c r="DKY196" s="28"/>
      <c r="DKZ196" s="28"/>
      <c r="DLA196" s="28"/>
      <c r="DLB196" s="28"/>
      <c r="DLC196" s="28"/>
      <c r="DLD196" s="28"/>
      <c r="DLE196" s="28"/>
      <c r="DLF196" s="28"/>
      <c r="DLG196" s="28"/>
      <c r="DLH196" s="28"/>
      <c r="DLI196" s="28"/>
      <c r="DLJ196" s="28"/>
      <c r="DLK196" s="28"/>
      <c r="DLL196" s="28"/>
      <c r="DLM196" s="28"/>
      <c r="DLN196" s="28"/>
      <c r="DLO196" s="28"/>
      <c r="DLP196" s="28"/>
      <c r="DLQ196" s="28"/>
      <c r="DLR196" s="28"/>
      <c r="DLS196" s="28"/>
      <c r="DLT196" s="28"/>
      <c r="DLU196" s="28"/>
      <c r="DLV196" s="28"/>
      <c r="DLW196" s="28"/>
      <c r="DLX196" s="28"/>
      <c r="DLY196" s="28"/>
      <c r="DLZ196" s="28"/>
      <c r="DMA196" s="28"/>
      <c r="DMB196" s="28"/>
      <c r="DMC196" s="28"/>
      <c r="DMD196" s="28"/>
      <c r="DME196" s="28"/>
      <c r="DMF196" s="28"/>
      <c r="DMG196" s="28"/>
      <c r="DMH196" s="28"/>
      <c r="DMI196" s="28"/>
      <c r="DMJ196" s="28"/>
      <c r="DMK196" s="28"/>
      <c r="DML196" s="28"/>
      <c r="DMM196" s="28"/>
      <c r="DMN196" s="28"/>
      <c r="DMO196" s="28"/>
      <c r="DMP196" s="28"/>
      <c r="DMQ196" s="28"/>
      <c r="DMR196" s="28"/>
      <c r="DMS196" s="28"/>
      <c r="DMT196" s="28"/>
      <c r="DMU196" s="28"/>
      <c r="DMV196" s="28"/>
      <c r="DMW196" s="28"/>
      <c r="DMX196" s="28"/>
      <c r="DMY196" s="28"/>
      <c r="DMZ196" s="28"/>
      <c r="DNA196" s="28"/>
      <c r="DNB196" s="28"/>
      <c r="DNC196" s="28"/>
      <c r="DND196" s="28"/>
      <c r="DNE196" s="28"/>
      <c r="DNF196" s="28"/>
      <c r="DNG196" s="28"/>
      <c r="DNH196" s="28"/>
      <c r="DNI196" s="28"/>
      <c r="DNJ196" s="28"/>
      <c r="DNK196" s="28"/>
      <c r="DNL196" s="28"/>
      <c r="DNM196" s="28"/>
      <c r="DNN196" s="28"/>
      <c r="DNO196" s="28"/>
      <c r="DNP196" s="28"/>
      <c r="DNQ196" s="28"/>
      <c r="DNR196" s="28"/>
      <c r="DNS196" s="28"/>
      <c r="DNT196" s="28"/>
      <c r="DNU196" s="28"/>
      <c r="DNV196" s="28"/>
      <c r="DNW196" s="28"/>
      <c r="DNX196" s="28"/>
      <c r="DNY196" s="28"/>
      <c r="DNZ196" s="28"/>
      <c r="DOA196" s="28"/>
      <c r="DOB196" s="28"/>
      <c r="DOC196" s="28"/>
      <c r="DOD196" s="28"/>
      <c r="DOE196" s="28"/>
      <c r="DOF196" s="28"/>
      <c r="DOG196" s="28"/>
      <c r="DOH196" s="28"/>
      <c r="DOI196" s="28"/>
      <c r="DOJ196" s="28"/>
      <c r="DOK196" s="28"/>
      <c r="DOL196" s="28"/>
      <c r="DOM196" s="28"/>
      <c r="DON196" s="28"/>
      <c r="DOO196" s="28"/>
      <c r="DOP196" s="28"/>
      <c r="DOQ196" s="28"/>
      <c r="DOR196" s="28"/>
      <c r="DOS196" s="28"/>
      <c r="DOT196" s="28"/>
      <c r="DOU196" s="28"/>
      <c r="DOV196" s="28"/>
      <c r="DOW196" s="28"/>
      <c r="DOX196" s="28"/>
      <c r="DOY196" s="28"/>
      <c r="DOZ196" s="28"/>
      <c r="DPA196" s="28"/>
      <c r="DPB196" s="28"/>
      <c r="DPC196" s="28"/>
      <c r="DPD196" s="28"/>
      <c r="DPE196" s="28"/>
      <c r="DPF196" s="28"/>
      <c r="DPG196" s="28"/>
      <c r="DPH196" s="28"/>
      <c r="DPI196" s="28"/>
      <c r="DPJ196" s="28"/>
      <c r="DPK196" s="28"/>
      <c r="DPL196" s="28"/>
      <c r="DPM196" s="28"/>
      <c r="DPN196" s="28"/>
      <c r="DPO196" s="28"/>
      <c r="DPP196" s="28"/>
      <c r="DPQ196" s="28"/>
      <c r="DPR196" s="28"/>
      <c r="DPS196" s="28"/>
      <c r="DPT196" s="28"/>
      <c r="DPU196" s="28"/>
      <c r="DPV196" s="28"/>
      <c r="DPW196" s="28"/>
      <c r="DPX196" s="28"/>
      <c r="DPY196" s="28"/>
      <c r="DPZ196" s="28"/>
      <c r="DQA196" s="28"/>
      <c r="DQB196" s="28"/>
      <c r="DQC196" s="28"/>
      <c r="DQD196" s="28"/>
      <c r="DQE196" s="28"/>
      <c r="DQF196" s="28"/>
      <c r="DQG196" s="28"/>
      <c r="DQH196" s="28"/>
      <c r="DQI196" s="28"/>
      <c r="DQJ196" s="28"/>
      <c r="DQK196" s="28"/>
      <c r="DQL196" s="28"/>
      <c r="DQM196" s="28"/>
      <c r="DQN196" s="28"/>
      <c r="DQO196" s="28"/>
      <c r="DQP196" s="28"/>
      <c r="DQQ196" s="28"/>
      <c r="DQR196" s="28"/>
      <c r="DQS196" s="28"/>
      <c r="DQT196" s="28"/>
      <c r="DQU196" s="28"/>
      <c r="DQV196" s="28"/>
      <c r="DQW196" s="28"/>
      <c r="DQX196" s="28"/>
      <c r="DQY196" s="28"/>
      <c r="DQZ196" s="28"/>
      <c r="DRA196" s="28"/>
      <c r="DRB196" s="28"/>
      <c r="DRC196" s="28"/>
      <c r="DRD196" s="28"/>
      <c r="DRE196" s="28"/>
      <c r="DRF196" s="28"/>
      <c r="DRG196" s="28"/>
      <c r="DRH196" s="28"/>
      <c r="DRI196" s="28"/>
      <c r="DRJ196" s="28"/>
      <c r="DRK196" s="28"/>
      <c r="DRL196" s="28"/>
      <c r="DRM196" s="28"/>
      <c r="DRN196" s="28"/>
      <c r="DRO196" s="28"/>
      <c r="DRP196" s="28"/>
      <c r="DRQ196" s="28"/>
      <c r="DRR196" s="28"/>
      <c r="DRS196" s="28"/>
      <c r="DRT196" s="28"/>
      <c r="DRU196" s="28"/>
      <c r="DRV196" s="28"/>
      <c r="DRW196" s="28"/>
      <c r="DRX196" s="28"/>
      <c r="DRY196" s="28"/>
      <c r="DRZ196" s="28"/>
      <c r="DSA196" s="28"/>
      <c r="DSB196" s="28"/>
      <c r="DSC196" s="28"/>
      <c r="DSD196" s="28"/>
      <c r="DSE196" s="28"/>
      <c r="DSF196" s="28"/>
      <c r="DSG196" s="28"/>
      <c r="DSH196" s="28"/>
      <c r="DSI196" s="28"/>
      <c r="DSJ196" s="28"/>
      <c r="DSK196" s="28"/>
      <c r="DSL196" s="28"/>
      <c r="DSM196" s="28"/>
      <c r="DSN196" s="28"/>
      <c r="DSO196" s="28"/>
      <c r="DSP196" s="28"/>
      <c r="DSQ196" s="28"/>
      <c r="DSR196" s="28"/>
      <c r="DSS196" s="28"/>
      <c r="DST196" s="28"/>
      <c r="DSU196" s="28"/>
      <c r="DSV196" s="28"/>
      <c r="DSW196" s="28"/>
      <c r="DSX196" s="28"/>
      <c r="DSY196" s="28"/>
      <c r="DSZ196" s="28"/>
      <c r="DTA196" s="28"/>
      <c r="DTB196" s="28"/>
      <c r="DTC196" s="28"/>
      <c r="DTD196" s="28"/>
      <c r="DTE196" s="28"/>
      <c r="DTF196" s="28"/>
      <c r="DTG196" s="28"/>
      <c r="DTH196" s="28"/>
      <c r="DTI196" s="28"/>
      <c r="DTJ196" s="28"/>
      <c r="DTK196" s="28"/>
      <c r="DTL196" s="28"/>
      <c r="DTM196" s="28"/>
      <c r="DTN196" s="28"/>
      <c r="DTO196" s="28"/>
      <c r="DTP196" s="28"/>
      <c r="DTQ196" s="28"/>
      <c r="DTR196" s="28"/>
      <c r="DTS196" s="28"/>
      <c r="DTT196" s="28"/>
      <c r="DTU196" s="28"/>
      <c r="DTV196" s="28"/>
      <c r="DTW196" s="28"/>
      <c r="DTX196" s="28"/>
      <c r="DTY196" s="28"/>
      <c r="DTZ196" s="28"/>
      <c r="DUA196" s="28"/>
      <c r="DUB196" s="28"/>
      <c r="DUC196" s="28"/>
      <c r="DUD196" s="28"/>
      <c r="DUE196" s="28"/>
      <c r="DUF196" s="28"/>
      <c r="DUG196" s="28"/>
      <c r="DUH196" s="28"/>
      <c r="DUI196" s="28"/>
      <c r="DUJ196" s="28"/>
      <c r="DUK196" s="28"/>
      <c r="DUL196" s="28"/>
      <c r="DUM196" s="28"/>
      <c r="DUN196" s="28"/>
      <c r="DUO196" s="28"/>
      <c r="DUP196" s="28"/>
      <c r="DUQ196" s="28"/>
      <c r="DUR196" s="28"/>
      <c r="DUS196" s="28"/>
      <c r="DUT196" s="28"/>
      <c r="DUU196" s="28"/>
      <c r="DUV196" s="28"/>
      <c r="DUW196" s="28"/>
      <c r="DUX196" s="28"/>
      <c r="DUY196" s="28"/>
      <c r="DUZ196" s="28"/>
      <c r="DVA196" s="28"/>
      <c r="DVB196" s="28"/>
      <c r="DVC196" s="28"/>
      <c r="DVD196" s="28"/>
      <c r="DVE196" s="28"/>
      <c r="DVF196" s="28"/>
      <c r="DVG196" s="28"/>
      <c r="DVH196" s="28"/>
      <c r="DVI196" s="28"/>
      <c r="DVJ196" s="28"/>
      <c r="DVK196" s="28"/>
      <c r="DVL196" s="28"/>
      <c r="DVM196" s="28"/>
      <c r="DVN196" s="28"/>
      <c r="DVO196" s="28"/>
      <c r="DVP196" s="28"/>
      <c r="DVQ196" s="28"/>
      <c r="DVR196" s="28"/>
      <c r="DVS196" s="28"/>
      <c r="DVT196" s="28"/>
      <c r="DVU196" s="28"/>
      <c r="DVV196" s="28"/>
      <c r="DVW196" s="28"/>
      <c r="DVX196" s="28"/>
      <c r="DVY196" s="28"/>
      <c r="DVZ196" s="28"/>
      <c r="DWA196" s="28"/>
      <c r="DWB196" s="28"/>
      <c r="DWC196" s="28"/>
      <c r="DWD196" s="28"/>
      <c r="DWE196" s="28"/>
      <c r="DWF196" s="28"/>
      <c r="DWG196" s="28"/>
      <c r="DWH196" s="28"/>
      <c r="DWI196" s="28"/>
      <c r="DWJ196" s="28"/>
      <c r="DWK196" s="28"/>
      <c r="DWL196" s="28"/>
      <c r="DWM196" s="28"/>
      <c r="DWN196" s="28"/>
      <c r="DWO196" s="28"/>
      <c r="DWP196" s="28"/>
      <c r="DWQ196" s="28"/>
      <c r="DWR196" s="28"/>
      <c r="DWS196" s="28"/>
      <c r="DWT196" s="28"/>
      <c r="DWU196" s="28"/>
      <c r="DWV196" s="28"/>
      <c r="DWW196" s="28"/>
      <c r="DWX196" s="28"/>
      <c r="DWY196" s="28"/>
      <c r="DWZ196" s="28"/>
      <c r="DXA196" s="28"/>
      <c r="DXB196" s="28"/>
      <c r="DXC196" s="28"/>
      <c r="DXD196" s="28"/>
      <c r="DXE196" s="28"/>
      <c r="DXF196" s="28"/>
      <c r="DXG196" s="28"/>
      <c r="DXH196" s="28"/>
      <c r="DXI196" s="28"/>
      <c r="DXJ196" s="28"/>
      <c r="DXK196" s="28"/>
      <c r="DXL196" s="28"/>
      <c r="DXM196" s="28"/>
      <c r="DXN196" s="28"/>
      <c r="DXO196" s="28"/>
      <c r="DXP196" s="28"/>
      <c r="DXQ196" s="28"/>
      <c r="DXR196" s="28"/>
      <c r="DXS196" s="28"/>
      <c r="DXT196" s="28"/>
      <c r="DXU196" s="28"/>
      <c r="DXV196" s="28"/>
      <c r="DXW196" s="28"/>
      <c r="DXX196" s="28"/>
      <c r="DXY196" s="28"/>
      <c r="DXZ196" s="28"/>
      <c r="DYA196" s="28"/>
      <c r="DYB196" s="28"/>
      <c r="DYC196" s="28"/>
      <c r="DYD196" s="28"/>
      <c r="DYE196" s="28"/>
      <c r="DYF196" s="28"/>
      <c r="DYG196" s="28"/>
      <c r="DYH196" s="28"/>
      <c r="DYI196" s="28"/>
      <c r="DYJ196" s="28"/>
      <c r="DYK196" s="28"/>
      <c r="DYL196" s="28"/>
      <c r="DYM196" s="28"/>
      <c r="DYN196" s="28"/>
      <c r="DYO196" s="28"/>
      <c r="DYP196" s="28"/>
      <c r="DYQ196" s="28"/>
      <c r="DYR196" s="28"/>
      <c r="DYS196" s="28"/>
      <c r="DYT196" s="28"/>
      <c r="DYU196" s="28"/>
      <c r="DYV196" s="28"/>
      <c r="DYW196" s="28"/>
      <c r="DYX196" s="28"/>
      <c r="DYY196" s="28"/>
      <c r="DYZ196" s="28"/>
      <c r="DZA196" s="28"/>
      <c r="DZB196" s="28"/>
      <c r="DZC196" s="28"/>
      <c r="DZD196" s="28"/>
      <c r="DZE196" s="28"/>
      <c r="DZF196" s="28"/>
      <c r="DZG196" s="28"/>
      <c r="DZH196" s="28"/>
      <c r="DZI196" s="28"/>
      <c r="DZJ196" s="28"/>
      <c r="DZK196" s="28"/>
      <c r="DZL196" s="28"/>
      <c r="DZM196" s="28"/>
      <c r="DZN196" s="28"/>
      <c r="DZO196" s="28"/>
      <c r="DZP196" s="28"/>
      <c r="DZQ196" s="28"/>
      <c r="DZR196" s="28"/>
      <c r="DZS196" s="28"/>
      <c r="DZT196" s="28"/>
      <c r="DZU196" s="28"/>
      <c r="DZV196" s="28"/>
      <c r="DZW196" s="28"/>
      <c r="DZX196" s="28"/>
      <c r="DZY196" s="28"/>
      <c r="DZZ196" s="28"/>
      <c r="EAA196" s="28"/>
      <c r="EAB196" s="28"/>
      <c r="EAC196" s="28"/>
      <c r="EAD196" s="28"/>
      <c r="EAE196" s="28"/>
      <c r="EAF196" s="28"/>
      <c r="EAG196" s="28"/>
      <c r="EAH196" s="28"/>
      <c r="EAI196" s="28"/>
      <c r="EAJ196" s="28"/>
      <c r="EAK196" s="28"/>
      <c r="EAL196" s="28"/>
      <c r="EAM196" s="28"/>
      <c r="EAN196" s="28"/>
      <c r="EAO196" s="28"/>
      <c r="EAP196" s="28"/>
      <c r="EAQ196" s="28"/>
      <c r="EAR196" s="28"/>
      <c r="EAS196" s="28"/>
      <c r="EAT196" s="28"/>
      <c r="EAU196" s="28"/>
      <c r="EAV196" s="28"/>
      <c r="EAW196" s="28"/>
      <c r="EAX196" s="28"/>
      <c r="EAY196" s="28"/>
      <c r="EAZ196" s="28"/>
      <c r="EBA196" s="28"/>
      <c r="EBB196" s="28"/>
      <c r="EBC196" s="28"/>
      <c r="EBD196" s="28"/>
      <c r="EBE196" s="28"/>
      <c r="EBF196" s="28"/>
      <c r="EBG196" s="28"/>
      <c r="EBH196" s="28"/>
      <c r="EBI196" s="28"/>
      <c r="EBJ196" s="28"/>
      <c r="EBK196" s="28"/>
      <c r="EBL196" s="28"/>
      <c r="EBM196" s="28"/>
      <c r="EBN196" s="28"/>
      <c r="EBO196" s="28"/>
      <c r="EBP196" s="28"/>
      <c r="EBQ196" s="28"/>
      <c r="EBR196" s="28"/>
      <c r="EBS196" s="28"/>
      <c r="EBT196" s="28"/>
      <c r="EBU196" s="28"/>
      <c r="EBV196" s="28"/>
      <c r="EBW196" s="28"/>
      <c r="EBX196" s="28"/>
      <c r="EBY196" s="28"/>
      <c r="EBZ196" s="28"/>
      <c r="ECA196" s="28"/>
      <c r="ECB196" s="28"/>
      <c r="ECC196" s="28"/>
      <c r="ECD196" s="28"/>
      <c r="ECE196" s="28"/>
      <c r="ECF196" s="28"/>
      <c r="ECG196" s="28"/>
      <c r="ECH196" s="28"/>
      <c r="ECI196" s="28"/>
      <c r="ECJ196" s="28"/>
      <c r="ECK196" s="28"/>
      <c r="ECL196" s="28"/>
      <c r="ECM196" s="28"/>
      <c r="ECN196" s="28"/>
      <c r="ECO196" s="28"/>
      <c r="ECP196" s="28"/>
      <c r="ECQ196" s="28"/>
      <c r="ECR196" s="28"/>
      <c r="ECS196" s="28"/>
      <c r="ECT196" s="28"/>
      <c r="ECU196" s="28"/>
      <c r="ECV196" s="28"/>
      <c r="ECW196" s="28"/>
      <c r="ECX196" s="28"/>
      <c r="ECY196" s="28"/>
      <c r="ECZ196" s="28"/>
      <c r="EDA196" s="28"/>
      <c r="EDB196" s="28"/>
      <c r="EDC196" s="28"/>
      <c r="EDD196" s="28"/>
      <c r="EDE196" s="28"/>
      <c r="EDF196" s="28"/>
      <c r="EDG196" s="28"/>
      <c r="EDH196" s="28"/>
      <c r="EDI196" s="28"/>
      <c r="EDJ196" s="28"/>
      <c r="EDK196" s="28"/>
      <c r="EDL196" s="28"/>
      <c r="EDM196" s="28"/>
      <c r="EDN196" s="28"/>
      <c r="EDO196" s="28"/>
      <c r="EDP196" s="28"/>
      <c r="EDQ196" s="28"/>
      <c r="EDR196" s="28"/>
      <c r="EDS196" s="28"/>
      <c r="EDT196" s="28"/>
      <c r="EDU196" s="28"/>
      <c r="EDV196" s="28"/>
      <c r="EDW196" s="28"/>
      <c r="EDX196" s="28"/>
      <c r="EDY196" s="28"/>
      <c r="EDZ196" s="28"/>
      <c r="EEA196" s="28"/>
      <c r="EEB196" s="28"/>
      <c r="EEC196" s="28"/>
      <c r="EED196" s="28"/>
      <c r="EEE196" s="28"/>
      <c r="EEF196" s="28"/>
      <c r="EEG196" s="28"/>
      <c r="EEH196" s="28"/>
      <c r="EEI196" s="28"/>
      <c r="EEJ196" s="28"/>
      <c r="EEK196" s="28"/>
      <c r="EEL196" s="28"/>
      <c r="EEM196" s="28"/>
      <c r="EEN196" s="28"/>
      <c r="EEO196" s="28"/>
      <c r="EEP196" s="28"/>
      <c r="EEQ196" s="28"/>
      <c r="EER196" s="28"/>
      <c r="EES196" s="28"/>
      <c r="EET196" s="28"/>
      <c r="EEU196" s="28"/>
      <c r="EEV196" s="28"/>
      <c r="EEW196" s="28"/>
      <c r="EEX196" s="28"/>
      <c r="EEY196" s="28"/>
      <c r="EEZ196" s="28"/>
      <c r="EFA196" s="28"/>
      <c r="EFB196" s="28"/>
      <c r="EFC196" s="28"/>
      <c r="EFD196" s="28"/>
      <c r="EFE196" s="28"/>
      <c r="EFF196" s="28"/>
      <c r="EFG196" s="28"/>
      <c r="EFH196" s="28"/>
      <c r="EFI196" s="28"/>
      <c r="EFJ196" s="28"/>
      <c r="EFK196" s="28"/>
      <c r="EFL196" s="28"/>
      <c r="EFM196" s="28"/>
      <c r="EFN196" s="28"/>
      <c r="EFO196" s="28"/>
      <c r="EFP196" s="28"/>
      <c r="EFQ196" s="28"/>
      <c r="EFR196" s="28"/>
      <c r="EFS196" s="28"/>
      <c r="EFT196" s="28"/>
      <c r="EFU196" s="28"/>
      <c r="EFV196" s="28"/>
      <c r="EFW196" s="28"/>
      <c r="EFX196" s="28"/>
      <c r="EFY196" s="28"/>
      <c r="EFZ196" s="28"/>
      <c r="EGA196" s="28"/>
      <c r="EGB196" s="28"/>
      <c r="EGC196" s="28"/>
      <c r="EGD196" s="28"/>
      <c r="EGE196" s="28"/>
      <c r="EGF196" s="28"/>
      <c r="EGG196" s="28"/>
      <c r="EGH196" s="28"/>
      <c r="EGI196" s="28"/>
      <c r="EGJ196" s="28"/>
      <c r="EGK196" s="28"/>
      <c r="EGL196" s="28"/>
      <c r="EGM196" s="28"/>
      <c r="EGN196" s="28"/>
      <c r="EGO196" s="28"/>
      <c r="EGP196" s="28"/>
      <c r="EGQ196" s="28"/>
      <c r="EGR196" s="28"/>
      <c r="EGS196" s="28"/>
      <c r="EGT196" s="28"/>
      <c r="EGU196" s="28"/>
      <c r="EGV196" s="28"/>
      <c r="EGW196" s="28"/>
      <c r="EGX196" s="28"/>
      <c r="EGY196" s="28"/>
      <c r="EGZ196" s="28"/>
      <c r="EHA196" s="28"/>
      <c r="EHB196" s="28"/>
      <c r="EHC196" s="28"/>
      <c r="EHD196" s="28"/>
      <c r="EHE196" s="28"/>
      <c r="EHF196" s="28"/>
      <c r="EHG196" s="28"/>
      <c r="EHH196" s="28"/>
      <c r="EHI196" s="28"/>
      <c r="EHJ196" s="28"/>
      <c r="EHK196" s="28"/>
      <c r="EHL196" s="28"/>
      <c r="EHM196" s="28"/>
      <c r="EHN196" s="28"/>
      <c r="EHO196" s="28"/>
      <c r="EHP196" s="28"/>
      <c r="EHQ196" s="28"/>
      <c r="EHR196" s="28"/>
      <c r="EHS196" s="28"/>
      <c r="EHT196" s="28"/>
      <c r="EHU196" s="28"/>
      <c r="EHV196" s="28"/>
      <c r="EHW196" s="28"/>
      <c r="EHX196" s="28"/>
      <c r="EHY196" s="28"/>
      <c r="EHZ196" s="28"/>
      <c r="EIA196" s="28"/>
      <c r="EIB196" s="28"/>
      <c r="EIC196" s="28"/>
      <c r="EID196" s="28"/>
      <c r="EIE196" s="28"/>
      <c r="EIF196" s="28"/>
      <c r="EIG196" s="28"/>
      <c r="EIH196" s="28"/>
      <c r="EII196" s="28"/>
      <c r="EIJ196" s="28"/>
      <c r="EIK196" s="28"/>
      <c r="EIL196" s="28"/>
      <c r="EIM196" s="28"/>
      <c r="EIN196" s="28"/>
      <c r="EIO196" s="28"/>
      <c r="EIP196" s="28"/>
      <c r="EIQ196" s="28"/>
      <c r="EIR196" s="28"/>
      <c r="EIS196" s="28"/>
      <c r="EIT196" s="28"/>
      <c r="EIU196" s="28"/>
      <c r="EIV196" s="28"/>
      <c r="EIW196" s="28"/>
      <c r="EIX196" s="28"/>
      <c r="EIY196" s="28"/>
      <c r="EIZ196" s="28"/>
      <c r="EJA196" s="28"/>
      <c r="EJB196" s="28"/>
      <c r="EJC196" s="28"/>
      <c r="EJD196" s="28"/>
      <c r="EJE196" s="28"/>
      <c r="EJF196" s="28"/>
      <c r="EJG196" s="28"/>
      <c r="EJH196" s="28"/>
      <c r="EJI196" s="28"/>
      <c r="EJJ196" s="28"/>
      <c r="EJK196" s="28"/>
      <c r="EJL196" s="28"/>
      <c r="EJM196" s="28"/>
      <c r="EJN196" s="28"/>
      <c r="EJO196" s="28"/>
      <c r="EJP196" s="28"/>
      <c r="EJQ196" s="28"/>
      <c r="EJR196" s="28"/>
      <c r="EJS196" s="28"/>
      <c r="EJT196" s="28"/>
      <c r="EJU196" s="28"/>
      <c r="EJV196" s="28"/>
      <c r="EJW196" s="28"/>
      <c r="EJX196" s="28"/>
      <c r="EJY196" s="28"/>
      <c r="EJZ196" s="28"/>
      <c r="EKA196" s="28"/>
      <c r="EKB196" s="28"/>
      <c r="EKC196" s="28"/>
      <c r="EKD196" s="28"/>
      <c r="EKE196" s="28"/>
      <c r="EKF196" s="28"/>
      <c r="EKG196" s="28"/>
      <c r="EKH196" s="28"/>
      <c r="EKI196" s="28"/>
      <c r="EKJ196" s="28"/>
      <c r="EKK196" s="28"/>
      <c r="EKL196" s="28"/>
      <c r="EKM196" s="28"/>
      <c r="EKN196" s="28"/>
      <c r="EKO196" s="28"/>
      <c r="EKP196" s="28"/>
      <c r="EKQ196" s="28"/>
      <c r="EKR196" s="28"/>
      <c r="EKS196" s="28"/>
      <c r="EKT196" s="28"/>
      <c r="EKU196" s="28"/>
      <c r="EKV196" s="28"/>
      <c r="EKW196" s="28"/>
      <c r="EKX196" s="28"/>
      <c r="EKY196" s="28"/>
      <c r="EKZ196" s="28"/>
      <c r="ELA196" s="28"/>
      <c r="ELB196" s="28"/>
      <c r="ELC196" s="28"/>
      <c r="ELD196" s="28"/>
      <c r="ELE196" s="28"/>
      <c r="ELF196" s="28"/>
      <c r="ELG196" s="28"/>
      <c r="ELH196" s="28"/>
      <c r="ELI196" s="28"/>
      <c r="ELJ196" s="28"/>
      <c r="ELK196" s="28"/>
      <c r="ELL196" s="28"/>
      <c r="ELM196" s="28"/>
      <c r="ELN196" s="28"/>
      <c r="ELO196" s="28"/>
      <c r="ELP196" s="28"/>
      <c r="ELQ196" s="28"/>
      <c r="ELR196" s="28"/>
      <c r="ELS196" s="28"/>
      <c r="ELT196" s="28"/>
      <c r="ELU196" s="28"/>
      <c r="ELV196" s="28"/>
      <c r="ELW196" s="28"/>
      <c r="ELX196" s="28"/>
      <c r="ELY196" s="28"/>
      <c r="ELZ196" s="28"/>
      <c r="EMA196" s="28"/>
      <c r="EMB196" s="28"/>
      <c r="EMC196" s="28"/>
      <c r="EMD196" s="28"/>
      <c r="EME196" s="28"/>
      <c r="EMF196" s="28"/>
      <c r="EMG196" s="28"/>
      <c r="EMH196" s="28"/>
      <c r="EMI196" s="28"/>
      <c r="EMJ196" s="28"/>
      <c r="EMK196" s="28"/>
      <c r="EML196" s="28"/>
      <c r="EMM196" s="28"/>
      <c r="EMN196" s="28"/>
      <c r="EMO196" s="28"/>
      <c r="EMP196" s="28"/>
      <c r="EMQ196" s="28"/>
      <c r="EMR196" s="28"/>
      <c r="EMS196" s="28"/>
      <c r="EMT196" s="28"/>
      <c r="EMU196" s="28"/>
      <c r="EMV196" s="28"/>
      <c r="EMW196" s="28"/>
      <c r="EMX196" s="28"/>
      <c r="EMY196" s="28"/>
      <c r="EMZ196" s="28"/>
      <c r="ENA196" s="28"/>
      <c r="ENB196" s="28"/>
      <c r="ENC196" s="28"/>
      <c r="END196" s="28"/>
      <c r="ENE196" s="28"/>
      <c r="ENF196" s="28"/>
      <c r="ENG196" s="28"/>
      <c r="ENH196" s="28"/>
      <c r="ENI196" s="28"/>
      <c r="ENJ196" s="28"/>
      <c r="ENK196" s="28"/>
      <c r="ENL196" s="28"/>
      <c r="ENM196" s="28"/>
      <c r="ENN196" s="28"/>
      <c r="ENO196" s="28"/>
      <c r="ENP196" s="28"/>
      <c r="ENQ196" s="28"/>
      <c r="ENR196" s="28"/>
      <c r="ENS196" s="28"/>
      <c r="ENT196" s="28"/>
      <c r="ENU196" s="28"/>
      <c r="ENV196" s="28"/>
      <c r="ENW196" s="28"/>
      <c r="ENX196" s="28"/>
      <c r="ENY196" s="28"/>
      <c r="ENZ196" s="28"/>
      <c r="EOA196" s="28"/>
      <c r="EOB196" s="28"/>
      <c r="EOC196" s="28"/>
      <c r="EOD196" s="28"/>
      <c r="EOE196" s="28"/>
      <c r="EOF196" s="28"/>
      <c r="EOG196" s="28"/>
      <c r="EOH196" s="28"/>
      <c r="EOI196" s="28"/>
      <c r="EOJ196" s="28"/>
      <c r="EOK196" s="28"/>
      <c r="EOL196" s="28"/>
      <c r="EOM196" s="28"/>
      <c r="EON196" s="28"/>
      <c r="EOO196" s="28"/>
      <c r="EOP196" s="28"/>
      <c r="EOQ196" s="28"/>
      <c r="EOR196" s="28"/>
      <c r="EOS196" s="28"/>
      <c r="EOT196" s="28"/>
      <c r="EOU196" s="28"/>
      <c r="EOV196" s="28"/>
      <c r="EOW196" s="28"/>
      <c r="EOX196" s="28"/>
      <c r="EOY196" s="28"/>
      <c r="EOZ196" s="28"/>
      <c r="EPA196" s="28"/>
      <c r="EPB196" s="28"/>
      <c r="EPC196" s="28"/>
      <c r="EPD196" s="28"/>
      <c r="EPE196" s="28"/>
      <c r="EPF196" s="28"/>
      <c r="EPG196" s="28"/>
      <c r="EPH196" s="28"/>
      <c r="EPI196" s="28"/>
      <c r="EPJ196" s="28"/>
      <c r="EPK196" s="28"/>
      <c r="EPL196" s="28"/>
      <c r="EPM196" s="28"/>
      <c r="EPN196" s="28"/>
      <c r="EPO196" s="28"/>
      <c r="EPP196" s="28"/>
      <c r="EPQ196" s="28"/>
      <c r="EPR196" s="28"/>
      <c r="EPS196" s="28"/>
      <c r="EPT196" s="28"/>
      <c r="EPU196" s="28"/>
      <c r="EPV196" s="28"/>
      <c r="EPW196" s="28"/>
      <c r="EPX196" s="28"/>
      <c r="EPY196" s="28"/>
      <c r="EPZ196" s="28"/>
      <c r="EQA196" s="28"/>
      <c r="EQB196" s="28"/>
      <c r="EQC196" s="28"/>
      <c r="EQD196" s="28"/>
      <c r="EQE196" s="28"/>
      <c r="EQF196" s="28"/>
      <c r="EQG196" s="28"/>
      <c r="EQH196" s="28"/>
      <c r="EQI196" s="28"/>
      <c r="EQJ196" s="28"/>
      <c r="EQK196" s="28"/>
      <c r="EQL196" s="28"/>
      <c r="EQM196" s="28"/>
      <c r="EQN196" s="28"/>
      <c r="EQO196" s="28"/>
      <c r="EQP196" s="28"/>
      <c r="EQQ196" s="28"/>
      <c r="EQR196" s="28"/>
      <c r="EQS196" s="28"/>
      <c r="EQT196" s="28"/>
      <c r="EQU196" s="28"/>
      <c r="EQV196" s="28"/>
      <c r="EQW196" s="28"/>
      <c r="EQX196" s="28"/>
      <c r="EQY196" s="28"/>
      <c r="EQZ196" s="28"/>
      <c r="ERA196" s="28"/>
      <c r="ERB196" s="28"/>
      <c r="ERC196" s="28"/>
      <c r="ERD196" s="28"/>
      <c r="ERE196" s="28"/>
      <c r="ERF196" s="28"/>
      <c r="ERG196" s="28"/>
      <c r="ERH196" s="28"/>
      <c r="ERI196" s="28"/>
      <c r="ERJ196" s="28"/>
      <c r="ERK196" s="28"/>
      <c r="ERL196" s="28"/>
      <c r="ERM196" s="28"/>
      <c r="ERN196" s="28"/>
      <c r="ERO196" s="28"/>
      <c r="ERP196" s="28"/>
      <c r="ERQ196" s="28"/>
      <c r="ERR196" s="28"/>
      <c r="ERS196" s="28"/>
      <c r="ERT196" s="28"/>
      <c r="ERU196" s="28"/>
      <c r="ERV196" s="28"/>
      <c r="ERW196" s="28"/>
      <c r="ERX196" s="28"/>
      <c r="ERY196" s="28"/>
      <c r="ERZ196" s="28"/>
      <c r="ESA196" s="28"/>
      <c r="ESB196" s="28"/>
      <c r="ESC196" s="28"/>
      <c r="ESD196" s="28"/>
      <c r="ESE196" s="28"/>
      <c r="ESF196" s="28"/>
      <c r="ESG196" s="28"/>
      <c r="ESH196" s="28"/>
      <c r="ESI196" s="28"/>
      <c r="ESJ196" s="28"/>
      <c r="ESK196" s="28"/>
      <c r="ESL196" s="28"/>
      <c r="ESM196" s="28"/>
      <c r="ESN196" s="28"/>
      <c r="ESO196" s="28"/>
      <c r="ESP196" s="28"/>
      <c r="ESQ196" s="28"/>
      <c r="ESR196" s="28"/>
      <c r="ESS196" s="28"/>
      <c r="EST196" s="28"/>
      <c r="ESU196" s="28"/>
      <c r="ESV196" s="28"/>
      <c r="ESW196" s="28"/>
      <c r="ESX196" s="28"/>
      <c r="ESY196" s="28"/>
      <c r="ESZ196" s="28"/>
      <c r="ETA196" s="28"/>
      <c r="ETB196" s="28"/>
      <c r="ETC196" s="28"/>
      <c r="ETD196" s="28"/>
      <c r="ETE196" s="28"/>
      <c r="ETF196" s="28"/>
      <c r="ETG196" s="28"/>
      <c r="ETH196" s="28"/>
      <c r="ETI196" s="28"/>
      <c r="ETJ196" s="28"/>
      <c r="ETK196" s="28"/>
      <c r="ETL196" s="28"/>
      <c r="ETM196" s="28"/>
      <c r="ETN196" s="28"/>
      <c r="ETO196" s="28"/>
      <c r="ETP196" s="28"/>
      <c r="ETQ196" s="28"/>
      <c r="ETR196" s="28"/>
      <c r="ETS196" s="28"/>
      <c r="ETT196" s="28"/>
      <c r="ETU196" s="28"/>
      <c r="ETV196" s="28"/>
      <c r="ETW196" s="28"/>
      <c r="ETX196" s="28"/>
      <c r="ETY196" s="28"/>
      <c r="ETZ196" s="28"/>
      <c r="EUA196" s="28"/>
      <c r="EUB196" s="28"/>
      <c r="EUC196" s="28"/>
      <c r="EUD196" s="28"/>
      <c r="EUE196" s="28"/>
      <c r="EUF196" s="28"/>
      <c r="EUG196" s="28"/>
      <c r="EUH196" s="28"/>
      <c r="EUI196" s="28"/>
      <c r="EUJ196" s="28"/>
      <c r="EUK196" s="28"/>
      <c r="EUL196" s="28"/>
      <c r="EUM196" s="28"/>
      <c r="EUN196" s="28"/>
      <c r="EUO196" s="28"/>
      <c r="EUP196" s="28"/>
      <c r="EUQ196" s="28"/>
      <c r="EUR196" s="28"/>
      <c r="EUS196" s="28"/>
      <c r="EUT196" s="28"/>
      <c r="EUU196" s="28"/>
      <c r="EUV196" s="28"/>
      <c r="EUW196" s="28"/>
      <c r="EUX196" s="28"/>
      <c r="EUY196" s="28"/>
      <c r="EUZ196" s="28"/>
      <c r="EVA196" s="28"/>
      <c r="EVB196" s="28"/>
      <c r="EVC196" s="28"/>
      <c r="EVD196" s="28"/>
      <c r="EVE196" s="28"/>
      <c r="EVF196" s="28"/>
      <c r="EVG196" s="28"/>
      <c r="EVH196" s="28"/>
      <c r="EVI196" s="28"/>
      <c r="EVJ196" s="28"/>
      <c r="EVK196" s="28"/>
      <c r="EVL196" s="28"/>
      <c r="EVM196" s="28"/>
      <c r="EVN196" s="28"/>
      <c r="EVO196" s="28"/>
      <c r="EVP196" s="28"/>
      <c r="EVQ196" s="28"/>
      <c r="EVR196" s="28"/>
      <c r="EVS196" s="28"/>
      <c r="EVT196" s="28"/>
      <c r="EVU196" s="28"/>
      <c r="EVV196" s="28"/>
      <c r="EVW196" s="28"/>
      <c r="EVX196" s="28"/>
      <c r="EVY196" s="28"/>
      <c r="EVZ196" s="28"/>
      <c r="EWA196" s="28"/>
      <c r="EWB196" s="28"/>
      <c r="EWC196" s="28"/>
      <c r="EWD196" s="28"/>
      <c r="EWE196" s="28"/>
      <c r="EWF196" s="28"/>
      <c r="EWG196" s="28"/>
      <c r="EWH196" s="28"/>
      <c r="EWI196" s="28"/>
      <c r="EWJ196" s="28"/>
      <c r="EWK196" s="28"/>
      <c r="EWL196" s="28"/>
      <c r="EWM196" s="28"/>
      <c r="EWN196" s="28"/>
      <c r="EWO196" s="28"/>
      <c r="EWP196" s="28"/>
      <c r="EWQ196" s="28"/>
      <c r="EWR196" s="28"/>
      <c r="EWS196" s="28"/>
      <c r="EWT196" s="28"/>
      <c r="EWU196" s="28"/>
      <c r="EWV196" s="28"/>
      <c r="EWW196" s="28"/>
      <c r="EWX196" s="28"/>
      <c r="EWY196" s="28"/>
      <c r="EWZ196" s="28"/>
      <c r="EXA196" s="28"/>
      <c r="EXB196" s="28"/>
      <c r="EXC196" s="28"/>
      <c r="EXD196" s="28"/>
      <c r="EXE196" s="28"/>
      <c r="EXF196" s="28"/>
      <c r="EXG196" s="28"/>
      <c r="EXH196" s="28"/>
      <c r="EXI196" s="28"/>
      <c r="EXJ196" s="28"/>
      <c r="EXK196" s="28"/>
      <c r="EXL196" s="28"/>
      <c r="EXM196" s="28"/>
      <c r="EXN196" s="28"/>
      <c r="EXO196" s="28"/>
      <c r="EXP196" s="28"/>
      <c r="EXQ196" s="28"/>
      <c r="EXR196" s="28"/>
      <c r="EXS196" s="28"/>
      <c r="EXT196" s="28"/>
      <c r="EXU196" s="28"/>
      <c r="EXV196" s="28"/>
      <c r="EXW196" s="28"/>
      <c r="EXX196" s="28"/>
      <c r="EXY196" s="28"/>
      <c r="EXZ196" s="28"/>
      <c r="EYA196" s="28"/>
      <c r="EYB196" s="28"/>
      <c r="EYC196" s="28"/>
      <c r="EYD196" s="28"/>
      <c r="EYE196" s="28"/>
      <c r="EYF196" s="28"/>
      <c r="EYG196" s="28"/>
      <c r="EYH196" s="28"/>
      <c r="EYI196" s="28"/>
      <c r="EYJ196" s="28"/>
      <c r="EYK196" s="28"/>
      <c r="EYL196" s="28"/>
      <c r="EYM196" s="28"/>
      <c r="EYN196" s="28"/>
      <c r="EYO196" s="28"/>
      <c r="EYP196" s="28"/>
      <c r="EYQ196" s="28"/>
      <c r="EYR196" s="28"/>
      <c r="EYS196" s="28"/>
      <c r="EYT196" s="28"/>
      <c r="EYU196" s="28"/>
      <c r="EYV196" s="28"/>
      <c r="EYW196" s="28"/>
      <c r="EYX196" s="28"/>
      <c r="EYY196" s="28"/>
      <c r="EYZ196" s="28"/>
      <c r="EZA196" s="28"/>
      <c r="EZB196" s="28"/>
      <c r="EZC196" s="28"/>
      <c r="EZD196" s="28"/>
      <c r="EZE196" s="28"/>
      <c r="EZF196" s="28"/>
      <c r="EZG196" s="28"/>
      <c r="EZH196" s="28"/>
      <c r="EZI196" s="28"/>
      <c r="EZJ196" s="28"/>
      <c r="EZK196" s="28"/>
      <c r="EZL196" s="28"/>
      <c r="EZM196" s="28"/>
      <c r="EZN196" s="28"/>
      <c r="EZO196" s="28"/>
      <c r="EZP196" s="28"/>
      <c r="EZQ196" s="28"/>
      <c r="EZR196" s="28"/>
      <c r="EZS196" s="28"/>
      <c r="EZT196" s="28"/>
      <c r="EZU196" s="28"/>
      <c r="EZV196" s="28"/>
      <c r="EZW196" s="28"/>
      <c r="EZX196" s="28"/>
      <c r="EZY196" s="28"/>
      <c r="EZZ196" s="28"/>
      <c r="FAA196" s="28"/>
      <c r="FAB196" s="28"/>
      <c r="FAC196" s="28"/>
      <c r="FAD196" s="28"/>
      <c r="FAE196" s="28"/>
      <c r="FAF196" s="28"/>
      <c r="FAG196" s="28"/>
      <c r="FAH196" s="28"/>
      <c r="FAI196" s="28"/>
      <c r="FAJ196" s="28"/>
      <c r="FAK196" s="28"/>
      <c r="FAL196" s="28"/>
      <c r="FAM196" s="28"/>
      <c r="FAN196" s="28"/>
      <c r="FAO196" s="28"/>
      <c r="FAP196" s="28"/>
      <c r="FAQ196" s="28"/>
      <c r="FAR196" s="28"/>
      <c r="FAS196" s="28"/>
      <c r="FAT196" s="28"/>
      <c r="FAU196" s="28"/>
      <c r="FAV196" s="28"/>
      <c r="FAW196" s="28"/>
      <c r="FAX196" s="28"/>
      <c r="FAY196" s="28"/>
      <c r="FAZ196" s="28"/>
      <c r="FBA196" s="28"/>
      <c r="FBB196" s="28"/>
      <c r="FBC196" s="28"/>
      <c r="FBD196" s="28"/>
      <c r="FBE196" s="28"/>
      <c r="FBF196" s="28"/>
      <c r="FBG196" s="28"/>
      <c r="FBH196" s="28"/>
      <c r="FBI196" s="28"/>
      <c r="FBJ196" s="28"/>
      <c r="FBK196" s="28"/>
      <c r="FBL196" s="28"/>
      <c r="FBM196" s="28"/>
      <c r="FBN196" s="28"/>
      <c r="FBO196" s="28"/>
      <c r="FBP196" s="28"/>
      <c r="FBQ196" s="28"/>
      <c r="FBR196" s="28"/>
      <c r="FBS196" s="28"/>
      <c r="FBT196" s="28"/>
      <c r="FBU196" s="28"/>
      <c r="FBV196" s="28"/>
      <c r="FBW196" s="28"/>
      <c r="FBX196" s="28"/>
      <c r="FBY196" s="28"/>
      <c r="FBZ196" s="28"/>
      <c r="FCA196" s="28"/>
      <c r="FCB196" s="28"/>
      <c r="FCC196" s="28"/>
      <c r="FCD196" s="28"/>
      <c r="FCE196" s="28"/>
      <c r="FCF196" s="28"/>
      <c r="FCG196" s="28"/>
      <c r="FCH196" s="28"/>
      <c r="FCI196" s="28"/>
      <c r="FCJ196" s="28"/>
      <c r="FCK196" s="28"/>
      <c r="FCL196" s="28"/>
      <c r="FCM196" s="28"/>
      <c r="FCN196" s="28"/>
      <c r="FCO196" s="28"/>
      <c r="FCP196" s="28"/>
      <c r="FCQ196" s="28"/>
      <c r="FCR196" s="28"/>
      <c r="FCS196" s="28"/>
      <c r="FCT196" s="28"/>
      <c r="FCU196" s="28"/>
      <c r="FCV196" s="28"/>
      <c r="FCW196" s="28"/>
      <c r="FCX196" s="28"/>
      <c r="FCY196" s="28"/>
      <c r="FCZ196" s="28"/>
      <c r="FDA196" s="28"/>
      <c r="FDB196" s="28"/>
      <c r="FDC196" s="28"/>
      <c r="FDD196" s="28"/>
      <c r="FDE196" s="28"/>
      <c r="FDF196" s="28"/>
      <c r="FDG196" s="28"/>
      <c r="FDH196" s="28"/>
      <c r="FDI196" s="28"/>
      <c r="FDJ196" s="28"/>
      <c r="FDK196" s="28"/>
      <c r="FDL196" s="28"/>
      <c r="FDM196" s="28"/>
      <c r="FDN196" s="28"/>
      <c r="FDO196" s="28"/>
      <c r="FDP196" s="28"/>
      <c r="FDQ196" s="28"/>
      <c r="FDR196" s="28"/>
      <c r="FDS196" s="28"/>
      <c r="FDT196" s="28"/>
      <c r="FDU196" s="28"/>
      <c r="FDV196" s="28"/>
      <c r="FDW196" s="28"/>
      <c r="FDX196" s="28"/>
      <c r="FDY196" s="28"/>
      <c r="FDZ196" s="28"/>
      <c r="FEA196" s="28"/>
      <c r="FEB196" s="28"/>
      <c r="FEC196" s="28"/>
      <c r="FED196" s="28"/>
      <c r="FEE196" s="28"/>
      <c r="FEF196" s="28"/>
      <c r="FEG196" s="28"/>
      <c r="FEH196" s="28"/>
      <c r="FEI196" s="28"/>
      <c r="FEJ196" s="28"/>
      <c r="FEK196" s="28"/>
      <c r="FEL196" s="28"/>
      <c r="FEM196" s="28"/>
      <c r="FEN196" s="28"/>
      <c r="FEO196" s="28"/>
      <c r="FEP196" s="28"/>
      <c r="FEQ196" s="28"/>
      <c r="FER196" s="28"/>
      <c r="FES196" s="28"/>
      <c r="FET196" s="28"/>
      <c r="FEU196" s="28"/>
      <c r="FEV196" s="28"/>
      <c r="FEW196" s="28"/>
      <c r="FEX196" s="28"/>
      <c r="FEY196" s="28"/>
      <c r="FEZ196" s="28"/>
      <c r="FFA196" s="28"/>
      <c r="FFB196" s="28"/>
      <c r="FFC196" s="28"/>
      <c r="FFD196" s="28"/>
      <c r="FFE196" s="28"/>
      <c r="FFF196" s="28"/>
      <c r="FFG196" s="28"/>
      <c r="FFH196" s="28"/>
      <c r="FFI196" s="28"/>
      <c r="FFJ196" s="28"/>
      <c r="FFK196" s="28"/>
      <c r="FFL196" s="28"/>
      <c r="FFM196" s="28"/>
      <c r="FFN196" s="28"/>
      <c r="FFO196" s="28"/>
      <c r="FFP196" s="28"/>
      <c r="FFQ196" s="28"/>
      <c r="FFR196" s="28"/>
      <c r="FFS196" s="28"/>
      <c r="FFT196" s="28"/>
      <c r="FFU196" s="28"/>
      <c r="FFV196" s="28"/>
      <c r="FFW196" s="28"/>
      <c r="FFX196" s="28"/>
      <c r="FFY196" s="28"/>
      <c r="FFZ196" s="28"/>
      <c r="FGA196" s="28"/>
      <c r="FGB196" s="28"/>
      <c r="FGC196" s="28"/>
      <c r="FGD196" s="28"/>
      <c r="FGE196" s="28"/>
      <c r="FGF196" s="28"/>
      <c r="FGG196" s="28"/>
      <c r="FGH196" s="28"/>
      <c r="FGI196" s="28"/>
      <c r="FGJ196" s="28"/>
      <c r="FGK196" s="28"/>
      <c r="FGL196" s="28"/>
      <c r="FGM196" s="28"/>
      <c r="FGN196" s="28"/>
      <c r="FGO196" s="28"/>
      <c r="FGP196" s="28"/>
      <c r="FGQ196" s="28"/>
      <c r="FGR196" s="28"/>
      <c r="FGS196" s="28"/>
      <c r="FGT196" s="28"/>
      <c r="FGU196" s="28"/>
      <c r="FGV196" s="28"/>
      <c r="FGW196" s="28"/>
      <c r="FGX196" s="28"/>
      <c r="FGY196" s="28"/>
      <c r="FGZ196" s="28"/>
      <c r="FHA196" s="28"/>
      <c r="FHB196" s="28"/>
      <c r="FHC196" s="28"/>
      <c r="FHD196" s="28"/>
      <c r="FHE196" s="28"/>
      <c r="FHF196" s="28"/>
      <c r="FHG196" s="28"/>
      <c r="FHH196" s="28"/>
      <c r="FHI196" s="28"/>
      <c r="FHJ196" s="28"/>
      <c r="FHK196" s="28"/>
      <c r="FHL196" s="28"/>
      <c r="FHM196" s="28"/>
      <c r="FHN196" s="28"/>
      <c r="FHO196" s="28"/>
      <c r="FHP196" s="28"/>
      <c r="FHQ196" s="28"/>
      <c r="FHR196" s="28"/>
      <c r="FHS196" s="28"/>
      <c r="FHT196" s="28"/>
      <c r="FHU196" s="28"/>
      <c r="FHV196" s="28"/>
      <c r="FHW196" s="28"/>
      <c r="FHX196" s="28"/>
      <c r="FHY196" s="28"/>
      <c r="FHZ196" s="28"/>
      <c r="FIA196" s="28"/>
      <c r="FIB196" s="28"/>
      <c r="FIC196" s="28"/>
      <c r="FID196" s="28"/>
      <c r="FIE196" s="28"/>
      <c r="FIF196" s="28"/>
      <c r="FIG196" s="28"/>
      <c r="FIH196" s="28"/>
      <c r="FII196" s="28"/>
      <c r="FIJ196" s="28"/>
      <c r="FIK196" s="28"/>
      <c r="FIL196" s="28"/>
      <c r="FIM196" s="28"/>
      <c r="FIN196" s="28"/>
      <c r="FIO196" s="28"/>
      <c r="FIP196" s="28"/>
      <c r="FIQ196" s="28"/>
      <c r="FIR196" s="28"/>
      <c r="FIS196" s="28"/>
      <c r="FIT196" s="28"/>
      <c r="FIU196" s="28"/>
      <c r="FIV196" s="28"/>
      <c r="FIW196" s="28"/>
      <c r="FIX196" s="28"/>
      <c r="FIY196" s="28"/>
      <c r="FIZ196" s="28"/>
      <c r="FJA196" s="28"/>
      <c r="FJB196" s="28"/>
      <c r="FJC196" s="28"/>
      <c r="FJD196" s="28"/>
      <c r="FJE196" s="28"/>
      <c r="FJF196" s="28"/>
      <c r="FJG196" s="28"/>
      <c r="FJH196" s="28"/>
      <c r="FJI196" s="28"/>
      <c r="FJJ196" s="28"/>
      <c r="FJK196" s="28"/>
      <c r="FJL196" s="28"/>
      <c r="FJM196" s="28"/>
      <c r="FJN196" s="28"/>
      <c r="FJO196" s="28"/>
      <c r="FJP196" s="28"/>
      <c r="FJQ196" s="28"/>
      <c r="FJR196" s="28"/>
      <c r="FJS196" s="28"/>
      <c r="FJT196" s="28"/>
      <c r="FJU196" s="28"/>
      <c r="FJV196" s="28"/>
      <c r="FJW196" s="28"/>
      <c r="FJX196" s="28"/>
      <c r="FJY196" s="28"/>
      <c r="FJZ196" s="28"/>
      <c r="FKA196" s="28"/>
      <c r="FKB196" s="28"/>
      <c r="FKC196" s="28"/>
      <c r="FKD196" s="28"/>
      <c r="FKE196" s="28"/>
      <c r="FKF196" s="28"/>
      <c r="FKG196" s="28"/>
      <c r="FKH196" s="28"/>
      <c r="FKI196" s="28"/>
      <c r="FKJ196" s="28"/>
      <c r="FKK196" s="28"/>
      <c r="FKL196" s="28"/>
      <c r="FKM196" s="28"/>
      <c r="FKN196" s="28"/>
      <c r="FKO196" s="28"/>
      <c r="FKP196" s="28"/>
      <c r="FKQ196" s="28"/>
      <c r="FKR196" s="28"/>
      <c r="FKS196" s="28"/>
      <c r="FKT196" s="28"/>
      <c r="FKU196" s="28"/>
      <c r="FKV196" s="28"/>
      <c r="FKW196" s="28"/>
      <c r="FKX196" s="28"/>
      <c r="FKY196" s="28"/>
      <c r="FKZ196" s="28"/>
      <c r="FLA196" s="28"/>
      <c r="FLB196" s="28"/>
      <c r="FLC196" s="28"/>
      <c r="FLD196" s="28"/>
      <c r="FLE196" s="28"/>
      <c r="FLF196" s="28"/>
      <c r="FLG196" s="28"/>
      <c r="FLH196" s="28"/>
      <c r="FLI196" s="28"/>
      <c r="FLJ196" s="28"/>
      <c r="FLK196" s="28"/>
      <c r="FLL196" s="28"/>
      <c r="FLM196" s="28"/>
      <c r="FLN196" s="28"/>
      <c r="FLO196" s="28"/>
      <c r="FLP196" s="28"/>
      <c r="FLQ196" s="28"/>
      <c r="FLR196" s="28"/>
      <c r="FLS196" s="28"/>
      <c r="FLT196" s="28"/>
      <c r="FLU196" s="28"/>
      <c r="FLV196" s="28"/>
      <c r="FLW196" s="28"/>
      <c r="FLX196" s="28"/>
      <c r="FLY196" s="28"/>
      <c r="FLZ196" s="28"/>
      <c r="FMA196" s="28"/>
      <c r="FMB196" s="28"/>
      <c r="FMC196" s="28"/>
      <c r="FMD196" s="28"/>
      <c r="FME196" s="28"/>
      <c r="FMF196" s="28"/>
      <c r="FMG196" s="28"/>
      <c r="FMH196" s="28"/>
      <c r="FMI196" s="28"/>
      <c r="FMJ196" s="28"/>
      <c r="FMK196" s="28"/>
      <c r="FML196" s="28"/>
      <c r="FMM196" s="28"/>
      <c r="FMN196" s="28"/>
      <c r="FMO196" s="28"/>
      <c r="FMP196" s="28"/>
      <c r="FMQ196" s="28"/>
      <c r="FMR196" s="28"/>
      <c r="FMS196" s="28"/>
      <c r="FMT196" s="28"/>
      <c r="FMU196" s="28"/>
      <c r="FMV196" s="28"/>
      <c r="FMW196" s="28"/>
      <c r="FMX196" s="28"/>
      <c r="FMY196" s="28"/>
      <c r="FMZ196" s="28"/>
      <c r="FNA196" s="28"/>
      <c r="FNB196" s="28"/>
      <c r="FNC196" s="28"/>
      <c r="FND196" s="28"/>
      <c r="FNE196" s="28"/>
      <c r="FNF196" s="28"/>
      <c r="FNG196" s="28"/>
      <c r="FNH196" s="28"/>
      <c r="FNI196" s="28"/>
      <c r="FNJ196" s="28"/>
      <c r="FNK196" s="28"/>
      <c r="FNL196" s="28"/>
      <c r="FNM196" s="28"/>
      <c r="FNN196" s="28"/>
      <c r="FNO196" s="28"/>
      <c r="FNP196" s="28"/>
      <c r="FNQ196" s="28"/>
      <c r="FNR196" s="28"/>
      <c r="FNS196" s="28"/>
      <c r="FNT196" s="28"/>
      <c r="FNU196" s="28"/>
      <c r="FNV196" s="28"/>
      <c r="FNW196" s="28"/>
      <c r="FNX196" s="28"/>
      <c r="FNY196" s="28"/>
      <c r="FNZ196" s="28"/>
      <c r="FOA196" s="28"/>
      <c r="FOB196" s="28"/>
      <c r="FOC196" s="28"/>
      <c r="FOD196" s="28"/>
      <c r="FOE196" s="28"/>
      <c r="FOF196" s="28"/>
      <c r="FOG196" s="28"/>
      <c r="FOH196" s="28"/>
      <c r="FOI196" s="28"/>
      <c r="FOJ196" s="28"/>
      <c r="FOK196" s="28"/>
      <c r="FOL196" s="28"/>
      <c r="FOM196" s="28"/>
      <c r="FON196" s="28"/>
      <c r="FOO196" s="28"/>
      <c r="FOP196" s="28"/>
      <c r="FOQ196" s="28"/>
      <c r="FOR196" s="28"/>
      <c r="FOS196" s="28"/>
      <c r="FOT196" s="28"/>
      <c r="FOU196" s="28"/>
      <c r="FOV196" s="28"/>
      <c r="FOW196" s="28"/>
      <c r="FOX196" s="28"/>
      <c r="FOY196" s="28"/>
      <c r="FOZ196" s="28"/>
      <c r="FPA196" s="28"/>
      <c r="FPB196" s="28"/>
      <c r="FPC196" s="28"/>
      <c r="FPD196" s="28"/>
      <c r="FPE196" s="28"/>
      <c r="FPF196" s="28"/>
      <c r="FPG196" s="28"/>
      <c r="FPH196" s="28"/>
      <c r="FPI196" s="28"/>
      <c r="FPJ196" s="28"/>
      <c r="FPK196" s="28"/>
      <c r="FPL196" s="28"/>
      <c r="FPM196" s="28"/>
      <c r="FPN196" s="28"/>
      <c r="FPO196" s="28"/>
      <c r="FPP196" s="28"/>
      <c r="FPQ196" s="28"/>
      <c r="FPR196" s="28"/>
      <c r="FPS196" s="28"/>
      <c r="FPT196" s="28"/>
      <c r="FPU196" s="28"/>
      <c r="FPV196" s="28"/>
      <c r="FPW196" s="28"/>
      <c r="FPX196" s="28"/>
      <c r="FPY196" s="28"/>
      <c r="FPZ196" s="28"/>
      <c r="FQA196" s="28"/>
      <c r="FQB196" s="28"/>
      <c r="FQC196" s="28"/>
      <c r="FQD196" s="28"/>
      <c r="FQE196" s="28"/>
      <c r="FQF196" s="28"/>
      <c r="FQG196" s="28"/>
      <c r="FQH196" s="28"/>
      <c r="FQI196" s="28"/>
      <c r="FQJ196" s="28"/>
      <c r="FQK196" s="28"/>
      <c r="FQL196" s="28"/>
      <c r="FQM196" s="28"/>
      <c r="FQN196" s="28"/>
      <c r="FQO196" s="28"/>
      <c r="FQP196" s="28"/>
      <c r="FQQ196" s="28"/>
      <c r="FQR196" s="28"/>
      <c r="FQS196" s="28"/>
      <c r="FQT196" s="28"/>
      <c r="FQU196" s="28"/>
      <c r="FQV196" s="28"/>
      <c r="FQW196" s="28"/>
      <c r="FQX196" s="28"/>
      <c r="FQY196" s="28"/>
      <c r="FQZ196" s="28"/>
      <c r="FRA196" s="28"/>
      <c r="FRB196" s="28"/>
      <c r="FRC196" s="28"/>
      <c r="FRD196" s="28"/>
      <c r="FRE196" s="28"/>
      <c r="FRF196" s="28"/>
      <c r="FRG196" s="28"/>
      <c r="FRH196" s="28"/>
      <c r="FRI196" s="28"/>
      <c r="FRJ196" s="28"/>
      <c r="FRK196" s="28"/>
      <c r="FRL196" s="28"/>
      <c r="FRM196" s="28"/>
      <c r="FRN196" s="28"/>
      <c r="FRO196" s="28"/>
      <c r="FRP196" s="28"/>
      <c r="FRQ196" s="28"/>
      <c r="FRR196" s="28"/>
      <c r="FRS196" s="28"/>
      <c r="FRT196" s="28"/>
      <c r="FRU196" s="28"/>
      <c r="FRV196" s="28"/>
      <c r="FRW196" s="28"/>
      <c r="FRX196" s="28"/>
      <c r="FRY196" s="28"/>
      <c r="FRZ196" s="28"/>
      <c r="FSA196" s="28"/>
      <c r="FSB196" s="28"/>
      <c r="FSC196" s="28"/>
      <c r="FSD196" s="28"/>
      <c r="FSE196" s="28"/>
      <c r="FSF196" s="28"/>
      <c r="FSG196" s="28"/>
      <c r="FSH196" s="28"/>
      <c r="FSI196" s="28"/>
      <c r="FSJ196" s="28"/>
      <c r="FSK196" s="28"/>
      <c r="FSL196" s="28"/>
      <c r="FSM196" s="28"/>
      <c r="FSN196" s="28"/>
      <c r="FSO196" s="28"/>
      <c r="FSP196" s="28"/>
      <c r="FSQ196" s="28"/>
      <c r="FSR196" s="28"/>
      <c r="FSS196" s="28"/>
      <c r="FST196" s="28"/>
      <c r="FSU196" s="28"/>
      <c r="FSV196" s="28"/>
      <c r="FSW196" s="28"/>
      <c r="FSX196" s="28"/>
      <c r="FSY196" s="28"/>
      <c r="FSZ196" s="28"/>
      <c r="FTA196" s="28"/>
      <c r="FTB196" s="28"/>
      <c r="FTC196" s="28"/>
      <c r="FTD196" s="28"/>
      <c r="FTE196" s="28"/>
      <c r="FTF196" s="28"/>
      <c r="FTG196" s="28"/>
      <c r="FTH196" s="28"/>
      <c r="FTI196" s="28"/>
      <c r="FTJ196" s="28"/>
      <c r="FTK196" s="28"/>
      <c r="FTL196" s="28"/>
      <c r="FTM196" s="28"/>
      <c r="FTN196" s="28"/>
      <c r="FTO196" s="28"/>
      <c r="FTP196" s="28"/>
      <c r="FTQ196" s="28"/>
      <c r="FTR196" s="28"/>
      <c r="FTS196" s="28"/>
      <c r="FTT196" s="28"/>
      <c r="FTU196" s="28"/>
      <c r="FTV196" s="28"/>
      <c r="FTW196" s="28"/>
      <c r="FTX196" s="28"/>
      <c r="FTY196" s="28"/>
      <c r="FTZ196" s="28"/>
      <c r="FUA196" s="28"/>
      <c r="FUB196" s="28"/>
      <c r="FUC196" s="28"/>
      <c r="FUD196" s="28"/>
      <c r="FUE196" s="28"/>
      <c r="FUF196" s="28"/>
      <c r="FUG196" s="28"/>
      <c r="FUH196" s="28"/>
      <c r="FUI196" s="28"/>
      <c r="FUJ196" s="28"/>
      <c r="FUK196" s="28"/>
      <c r="FUL196" s="28"/>
      <c r="FUM196" s="28"/>
      <c r="FUN196" s="28"/>
      <c r="FUO196" s="28"/>
      <c r="FUP196" s="28"/>
      <c r="FUQ196" s="28"/>
      <c r="FUR196" s="28"/>
      <c r="FUS196" s="28"/>
      <c r="FUT196" s="28"/>
      <c r="FUU196" s="28"/>
      <c r="FUV196" s="28"/>
      <c r="FUW196" s="28"/>
      <c r="FUX196" s="28"/>
      <c r="FUY196" s="28"/>
      <c r="FUZ196" s="28"/>
      <c r="FVA196" s="28"/>
      <c r="FVB196" s="28"/>
      <c r="FVC196" s="28"/>
      <c r="FVD196" s="28"/>
      <c r="FVE196" s="28"/>
      <c r="FVF196" s="28"/>
      <c r="FVG196" s="28"/>
      <c r="FVH196" s="28"/>
      <c r="FVI196" s="28"/>
      <c r="FVJ196" s="28"/>
      <c r="FVK196" s="28"/>
      <c r="FVL196" s="28"/>
      <c r="FVM196" s="28"/>
      <c r="FVN196" s="28"/>
      <c r="FVO196" s="28"/>
      <c r="FVP196" s="28"/>
      <c r="FVQ196" s="28"/>
      <c r="FVR196" s="28"/>
      <c r="FVS196" s="28"/>
      <c r="FVT196" s="28"/>
      <c r="FVU196" s="28"/>
      <c r="FVV196" s="28"/>
      <c r="FVW196" s="28"/>
      <c r="FVX196" s="28"/>
      <c r="FVY196" s="28"/>
      <c r="FVZ196" s="28"/>
      <c r="FWA196" s="28"/>
      <c r="FWB196" s="28"/>
      <c r="FWC196" s="28"/>
      <c r="FWD196" s="28"/>
      <c r="FWE196" s="28"/>
      <c r="FWF196" s="28"/>
      <c r="FWG196" s="28"/>
      <c r="FWH196" s="28"/>
      <c r="FWI196" s="28"/>
      <c r="FWJ196" s="28"/>
      <c r="FWK196" s="28"/>
      <c r="FWL196" s="28"/>
      <c r="FWM196" s="28"/>
      <c r="FWN196" s="28"/>
      <c r="FWO196" s="28"/>
      <c r="FWP196" s="28"/>
      <c r="FWQ196" s="28"/>
      <c r="FWR196" s="28"/>
      <c r="FWS196" s="28"/>
      <c r="FWT196" s="28"/>
      <c r="FWU196" s="28"/>
      <c r="FWV196" s="28"/>
      <c r="FWW196" s="28"/>
      <c r="FWX196" s="28"/>
      <c r="FWY196" s="28"/>
      <c r="FWZ196" s="28"/>
      <c r="FXA196" s="28"/>
      <c r="FXB196" s="28"/>
      <c r="FXC196" s="28"/>
      <c r="FXD196" s="28"/>
      <c r="FXE196" s="28"/>
      <c r="FXF196" s="28"/>
      <c r="FXG196" s="28"/>
      <c r="FXH196" s="28"/>
      <c r="FXI196" s="28"/>
      <c r="FXJ196" s="28"/>
      <c r="FXK196" s="28"/>
      <c r="FXL196" s="28"/>
      <c r="FXM196" s="28"/>
      <c r="FXN196" s="28"/>
      <c r="FXO196" s="28"/>
      <c r="FXP196" s="28"/>
      <c r="FXQ196" s="28"/>
      <c r="FXR196" s="28"/>
      <c r="FXS196" s="28"/>
      <c r="FXT196" s="28"/>
      <c r="FXU196" s="28"/>
      <c r="FXV196" s="28"/>
      <c r="FXW196" s="28"/>
      <c r="FXX196" s="28"/>
      <c r="FXY196" s="28"/>
      <c r="FXZ196" s="28"/>
      <c r="FYA196" s="28"/>
      <c r="FYB196" s="28"/>
      <c r="FYC196" s="28"/>
      <c r="FYD196" s="28"/>
      <c r="FYE196" s="28"/>
      <c r="FYF196" s="28"/>
      <c r="FYG196" s="28"/>
      <c r="FYH196" s="28"/>
      <c r="FYI196" s="28"/>
      <c r="FYJ196" s="28"/>
      <c r="FYK196" s="28"/>
      <c r="FYL196" s="28"/>
      <c r="FYM196" s="28"/>
      <c r="FYN196" s="28"/>
      <c r="FYO196" s="28"/>
      <c r="FYP196" s="28"/>
      <c r="FYQ196" s="28"/>
      <c r="FYR196" s="28"/>
      <c r="FYS196" s="28"/>
      <c r="FYT196" s="28"/>
      <c r="FYU196" s="28"/>
      <c r="FYV196" s="28"/>
      <c r="FYW196" s="28"/>
      <c r="FYX196" s="28"/>
      <c r="FYY196" s="28"/>
      <c r="FYZ196" s="28"/>
      <c r="FZA196" s="28"/>
      <c r="FZB196" s="28"/>
      <c r="FZC196" s="28"/>
      <c r="FZD196" s="28"/>
      <c r="FZE196" s="28"/>
      <c r="FZF196" s="28"/>
      <c r="FZG196" s="28"/>
      <c r="FZH196" s="28"/>
      <c r="FZI196" s="28"/>
      <c r="FZJ196" s="28"/>
      <c r="FZK196" s="28"/>
      <c r="FZL196" s="28"/>
      <c r="FZM196" s="28"/>
      <c r="FZN196" s="28"/>
      <c r="FZO196" s="28"/>
      <c r="FZP196" s="28"/>
      <c r="FZQ196" s="28"/>
      <c r="FZR196" s="28"/>
      <c r="FZS196" s="28"/>
      <c r="FZT196" s="28"/>
      <c r="FZU196" s="28"/>
      <c r="FZV196" s="28"/>
      <c r="FZW196" s="28"/>
      <c r="FZX196" s="28"/>
      <c r="FZY196" s="28"/>
      <c r="FZZ196" s="28"/>
      <c r="GAA196" s="28"/>
      <c r="GAB196" s="28"/>
      <c r="GAC196" s="28"/>
      <c r="GAD196" s="28"/>
      <c r="GAE196" s="28"/>
      <c r="GAF196" s="28"/>
      <c r="GAG196" s="28"/>
      <c r="GAH196" s="28"/>
      <c r="GAI196" s="28"/>
      <c r="GAJ196" s="28"/>
      <c r="GAK196" s="28"/>
      <c r="GAL196" s="28"/>
      <c r="GAM196" s="28"/>
      <c r="GAN196" s="28"/>
      <c r="GAO196" s="28"/>
      <c r="GAP196" s="28"/>
      <c r="GAQ196" s="28"/>
      <c r="GAR196" s="28"/>
      <c r="GAS196" s="28"/>
      <c r="GAT196" s="28"/>
      <c r="GAU196" s="28"/>
      <c r="GAV196" s="28"/>
      <c r="GAW196" s="28"/>
      <c r="GAX196" s="28"/>
      <c r="GAY196" s="28"/>
      <c r="GAZ196" s="28"/>
      <c r="GBA196" s="28"/>
      <c r="GBB196" s="28"/>
      <c r="GBC196" s="28"/>
      <c r="GBD196" s="28"/>
      <c r="GBE196" s="28"/>
      <c r="GBF196" s="28"/>
      <c r="GBG196" s="28"/>
      <c r="GBH196" s="28"/>
      <c r="GBI196" s="28"/>
      <c r="GBJ196" s="28"/>
      <c r="GBK196" s="28"/>
      <c r="GBL196" s="28"/>
      <c r="GBM196" s="28"/>
      <c r="GBN196" s="28"/>
      <c r="GBO196" s="28"/>
      <c r="GBP196" s="28"/>
      <c r="GBQ196" s="28"/>
      <c r="GBR196" s="28"/>
      <c r="GBS196" s="28"/>
      <c r="GBT196" s="28"/>
      <c r="GBU196" s="28"/>
      <c r="GBV196" s="28"/>
      <c r="GBW196" s="28"/>
      <c r="GBX196" s="28"/>
      <c r="GBY196" s="28"/>
      <c r="GBZ196" s="28"/>
      <c r="GCA196" s="28"/>
      <c r="GCB196" s="28"/>
      <c r="GCC196" s="28"/>
      <c r="GCD196" s="28"/>
      <c r="GCE196" s="28"/>
      <c r="GCF196" s="28"/>
      <c r="GCG196" s="28"/>
      <c r="GCH196" s="28"/>
      <c r="GCI196" s="28"/>
      <c r="GCJ196" s="28"/>
      <c r="GCK196" s="28"/>
      <c r="GCL196" s="28"/>
      <c r="GCM196" s="28"/>
      <c r="GCN196" s="28"/>
      <c r="GCO196" s="28"/>
      <c r="GCP196" s="28"/>
      <c r="GCQ196" s="28"/>
      <c r="GCR196" s="28"/>
      <c r="GCS196" s="28"/>
      <c r="GCT196" s="28"/>
      <c r="GCU196" s="28"/>
      <c r="GCV196" s="28"/>
      <c r="GCW196" s="28"/>
      <c r="GCX196" s="28"/>
      <c r="GCY196" s="28"/>
      <c r="GCZ196" s="28"/>
      <c r="GDA196" s="28"/>
      <c r="GDB196" s="28"/>
      <c r="GDC196" s="28"/>
      <c r="GDD196" s="28"/>
      <c r="GDE196" s="28"/>
      <c r="GDF196" s="28"/>
      <c r="GDG196" s="28"/>
      <c r="GDH196" s="28"/>
      <c r="GDI196" s="28"/>
      <c r="GDJ196" s="28"/>
      <c r="GDK196" s="28"/>
      <c r="GDL196" s="28"/>
      <c r="GDM196" s="28"/>
      <c r="GDN196" s="28"/>
      <c r="GDO196" s="28"/>
      <c r="GDP196" s="28"/>
      <c r="GDQ196" s="28"/>
      <c r="GDR196" s="28"/>
      <c r="GDS196" s="28"/>
      <c r="GDT196" s="28"/>
      <c r="GDU196" s="28"/>
      <c r="GDV196" s="28"/>
      <c r="GDW196" s="28"/>
      <c r="GDX196" s="28"/>
      <c r="GDY196" s="28"/>
      <c r="GDZ196" s="28"/>
      <c r="GEA196" s="28"/>
      <c r="GEB196" s="28"/>
      <c r="GEC196" s="28"/>
      <c r="GED196" s="28"/>
      <c r="GEE196" s="28"/>
      <c r="GEF196" s="28"/>
      <c r="GEG196" s="28"/>
      <c r="GEH196" s="28"/>
      <c r="GEI196" s="28"/>
      <c r="GEJ196" s="28"/>
      <c r="GEK196" s="28"/>
      <c r="GEL196" s="28"/>
      <c r="GEM196" s="28"/>
      <c r="GEN196" s="28"/>
      <c r="GEO196" s="28"/>
      <c r="GEP196" s="28"/>
      <c r="GEQ196" s="28"/>
      <c r="GER196" s="28"/>
      <c r="GES196" s="28"/>
      <c r="GET196" s="28"/>
      <c r="GEU196" s="28"/>
      <c r="GEV196" s="28"/>
      <c r="GEW196" s="28"/>
      <c r="GEX196" s="28"/>
      <c r="GEY196" s="28"/>
      <c r="GEZ196" s="28"/>
      <c r="GFA196" s="28"/>
      <c r="GFB196" s="28"/>
      <c r="GFC196" s="28"/>
      <c r="GFD196" s="28"/>
      <c r="GFE196" s="28"/>
      <c r="GFF196" s="28"/>
      <c r="GFG196" s="28"/>
      <c r="GFH196" s="28"/>
      <c r="GFI196" s="28"/>
      <c r="GFJ196" s="28"/>
      <c r="GFK196" s="28"/>
      <c r="GFL196" s="28"/>
      <c r="GFM196" s="28"/>
      <c r="GFN196" s="28"/>
      <c r="GFO196" s="28"/>
      <c r="GFP196" s="28"/>
      <c r="GFQ196" s="28"/>
      <c r="GFR196" s="28"/>
      <c r="GFS196" s="28"/>
      <c r="GFT196" s="28"/>
      <c r="GFU196" s="28"/>
      <c r="GFV196" s="28"/>
      <c r="GFW196" s="28"/>
      <c r="GFX196" s="28"/>
      <c r="GFY196" s="28"/>
      <c r="GFZ196" s="28"/>
      <c r="GGA196" s="28"/>
      <c r="GGB196" s="28"/>
      <c r="GGC196" s="28"/>
      <c r="GGD196" s="28"/>
      <c r="GGE196" s="28"/>
      <c r="GGF196" s="28"/>
      <c r="GGG196" s="28"/>
      <c r="GGH196" s="28"/>
      <c r="GGI196" s="28"/>
      <c r="GGJ196" s="28"/>
      <c r="GGK196" s="28"/>
      <c r="GGL196" s="28"/>
      <c r="GGM196" s="28"/>
      <c r="GGN196" s="28"/>
      <c r="GGO196" s="28"/>
      <c r="GGP196" s="28"/>
      <c r="GGQ196" s="28"/>
      <c r="GGR196" s="28"/>
      <c r="GGS196" s="28"/>
      <c r="GGT196" s="28"/>
      <c r="GGU196" s="28"/>
      <c r="GGV196" s="28"/>
      <c r="GGW196" s="28"/>
      <c r="GGX196" s="28"/>
      <c r="GGY196" s="28"/>
      <c r="GGZ196" s="28"/>
      <c r="GHA196" s="28"/>
      <c r="GHB196" s="28"/>
      <c r="GHC196" s="28"/>
      <c r="GHD196" s="28"/>
      <c r="GHE196" s="28"/>
      <c r="GHF196" s="28"/>
      <c r="GHG196" s="28"/>
      <c r="GHH196" s="28"/>
      <c r="GHI196" s="28"/>
      <c r="GHJ196" s="28"/>
      <c r="GHK196" s="28"/>
      <c r="GHL196" s="28"/>
      <c r="GHM196" s="28"/>
      <c r="GHN196" s="28"/>
      <c r="GHO196" s="28"/>
      <c r="GHP196" s="28"/>
      <c r="GHQ196" s="28"/>
      <c r="GHR196" s="28"/>
      <c r="GHS196" s="28"/>
      <c r="GHT196" s="28"/>
      <c r="GHU196" s="28"/>
      <c r="GHV196" s="28"/>
      <c r="GHW196" s="28"/>
      <c r="GHX196" s="28"/>
      <c r="GHY196" s="28"/>
      <c r="GHZ196" s="28"/>
      <c r="GIA196" s="28"/>
      <c r="GIB196" s="28"/>
      <c r="GIC196" s="28"/>
      <c r="GID196" s="28"/>
      <c r="GIE196" s="28"/>
      <c r="GIF196" s="28"/>
      <c r="GIG196" s="28"/>
      <c r="GIH196" s="28"/>
      <c r="GII196" s="28"/>
      <c r="GIJ196" s="28"/>
      <c r="GIK196" s="28"/>
      <c r="GIL196" s="28"/>
      <c r="GIM196" s="28"/>
      <c r="GIN196" s="28"/>
      <c r="GIO196" s="28"/>
      <c r="GIP196" s="28"/>
      <c r="GIQ196" s="28"/>
      <c r="GIR196" s="28"/>
      <c r="GIS196" s="28"/>
      <c r="GIT196" s="28"/>
      <c r="GIU196" s="28"/>
      <c r="GIV196" s="28"/>
      <c r="GIW196" s="28"/>
      <c r="GIX196" s="28"/>
      <c r="GIY196" s="28"/>
      <c r="GIZ196" s="28"/>
      <c r="GJA196" s="28"/>
      <c r="GJB196" s="28"/>
      <c r="GJC196" s="28"/>
      <c r="GJD196" s="28"/>
      <c r="GJE196" s="28"/>
      <c r="GJF196" s="28"/>
      <c r="GJG196" s="28"/>
      <c r="GJH196" s="28"/>
      <c r="GJI196" s="28"/>
      <c r="GJJ196" s="28"/>
      <c r="GJK196" s="28"/>
      <c r="GJL196" s="28"/>
      <c r="GJM196" s="28"/>
      <c r="GJN196" s="28"/>
      <c r="GJO196" s="28"/>
      <c r="GJP196" s="28"/>
      <c r="GJQ196" s="28"/>
      <c r="GJR196" s="28"/>
      <c r="GJS196" s="28"/>
      <c r="GJT196" s="28"/>
      <c r="GJU196" s="28"/>
      <c r="GJV196" s="28"/>
      <c r="GJW196" s="28"/>
      <c r="GJX196" s="28"/>
      <c r="GJY196" s="28"/>
      <c r="GJZ196" s="28"/>
      <c r="GKA196" s="28"/>
      <c r="GKB196" s="28"/>
      <c r="GKC196" s="28"/>
      <c r="GKD196" s="28"/>
      <c r="GKE196" s="28"/>
      <c r="GKF196" s="28"/>
      <c r="GKG196" s="28"/>
      <c r="GKH196" s="28"/>
      <c r="GKI196" s="28"/>
      <c r="GKJ196" s="28"/>
      <c r="GKK196" s="28"/>
      <c r="GKL196" s="28"/>
      <c r="GKM196" s="28"/>
      <c r="GKN196" s="28"/>
      <c r="GKO196" s="28"/>
      <c r="GKP196" s="28"/>
      <c r="GKQ196" s="28"/>
      <c r="GKR196" s="28"/>
      <c r="GKS196" s="28"/>
      <c r="GKT196" s="28"/>
      <c r="GKU196" s="28"/>
      <c r="GKV196" s="28"/>
      <c r="GKW196" s="28"/>
      <c r="GKX196" s="28"/>
      <c r="GKY196" s="28"/>
      <c r="GKZ196" s="28"/>
      <c r="GLA196" s="28"/>
      <c r="GLB196" s="28"/>
      <c r="GLC196" s="28"/>
      <c r="GLD196" s="28"/>
      <c r="GLE196" s="28"/>
      <c r="GLF196" s="28"/>
      <c r="GLG196" s="28"/>
      <c r="GLH196" s="28"/>
      <c r="GLI196" s="28"/>
      <c r="GLJ196" s="28"/>
      <c r="GLK196" s="28"/>
      <c r="GLL196" s="28"/>
      <c r="GLM196" s="28"/>
      <c r="GLN196" s="28"/>
      <c r="GLO196" s="28"/>
      <c r="GLP196" s="28"/>
      <c r="GLQ196" s="28"/>
      <c r="GLR196" s="28"/>
      <c r="GLS196" s="28"/>
      <c r="GLT196" s="28"/>
      <c r="GLU196" s="28"/>
      <c r="GLV196" s="28"/>
      <c r="GLW196" s="28"/>
      <c r="GLX196" s="28"/>
      <c r="GLY196" s="28"/>
      <c r="GLZ196" s="28"/>
      <c r="GMA196" s="28"/>
      <c r="GMB196" s="28"/>
      <c r="GMC196" s="28"/>
      <c r="GMD196" s="28"/>
      <c r="GME196" s="28"/>
      <c r="GMF196" s="28"/>
      <c r="GMG196" s="28"/>
      <c r="GMH196" s="28"/>
      <c r="GMI196" s="28"/>
      <c r="GMJ196" s="28"/>
      <c r="GMK196" s="28"/>
      <c r="GML196" s="28"/>
      <c r="GMM196" s="28"/>
      <c r="GMN196" s="28"/>
      <c r="GMO196" s="28"/>
      <c r="GMP196" s="28"/>
      <c r="GMQ196" s="28"/>
      <c r="GMR196" s="28"/>
      <c r="GMS196" s="28"/>
      <c r="GMT196" s="28"/>
      <c r="GMU196" s="28"/>
      <c r="GMV196" s="28"/>
      <c r="GMW196" s="28"/>
      <c r="GMX196" s="28"/>
      <c r="GMY196" s="28"/>
      <c r="GMZ196" s="28"/>
      <c r="GNA196" s="28"/>
      <c r="GNB196" s="28"/>
      <c r="GNC196" s="28"/>
      <c r="GND196" s="28"/>
      <c r="GNE196" s="28"/>
      <c r="GNF196" s="28"/>
      <c r="GNG196" s="28"/>
      <c r="GNH196" s="28"/>
      <c r="GNI196" s="28"/>
      <c r="GNJ196" s="28"/>
      <c r="GNK196" s="28"/>
      <c r="GNL196" s="28"/>
      <c r="GNM196" s="28"/>
      <c r="GNN196" s="28"/>
      <c r="GNO196" s="28"/>
      <c r="GNP196" s="28"/>
      <c r="GNQ196" s="28"/>
      <c r="GNR196" s="28"/>
      <c r="GNS196" s="28"/>
      <c r="GNT196" s="28"/>
      <c r="GNU196" s="28"/>
      <c r="GNV196" s="28"/>
      <c r="GNW196" s="28"/>
      <c r="GNX196" s="28"/>
      <c r="GNY196" s="28"/>
      <c r="GNZ196" s="28"/>
      <c r="GOA196" s="28"/>
      <c r="GOB196" s="28"/>
      <c r="GOC196" s="28"/>
      <c r="GOD196" s="28"/>
      <c r="GOE196" s="28"/>
      <c r="GOF196" s="28"/>
      <c r="GOG196" s="28"/>
      <c r="GOH196" s="28"/>
      <c r="GOI196" s="28"/>
      <c r="GOJ196" s="28"/>
      <c r="GOK196" s="28"/>
      <c r="GOL196" s="28"/>
      <c r="GOM196" s="28"/>
      <c r="GON196" s="28"/>
      <c r="GOO196" s="28"/>
      <c r="GOP196" s="28"/>
      <c r="GOQ196" s="28"/>
      <c r="GOR196" s="28"/>
      <c r="GOS196" s="28"/>
      <c r="GOT196" s="28"/>
      <c r="GOU196" s="28"/>
      <c r="GOV196" s="28"/>
      <c r="GOW196" s="28"/>
      <c r="GOX196" s="28"/>
      <c r="GOY196" s="28"/>
      <c r="GOZ196" s="28"/>
      <c r="GPA196" s="28"/>
      <c r="GPB196" s="28"/>
      <c r="GPC196" s="28"/>
      <c r="GPD196" s="28"/>
      <c r="GPE196" s="28"/>
      <c r="GPF196" s="28"/>
      <c r="GPG196" s="28"/>
      <c r="GPH196" s="28"/>
      <c r="GPI196" s="28"/>
      <c r="GPJ196" s="28"/>
      <c r="GPK196" s="28"/>
      <c r="GPL196" s="28"/>
      <c r="GPM196" s="28"/>
      <c r="GPN196" s="28"/>
      <c r="GPO196" s="28"/>
      <c r="GPP196" s="28"/>
      <c r="GPQ196" s="28"/>
      <c r="GPR196" s="28"/>
      <c r="GPS196" s="28"/>
      <c r="GPT196" s="28"/>
      <c r="GPU196" s="28"/>
      <c r="GPV196" s="28"/>
      <c r="GPW196" s="28"/>
      <c r="GPX196" s="28"/>
      <c r="GPY196" s="28"/>
      <c r="GPZ196" s="28"/>
      <c r="GQA196" s="28"/>
      <c r="GQB196" s="28"/>
      <c r="GQC196" s="28"/>
      <c r="GQD196" s="28"/>
      <c r="GQE196" s="28"/>
      <c r="GQF196" s="28"/>
      <c r="GQG196" s="28"/>
      <c r="GQH196" s="28"/>
      <c r="GQI196" s="28"/>
      <c r="GQJ196" s="28"/>
      <c r="GQK196" s="28"/>
      <c r="GQL196" s="28"/>
      <c r="GQM196" s="28"/>
      <c r="GQN196" s="28"/>
      <c r="GQO196" s="28"/>
      <c r="GQP196" s="28"/>
      <c r="GQQ196" s="28"/>
      <c r="GQR196" s="28"/>
      <c r="GQS196" s="28"/>
      <c r="GQT196" s="28"/>
      <c r="GQU196" s="28"/>
      <c r="GQV196" s="28"/>
      <c r="GQW196" s="28"/>
      <c r="GQX196" s="28"/>
      <c r="GQY196" s="28"/>
      <c r="GQZ196" s="28"/>
      <c r="GRA196" s="28"/>
      <c r="GRB196" s="28"/>
      <c r="GRC196" s="28"/>
      <c r="GRD196" s="28"/>
      <c r="GRE196" s="28"/>
      <c r="GRF196" s="28"/>
      <c r="GRG196" s="28"/>
      <c r="GRH196" s="28"/>
      <c r="GRI196" s="28"/>
      <c r="GRJ196" s="28"/>
      <c r="GRK196" s="28"/>
      <c r="GRL196" s="28"/>
      <c r="GRM196" s="28"/>
      <c r="GRN196" s="28"/>
      <c r="GRO196" s="28"/>
      <c r="GRP196" s="28"/>
      <c r="GRQ196" s="28"/>
      <c r="GRR196" s="28"/>
      <c r="GRS196" s="28"/>
      <c r="GRT196" s="28"/>
      <c r="GRU196" s="28"/>
      <c r="GRV196" s="28"/>
      <c r="GRW196" s="28"/>
      <c r="GRX196" s="28"/>
      <c r="GRY196" s="28"/>
      <c r="GRZ196" s="28"/>
      <c r="GSA196" s="28"/>
      <c r="GSB196" s="28"/>
      <c r="GSC196" s="28"/>
      <c r="GSD196" s="28"/>
      <c r="GSE196" s="28"/>
      <c r="GSF196" s="28"/>
      <c r="GSG196" s="28"/>
      <c r="GSH196" s="28"/>
      <c r="GSI196" s="28"/>
      <c r="GSJ196" s="28"/>
      <c r="GSK196" s="28"/>
      <c r="GSL196" s="28"/>
      <c r="GSM196" s="28"/>
      <c r="GSN196" s="28"/>
      <c r="GSO196" s="28"/>
      <c r="GSP196" s="28"/>
      <c r="GSQ196" s="28"/>
      <c r="GSR196" s="28"/>
      <c r="GSS196" s="28"/>
      <c r="GST196" s="28"/>
      <c r="GSU196" s="28"/>
      <c r="GSV196" s="28"/>
      <c r="GSW196" s="28"/>
      <c r="GSX196" s="28"/>
      <c r="GSY196" s="28"/>
      <c r="GSZ196" s="28"/>
      <c r="GTA196" s="28"/>
      <c r="GTB196" s="28"/>
      <c r="GTC196" s="28"/>
      <c r="GTD196" s="28"/>
      <c r="GTE196" s="28"/>
      <c r="GTF196" s="28"/>
      <c r="GTG196" s="28"/>
      <c r="GTH196" s="28"/>
      <c r="GTI196" s="28"/>
      <c r="GTJ196" s="28"/>
      <c r="GTK196" s="28"/>
      <c r="GTL196" s="28"/>
      <c r="GTM196" s="28"/>
      <c r="GTN196" s="28"/>
      <c r="GTO196" s="28"/>
      <c r="GTP196" s="28"/>
      <c r="GTQ196" s="28"/>
      <c r="GTR196" s="28"/>
      <c r="GTS196" s="28"/>
      <c r="GTT196" s="28"/>
      <c r="GTU196" s="28"/>
      <c r="GTV196" s="28"/>
      <c r="GTW196" s="28"/>
      <c r="GTX196" s="28"/>
      <c r="GTY196" s="28"/>
      <c r="GTZ196" s="28"/>
      <c r="GUA196" s="28"/>
      <c r="GUB196" s="28"/>
      <c r="GUC196" s="28"/>
      <c r="GUD196" s="28"/>
      <c r="GUE196" s="28"/>
      <c r="GUF196" s="28"/>
      <c r="GUG196" s="28"/>
      <c r="GUH196" s="28"/>
      <c r="GUI196" s="28"/>
      <c r="GUJ196" s="28"/>
      <c r="GUK196" s="28"/>
      <c r="GUL196" s="28"/>
      <c r="GUM196" s="28"/>
      <c r="GUN196" s="28"/>
      <c r="GUO196" s="28"/>
      <c r="GUP196" s="28"/>
      <c r="GUQ196" s="28"/>
      <c r="GUR196" s="28"/>
      <c r="GUS196" s="28"/>
      <c r="GUT196" s="28"/>
      <c r="GUU196" s="28"/>
      <c r="GUV196" s="28"/>
      <c r="GUW196" s="28"/>
      <c r="GUX196" s="28"/>
      <c r="GUY196" s="28"/>
      <c r="GUZ196" s="28"/>
      <c r="GVA196" s="28"/>
      <c r="GVB196" s="28"/>
      <c r="GVC196" s="28"/>
      <c r="GVD196" s="28"/>
      <c r="GVE196" s="28"/>
      <c r="GVF196" s="28"/>
      <c r="GVG196" s="28"/>
      <c r="GVH196" s="28"/>
      <c r="GVI196" s="28"/>
      <c r="GVJ196" s="28"/>
      <c r="GVK196" s="28"/>
      <c r="GVL196" s="28"/>
      <c r="GVM196" s="28"/>
      <c r="GVN196" s="28"/>
      <c r="GVO196" s="28"/>
      <c r="GVP196" s="28"/>
      <c r="GVQ196" s="28"/>
      <c r="GVR196" s="28"/>
      <c r="GVS196" s="28"/>
      <c r="GVT196" s="28"/>
      <c r="GVU196" s="28"/>
      <c r="GVV196" s="28"/>
      <c r="GVW196" s="28"/>
      <c r="GVX196" s="28"/>
      <c r="GVY196" s="28"/>
      <c r="GVZ196" s="28"/>
      <c r="GWA196" s="28"/>
      <c r="GWB196" s="28"/>
      <c r="GWC196" s="28"/>
      <c r="GWD196" s="28"/>
      <c r="GWE196" s="28"/>
      <c r="GWF196" s="28"/>
      <c r="GWG196" s="28"/>
      <c r="GWH196" s="28"/>
      <c r="GWI196" s="28"/>
      <c r="GWJ196" s="28"/>
      <c r="GWK196" s="28"/>
      <c r="GWL196" s="28"/>
      <c r="GWM196" s="28"/>
      <c r="GWN196" s="28"/>
      <c r="GWO196" s="28"/>
      <c r="GWP196" s="28"/>
      <c r="GWQ196" s="28"/>
      <c r="GWR196" s="28"/>
      <c r="GWS196" s="28"/>
      <c r="GWT196" s="28"/>
      <c r="GWU196" s="28"/>
      <c r="GWV196" s="28"/>
      <c r="GWW196" s="28"/>
      <c r="GWX196" s="28"/>
      <c r="GWY196" s="28"/>
      <c r="GWZ196" s="28"/>
      <c r="GXA196" s="28"/>
      <c r="GXB196" s="28"/>
      <c r="GXC196" s="28"/>
      <c r="GXD196" s="28"/>
      <c r="GXE196" s="28"/>
      <c r="GXF196" s="28"/>
      <c r="GXG196" s="28"/>
      <c r="GXH196" s="28"/>
      <c r="GXI196" s="28"/>
      <c r="GXJ196" s="28"/>
      <c r="GXK196" s="28"/>
      <c r="GXL196" s="28"/>
      <c r="GXM196" s="28"/>
      <c r="GXN196" s="28"/>
      <c r="GXO196" s="28"/>
      <c r="GXP196" s="28"/>
      <c r="GXQ196" s="28"/>
      <c r="GXR196" s="28"/>
      <c r="GXS196" s="28"/>
      <c r="GXT196" s="28"/>
      <c r="GXU196" s="28"/>
      <c r="GXV196" s="28"/>
      <c r="GXW196" s="28"/>
      <c r="GXX196" s="28"/>
      <c r="GXY196" s="28"/>
      <c r="GXZ196" s="28"/>
      <c r="GYA196" s="28"/>
      <c r="GYB196" s="28"/>
      <c r="GYC196" s="28"/>
      <c r="GYD196" s="28"/>
      <c r="GYE196" s="28"/>
      <c r="GYF196" s="28"/>
      <c r="GYG196" s="28"/>
      <c r="GYH196" s="28"/>
      <c r="GYI196" s="28"/>
      <c r="GYJ196" s="28"/>
      <c r="GYK196" s="28"/>
      <c r="GYL196" s="28"/>
      <c r="GYM196" s="28"/>
      <c r="GYN196" s="28"/>
      <c r="GYO196" s="28"/>
      <c r="GYP196" s="28"/>
      <c r="GYQ196" s="28"/>
      <c r="GYR196" s="28"/>
      <c r="GYS196" s="28"/>
      <c r="GYT196" s="28"/>
      <c r="GYU196" s="28"/>
      <c r="GYV196" s="28"/>
      <c r="GYW196" s="28"/>
      <c r="GYX196" s="28"/>
      <c r="GYY196" s="28"/>
      <c r="GYZ196" s="28"/>
      <c r="GZA196" s="28"/>
      <c r="GZB196" s="28"/>
      <c r="GZC196" s="28"/>
      <c r="GZD196" s="28"/>
      <c r="GZE196" s="28"/>
      <c r="GZF196" s="28"/>
      <c r="GZG196" s="28"/>
      <c r="GZH196" s="28"/>
      <c r="GZI196" s="28"/>
      <c r="GZJ196" s="28"/>
      <c r="GZK196" s="28"/>
      <c r="GZL196" s="28"/>
      <c r="GZM196" s="28"/>
      <c r="GZN196" s="28"/>
      <c r="GZO196" s="28"/>
      <c r="GZP196" s="28"/>
      <c r="GZQ196" s="28"/>
      <c r="GZR196" s="28"/>
      <c r="GZS196" s="28"/>
      <c r="GZT196" s="28"/>
      <c r="GZU196" s="28"/>
      <c r="GZV196" s="28"/>
      <c r="GZW196" s="28"/>
      <c r="GZX196" s="28"/>
      <c r="GZY196" s="28"/>
      <c r="GZZ196" s="28"/>
      <c r="HAA196" s="28"/>
      <c r="HAB196" s="28"/>
      <c r="HAC196" s="28"/>
      <c r="HAD196" s="28"/>
      <c r="HAE196" s="28"/>
      <c r="HAF196" s="28"/>
      <c r="HAG196" s="28"/>
      <c r="HAH196" s="28"/>
      <c r="HAI196" s="28"/>
      <c r="HAJ196" s="28"/>
      <c r="HAK196" s="28"/>
      <c r="HAL196" s="28"/>
      <c r="HAM196" s="28"/>
      <c r="HAN196" s="28"/>
      <c r="HAO196" s="28"/>
      <c r="HAP196" s="28"/>
      <c r="HAQ196" s="28"/>
      <c r="HAR196" s="28"/>
      <c r="HAS196" s="28"/>
      <c r="HAT196" s="28"/>
      <c r="HAU196" s="28"/>
      <c r="HAV196" s="28"/>
      <c r="HAW196" s="28"/>
      <c r="HAX196" s="28"/>
      <c r="HAY196" s="28"/>
      <c r="HAZ196" s="28"/>
      <c r="HBA196" s="28"/>
      <c r="HBB196" s="28"/>
      <c r="HBC196" s="28"/>
      <c r="HBD196" s="28"/>
      <c r="HBE196" s="28"/>
      <c r="HBF196" s="28"/>
      <c r="HBG196" s="28"/>
      <c r="HBH196" s="28"/>
      <c r="HBI196" s="28"/>
      <c r="HBJ196" s="28"/>
      <c r="HBK196" s="28"/>
      <c r="HBL196" s="28"/>
      <c r="HBM196" s="28"/>
      <c r="HBN196" s="28"/>
      <c r="HBO196" s="28"/>
      <c r="HBP196" s="28"/>
      <c r="HBQ196" s="28"/>
      <c r="HBR196" s="28"/>
      <c r="HBS196" s="28"/>
      <c r="HBT196" s="28"/>
      <c r="HBU196" s="28"/>
      <c r="HBV196" s="28"/>
      <c r="HBW196" s="28"/>
      <c r="HBX196" s="28"/>
      <c r="HBY196" s="28"/>
      <c r="HBZ196" s="28"/>
      <c r="HCA196" s="28"/>
      <c r="HCB196" s="28"/>
      <c r="HCC196" s="28"/>
      <c r="HCD196" s="28"/>
      <c r="HCE196" s="28"/>
      <c r="HCF196" s="28"/>
      <c r="HCG196" s="28"/>
      <c r="HCH196" s="28"/>
      <c r="HCI196" s="28"/>
      <c r="HCJ196" s="28"/>
      <c r="HCK196" s="28"/>
      <c r="HCL196" s="28"/>
      <c r="HCM196" s="28"/>
      <c r="HCN196" s="28"/>
      <c r="HCO196" s="28"/>
      <c r="HCP196" s="28"/>
      <c r="HCQ196" s="28"/>
      <c r="HCR196" s="28"/>
      <c r="HCS196" s="28"/>
      <c r="HCT196" s="28"/>
      <c r="HCU196" s="28"/>
      <c r="HCV196" s="28"/>
      <c r="HCW196" s="28"/>
      <c r="HCX196" s="28"/>
      <c r="HCY196" s="28"/>
      <c r="HCZ196" s="28"/>
      <c r="HDA196" s="28"/>
      <c r="HDB196" s="28"/>
      <c r="HDC196" s="28"/>
      <c r="HDD196" s="28"/>
      <c r="HDE196" s="28"/>
      <c r="HDF196" s="28"/>
      <c r="HDG196" s="28"/>
      <c r="HDH196" s="28"/>
      <c r="HDI196" s="28"/>
      <c r="HDJ196" s="28"/>
      <c r="HDK196" s="28"/>
      <c r="HDL196" s="28"/>
      <c r="HDM196" s="28"/>
      <c r="HDN196" s="28"/>
      <c r="HDO196" s="28"/>
      <c r="HDP196" s="28"/>
      <c r="HDQ196" s="28"/>
      <c r="HDR196" s="28"/>
      <c r="HDS196" s="28"/>
      <c r="HDT196" s="28"/>
      <c r="HDU196" s="28"/>
      <c r="HDV196" s="28"/>
      <c r="HDW196" s="28"/>
      <c r="HDX196" s="28"/>
      <c r="HDY196" s="28"/>
      <c r="HDZ196" s="28"/>
      <c r="HEA196" s="28"/>
      <c r="HEB196" s="28"/>
      <c r="HEC196" s="28"/>
      <c r="HED196" s="28"/>
      <c r="HEE196" s="28"/>
      <c r="HEF196" s="28"/>
      <c r="HEG196" s="28"/>
      <c r="HEH196" s="28"/>
      <c r="HEI196" s="28"/>
      <c r="HEJ196" s="28"/>
      <c r="HEK196" s="28"/>
      <c r="HEL196" s="28"/>
      <c r="HEM196" s="28"/>
      <c r="HEN196" s="28"/>
      <c r="HEO196" s="28"/>
      <c r="HEP196" s="28"/>
      <c r="HEQ196" s="28"/>
      <c r="HER196" s="28"/>
      <c r="HES196" s="28"/>
      <c r="HET196" s="28"/>
      <c r="HEU196" s="28"/>
      <c r="HEV196" s="28"/>
      <c r="HEW196" s="28"/>
      <c r="HEX196" s="28"/>
      <c r="HEY196" s="28"/>
      <c r="HEZ196" s="28"/>
      <c r="HFA196" s="28"/>
      <c r="HFB196" s="28"/>
      <c r="HFC196" s="28"/>
      <c r="HFD196" s="28"/>
      <c r="HFE196" s="28"/>
      <c r="HFF196" s="28"/>
      <c r="HFG196" s="28"/>
      <c r="HFH196" s="28"/>
      <c r="HFI196" s="28"/>
      <c r="HFJ196" s="28"/>
      <c r="HFK196" s="28"/>
      <c r="HFL196" s="28"/>
      <c r="HFM196" s="28"/>
      <c r="HFN196" s="28"/>
      <c r="HFO196" s="28"/>
      <c r="HFP196" s="28"/>
      <c r="HFQ196" s="28"/>
      <c r="HFR196" s="28"/>
      <c r="HFS196" s="28"/>
      <c r="HFT196" s="28"/>
      <c r="HFU196" s="28"/>
      <c r="HFV196" s="28"/>
      <c r="HFW196" s="28"/>
      <c r="HFX196" s="28"/>
      <c r="HFY196" s="28"/>
      <c r="HFZ196" s="28"/>
      <c r="HGA196" s="28"/>
      <c r="HGB196" s="28"/>
      <c r="HGC196" s="28"/>
      <c r="HGD196" s="28"/>
      <c r="HGE196" s="28"/>
      <c r="HGF196" s="28"/>
      <c r="HGG196" s="28"/>
      <c r="HGH196" s="28"/>
      <c r="HGI196" s="28"/>
      <c r="HGJ196" s="28"/>
      <c r="HGK196" s="28"/>
      <c r="HGL196" s="28"/>
      <c r="HGM196" s="28"/>
      <c r="HGN196" s="28"/>
      <c r="HGO196" s="28"/>
      <c r="HGP196" s="28"/>
      <c r="HGQ196" s="28"/>
      <c r="HGR196" s="28"/>
      <c r="HGS196" s="28"/>
      <c r="HGT196" s="28"/>
      <c r="HGU196" s="28"/>
      <c r="HGV196" s="28"/>
      <c r="HGW196" s="28"/>
      <c r="HGX196" s="28"/>
      <c r="HGY196" s="28"/>
      <c r="HGZ196" s="28"/>
      <c r="HHA196" s="28"/>
      <c r="HHB196" s="28"/>
      <c r="HHC196" s="28"/>
      <c r="HHD196" s="28"/>
      <c r="HHE196" s="28"/>
      <c r="HHF196" s="28"/>
      <c r="HHG196" s="28"/>
      <c r="HHH196" s="28"/>
      <c r="HHI196" s="28"/>
      <c r="HHJ196" s="28"/>
      <c r="HHK196" s="28"/>
      <c r="HHL196" s="28"/>
      <c r="HHM196" s="28"/>
      <c r="HHN196" s="28"/>
      <c r="HHO196" s="28"/>
      <c r="HHP196" s="28"/>
      <c r="HHQ196" s="28"/>
      <c r="HHR196" s="28"/>
      <c r="HHS196" s="28"/>
      <c r="HHT196" s="28"/>
      <c r="HHU196" s="28"/>
      <c r="HHV196" s="28"/>
      <c r="HHW196" s="28"/>
      <c r="HHX196" s="28"/>
      <c r="HHY196" s="28"/>
      <c r="HHZ196" s="28"/>
      <c r="HIA196" s="28"/>
      <c r="HIB196" s="28"/>
      <c r="HIC196" s="28"/>
      <c r="HID196" s="28"/>
      <c r="HIE196" s="28"/>
      <c r="HIF196" s="28"/>
      <c r="HIG196" s="28"/>
      <c r="HIH196" s="28"/>
      <c r="HII196" s="28"/>
      <c r="HIJ196" s="28"/>
      <c r="HIK196" s="28"/>
      <c r="HIL196" s="28"/>
      <c r="HIM196" s="28"/>
      <c r="HIN196" s="28"/>
      <c r="HIO196" s="28"/>
      <c r="HIP196" s="28"/>
      <c r="HIQ196" s="28"/>
      <c r="HIR196" s="28"/>
      <c r="HIS196" s="28"/>
      <c r="HIT196" s="28"/>
      <c r="HIU196" s="28"/>
      <c r="HIV196" s="28"/>
      <c r="HIW196" s="28"/>
      <c r="HIX196" s="28"/>
      <c r="HIY196" s="28"/>
      <c r="HIZ196" s="28"/>
      <c r="HJA196" s="28"/>
      <c r="HJB196" s="28"/>
      <c r="HJC196" s="28"/>
      <c r="HJD196" s="28"/>
      <c r="HJE196" s="28"/>
      <c r="HJF196" s="28"/>
      <c r="HJG196" s="28"/>
      <c r="HJH196" s="28"/>
      <c r="HJI196" s="28"/>
      <c r="HJJ196" s="28"/>
      <c r="HJK196" s="28"/>
      <c r="HJL196" s="28"/>
      <c r="HJM196" s="28"/>
      <c r="HJN196" s="28"/>
      <c r="HJO196" s="28"/>
      <c r="HJP196" s="28"/>
      <c r="HJQ196" s="28"/>
      <c r="HJR196" s="28"/>
      <c r="HJS196" s="28"/>
      <c r="HJT196" s="28"/>
      <c r="HJU196" s="28"/>
      <c r="HJV196" s="28"/>
      <c r="HJW196" s="28"/>
      <c r="HJX196" s="28"/>
      <c r="HJY196" s="28"/>
      <c r="HJZ196" s="28"/>
      <c r="HKA196" s="28"/>
      <c r="HKB196" s="28"/>
      <c r="HKC196" s="28"/>
      <c r="HKD196" s="28"/>
      <c r="HKE196" s="28"/>
      <c r="HKF196" s="28"/>
      <c r="HKG196" s="28"/>
      <c r="HKH196" s="28"/>
      <c r="HKI196" s="28"/>
      <c r="HKJ196" s="28"/>
      <c r="HKK196" s="28"/>
      <c r="HKL196" s="28"/>
      <c r="HKM196" s="28"/>
      <c r="HKN196" s="28"/>
      <c r="HKO196" s="28"/>
      <c r="HKP196" s="28"/>
      <c r="HKQ196" s="28"/>
      <c r="HKR196" s="28"/>
      <c r="HKS196" s="28"/>
      <c r="HKT196" s="28"/>
      <c r="HKU196" s="28"/>
      <c r="HKV196" s="28"/>
      <c r="HKW196" s="28"/>
      <c r="HKX196" s="28"/>
      <c r="HKY196" s="28"/>
      <c r="HKZ196" s="28"/>
      <c r="HLA196" s="28"/>
      <c r="HLB196" s="28"/>
      <c r="HLC196" s="28"/>
      <c r="HLD196" s="28"/>
      <c r="HLE196" s="28"/>
      <c r="HLF196" s="28"/>
      <c r="HLG196" s="28"/>
      <c r="HLH196" s="28"/>
      <c r="HLI196" s="28"/>
      <c r="HLJ196" s="28"/>
      <c r="HLK196" s="28"/>
      <c r="HLL196" s="28"/>
      <c r="HLM196" s="28"/>
      <c r="HLN196" s="28"/>
      <c r="HLO196" s="28"/>
      <c r="HLP196" s="28"/>
      <c r="HLQ196" s="28"/>
      <c r="HLR196" s="28"/>
      <c r="HLS196" s="28"/>
      <c r="HLT196" s="28"/>
      <c r="HLU196" s="28"/>
      <c r="HLV196" s="28"/>
      <c r="HLW196" s="28"/>
      <c r="HLX196" s="28"/>
      <c r="HLY196" s="28"/>
      <c r="HLZ196" s="28"/>
      <c r="HMA196" s="28"/>
      <c r="HMB196" s="28"/>
      <c r="HMC196" s="28"/>
      <c r="HMD196" s="28"/>
      <c r="HME196" s="28"/>
      <c r="HMF196" s="28"/>
      <c r="HMG196" s="28"/>
      <c r="HMH196" s="28"/>
      <c r="HMI196" s="28"/>
      <c r="HMJ196" s="28"/>
      <c r="HMK196" s="28"/>
      <c r="HML196" s="28"/>
      <c r="HMM196" s="28"/>
      <c r="HMN196" s="28"/>
      <c r="HMO196" s="28"/>
      <c r="HMP196" s="28"/>
      <c r="HMQ196" s="28"/>
      <c r="HMR196" s="28"/>
      <c r="HMS196" s="28"/>
      <c r="HMT196" s="28"/>
      <c r="HMU196" s="28"/>
      <c r="HMV196" s="28"/>
      <c r="HMW196" s="28"/>
      <c r="HMX196" s="28"/>
      <c r="HMY196" s="28"/>
      <c r="HMZ196" s="28"/>
      <c r="HNA196" s="28"/>
      <c r="HNB196" s="28"/>
      <c r="HNC196" s="28"/>
      <c r="HND196" s="28"/>
      <c r="HNE196" s="28"/>
      <c r="HNF196" s="28"/>
      <c r="HNG196" s="28"/>
      <c r="HNH196" s="28"/>
      <c r="HNI196" s="28"/>
      <c r="HNJ196" s="28"/>
      <c r="HNK196" s="28"/>
      <c r="HNL196" s="28"/>
      <c r="HNM196" s="28"/>
      <c r="HNN196" s="28"/>
      <c r="HNO196" s="28"/>
      <c r="HNP196" s="28"/>
      <c r="HNQ196" s="28"/>
      <c r="HNR196" s="28"/>
      <c r="HNS196" s="28"/>
      <c r="HNT196" s="28"/>
      <c r="HNU196" s="28"/>
      <c r="HNV196" s="28"/>
      <c r="HNW196" s="28"/>
      <c r="HNX196" s="28"/>
      <c r="HNY196" s="28"/>
      <c r="HNZ196" s="28"/>
      <c r="HOA196" s="28"/>
      <c r="HOB196" s="28"/>
      <c r="HOC196" s="28"/>
      <c r="HOD196" s="28"/>
      <c r="HOE196" s="28"/>
      <c r="HOF196" s="28"/>
      <c r="HOG196" s="28"/>
      <c r="HOH196" s="28"/>
      <c r="HOI196" s="28"/>
      <c r="HOJ196" s="28"/>
      <c r="HOK196" s="28"/>
      <c r="HOL196" s="28"/>
      <c r="HOM196" s="28"/>
      <c r="HON196" s="28"/>
      <c r="HOO196" s="28"/>
      <c r="HOP196" s="28"/>
      <c r="HOQ196" s="28"/>
      <c r="HOR196" s="28"/>
      <c r="HOS196" s="28"/>
      <c r="HOT196" s="28"/>
      <c r="HOU196" s="28"/>
      <c r="HOV196" s="28"/>
      <c r="HOW196" s="28"/>
      <c r="HOX196" s="28"/>
      <c r="HOY196" s="28"/>
      <c r="HOZ196" s="28"/>
      <c r="HPA196" s="28"/>
      <c r="HPB196" s="28"/>
      <c r="HPC196" s="28"/>
      <c r="HPD196" s="28"/>
      <c r="HPE196" s="28"/>
      <c r="HPF196" s="28"/>
      <c r="HPG196" s="28"/>
      <c r="HPH196" s="28"/>
      <c r="HPI196" s="28"/>
      <c r="HPJ196" s="28"/>
      <c r="HPK196" s="28"/>
      <c r="HPL196" s="28"/>
      <c r="HPM196" s="28"/>
      <c r="HPN196" s="28"/>
      <c r="HPO196" s="28"/>
      <c r="HPP196" s="28"/>
      <c r="HPQ196" s="28"/>
      <c r="HPR196" s="28"/>
      <c r="HPS196" s="28"/>
      <c r="HPT196" s="28"/>
      <c r="HPU196" s="28"/>
      <c r="HPV196" s="28"/>
      <c r="HPW196" s="28"/>
      <c r="HPX196" s="28"/>
      <c r="HPY196" s="28"/>
      <c r="HPZ196" s="28"/>
      <c r="HQA196" s="28"/>
      <c r="HQB196" s="28"/>
      <c r="HQC196" s="28"/>
      <c r="HQD196" s="28"/>
      <c r="HQE196" s="28"/>
      <c r="HQF196" s="28"/>
      <c r="HQG196" s="28"/>
      <c r="HQH196" s="28"/>
      <c r="HQI196" s="28"/>
      <c r="HQJ196" s="28"/>
      <c r="HQK196" s="28"/>
      <c r="HQL196" s="28"/>
      <c r="HQM196" s="28"/>
      <c r="HQN196" s="28"/>
      <c r="HQO196" s="28"/>
      <c r="HQP196" s="28"/>
      <c r="HQQ196" s="28"/>
      <c r="HQR196" s="28"/>
      <c r="HQS196" s="28"/>
      <c r="HQT196" s="28"/>
      <c r="HQU196" s="28"/>
      <c r="HQV196" s="28"/>
      <c r="HQW196" s="28"/>
      <c r="HQX196" s="28"/>
      <c r="HQY196" s="28"/>
      <c r="HQZ196" s="28"/>
      <c r="HRA196" s="28"/>
      <c r="HRB196" s="28"/>
      <c r="HRC196" s="28"/>
      <c r="HRD196" s="28"/>
      <c r="HRE196" s="28"/>
      <c r="HRF196" s="28"/>
      <c r="HRG196" s="28"/>
      <c r="HRH196" s="28"/>
      <c r="HRI196" s="28"/>
      <c r="HRJ196" s="28"/>
      <c r="HRK196" s="28"/>
      <c r="HRL196" s="28"/>
      <c r="HRM196" s="28"/>
      <c r="HRN196" s="28"/>
      <c r="HRO196" s="28"/>
      <c r="HRP196" s="28"/>
      <c r="HRQ196" s="28"/>
      <c r="HRR196" s="28"/>
      <c r="HRS196" s="28"/>
      <c r="HRT196" s="28"/>
      <c r="HRU196" s="28"/>
      <c r="HRV196" s="28"/>
      <c r="HRW196" s="28"/>
      <c r="HRX196" s="28"/>
      <c r="HRY196" s="28"/>
      <c r="HRZ196" s="28"/>
      <c r="HSA196" s="28"/>
      <c r="HSB196" s="28"/>
      <c r="HSC196" s="28"/>
      <c r="HSD196" s="28"/>
      <c r="HSE196" s="28"/>
      <c r="HSF196" s="28"/>
      <c r="HSG196" s="28"/>
      <c r="HSH196" s="28"/>
      <c r="HSI196" s="28"/>
      <c r="HSJ196" s="28"/>
      <c r="HSK196" s="28"/>
      <c r="HSL196" s="28"/>
      <c r="HSM196" s="28"/>
      <c r="HSN196" s="28"/>
      <c r="HSO196" s="28"/>
      <c r="HSP196" s="28"/>
      <c r="HSQ196" s="28"/>
      <c r="HSR196" s="28"/>
      <c r="HSS196" s="28"/>
      <c r="HST196" s="28"/>
      <c r="HSU196" s="28"/>
      <c r="HSV196" s="28"/>
      <c r="HSW196" s="28"/>
      <c r="HSX196" s="28"/>
      <c r="HSY196" s="28"/>
      <c r="HSZ196" s="28"/>
      <c r="HTA196" s="28"/>
      <c r="HTB196" s="28"/>
      <c r="HTC196" s="28"/>
      <c r="HTD196" s="28"/>
      <c r="HTE196" s="28"/>
      <c r="HTF196" s="28"/>
      <c r="HTG196" s="28"/>
      <c r="HTH196" s="28"/>
      <c r="HTI196" s="28"/>
      <c r="HTJ196" s="28"/>
      <c r="HTK196" s="28"/>
      <c r="HTL196" s="28"/>
      <c r="HTM196" s="28"/>
      <c r="HTN196" s="28"/>
      <c r="HTO196" s="28"/>
      <c r="HTP196" s="28"/>
      <c r="HTQ196" s="28"/>
      <c r="HTR196" s="28"/>
      <c r="HTS196" s="28"/>
      <c r="HTT196" s="28"/>
      <c r="HTU196" s="28"/>
      <c r="HTV196" s="28"/>
      <c r="HTW196" s="28"/>
      <c r="HTX196" s="28"/>
      <c r="HTY196" s="28"/>
      <c r="HTZ196" s="28"/>
      <c r="HUA196" s="28"/>
      <c r="HUB196" s="28"/>
      <c r="HUC196" s="28"/>
      <c r="HUD196" s="28"/>
      <c r="HUE196" s="28"/>
      <c r="HUF196" s="28"/>
      <c r="HUG196" s="28"/>
      <c r="HUH196" s="28"/>
      <c r="HUI196" s="28"/>
      <c r="HUJ196" s="28"/>
      <c r="HUK196" s="28"/>
      <c r="HUL196" s="28"/>
      <c r="HUM196" s="28"/>
      <c r="HUN196" s="28"/>
      <c r="HUO196" s="28"/>
      <c r="HUP196" s="28"/>
      <c r="HUQ196" s="28"/>
      <c r="HUR196" s="28"/>
      <c r="HUS196" s="28"/>
      <c r="HUT196" s="28"/>
      <c r="HUU196" s="28"/>
      <c r="HUV196" s="28"/>
      <c r="HUW196" s="28"/>
      <c r="HUX196" s="28"/>
      <c r="HUY196" s="28"/>
      <c r="HUZ196" s="28"/>
      <c r="HVA196" s="28"/>
      <c r="HVB196" s="28"/>
      <c r="HVC196" s="28"/>
      <c r="HVD196" s="28"/>
      <c r="HVE196" s="28"/>
      <c r="HVF196" s="28"/>
      <c r="HVG196" s="28"/>
      <c r="HVH196" s="28"/>
      <c r="HVI196" s="28"/>
      <c r="HVJ196" s="28"/>
      <c r="HVK196" s="28"/>
      <c r="HVL196" s="28"/>
      <c r="HVM196" s="28"/>
      <c r="HVN196" s="28"/>
      <c r="HVO196" s="28"/>
      <c r="HVP196" s="28"/>
      <c r="HVQ196" s="28"/>
      <c r="HVR196" s="28"/>
      <c r="HVS196" s="28"/>
      <c r="HVT196" s="28"/>
      <c r="HVU196" s="28"/>
      <c r="HVV196" s="28"/>
      <c r="HVW196" s="28"/>
      <c r="HVX196" s="28"/>
      <c r="HVY196" s="28"/>
      <c r="HVZ196" s="28"/>
      <c r="HWA196" s="28"/>
      <c r="HWB196" s="28"/>
      <c r="HWC196" s="28"/>
      <c r="HWD196" s="28"/>
      <c r="HWE196" s="28"/>
      <c r="HWF196" s="28"/>
      <c r="HWG196" s="28"/>
      <c r="HWH196" s="28"/>
      <c r="HWI196" s="28"/>
      <c r="HWJ196" s="28"/>
      <c r="HWK196" s="28"/>
      <c r="HWL196" s="28"/>
      <c r="HWM196" s="28"/>
      <c r="HWN196" s="28"/>
      <c r="HWO196" s="28"/>
      <c r="HWP196" s="28"/>
      <c r="HWQ196" s="28"/>
      <c r="HWR196" s="28"/>
      <c r="HWS196" s="28"/>
      <c r="HWT196" s="28"/>
      <c r="HWU196" s="28"/>
      <c r="HWV196" s="28"/>
      <c r="HWW196" s="28"/>
      <c r="HWX196" s="28"/>
      <c r="HWY196" s="28"/>
      <c r="HWZ196" s="28"/>
      <c r="HXA196" s="28"/>
      <c r="HXB196" s="28"/>
      <c r="HXC196" s="28"/>
      <c r="HXD196" s="28"/>
      <c r="HXE196" s="28"/>
      <c r="HXF196" s="28"/>
      <c r="HXG196" s="28"/>
      <c r="HXH196" s="28"/>
      <c r="HXI196" s="28"/>
      <c r="HXJ196" s="28"/>
      <c r="HXK196" s="28"/>
      <c r="HXL196" s="28"/>
      <c r="HXM196" s="28"/>
      <c r="HXN196" s="28"/>
      <c r="HXO196" s="28"/>
      <c r="HXP196" s="28"/>
      <c r="HXQ196" s="28"/>
      <c r="HXR196" s="28"/>
      <c r="HXS196" s="28"/>
      <c r="HXT196" s="28"/>
      <c r="HXU196" s="28"/>
      <c r="HXV196" s="28"/>
      <c r="HXW196" s="28"/>
      <c r="HXX196" s="28"/>
      <c r="HXY196" s="28"/>
      <c r="HXZ196" s="28"/>
      <c r="HYA196" s="28"/>
      <c r="HYB196" s="28"/>
      <c r="HYC196" s="28"/>
      <c r="HYD196" s="28"/>
      <c r="HYE196" s="28"/>
      <c r="HYF196" s="28"/>
      <c r="HYG196" s="28"/>
      <c r="HYH196" s="28"/>
      <c r="HYI196" s="28"/>
      <c r="HYJ196" s="28"/>
      <c r="HYK196" s="28"/>
      <c r="HYL196" s="28"/>
      <c r="HYM196" s="28"/>
      <c r="HYN196" s="28"/>
      <c r="HYO196" s="28"/>
      <c r="HYP196" s="28"/>
      <c r="HYQ196" s="28"/>
      <c r="HYR196" s="28"/>
      <c r="HYS196" s="28"/>
      <c r="HYT196" s="28"/>
      <c r="HYU196" s="28"/>
      <c r="HYV196" s="28"/>
      <c r="HYW196" s="28"/>
      <c r="HYX196" s="28"/>
      <c r="HYY196" s="28"/>
      <c r="HYZ196" s="28"/>
      <c r="HZA196" s="28"/>
      <c r="HZB196" s="28"/>
      <c r="HZC196" s="28"/>
      <c r="HZD196" s="28"/>
      <c r="HZE196" s="28"/>
      <c r="HZF196" s="28"/>
      <c r="HZG196" s="28"/>
      <c r="HZH196" s="28"/>
      <c r="HZI196" s="28"/>
      <c r="HZJ196" s="28"/>
      <c r="HZK196" s="28"/>
      <c r="HZL196" s="28"/>
      <c r="HZM196" s="28"/>
      <c r="HZN196" s="28"/>
      <c r="HZO196" s="28"/>
      <c r="HZP196" s="28"/>
      <c r="HZQ196" s="28"/>
      <c r="HZR196" s="28"/>
      <c r="HZS196" s="28"/>
      <c r="HZT196" s="28"/>
      <c r="HZU196" s="28"/>
      <c r="HZV196" s="28"/>
      <c r="HZW196" s="28"/>
      <c r="HZX196" s="28"/>
      <c r="HZY196" s="28"/>
      <c r="HZZ196" s="28"/>
      <c r="IAA196" s="28"/>
      <c r="IAB196" s="28"/>
      <c r="IAC196" s="28"/>
      <c r="IAD196" s="28"/>
      <c r="IAE196" s="28"/>
      <c r="IAF196" s="28"/>
      <c r="IAG196" s="28"/>
      <c r="IAH196" s="28"/>
      <c r="IAI196" s="28"/>
      <c r="IAJ196" s="28"/>
      <c r="IAK196" s="28"/>
      <c r="IAL196" s="28"/>
      <c r="IAM196" s="28"/>
      <c r="IAN196" s="28"/>
      <c r="IAO196" s="28"/>
      <c r="IAP196" s="28"/>
      <c r="IAQ196" s="28"/>
      <c r="IAR196" s="28"/>
      <c r="IAS196" s="28"/>
      <c r="IAT196" s="28"/>
      <c r="IAU196" s="28"/>
      <c r="IAV196" s="28"/>
      <c r="IAW196" s="28"/>
      <c r="IAX196" s="28"/>
      <c r="IAY196" s="28"/>
      <c r="IAZ196" s="28"/>
      <c r="IBA196" s="28"/>
      <c r="IBB196" s="28"/>
      <c r="IBC196" s="28"/>
      <c r="IBD196" s="28"/>
      <c r="IBE196" s="28"/>
      <c r="IBF196" s="28"/>
      <c r="IBG196" s="28"/>
      <c r="IBH196" s="28"/>
      <c r="IBI196" s="28"/>
      <c r="IBJ196" s="28"/>
      <c r="IBK196" s="28"/>
      <c r="IBL196" s="28"/>
      <c r="IBM196" s="28"/>
      <c r="IBN196" s="28"/>
      <c r="IBO196" s="28"/>
      <c r="IBP196" s="28"/>
      <c r="IBQ196" s="28"/>
      <c r="IBR196" s="28"/>
      <c r="IBS196" s="28"/>
      <c r="IBT196" s="28"/>
      <c r="IBU196" s="28"/>
      <c r="IBV196" s="28"/>
      <c r="IBW196" s="28"/>
      <c r="IBX196" s="28"/>
      <c r="IBY196" s="28"/>
      <c r="IBZ196" s="28"/>
      <c r="ICA196" s="28"/>
      <c r="ICB196" s="28"/>
      <c r="ICC196" s="28"/>
      <c r="ICD196" s="28"/>
      <c r="ICE196" s="28"/>
      <c r="ICF196" s="28"/>
      <c r="ICG196" s="28"/>
      <c r="ICH196" s="28"/>
      <c r="ICI196" s="28"/>
      <c r="ICJ196" s="28"/>
      <c r="ICK196" s="28"/>
      <c r="ICL196" s="28"/>
      <c r="ICM196" s="28"/>
      <c r="ICN196" s="28"/>
      <c r="ICO196" s="28"/>
      <c r="ICP196" s="28"/>
      <c r="ICQ196" s="28"/>
      <c r="ICR196" s="28"/>
      <c r="ICS196" s="28"/>
      <c r="ICT196" s="28"/>
      <c r="ICU196" s="28"/>
      <c r="ICV196" s="28"/>
      <c r="ICW196" s="28"/>
      <c r="ICX196" s="28"/>
      <c r="ICY196" s="28"/>
      <c r="ICZ196" s="28"/>
      <c r="IDA196" s="28"/>
      <c r="IDB196" s="28"/>
      <c r="IDC196" s="28"/>
      <c r="IDD196" s="28"/>
      <c r="IDE196" s="28"/>
      <c r="IDF196" s="28"/>
      <c r="IDG196" s="28"/>
      <c r="IDH196" s="28"/>
      <c r="IDI196" s="28"/>
      <c r="IDJ196" s="28"/>
      <c r="IDK196" s="28"/>
      <c r="IDL196" s="28"/>
      <c r="IDM196" s="28"/>
      <c r="IDN196" s="28"/>
      <c r="IDO196" s="28"/>
      <c r="IDP196" s="28"/>
      <c r="IDQ196" s="28"/>
      <c r="IDR196" s="28"/>
      <c r="IDS196" s="28"/>
      <c r="IDT196" s="28"/>
      <c r="IDU196" s="28"/>
      <c r="IDV196" s="28"/>
      <c r="IDW196" s="28"/>
      <c r="IDX196" s="28"/>
      <c r="IDY196" s="28"/>
      <c r="IDZ196" s="28"/>
      <c r="IEA196" s="28"/>
      <c r="IEB196" s="28"/>
      <c r="IEC196" s="28"/>
      <c r="IED196" s="28"/>
      <c r="IEE196" s="28"/>
      <c r="IEF196" s="28"/>
      <c r="IEG196" s="28"/>
      <c r="IEH196" s="28"/>
      <c r="IEI196" s="28"/>
      <c r="IEJ196" s="28"/>
      <c r="IEK196" s="28"/>
      <c r="IEL196" s="28"/>
      <c r="IEM196" s="28"/>
      <c r="IEN196" s="28"/>
      <c r="IEO196" s="28"/>
      <c r="IEP196" s="28"/>
      <c r="IEQ196" s="28"/>
      <c r="IER196" s="28"/>
      <c r="IES196" s="28"/>
      <c r="IET196" s="28"/>
      <c r="IEU196" s="28"/>
      <c r="IEV196" s="28"/>
      <c r="IEW196" s="28"/>
      <c r="IEX196" s="28"/>
      <c r="IEY196" s="28"/>
      <c r="IEZ196" s="28"/>
      <c r="IFA196" s="28"/>
      <c r="IFB196" s="28"/>
      <c r="IFC196" s="28"/>
      <c r="IFD196" s="28"/>
      <c r="IFE196" s="28"/>
      <c r="IFF196" s="28"/>
      <c r="IFG196" s="28"/>
      <c r="IFH196" s="28"/>
      <c r="IFI196" s="28"/>
      <c r="IFJ196" s="28"/>
      <c r="IFK196" s="28"/>
      <c r="IFL196" s="28"/>
      <c r="IFM196" s="28"/>
      <c r="IFN196" s="28"/>
      <c r="IFO196" s="28"/>
      <c r="IFP196" s="28"/>
      <c r="IFQ196" s="28"/>
      <c r="IFR196" s="28"/>
      <c r="IFS196" s="28"/>
      <c r="IFT196" s="28"/>
      <c r="IFU196" s="28"/>
      <c r="IFV196" s="28"/>
      <c r="IFW196" s="28"/>
      <c r="IFX196" s="28"/>
      <c r="IFY196" s="28"/>
      <c r="IFZ196" s="28"/>
      <c r="IGA196" s="28"/>
      <c r="IGB196" s="28"/>
      <c r="IGC196" s="28"/>
      <c r="IGD196" s="28"/>
      <c r="IGE196" s="28"/>
      <c r="IGF196" s="28"/>
      <c r="IGG196" s="28"/>
      <c r="IGH196" s="28"/>
      <c r="IGI196" s="28"/>
      <c r="IGJ196" s="28"/>
      <c r="IGK196" s="28"/>
      <c r="IGL196" s="28"/>
      <c r="IGM196" s="28"/>
      <c r="IGN196" s="28"/>
      <c r="IGO196" s="28"/>
      <c r="IGP196" s="28"/>
      <c r="IGQ196" s="28"/>
      <c r="IGR196" s="28"/>
      <c r="IGS196" s="28"/>
      <c r="IGT196" s="28"/>
      <c r="IGU196" s="28"/>
      <c r="IGV196" s="28"/>
      <c r="IGW196" s="28"/>
      <c r="IGX196" s="28"/>
      <c r="IGY196" s="28"/>
      <c r="IGZ196" s="28"/>
      <c r="IHA196" s="28"/>
      <c r="IHB196" s="28"/>
      <c r="IHC196" s="28"/>
      <c r="IHD196" s="28"/>
      <c r="IHE196" s="28"/>
      <c r="IHF196" s="28"/>
      <c r="IHG196" s="28"/>
      <c r="IHH196" s="28"/>
      <c r="IHI196" s="28"/>
      <c r="IHJ196" s="28"/>
      <c r="IHK196" s="28"/>
      <c r="IHL196" s="28"/>
      <c r="IHM196" s="28"/>
      <c r="IHN196" s="28"/>
      <c r="IHO196" s="28"/>
      <c r="IHP196" s="28"/>
      <c r="IHQ196" s="28"/>
      <c r="IHR196" s="28"/>
      <c r="IHS196" s="28"/>
      <c r="IHT196" s="28"/>
      <c r="IHU196" s="28"/>
      <c r="IHV196" s="28"/>
      <c r="IHW196" s="28"/>
      <c r="IHX196" s="28"/>
      <c r="IHY196" s="28"/>
      <c r="IHZ196" s="28"/>
      <c r="IIA196" s="28"/>
      <c r="IIB196" s="28"/>
      <c r="IIC196" s="28"/>
      <c r="IID196" s="28"/>
      <c r="IIE196" s="28"/>
      <c r="IIF196" s="28"/>
      <c r="IIG196" s="28"/>
      <c r="IIH196" s="28"/>
      <c r="III196" s="28"/>
      <c r="IIJ196" s="28"/>
      <c r="IIK196" s="28"/>
      <c r="IIL196" s="28"/>
      <c r="IIM196" s="28"/>
      <c r="IIN196" s="28"/>
      <c r="IIO196" s="28"/>
      <c r="IIP196" s="28"/>
      <c r="IIQ196" s="28"/>
      <c r="IIR196" s="28"/>
      <c r="IIS196" s="28"/>
      <c r="IIT196" s="28"/>
      <c r="IIU196" s="28"/>
      <c r="IIV196" s="28"/>
      <c r="IIW196" s="28"/>
      <c r="IIX196" s="28"/>
      <c r="IIY196" s="28"/>
      <c r="IIZ196" s="28"/>
      <c r="IJA196" s="28"/>
      <c r="IJB196" s="28"/>
      <c r="IJC196" s="28"/>
      <c r="IJD196" s="28"/>
      <c r="IJE196" s="28"/>
      <c r="IJF196" s="28"/>
      <c r="IJG196" s="28"/>
      <c r="IJH196" s="28"/>
      <c r="IJI196" s="28"/>
      <c r="IJJ196" s="28"/>
      <c r="IJK196" s="28"/>
      <c r="IJL196" s="28"/>
      <c r="IJM196" s="28"/>
      <c r="IJN196" s="28"/>
      <c r="IJO196" s="28"/>
      <c r="IJP196" s="28"/>
      <c r="IJQ196" s="28"/>
      <c r="IJR196" s="28"/>
      <c r="IJS196" s="28"/>
      <c r="IJT196" s="28"/>
      <c r="IJU196" s="28"/>
      <c r="IJV196" s="28"/>
      <c r="IJW196" s="28"/>
      <c r="IJX196" s="28"/>
      <c r="IJY196" s="28"/>
      <c r="IJZ196" s="28"/>
      <c r="IKA196" s="28"/>
      <c r="IKB196" s="28"/>
      <c r="IKC196" s="28"/>
      <c r="IKD196" s="28"/>
      <c r="IKE196" s="28"/>
      <c r="IKF196" s="28"/>
      <c r="IKG196" s="28"/>
      <c r="IKH196" s="28"/>
      <c r="IKI196" s="28"/>
      <c r="IKJ196" s="28"/>
      <c r="IKK196" s="28"/>
      <c r="IKL196" s="28"/>
      <c r="IKM196" s="28"/>
      <c r="IKN196" s="28"/>
      <c r="IKO196" s="28"/>
      <c r="IKP196" s="28"/>
      <c r="IKQ196" s="28"/>
      <c r="IKR196" s="28"/>
      <c r="IKS196" s="28"/>
      <c r="IKT196" s="28"/>
      <c r="IKU196" s="28"/>
      <c r="IKV196" s="28"/>
      <c r="IKW196" s="28"/>
      <c r="IKX196" s="28"/>
      <c r="IKY196" s="28"/>
      <c r="IKZ196" s="28"/>
      <c r="ILA196" s="28"/>
      <c r="ILB196" s="28"/>
      <c r="ILC196" s="28"/>
      <c r="ILD196" s="28"/>
      <c r="ILE196" s="28"/>
      <c r="ILF196" s="28"/>
      <c r="ILG196" s="28"/>
      <c r="ILH196" s="28"/>
      <c r="ILI196" s="28"/>
      <c r="ILJ196" s="28"/>
      <c r="ILK196" s="28"/>
      <c r="ILL196" s="28"/>
      <c r="ILM196" s="28"/>
      <c r="ILN196" s="28"/>
      <c r="ILO196" s="28"/>
      <c r="ILP196" s="28"/>
      <c r="ILQ196" s="28"/>
      <c r="ILR196" s="28"/>
      <c r="ILS196" s="28"/>
      <c r="ILT196" s="28"/>
      <c r="ILU196" s="28"/>
      <c r="ILV196" s="28"/>
      <c r="ILW196" s="28"/>
      <c r="ILX196" s="28"/>
      <c r="ILY196" s="28"/>
      <c r="ILZ196" s="28"/>
      <c r="IMA196" s="28"/>
      <c r="IMB196" s="28"/>
      <c r="IMC196" s="28"/>
      <c r="IMD196" s="28"/>
      <c r="IME196" s="28"/>
      <c r="IMF196" s="28"/>
      <c r="IMG196" s="28"/>
      <c r="IMH196" s="28"/>
      <c r="IMI196" s="28"/>
      <c r="IMJ196" s="28"/>
      <c r="IMK196" s="28"/>
      <c r="IML196" s="28"/>
      <c r="IMM196" s="28"/>
      <c r="IMN196" s="28"/>
      <c r="IMO196" s="28"/>
      <c r="IMP196" s="28"/>
      <c r="IMQ196" s="28"/>
      <c r="IMR196" s="28"/>
      <c r="IMS196" s="28"/>
      <c r="IMT196" s="28"/>
      <c r="IMU196" s="28"/>
      <c r="IMV196" s="28"/>
      <c r="IMW196" s="28"/>
      <c r="IMX196" s="28"/>
      <c r="IMY196" s="28"/>
      <c r="IMZ196" s="28"/>
      <c r="INA196" s="28"/>
      <c r="INB196" s="28"/>
      <c r="INC196" s="28"/>
      <c r="IND196" s="28"/>
      <c r="INE196" s="28"/>
      <c r="INF196" s="28"/>
      <c r="ING196" s="28"/>
      <c r="INH196" s="28"/>
      <c r="INI196" s="28"/>
      <c r="INJ196" s="28"/>
      <c r="INK196" s="28"/>
      <c r="INL196" s="28"/>
      <c r="INM196" s="28"/>
      <c r="INN196" s="28"/>
      <c r="INO196" s="28"/>
      <c r="INP196" s="28"/>
      <c r="INQ196" s="28"/>
      <c r="INR196" s="28"/>
      <c r="INS196" s="28"/>
      <c r="INT196" s="28"/>
      <c r="INU196" s="28"/>
      <c r="INV196" s="28"/>
      <c r="INW196" s="28"/>
      <c r="INX196" s="28"/>
      <c r="INY196" s="28"/>
      <c r="INZ196" s="28"/>
      <c r="IOA196" s="28"/>
      <c r="IOB196" s="28"/>
      <c r="IOC196" s="28"/>
      <c r="IOD196" s="28"/>
      <c r="IOE196" s="28"/>
      <c r="IOF196" s="28"/>
      <c r="IOG196" s="28"/>
      <c r="IOH196" s="28"/>
      <c r="IOI196" s="28"/>
      <c r="IOJ196" s="28"/>
      <c r="IOK196" s="28"/>
      <c r="IOL196" s="28"/>
      <c r="IOM196" s="28"/>
      <c r="ION196" s="28"/>
      <c r="IOO196" s="28"/>
      <c r="IOP196" s="28"/>
      <c r="IOQ196" s="28"/>
      <c r="IOR196" s="28"/>
      <c r="IOS196" s="28"/>
      <c r="IOT196" s="28"/>
      <c r="IOU196" s="28"/>
      <c r="IOV196" s="28"/>
      <c r="IOW196" s="28"/>
      <c r="IOX196" s="28"/>
      <c r="IOY196" s="28"/>
      <c r="IOZ196" s="28"/>
      <c r="IPA196" s="28"/>
      <c r="IPB196" s="28"/>
      <c r="IPC196" s="28"/>
      <c r="IPD196" s="28"/>
      <c r="IPE196" s="28"/>
      <c r="IPF196" s="28"/>
      <c r="IPG196" s="28"/>
      <c r="IPH196" s="28"/>
      <c r="IPI196" s="28"/>
      <c r="IPJ196" s="28"/>
      <c r="IPK196" s="28"/>
      <c r="IPL196" s="28"/>
      <c r="IPM196" s="28"/>
      <c r="IPN196" s="28"/>
      <c r="IPO196" s="28"/>
      <c r="IPP196" s="28"/>
      <c r="IPQ196" s="28"/>
      <c r="IPR196" s="28"/>
      <c r="IPS196" s="28"/>
      <c r="IPT196" s="28"/>
      <c r="IPU196" s="28"/>
      <c r="IPV196" s="28"/>
      <c r="IPW196" s="28"/>
      <c r="IPX196" s="28"/>
      <c r="IPY196" s="28"/>
      <c r="IPZ196" s="28"/>
      <c r="IQA196" s="28"/>
      <c r="IQB196" s="28"/>
      <c r="IQC196" s="28"/>
      <c r="IQD196" s="28"/>
      <c r="IQE196" s="28"/>
      <c r="IQF196" s="28"/>
      <c r="IQG196" s="28"/>
      <c r="IQH196" s="28"/>
      <c r="IQI196" s="28"/>
      <c r="IQJ196" s="28"/>
      <c r="IQK196" s="28"/>
      <c r="IQL196" s="28"/>
      <c r="IQM196" s="28"/>
      <c r="IQN196" s="28"/>
      <c r="IQO196" s="28"/>
      <c r="IQP196" s="28"/>
      <c r="IQQ196" s="28"/>
      <c r="IQR196" s="28"/>
      <c r="IQS196" s="28"/>
      <c r="IQT196" s="28"/>
      <c r="IQU196" s="28"/>
      <c r="IQV196" s="28"/>
      <c r="IQW196" s="28"/>
      <c r="IQX196" s="28"/>
      <c r="IQY196" s="28"/>
      <c r="IQZ196" s="28"/>
      <c r="IRA196" s="28"/>
      <c r="IRB196" s="28"/>
      <c r="IRC196" s="28"/>
      <c r="IRD196" s="28"/>
      <c r="IRE196" s="28"/>
      <c r="IRF196" s="28"/>
      <c r="IRG196" s="28"/>
      <c r="IRH196" s="28"/>
      <c r="IRI196" s="28"/>
      <c r="IRJ196" s="28"/>
      <c r="IRK196" s="28"/>
      <c r="IRL196" s="28"/>
      <c r="IRM196" s="28"/>
      <c r="IRN196" s="28"/>
      <c r="IRO196" s="28"/>
      <c r="IRP196" s="28"/>
      <c r="IRQ196" s="28"/>
      <c r="IRR196" s="28"/>
      <c r="IRS196" s="28"/>
      <c r="IRT196" s="28"/>
      <c r="IRU196" s="28"/>
      <c r="IRV196" s="28"/>
      <c r="IRW196" s="28"/>
      <c r="IRX196" s="28"/>
      <c r="IRY196" s="28"/>
      <c r="IRZ196" s="28"/>
      <c r="ISA196" s="28"/>
      <c r="ISB196" s="28"/>
      <c r="ISC196" s="28"/>
      <c r="ISD196" s="28"/>
      <c r="ISE196" s="28"/>
      <c r="ISF196" s="28"/>
      <c r="ISG196" s="28"/>
      <c r="ISH196" s="28"/>
      <c r="ISI196" s="28"/>
      <c r="ISJ196" s="28"/>
      <c r="ISK196" s="28"/>
      <c r="ISL196" s="28"/>
      <c r="ISM196" s="28"/>
      <c r="ISN196" s="28"/>
      <c r="ISO196" s="28"/>
      <c r="ISP196" s="28"/>
      <c r="ISQ196" s="28"/>
      <c r="ISR196" s="28"/>
      <c r="ISS196" s="28"/>
      <c r="IST196" s="28"/>
      <c r="ISU196" s="28"/>
      <c r="ISV196" s="28"/>
      <c r="ISW196" s="28"/>
      <c r="ISX196" s="28"/>
      <c r="ISY196" s="28"/>
      <c r="ISZ196" s="28"/>
      <c r="ITA196" s="28"/>
      <c r="ITB196" s="28"/>
      <c r="ITC196" s="28"/>
      <c r="ITD196" s="28"/>
      <c r="ITE196" s="28"/>
      <c r="ITF196" s="28"/>
      <c r="ITG196" s="28"/>
      <c r="ITH196" s="28"/>
      <c r="ITI196" s="28"/>
      <c r="ITJ196" s="28"/>
      <c r="ITK196" s="28"/>
      <c r="ITL196" s="28"/>
      <c r="ITM196" s="28"/>
      <c r="ITN196" s="28"/>
      <c r="ITO196" s="28"/>
      <c r="ITP196" s="28"/>
      <c r="ITQ196" s="28"/>
      <c r="ITR196" s="28"/>
      <c r="ITS196" s="28"/>
      <c r="ITT196" s="28"/>
      <c r="ITU196" s="28"/>
      <c r="ITV196" s="28"/>
      <c r="ITW196" s="28"/>
      <c r="ITX196" s="28"/>
      <c r="ITY196" s="28"/>
      <c r="ITZ196" s="28"/>
      <c r="IUA196" s="28"/>
      <c r="IUB196" s="28"/>
      <c r="IUC196" s="28"/>
      <c r="IUD196" s="28"/>
      <c r="IUE196" s="28"/>
      <c r="IUF196" s="28"/>
      <c r="IUG196" s="28"/>
      <c r="IUH196" s="28"/>
      <c r="IUI196" s="28"/>
      <c r="IUJ196" s="28"/>
      <c r="IUK196" s="28"/>
      <c r="IUL196" s="28"/>
      <c r="IUM196" s="28"/>
      <c r="IUN196" s="28"/>
      <c r="IUO196" s="28"/>
      <c r="IUP196" s="28"/>
      <c r="IUQ196" s="28"/>
      <c r="IUR196" s="28"/>
      <c r="IUS196" s="28"/>
      <c r="IUT196" s="28"/>
      <c r="IUU196" s="28"/>
      <c r="IUV196" s="28"/>
      <c r="IUW196" s="28"/>
      <c r="IUX196" s="28"/>
      <c r="IUY196" s="28"/>
      <c r="IUZ196" s="28"/>
      <c r="IVA196" s="28"/>
      <c r="IVB196" s="28"/>
      <c r="IVC196" s="28"/>
      <c r="IVD196" s="28"/>
      <c r="IVE196" s="28"/>
      <c r="IVF196" s="28"/>
      <c r="IVG196" s="28"/>
      <c r="IVH196" s="28"/>
      <c r="IVI196" s="28"/>
      <c r="IVJ196" s="28"/>
      <c r="IVK196" s="28"/>
      <c r="IVL196" s="28"/>
      <c r="IVM196" s="28"/>
      <c r="IVN196" s="28"/>
      <c r="IVO196" s="28"/>
      <c r="IVP196" s="28"/>
      <c r="IVQ196" s="28"/>
      <c r="IVR196" s="28"/>
      <c r="IVS196" s="28"/>
      <c r="IVT196" s="28"/>
      <c r="IVU196" s="28"/>
      <c r="IVV196" s="28"/>
      <c r="IVW196" s="28"/>
      <c r="IVX196" s="28"/>
      <c r="IVY196" s="28"/>
      <c r="IVZ196" s="28"/>
      <c r="IWA196" s="28"/>
      <c r="IWB196" s="28"/>
      <c r="IWC196" s="28"/>
      <c r="IWD196" s="28"/>
      <c r="IWE196" s="28"/>
      <c r="IWF196" s="28"/>
      <c r="IWG196" s="28"/>
      <c r="IWH196" s="28"/>
      <c r="IWI196" s="28"/>
      <c r="IWJ196" s="28"/>
      <c r="IWK196" s="28"/>
      <c r="IWL196" s="28"/>
      <c r="IWM196" s="28"/>
      <c r="IWN196" s="28"/>
      <c r="IWO196" s="28"/>
      <c r="IWP196" s="28"/>
      <c r="IWQ196" s="28"/>
      <c r="IWR196" s="28"/>
      <c r="IWS196" s="28"/>
      <c r="IWT196" s="28"/>
      <c r="IWU196" s="28"/>
      <c r="IWV196" s="28"/>
      <c r="IWW196" s="28"/>
      <c r="IWX196" s="28"/>
      <c r="IWY196" s="28"/>
      <c r="IWZ196" s="28"/>
      <c r="IXA196" s="28"/>
      <c r="IXB196" s="28"/>
      <c r="IXC196" s="28"/>
      <c r="IXD196" s="28"/>
      <c r="IXE196" s="28"/>
      <c r="IXF196" s="28"/>
      <c r="IXG196" s="28"/>
      <c r="IXH196" s="28"/>
      <c r="IXI196" s="28"/>
      <c r="IXJ196" s="28"/>
      <c r="IXK196" s="28"/>
      <c r="IXL196" s="28"/>
      <c r="IXM196" s="28"/>
      <c r="IXN196" s="28"/>
      <c r="IXO196" s="28"/>
      <c r="IXP196" s="28"/>
      <c r="IXQ196" s="28"/>
      <c r="IXR196" s="28"/>
      <c r="IXS196" s="28"/>
      <c r="IXT196" s="28"/>
      <c r="IXU196" s="28"/>
      <c r="IXV196" s="28"/>
      <c r="IXW196" s="28"/>
      <c r="IXX196" s="28"/>
      <c r="IXY196" s="28"/>
      <c r="IXZ196" s="28"/>
      <c r="IYA196" s="28"/>
      <c r="IYB196" s="28"/>
      <c r="IYC196" s="28"/>
      <c r="IYD196" s="28"/>
      <c r="IYE196" s="28"/>
      <c r="IYF196" s="28"/>
      <c r="IYG196" s="28"/>
      <c r="IYH196" s="28"/>
      <c r="IYI196" s="28"/>
      <c r="IYJ196" s="28"/>
      <c r="IYK196" s="28"/>
      <c r="IYL196" s="28"/>
      <c r="IYM196" s="28"/>
      <c r="IYN196" s="28"/>
      <c r="IYO196" s="28"/>
      <c r="IYP196" s="28"/>
      <c r="IYQ196" s="28"/>
      <c r="IYR196" s="28"/>
      <c r="IYS196" s="28"/>
      <c r="IYT196" s="28"/>
      <c r="IYU196" s="28"/>
      <c r="IYV196" s="28"/>
      <c r="IYW196" s="28"/>
      <c r="IYX196" s="28"/>
      <c r="IYY196" s="28"/>
      <c r="IYZ196" s="28"/>
      <c r="IZA196" s="28"/>
      <c r="IZB196" s="28"/>
      <c r="IZC196" s="28"/>
      <c r="IZD196" s="28"/>
      <c r="IZE196" s="28"/>
      <c r="IZF196" s="28"/>
      <c r="IZG196" s="28"/>
      <c r="IZH196" s="28"/>
      <c r="IZI196" s="28"/>
      <c r="IZJ196" s="28"/>
      <c r="IZK196" s="28"/>
      <c r="IZL196" s="28"/>
      <c r="IZM196" s="28"/>
      <c r="IZN196" s="28"/>
      <c r="IZO196" s="28"/>
      <c r="IZP196" s="28"/>
      <c r="IZQ196" s="28"/>
      <c r="IZR196" s="28"/>
      <c r="IZS196" s="28"/>
      <c r="IZT196" s="28"/>
      <c r="IZU196" s="28"/>
      <c r="IZV196" s="28"/>
      <c r="IZW196" s="28"/>
      <c r="IZX196" s="28"/>
      <c r="IZY196" s="28"/>
      <c r="IZZ196" s="28"/>
      <c r="JAA196" s="28"/>
      <c r="JAB196" s="28"/>
      <c r="JAC196" s="28"/>
      <c r="JAD196" s="28"/>
      <c r="JAE196" s="28"/>
      <c r="JAF196" s="28"/>
      <c r="JAG196" s="28"/>
      <c r="JAH196" s="28"/>
      <c r="JAI196" s="28"/>
      <c r="JAJ196" s="28"/>
      <c r="JAK196" s="28"/>
      <c r="JAL196" s="28"/>
      <c r="JAM196" s="28"/>
      <c r="JAN196" s="28"/>
      <c r="JAO196" s="28"/>
      <c r="JAP196" s="28"/>
      <c r="JAQ196" s="28"/>
      <c r="JAR196" s="28"/>
      <c r="JAS196" s="28"/>
      <c r="JAT196" s="28"/>
      <c r="JAU196" s="28"/>
      <c r="JAV196" s="28"/>
      <c r="JAW196" s="28"/>
      <c r="JAX196" s="28"/>
      <c r="JAY196" s="28"/>
      <c r="JAZ196" s="28"/>
      <c r="JBA196" s="28"/>
      <c r="JBB196" s="28"/>
      <c r="JBC196" s="28"/>
      <c r="JBD196" s="28"/>
      <c r="JBE196" s="28"/>
      <c r="JBF196" s="28"/>
      <c r="JBG196" s="28"/>
      <c r="JBH196" s="28"/>
      <c r="JBI196" s="28"/>
      <c r="JBJ196" s="28"/>
      <c r="JBK196" s="28"/>
      <c r="JBL196" s="28"/>
      <c r="JBM196" s="28"/>
      <c r="JBN196" s="28"/>
      <c r="JBO196" s="28"/>
      <c r="JBP196" s="28"/>
      <c r="JBQ196" s="28"/>
      <c r="JBR196" s="28"/>
      <c r="JBS196" s="28"/>
      <c r="JBT196" s="28"/>
      <c r="JBU196" s="28"/>
      <c r="JBV196" s="28"/>
      <c r="JBW196" s="28"/>
      <c r="JBX196" s="28"/>
      <c r="JBY196" s="28"/>
      <c r="JBZ196" s="28"/>
      <c r="JCA196" s="28"/>
      <c r="JCB196" s="28"/>
      <c r="JCC196" s="28"/>
      <c r="JCD196" s="28"/>
      <c r="JCE196" s="28"/>
      <c r="JCF196" s="28"/>
      <c r="JCG196" s="28"/>
      <c r="JCH196" s="28"/>
      <c r="JCI196" s="28"/>
      <c r="JCJ196" s="28"/>
      <c r="JCK196" s="28"/>
      <c r="JCL196" s="28"/>
      <c r="JCM196" s="28"/>
      <c r="JCN196" s="28"/>
      <c r="JCO196" s="28"/>
      <c r="JCP196" s="28"/>
      <c r="JCQ196" s="28"/>
      <c r="JCR196" s="28"/>
      <c r="JCS196" s="28"/>
      <c r="JCT196" s="28"/>
      <c r="JCU196" s="28"/>
      <c r="JCV196" s="28"/>
      <c r="JCW196" s="28"/>
      <c r="JCX196" s="28"/>
      <c r="JCY196" s="28"/>
      <c r="JCZ196" s="28"/>
      <c r="JDA196" s="28"/>
      <c r="JDB196" s="28"/>
      <c r="JDC196" s="28"/>
      <c r="JDD196" s="28"/>
      <c r="JDE196" s="28"/>
      <c r="JDF196" s="28"/>
      <c r="JDG196" s="28"/>
      <c r="JDH196" s="28"/>
      <c r="JDI196" s="28"/>
      <c r="JDJ196" s="28"/>
      <c r="JDK196" s="28"/>
      <c r="JDL196" s="28"/>
      <c r="JDM196" s="28"/>
      <c r="JDN196" s="28"/>
      <c r="JDO196" s="28"/>
      <c r="JDP196" s="28"/>
      <c r="JDQ196" s="28"/>
      <c r="JDR196" s="28"/>
      <c r="JDS196" s="28"/>
      <c r="JDT196" s="28"/>
      <c r="JDU196" s="28"/>
      <c r="JDV196" s="28"/>
      <c r="JDW196" s="28"/>
      <c r="JDX196" s="28"/>
      <c r="JDY196" s="28"/>
      <c r="JDZ196" s="28"/>
      <c r="JEA196" s="28"/>
      <c r="JEB196" s="28"/>
      <c r="JEC196" s="28"/>
      <c r="JED196" s="28"/>
      <c r="JEE196" s="28"/>
      <c r="JEF196" s="28"/>
      <c r="JEG196" s="28"/>
      <c r="JEH196" s="28"/>
      <c r="JEI196" s="28"/>
      <c r="JEJ196" s="28"/>
      <c r="JEK196" s="28"/>
      <c r="JEL196" s="28"/>
      <c r="JEM196" s="28"/>
      <c r="JEN196" s="28"/>
      <c r="JEO196" s="28"/>
      <c r="JEP196" s="28"/>
      <c r="JEQ196" s="28"/>
      <c r="JER196" s="28"/>
      <c r="JES196" s="28"/>
      <c r="JET196" s="28"/>
      <c r="JEU196" s="28"/>
      <c r="JEV196" s="28"/>
      <c r="JEW196" s="28"/>
      <c r="JEX196" s="28"/>
      <c r="JEY196" s="28"/>
      <c r="JEZ196" s="28"/>
      <c r="JFA196" s="28"/>
      <c r="JFB196" s="28"/>
      <c r="JFC196" s="28"/>
      <c r="JFD196" s="28"/>
      <c r="JFE196" s="28"/>
      <c r="JFF196" s="28"/>
      <c r="JFG196" s="28"/>
      <c r="JFH196" s="28"/>
      <c r="JFI196" s="28"/>
      <c r="JFJ196" s="28"/>
      <c r="JFK196" s="28"/>
      <c r="JFL196" s="28"/>
      <c r="JFM196" s="28"/>
      <c r="JFN196" s="28"/>
      <c r="JFO196" s="28"/>
      <c r="JFP196" s="28"/>
      <c r="JFQ196" s="28"/>
      <c r="JFR196" s="28"/>
      <c r="JFS196" s="28"/>
      <c r="JFT196" s="28"/>
      <c r="JFU196" s="28"/>
      <c r="JFV196" s="28"/>
      <c r="JFW196" s="28"/>
      <c r="JFX196" s="28"/>
      <c r="JFY196" s="28"/>
      <c r="JFZ196" s="28"/>
      <c r="JGA196" s="28"/>
      <c r="JGB196" s="28"/>
      <c r="JGC196" s="28"/>
      <c r="JGD196" s="28"/>
      <c r="JGE196" s="28"/>
      <c r="JGF196" s="28"/>
      <c r="JGG196" s="28"/>
      <c r="JGH196" s="28"/>
      <c r="JGI196" s="28"/>
      <c r="JGJ196" s="28"/>
      <c r="JGK196" s="28"/>
      <c r="JGL196" s="28"/>
      <c r="JGM196" s="28"/>
      <c r="JGN196" s="28"/>
      <c r="JGO196" s="28"/>
      <c r="JGP196" s="28"/>
      <c r="JGQ196" s="28"/>
      <c r="JGR196" s="28"/>
      <c r="JGS196" s="28"/>
      <c r="JGT196" s="28"/>
      <c r="JGU196" s="28"/>
      <c r="JGV196" s="28"/>
      <c r="JGW196" s="28"/>
      <c r="JGX196" s="28"/>
      <c r="JGY196" s="28"/>
      <c r="JGZ196" s="28"/>
      <c r="JHA196" s="28"/>
      <c r="JHB196" s="28"/>
      <c r="JHC196" s="28"/>
      <c r="JHD196" s="28"/>
      <c r="JHE196" s="28"/>
      <c r="JHF196" s="28"/>
      <c r="JHG196" s="28"/>
      <c r="JHH196" s="28"/>
      <c r="JHI196" s="28"/>
      <c r="JHJ196" s="28"/>
      <c r="JHK196" s="28"/>
      <c r="JHL196" s="28"/>
      <c r="JHM196" s="28"/>
      <c r="JHN196" s="28"/>
      <c r="JHO196" s="28"/>
      <c r="JHP196" s="28"/>
      <c r="JHQ196" s="28"/>
      <c r="JHR196" s="28"/>
      <c r="JHS196" s="28"/>
      <c r="JHT196" s="28"/>
      <c r="JHU196" s="28"/>
      <c r="JHV196" s="28"/>
      <c r="JHW196" s="28"/>
      <c r="JHX196" s="28"/>
      <c r="JHY196" s="28"/>
      <c r="JHZ196" s="28"/>
      <c r="JIA196" s="28"/>
      <c r="JIB196" s="28"/>
      <c r="JIC196" s="28"/>
      <c r="JID196" s="28"/>
      <c r="JIE196" s="28"/>
      <c r="JIF196" s="28"/>
      <c r="JIG196" s="28"/>
      <c r="JIH196" s="28"/>
      <c r="JII196" s="28"/>
      <c r="JIJ196" s="28"/>
      <c r="JIK196" s="28"/>
      <c r="JIL196" s="28"/>
      <c r="JIM196" s="28"/>
      <c r="JIN196" s="28"/>
      <c r="JIO196" s="28"/>
      <c r="JIP196" s="28"/>
      <c r="JIQ196" s="28"/>
      <c r="JIR196" s="28"/>
      <c r="JIS196" s="28"/>
      <c r="JIT196" s="28"/>
      <c r="JIU196" s="28"/>
      <c r="JIV196" s="28"/>
      <c r="JIW196" s="28"/>
      <c r="JIX196" s="28"/>
      <c r="JIY196" s="28"/>
      <c r="JIZ196" s="28"/>
      <c r="JJA196" s="28"/>
      <c r="JJB196" s="28"/>
      <c r="JJC196" s="28"/>
      <c r="JJD196" s="28"/>
      <c r="JJE196" s="28"/>
      <c r="JJF196" s="28"/>
      <c r="JJG196" s="28"/>
      <c r="JJH196" s="28"/>
      <c r="JJI196" s="28"/>
      <c r="JJJ196" s="28"/>
      <c r="JJK196" s="28"/>
      <c r="JJL196" s="28"/>
      <c r="JJM196" s="28"/>
      <c r="JJN196" s="28"/>
      <c r="JJO196" s="28"/>
      <c r="JJP196" s="28"/>
      <c r="JJQ196" s="28"/>
      <c r="JJR196" s="28"/>
      <c r="JJS196" s="28"/>
      <c r="JJT196" s="28"/>
      <c r="JJU196" s="28"/>
      <c r="JJV196" s="28"/>
      <c r="JJW196" s="28"/>
      <c r="JJX196" s="28"/>
      <c r="JJY196" s="28"/>
      <c r="JJZ196" s="28"/>
      <c r="JKA196" s="28"/>
      <c r="JKB196" s="28"/>
      <c r="JKC196" s="28"/>
      <c r="JKD196" s="28"/>
      <c r="JKE196" s="28"/>
      <c r="JKF196" s="28"/>
      <c r="JKG196" s="28"/>
      <c r="JKH196" s="28"/>
      <c r="JKI196" s="28"/>
      <c r="JKJ196" s="28"/>
      <c r="JKK196" s="28"/>
      <c r="JKL196" s="28"/>
      <c r="JKM196" s="28"/>
      <c r="JKN196" s="28"/>
      <c r="JKO196" s="28"/>
      <c r="JKP196" s="28"/>
      <c r="JKQ196" s="28"/>
      <c r="JKR196" s="28"/>
      <c r="JKS196" s="28"/>
      <c r="JKT196" s="28"/>
      <c r="JKU196" s="28"/>
      <c r="JKV196" s="28"/>
      <c r="JKW196" s="28"/>
      <c r="JKX196" s="28"/>
      <c r="JKY196" s="28"/>
      <c r="JKZ196" s="28"/>
      <c r="JLA196" s="28"/>
      <c r="JLB196" s="28"/>
      <c r="JLC196" s="28"/>
      <c r="JLD196" s="28"/>
      <c r="JLE196" s="28"/>
      <c r="JLF196" s="28"/>
      <c r="JLG196" s="28"/>
      <c r="JLH196" s="28"/>
      <c r="JLI196" s="28"/>
      <c r="JLJ196" s="28"/>
      <c r="JLK196" s="28"/>
      <c r="JLL196" s="28"/>
      <c r="JLM196" s="28"/>
      <c r="JLN196" s="28"/>
      <c r="JLO196" s="28"/>
      <c r="JLP196" s="28"/>
      <c r="JLQ196" s="28"/>
      <c r="JLR196" s="28"/>
      <c r="JLS196" s="28"/>
      <c r="JLT196" s="28"/>
      <c r="JLU196" s="28"/>
      <c r="JLV196" s="28"/>
      <c r="JLW196" s="28"/>
      <c r="JLX196" s="28"/>
      <c r="JLY196" s="28"/>
      <c r="JLZ196" s="28"/>
      <c r="JMA196" s="28"/>
      <c r="JMB196" s="28"/>
      <c r="JMC196" s="28"/>
      <c r="JMD196" s="28"/>
      <c r="JME196" s="28"/>
      <c r="JMF196" s="28"/>
      <c r="JMG196" s="28"/>
      <c r="JMH196" s="28"/>
      <c r="JMI196" s="28"/>
      <c r="JMJ196" s="28"/>
      <c r="JMK196" s="28"/>
      <c r="JML196" s="28"/>
      <c r="JMM196" s="28"/>
      <c r="JMN196" s="28"/>
      <c r="JMO196" s="28"/>
      <c r="JMP196" s="28"/>
      <c r="JMQ196" s="28"/>
      <c r="JMR196" s="28"/>
      <c r="JMS196" s="28"/>
      <c r="JMT196" s="28"/>
      <c r="JMU196" s="28"/>
      <c r="JMV196" s="28"/>
      <c r="JMW196" s="28"/>
      <c r="JMX196" s="28"/>
      <c r="JMY196" s="28"/>
      <c r="JMZ196" s="28"/>
      <c r="JNA196" s="28"/>
      <c r="JNB196" s="28"/>
      <c r="JNC196" s="28"/>
      <c r="JND196" s="28"/>
      <c r="JNE196" s="28"/>
      <c r="JNF196" s="28"/>
      <c r="JNG196" s="28"/>
      <c r="JNH196" s="28"/>
      <c r="JNI196" s="28"/>
      <c r="JNJ196" s="28"/>
      <c r="JNK196" s="28"/>
      <c r="JNL196" s="28"/>
      <c r="JNM196" s="28"/>
      <c r="JNN196" s="28"/>
      <c r="JNO196" s="28"/>
      <c r="JNP196" s="28"/>
      <c r="JNQ196" s="28"/>
      <c r="JNR196" s="28"/>
      <c r="JNS196" s="28"/>
      <c r="JNT196" s="28"/>
      <c r="JNU196" s="28"/>
      <c r="JNV196" s="28"/>
      <c r="JNW196" s="28"/>
      <c r="JNX196" s="28"/>
      <c r="JNY196" s="28"/>
      <c r="JNZ196" s="28"/>
      <c r="JOA196" s="28"/>
      <c r="JOB196" s="28"/>
      <c r="JOC196" s="28"/>
      <c r="JOD196" s="28"/>
      <c r="JOE196" s="28"/>
      <c r="JOF196" s="28"/>
      <c r="JOG196" s="28"/>
      <c r="JOH196" s="28"/>
      <c r="JOI196" s="28"/>
      <c r="JOJ196" s="28"/>
      <c r="JOK196" s="28"/>
      <c r="JOL196" s="28"/>
      <c r="JOM196" s="28"/>
      <c r="JON196" s="28"/>
      <c r="JOO196" s="28"/>
      <c r="JOP196" s="28"/>
      <c r="JOQ196" s="28"/>
      <c r="JOR196" s="28"/>
      <c r="JOS196" s="28"/>
      <c r="JOT196" s="28"/>
      <c r="JOU196" s="28"/>
      <c r="JOV196" s="28"/>
      <c r="JOW196" s="28"/>
      <c r="JOX196" s="28"/>
      <c r="JOY196" s="28"/>
      <c r="JOZ196" s="28"/>
      <c r="JPA196" s="28"/>
      <c r="JPB196" s="28"/>
      <c r="JPC196" s="28"/>
      <c r="JPD196" s="28"/>
      <c r="JPE196" s="28"/>
      <c r="JPF196" s="28"/>
      <c r="JPG196" s="28"/>
      <c r="JPH196" s="28"/>
      <c r="JPI196" s="28"/>
      <c r="JPJ196" s="28"/>
      <c r="JPK196" s="28"/>
      <c r="JPL196" s="28"/>
      <c r="JPM196" s="28"/>
      <c r="JPN196" s="28"/>
      <c r="JPO196" s="28"/>
      <c r="JPP196" s="28"/>
      <c r="JPQ196" s="28"/>
      <c r="JPR196" s="28"/>
      <c r="JPS196" s="28"/>
      <c r="JPT196" s="28"/>
      <c r="JPU196" s="28"/>
      <c r="JPV196" s="28"/>
      <c r="JPW196" s="28"/>
      <c r="JPX196" s="28"/>
      <c r="JPY196" s="28"/>
      <c r="JPZ196" s="28"/>
      <c r="JQA196" s="28"/>
      <c r="JQB196" s="28"/>
      <c r="JQC196" s="28"/>
      <c r="JQD196" s="28"/>
      <c r="JQE196" s="28"/>
      <c r="JQF196" s="28"/>
      <c r="JQG196" s="28"/>
      <c r="JQH196" s="28"/>
      <c r="JQI196" s="28"/>
      <c r="JQJ196" s="28"/>
      <c r="JQK196" s="28"/>
      <c r="JQL196" s="28"/>
      <c r="JQM196" s="28"/>
      <c r="JQN196" s="28"/>
      <c r="JQO196" s="28"/>
      <c r="JQP196" s="28"/>
      <c r="JQQ196" s="28"/>
      <c r="JQR196" s="28"/>
      <c r="JQS196" s="28"/>
      <c r="JQT196" s="28"/>
      <c r="JQU196" s="28"/>
      <c r="JQV196" s="28"/>
      <c r="JQW196" s="28"/>
      <c r="JQX196" s="28"/>
      <c r="JQY196" s="28"/>
      <c r="JQZ196" s="28"/>
      <c r="JRA196" s="28"/>
      <c r="JRB196" s="28"/>
      <c r="JRC196" s="28"/>
      <c r="JRD196" s="28"/>
      <c r="JRE196" s="28"/>
      <c r="JRF196" s="28"/>
      <c r="JRG196" s="28"/>
      <c r="JRH196" s="28"/>
      <c r="JRI196" s="28"/>
      <c r="JRJ196" s="28"/>
      <c r="JRK196" s="28"/>
      <c r="JRL196" s="28"/>
      <c r="JRM196" s="28"/>
      <c r="JRN196" s="28"/>
      <c r="JRO196" s="28"/>
      <c r="JRP196" s="28"/>
      <c r="JRQ196" s="28"/>
      <c r="JRR196" s="28"/>
      <c r="JRS196" s="28"/>
      <c r="JRT196" s="28"/>
      <c r="JRU196" s="28"/>
      <c r="JRV196" s="28"/>
      <c r="JRW196" s="28"/>
      <c r="JRX196" s="28"/>
      <c r="JRY196" s="28"/>
      <c r="JRZ196" s="28"/>
      <c r="JSA196" s="28"/>
      <c r="JSB196" s="28"/>
      <c r="JSC196" s="28"/>
      <c r="JSD196" s="28"/>
      <c r="JSE196" s="28"/>
      <c r="JSF196" s="28"/>
      <c r="JSG196" s="28"/>
      <c r="JSH196" s="28"/>
      <c r="JSI196" s="28"/>
      <c r="JSJ196" s="28"/>
      <c r="JSK196" s="28"/>
      <c r="JSL196" s="28"/>
      <c r="JSM196" s="28"/>
      <c r="JSN196" s="28"/>
      <c r="JSO196" s="28"/>
      <c r="JSP196" s="28"/>
      <c r="JSQ196" s="28"/>
      <c r="JSR196" s="28"/>
      <c r="JSS196" s="28"/>
      <c r="JST196" s="28"/>
      <c r="JSU196" s="28"/>
      <c r="JSV196" s="28"/>
      <c r="JSW196" s="28"/>
      <c r="JSX196" s="28"/>
      <c r="JSY196" s="28"/>
      <c r="JSZ196" s="28"/>
      <c r="JTA196" s="28"/>
      <c r="JTB196" s="28"/>
      <c r="JTC196" s="28"/>
      <c r="JTD196" s="28"/>
      <c r="JTE196" s="28"/>
      <c r="JTF196" s="28"/>
      <c r="JTG196" s="28"/>
      <c r="JTH196" s="28"/>
      <c r="JTI196" s="28"/>
      <c r="JTJ196" s="28"/>
      <c r="JTK196" s="28"/>
      <c r="JTL196" s="28"/>
      <c r="JTM196" s="28"/>
      <c r="JTN196" s="28"/>
      <c r="JTO196" s="28"/>
      <c r="JTP196" s="28"/>
      <c r="JTQ196" s="28"/>
      <c r="JTR196" s="28"/>
      <c r="JTS196" s="28"/>
      <c r="JTT196" s="28"/>
      <c r="JTU196" s="28"/>
      <c r="JTV196" s="28"/>
      <c r="JTW196" s="28"/>
      <c r="JTX196" s="28"/>
      <c r="JTY196" s="28"/>
      <c r="JTZ196" s="28"/>
      <c r="JUA196" s="28"/>
      <c r="JUB196" s="28"/>
      <c r="JUC196" s="28"/>
      <c r="JUD196" s="28"/>
      <c r="JUE196" s="28"/>
      <c r="JUF196" s="28"/>
      <c r="JUG196" s="28"/>
      <c r="JUH196" s="28"/>
      <c r="JUI196" s="28"/>
      <c r="JUJ196" s="28"/>
      <c r="JUK196" s="28"/>
      <c r="JUL196" s="28"/>
      <c r="JUM196" s="28"/>
      <c r="JUN196" s="28"/>
      <c r="JUO196" s="28"/>
      <c r="JUP196" s="28"/>
      <c r="JUQ196" s="28"/>
      <c r="JUR196" s="28"/>
      <c r="JUS196" s="28"/>
      <c r="JUT196" s="28"/>
      <c r="JUU196" s="28"/>
      <c r="JUV196" s="28"/>
      <c r="JUW196" s="28"/>
      <c r="JUX196" s="28"/>
      <c r="JUY196" s="28"/>
      <c r="JUZ196" s="28"/>
      <c r="JVA196" s="28"/>
      <c r="JVB196" s="28"/>
      <c r="JVC196" s="28"/>
      <c r="JVD196" s="28"/>
      <c r="JVE196" s="28"/>
      <c r="JVF196" s="28"/>
      <c r="JVG196" s="28"/>
      <c r="JVH196" s="28"/>
      <c r="JVI196" s="28"/>
      <c r="JVJ196" s="28"/>
      <c r="JVK196" s="28"/>
      <c r="JVL196" s="28"/>
      <c r="JVM196" s="28"/>
      <c r="JVN196" s="28"/>
      <c r="JVO196" s="28"/>
      <c r="JVP196" s="28"/>
      <c r="JVQ196" s="28"/>
      <c r="JVR196" s="28"/>
      <c r="JVS196" s="28"/>
      <c r="JVT196" s="28"/>
      <c r="JVU196" s="28"/>
      <c r="JVV196" s="28"/>
      <c r="JVW196" s="28"/>
      <c r="JVX196" s="28"/>
      <c r="JVY196" s="28"/>
      <c r="JVZ196" s="28"/>
      <c r="JWA196" s="28"/>
      <c r="JWB196" s="28"/>
      <c r="JWC196" s="28"/>
      <c r="JWD196" s="28"/>
      <c r="JWE196" s="28"/>
      <c r="JWF196" s="28"/>
      <c r="JWG196" s="28"/>
      <c r="JWH196" s="28"/>
      <c r="JWI196" s="28"/>
      <c r="JWJ196" s="28"/>
      <c r="JWK196" s="28"/>
      <c r="JWL196" s="28"/>
      <c r="JWM196" s="28"/>
      <c r="JWN196" s="28"/>
      <c r="JWO196" s="28"/>
      <c r="JWP196" s="28"/>
      <c r="JWQ196" s="28"/>
      <c r="JWR196" s="28"/>
      <c r="JWS196" s="28"/>
      <c r="JWT196" s="28"/>
      <c r="JWU196" s="28"/>
      <c r="JWV196" s="28"/>
      <c r="JWW196" s="28"/>
      <c r="JWX196" s="28"/>
      <c r="JWY196" s="28"/>
      <c r="JWZ196" s="28"/>
      <c r="JXA196" s="28"/>
      <c r="JXB196" s="28"/>
      <c r="JXC196" s="28"/>
      <c r="JXD196" s="28"/>
      <c r="JXE196" s="28"/>
      <c r="JXF196" s="28"/>
      <c r="JXG196" s="28"/>
      <c r="JXH196" s="28"/>
      <c r="JXI196" s="28"/>
      <c r="JXJ196" s="28"/>
      <c r="JXK196" s="28"/>
      <c r="JXL196" s="28"/>
      <c r="JXM196" s="28"/>
      <c r="JXN196" s="28"/>
      <c r="JXO196" s="28"/>
      <c r="JXP196" s="28"/>
      <c r="JXQ196" s="28"/>
      <c r="JXR196" s="28"/>
      <c r="JXS196" s="28"/>
      <c r="JXT196" s="28"/>
      <c r="JXU196" s="28"/>
      <c r="JXV196" s="28"/>
      <c r="JXW196" s="28"/>
      <c r="JXX196" s="28"/>
      <c r="JXY196" s="28"/>
      <c r="JXZ196" s="28"/>
      <c r="JYA196" s="28"/>
      <c r="JYB196" s="28"/>
      <c r="JYC196" s="28"/>
      <c r="JYD196" s="28"/>
      <c r="JYE196" s="28"/>
      <c r="JYF196" s="28"/>
      <c r="JYG196" s="28"/>
      <c r="JYH196" s="28"/>
      <c r="JYI196" s="28"/>
      <c r="JYJ196" s="28"/>
      <c r="JYK196" s="28"/>
      <c r="JYL196" s="28"/>
      <c r="JYM196" s="28"/>
      <c r="JYN196" s="28"/>
      <c r="JYO196" s="28"/>
      <c r="JYP196" s="28"/>
      <c r="JYQ196" s="28"/>
      <c r="JYR196" s="28"/>
      <c r="JYS196" s="28"/>
      <c r="JYT196" s="28"/>
      <c r="JYU196" s="28"/>
      <c r="JYV196" s="28"/>
      <c r="JYW196" s="28"/>
      <c r="JYX196" s="28"/>
      <c r="JYY196" s="28"/>
      <c r="JYZ196" s="28"/>
      <c r="JZA196" s="28"/>
      <c r="JZB196" s="28"/>
      <c r="JZC196" s="28"/>
      <c r="JZD196" s="28"/>
      <c r="JZE196" s="28"/>
      <c r="JZF196" s="28"/>
      <c r="JZG196" s="28"/>
      <c r="JZH196" s="28"/>
      <c r="JZI196" s="28"/>
      <c r="JZJ196" s="28"/>
      <c r="JZK196" s="28"/>
      <c r="JZL196" s="28"/>
      <c r="JZM196" s="28"/>
      <c r="JZN196" s="28"/>
      <c r="JZO196" s="28"/>
      <c r="JZP196" s="28"/>
      <c r="JZQ196" s="28"/>
      <c r="JZR196" s="28"/>
      <c r="JZS196" s="28"/>
      <c r="JZT196" s="28"/>
      <c r="JZU196" s="28"/>
      <c r="JZV196" s="28"/>
      <c r="JZW196" s="28"/>
      <c r="JZX196" s="28"/>
      <c r="JZY196" s="28"/>
      <c r="JZZ196" s="28"/>
      <c r="KAA196" s="28"/>
      <c r="KAB196" s="28"/>
      <c r="KAC196" s="28"/>
      <c r="KAD196" s="28"/>
      <c r="KAE196" s="28"/>
      <c r="KAF196" s="28"/>
      <c r="KAG196" s="28"/>
      <c r="KAH196" s="28"/>
      <c r="KAI196" s="28"/>
      <c r="KAJ196" s="28"/>
      <c r="KAK196" s="28"/>
      <c r="KAL196" s="28"/>
      <c r="KAM196" s="28"/>
      <c r="KAN196" s="28"/>
      <c r="KAO196" s="28"/>
      <c r="KAP196" s="28"/>
      <c r="KAQ196" s="28"/>
      <c r="KAR196" s="28"/>
      <c r="KAS196" s="28"/>
      <c r="KAT196" s="28"/>
      <c r="KAU196" s="28"/>
      <c r="KAV196" s="28"/>
      <c r="KAW196" s="28"/>
      <c r="KAX196" s="28"/>
      <c r="KAY196" s="28"/>
      <c r="KAZ196" s="28"/>
      <c r="KBA196" s="28"/>
      <c r="KBB196" s="28"/>
      <c r="KBC196" s="28"/>
      <c r="KBD196" s="28"/>
      <c r="KBE196" s="28"/>
      <c r="KBF196" s="28"/>
      <c r="KBG196" s="28"/>
      <c r="KBH196" s="28"/>
      <c r="KBI196" s="28"/>
      <c r="KBJ196" s="28"/>
      <c r="KBK196" s="28"/>
      <c r="KBL196" s="28"/>
      <c r="KBM196" s="28"/>
      <c r="KBN196" s="28"/>
      <c r="KBO196" s="28"/>
      <c r="KBP196" s="28"/>
      <c r="KBQ196" s="28"/>
      <c r="KBR196" s="28"/>
      <c r="KBS196" s="28"/>
      <c r="KBT196" s="28"/>
      <c r="KBU196" s="28"/>
      <c r="KBV196" s="28"/>
      <c r="KBW196" s="28"/>
      <c r="KBX196" s="28"/>
      <c r="KBY196" s="28"/>
      <c r="KBZ196" s="28"/>
      <c r="KCA196" s="28"/>
      <c r="KCB196" s="28"/>
      <c r="KCC196" s="28"/>
      <c r="KCD196" s="28"/>
      <c r="KCE196" s="28"/>
      <c r="KCF196" s="28"/>
      <c r="KCG196" s="28"/>
      <c r="KCH196" s="28"/>
      <c r="KCI196" s="28"/>
      <c r="KCJ196" s="28"/>
      <c r="KCK196" s="28"/>
      <c r="KCL196" s="28"/>
      <c r="KCM196" s="28"/>
      <c r="KCN196" s="28"/>
      <c r="KCO196" s="28"/>
      <c r="KCP196" s="28"/>
      <c r="KCQ196" s="28"/>
      <c r="KCR196" s="28"/>
      <c r="KCS196" s="28"/>
      <c r="KCT196" s="28"/>
      <c r="KCU196" s="28"/>
      <c r="KCV196" s="28"/>
      <c r="KCW196" s="28"/>
      <c r="KCX196" s="28"/>
      <c r="KCY196" s="28"/>
      <c r="KCZ196" s="28"/>
      <c r="KDA196" s="28"/>
      <c r="KDB196" s="28"/>
      <c r="KDC196" s="28"/>
      <c r="KDD196" s="28"/>
      <c r="KDE196" s="28"/>
      <c r="KDF196" s="28"/>
      <c r="KDG196" s="28"/>
      <c r="KDH196" s="28"/>
      <c r="KDI196" s="28"/>
      <c r="KDJ196" s="28"/>
      <c r="KDK196" s="28"/>
      <c r="KDL196" s="28"/>
      <c r="KDM196" s="28"/>
      <c r="KDN196" s="28"/>
      <c r="KDO196" s="28"/>
      <c r="KDP196" s="28"/>
      <c r="KDQ196" s="28"/>
      <c r="KDR196" s="28"/>
      <c r="KDS196" s="28"/>
      <c r="KDT196" s="28"/>
      <c r="KDU196" s="28"/>
      <c r="KDV196" s="28"/>
      <c r="KDW196" s="28"/>
      <c r="KDX196" s="28"/>
      <c r="KDY196" s="28"/>
      <c r="KDZ196" s="28"/>
      <c r="KEA196" s="28"/>
      <c r="KEB196" s="28"/>
      <c r="KEC196" s="28"/>
      <c r="KED196" s="28"/>
      <c r="KEE196" s="28"/>
      <c r="KEF196" s="28"/>
      <c r="KEG196" s="28"/>
      <c r="KEH196" s="28"/>
      <c r="KEI196" s="28"/>
      <c r="KEJ196" s="28"/>
      <c r="KEK196" s="28"/>
      <c r="KEL196" s="28"/>
      <c r="KEM196" s="28"/>
      <c r="KEN196" s="28"/>
      <c r="KEO196" s="28"/>
      <c r="KEP196" s="28"/>
      <c r="KEQ196" s="28"/>
      <c r="KER196" s="28"/>
      <c r="KES196" s="28"/>
      <c r="KET196" s="28"/>
      <c r="KEU196" s="28"/>
      <c r="KEV196" s="28"/>
      <c r="KEW196" s="28"/>
      <c r="KEX196" s="28"/>
      <c r="KEY196" s="28"/>
      <c r="KEZ196" s="28"/>
      <c r="KFA196" s="28"/>
      <c r="KFB196" s="28"/>
      <c r="KFC196" s="28"/>
      <c r="KFD196" s="28"/>
      <c r="KFE196" s="28"/>
      <c r="KFF196" s="28"/>
      <c r="KFG196" s="28"/>
      <c r="KFH196" s="28"/>
      <c r="KFI196" s="28"/>
      <c r="KFJ196" s="28"/>
      <c r="KFK196" s="28"/>
      <c r="KFL196" s="28"/>
      <c r="KFM196" s="28"/>
      <c r="KFN196" s="28"/>
      <c r="KFO196" s="28"/>
      <c r="KFP196" s="28"/>
      <c r="KFQ196" s="28"/>
      <c r="KFR196" s="28"/>
      <c r="KFS196" s="28"/>
      <c r="KFT196" s="28"/>
      <c r="KFU196" s="28"/>
      <c r="KFV196" s="28"/>
      <c r="KFW196" s="28"/>
      <c r="KFX196" s="28"/>
      <c r="KFY196" s="28"/>
      <c r="KFZ196" s="28"/>
      <c r="KGA196" s="28"/>
      <c r="KGB196" s="28"/>
      <c r="KGC196" s="28"/>
      <c r="KGD196" s="28"/>
      <c r="KGE196" s="28"/>
      <c r="KGF196" s="28"/>
      <c r="KGG196" s="28"/>
      <c r="KGH196" s="28"/>
      <c r="KGI196" s="28"/>
      <c r="KGJ196" s="28"/>
      <c r="KGK196" s="28"/>
      <c r="KGL196" s="28"/>
      <c r="KGM196" s="28"/>
      <c r="KGN196" s="28"/>
      <c r="KGO196" s="28"/>
      <c r="KGP196" s="28"/>
      <c r="KGQ196" s="28"/>
      <c r="KGR196" s="28"/>
      <c r="KGS196" s="28"/>
      <c r="KGT196" s="28"/>
      <c r="KGU196" s="28"/>
      <c r="KGV196" s="28"/>
      <c r="KGW196" s="28"/>
      <c r="KGX196" s="28"/>
      <c r="KGY196" s="28"/>
      <c r="KGZ196" s="28"/>
      <c r="KHA196" s="28"/>
      <c r="KHB196" s="28"/>
      <c r="KHC196" s="28"/>
      <c r="KHD196" s="28"/>
      <c r="KHE196" s="28"/>
      <c r="KHF196" s="28"/>
      <c r="KHG196" s="28"/>
      <c r="KHH196" s="28"/>
      <c r="KHI196" s="28"/>
      <c r="KHJ196" s="28"/>
      <c r="KHK196" s="28"/>
      <c r="KHL196" s="28"/>
      <c r="KHM196" s="28"/>
      <c r="KHN196" s="28"/>
      <c r="KHO196" s="28"/>
      <c r="KHP196" s="28"/>
      <c r="KHQ196" s="28"/>
      <c r="KHR196" s="28"/>
      <c r="KHS196" s="28"/>
      <c r="KHT196" s="28"/>
      <c r="KHU196" s="28"/>
      <c r="KHV196" s="28"/>
      <c r="KHW196" s="28"/>
      <c r="KHX196" s="28"/>
      <c r="KHY196" s="28"/>
      <c r="KHZ196" s="28"/>
      <c r="KIA196" s="28"/>
      <c r="KIB196" s="28"/>
      <c r="KIC196" s="28"/>
      <c r="KID196" s="28"/>
      <c r="KIE196" s="28"/>
      <c r="KIF196" s="28"/>
      <c r="KIG196" s="28"/>
      <c r="KIH196" s="28"/>
      <c r="KII196" s="28"/>
      <c r="KIJ196" s="28"/>
      <c r="KIK196" s="28"/>
      <c r="KIL196" s="28"/>
      <c r="KIM196" s="28"/>
      <c r="KIN196" s="28"/>
      <c r="KIO196" s="28"/>
      <c r="KIP196" s="28"/>
      <c r="KIQ196" s="28"/>
      <c r="KIR196" s="28"/>
      <c r="KIS196" s="28"/>
      <c r="KIT196" s="28"/>
      <c r="KIU196" s="28"/>
      <c r="KIV196" s="28"/>
      <c r="KIW196" s="28"/>
      <c r="KIX196" s="28"/>
      <c r="KIY196" s="28"/>
      <c r="KIZ196" s="28"/>
      <c r="KJA196" s="28"/>
      <c r="KJB196" s="28"/>
      <c r="KJC196" s="28"/>
      <c r="KJD196" s="28"/>
      <c r="KJE196" s="28"/>
      <c r="KJF196" s="28"/>
      <c r="KJG196" s="28"/>
      <c r="KJH196" s="28"/>
      <c r="KJI196" s="28"/>
      <c r="KJJ196" s="28"/>
      <c r="KJK196" s="28"/>
      <c r="KJL196" s="28"/>
      <c r="KJM196" s="28"/>
      <c r="KJN196" s="28"/>
      <c r="KJO196" s="28"/>
      <c r="KJP196" s="28"/>
      <c r="KJQ196" s="28"/>
      <c r="KJR196" s="28"/>
      <c r="KJS196" s="28"/>
      <c r="KJT196" s="28"/>
      <c r="KJU196" s="28"/>
      <c r="KJV196" s="28"/>
      <c r="KJW196" s="28"/>
      <c r="KJX196" s="28"/>
      <c r="KJY196" s="28"/>
      <c r="KJZ196" s="28"/>
      <c r="KKA196" s="28"/>
      <c r="KKB196" s="28"/>
      <c r="KKC196" s="28"/>
      <c r="KKD196" s="28"/>
      <c r="KKE196" s="28"/>
      <c r="KKF196" s="28"/>
      <c r="KKG196" s="28"/>
      <c r="KKH196" s="28"/>
      <c r="KKI196" s="28"/>
      <c r="KKJ196" s="28"/>
      <c r="KKK196" s="28"/>
      <c r="KKL196" s="28"/>
      <c r="KKM196" s="28"/>
      <c r="KKN196" s="28"/>
      <c r="KKO196" s="28"/>
      <c r="KKP196" s="28"/>
      <c r="KKQ196" s="28"/>
      <c r="KKR196" s="28"/>
      <c r="KKS196" s="28"/>
      <c r="KKT196" s="28"/>
      <c r="KKU196" s="28"/>
      <c r="KKV196" s="28"/>
      <c r="KKW196" s="28"/>
      <c r="KKX196" s="28"/>
      <c r="KKY196" s="28"/>
      <c r="KKZ196" s="28"/>
      <c r="KLA196" s="28"/>
      <c r="KLB196" s="28"/>
      <c r="KLC196" s="28"/>
      <c r="KLD196" s="28"/>
      <c r="KLE196" s="28"/>
      <c r="KLF196" s="28"/>
      <c r="KLG196" s="28"/>
      <c r="KLH196" s="28"/>
      <c r="KLI196" s="28"/>
      <c r="KLJ196" s="28"/>
      <c r="KLK196" s="28"/>
      <c r="KLL196" s="28"/>
      <c r="KLM196" s="28"/>
      <c r="KLN196" s="28"/>
      <c r="KLO196" s="28"/>
      <c r="KLP196" s="28"/>
      <c r="KLQ196" s="28"/>
      <c r="KLR196" s="28"/>
      <c r="KLS196" s="28"/>
      <c r="KLT196" s="28"/>
      <c r="KLU196" s="28"/>
      <c r="KLV196" s="28"/>
      <c r="KLW196" s="28"/>
      <c r="KLX196" s="28"/>
      <c r="KLY196" s="28"/>
      <c r="KLZ196" s="28"/>
      <c r="KMA196" s="28"/>
      <c r="KMB196" s="28"/>
      <c r="KMC196" s="28"/>
      <c r="KMD196" s="28"/>
      <c r="KME196" s="28"/>
      <c r="KMF196" s="28"/>
      <c r="KMG196" s="28"/>
      <c r="KMH196" s="28"/>
      <c r="KMI196" s="28"/>
      <c r="KMJ196" s="28"/>
      <c r="KMK196" s="28"/>
      <c r="KML196" s="28"/>
      <c r="KMM196" s="28"/>
      <c r="KMN196" s="28"/>
      <c r="KMO196" s="28"/>
      <c r="KMP196" s="28"/>
      <c r="KMQ196" s="28"/>
      <c r="KMR196" s="28"/>
      <c r="KMS196" s="28"/>
      <c r="KMT196" s="28"/>
      <c r="KMU196" s="28"/>
      <c r="KMV196" s="28"/>
      <c r="KMW196" s="28"/>
      <c r="KMX196" s="28"/>
      <c r="KMY196" s="28"/>
      <c r="KMZ196" s="28"/>
      <c r="KNA196" s="28"/>
      <c r="KNB196" s="28"/>
      <c r="KNC196" s="28"/>
      <c r="KND196" s="28"/>
      <c r="KNE196" s="28"/>
      <c r="KNF196" s="28"/>
      <c r="KNG196" s="28"/>
      <c r="KNH196" s="28"/>
      <c r="KNI196" s="28"/>
      <c r="KNJ196" s="28"/>
      <c r="KNK196" s="28"/>
      <c r="KNL196" s="28"/>
      <c r="KNM196" s="28"/>
      <c r="KNN196" s="28"/>
      <c r="KNO196" s="28"/>
      <c r="KNP196" s="28"/>
      <c r="KNQ196" s="28"/>
      <c r="KNR196" s="28"/>
      <c r="KNS196" s="28"/>
      <c r="KNT196" s="28"/>
      <c r="KNU196" s="28"/>
      <c r="KNV196" s="28"/>
      <c r="KNW196" s="28"/>
      <c r="KNX196" s="28"/>
      <c r="KNY196" s="28"/>
      <c r="KNZ196" s="28"/>
      <c r="KOA196" s="28"/>
      <c r="KOB196" s="28"/>
      <c r="KOC196" s="28"/>
      <c r="KOD196" s="28"/>
      <c r="KOE196" s="28"/>
      <c r="KOF196" s="28"/>
      <c r="KOG196" s="28"/>
      <c r="KOH196" s="28"/>
      <c r="KOI196" s="28"/>
      <c r="KOJ196" s="28"/>
      <c r="KOK196" s="28"/>
      <c r="KOL196" s="28"/>
      <c r="KOM196" s="28"/>
      <c r="KON196" s="28"/>
      <c r="KOO196" s="28"/>
      <c r="KOP196" s="28"/>
      <c r="KOQ196" s="28"/>
      <c r="KOR196" s="28"/>
      <c r="KOS196" s="28"/>
      <c r="KOT196" s="28"/>
      <c r="KOU196" s="28"/>
      <c r="KOV196" s="28"/>
      <c r="KOW196" s="28"/>
      <c r="KOX196" s="28"/>
      <c r="KOY196" s="28"/>
      <c r="KOZ196" s="28"/>
      <c r="KPA196" s="28"/>
      <c r="KPB196" s="28"/>
      <c r="KPC196" s="28"/>
      <c r="KPD196" s="28"/>
      <c r="KPE196" s="28"/>
      <c r="KPF196" s="28"/>
      <c r="KPG196" s="28"/>
      <c r="KPH196" s="28"/>
      <c r="KPI196" s="28"/>
      <c r="KPJ196" s="28"/>
      <c r="KPK196" s="28"/>
      <c r="KPL196" s="28"/>
      <c r="KPM196" s="28"/>
      <c r="KPN196" s="28"/>
      <c r="KPO196" s="28"/>
      <c r="KPP196" s="28"/>
      <c r="KPQ196" s="28"/>
      <c r="KPR196" s="28"/>
      <c r="KPS196" s="28"/>
      <c r="KPT196" s="28"/>
      <c r="KPU196" s="28"/>
      <c r="KPV196" s="28"/>
      <c r="KPW196" s="28"/>
      <c r="KPX196" s="28"/>
      <c r="KPY196" s="28"/>
      <c r="KPZ196" s="28"/>
      <c r="KQA196" s="28"/>
      <c r="KQB196" s="28"/>
      <c r="KQC196" s="28"/>
      <c r="KQD196" s="28"/>
      <c r="KQE196" s="28"/>
      <c r="KQF196" s="28"/>
      <c r="KQG196" s="28"/>
      <c r="KQH196" s="28"/>
      <c r="KQI196" s="28"/>
      <c r="KQJ196" s="28"/>
      <c r="KQK196" s="28"/>
      <c r="KQL196" s="28"/>
      <c r="KQM196" s="28"/>
      <c r="KQN196" s="28"/>
      <c r="KQO196" s="28"/>
      <c r="KQP196" s="28"/>
      <c r="KQQ196" s="28"/>
      <c r="KQR196" s="28"/>
      <c r="KQS196" s="28"/>
      <c r="KQT196" s="28"/>
      <c r="KQU196" s="28"/>
      <c r="KQV196" s="28"/>
      <c r="KQW196" s="28"/>
      <c r="KQX196" s="28"/>
      <c r="KQY196" s="28"/>
      <c r="KQZ196" s="28"/>
      <c r="KRA196" s="28"/>
      <c r="KRB196" s="28"/>
      <c r="KRC196" s="28"/>
      <c r="KRD196" s="28"/>
      <c r="KRE196" s="28"/>
      <c r="KRF196" s="28"/>
      <c r="KRG196" s="28"/>
      <c r="KRH196" s="28"/>
      <c r="KRI196" s="28"/>
      <c r="KRJ196" s="28"/>
      <c r="KRK196" s="28"/>
      <c r="KRL196" s="28"/>
      <c r="KRM196" s="28"/>
      <c r="KRN196" s="28"/>
      <c r="KRO196" s="28"/>
      <c r="KRP196" s="28"/>
      <c r="KRQ196" s="28"/>
      <c r="KRR196" s="28"/>
      <c r="KRS196" s="28"/>
      <c r="KRT196" s="28"/>
      <c r="KRU196" s="28"/>
      <c r="KRV196" s="28"/>
      <c r="KRW196" s="28"/>
      <c r="KRX196" s="28"/>
      <c r="KRY196" s="28"/>
      <c r="KRZ196" s="28"/>
      <c r="KSA196" s="28"/>
      <c r="KSB196" s="28"/>
      <c r="KSC196" s="28"/>
      <c r="KSD196" s="28"/>
      <c r="KSE196" s="28"/>
      <c r="KSF196" s="28"/>
      <c r="KSG196" s="28"/>
      <c r="KSH196" s="28"/>
      <c r="KSI196" s="28"/>
      <c r="KSJ196" s="28"/>
      <c r="KSK196" s="28"/>
      <c r="KSL196" s="28"/>
      <c r="KSM196" s="28"/>
      <c r="KSN196" s="28"/>
      <c r="KSO196" s="28"/>
      <c r="KSP196" s="28"/>
      <c r="KSQ196" s="28"/>
      <c r="KSR196" s="28"/>
      <c r="KSS196" s="28"/>
      <c r="KST196" s="28"/>
      <c r="KSU196" s="28"/>
      <c r="KSV196" s="28"/>
      <c r="KSW196" s="28"/>
      <c r="KSX196" s="28"/>
      <c r="KSY196" s="28"/>
      <c r="KSZ196" s="28"/>
      <c r="KTA196" s="28"/>
      <c r="KTB196" s="28"/>
      <c r="KTC196" s="28"/>
      <c r="KTD196" s="28"/>
      <c r="KTE196" s="28"/>
      <c r="KTF196" s="28"/>
      <c r="KTG196" s="28"/>
      <c r="KTH196" s="28"/>
      <c r="KTI196" s="28"/>
      <c r="KTJ196" s="28"/>
      <c r="KTK196" s="28"/>
      <c r="KTL196" s="28"/>
      <c r="KTM196" s="28"/>
      <c r="KTN196" s="28"/>
      <c r="KTO196" s="28"/>
      <c r="KTP196" s="28"/>
      <c r="KTQ196" s="28"/>
      <c r="KTR196" s="28"/>
      <c r="KTS196" s="28"/>
      <c r="KTT196" s="28"/>
      <c r="KTU196" s="28"/>
      <c r="KTV196" s="28"/>
      <c r="KTW196" s="28"/>
      <c r="KTX196" s="28"/>
      <c r="KTY196" s="28"/>
      <c r="KTZ196" s="28"/>
      <c r="KUA196" s="28"/>
      <c r="KUB196" s="28"/>
      <c r="KUC196" s="28"/>
      <c r="KUD196" s="28"/>
      <c r="KUE196" s="28"/>
      <c r="KUF196" s="28"/>
      <c r="KUG196" s="28"/>
      <c r="KUH196" s="28"/>
      <c r="KUI196" s="28"/>
      <c r="KUJ196" s="28"/>
      <c r="KUK196" s="28"/>
      <c r="KUL196" s="28"/>
      <c r="KUM196" s="28"/>
      <c r="KUN196" s="28"/>
      <c r="KUO196" s="28"/>
      <c r="KUP196" s="28"/>
      <c r="KUQ196" s="28"/>
      <c r="KUR196" s="28"/>
      <c r="KUS196" s="28"/>
      <c r="KUT196" s="28"/>
      <c r="KUU196" s="28"/>
      <c r="KUV196" s="28"/>
      <c r="KUW196" s="28"/>
      <c r="KUX196" s="28"/>
      <c r="KUY196" s="28"/>
      <c r="KUZ196" s="28"/>
      <c r="KVA196" s="28"/>
      <c r="KVB196" s="28"/>
      <c r="KVC196" s="28"/>
      <c r="KVD196" s="28"/>
      <c r="KVE196" s="28"/>
      <c r="KVF196" s="28"/>
      <c r="KVG196" s="28"/>
      <c r="KVH196" s="28"/>
      <c r="KVI196" s="28"/>
      <c r="KVJ196" s="28"/>
      <c r="KVK196" s="28"/>
      <c r="KVL196" s="28"/>
      <c r="KVM196" s="28"/>
      <c r="KVN196" s="28"/>
      <c r="KVO196" s="28"/>
      <c r="KVP196" s="28"/>
      <c r="KVQ196" s="28"/>
      <c r="KVR196" s="28"/>
      <c r="KVS196" s="28"/>
      <c r="KVT196" s="28"/>
      <c r="KVU196" s="28"/>
      <c r="KVV196" s="28"/>
      <c r="KVW196" s="28"/>
      <c r="KVX196" s="28"/>
      <c r="KVY196" s="28"/>
      <c r="KVZ196" s="28"/>
      <c r="KWA196" s="28"/>
      <c r="KWB196" s="28"/>
      <c r="KWC196" s="28"/>
      <c r="KWD196" s="28"/>
      <c r="KWE196" s="28"/>
      <c r="KWF196" s="28"/>
      <c r="KWG196" s="28"/>
      <c r="KWH196" s="28"/>
      <c r="KWI196" s="28"/>
      <c r="KWJ196" s="28"/>
      <c r="KWK196" s="28"/>
      <c r="KWL196" s="28"/>
      <c r="KWM196" s="28"/>
      <c r="KWN196" s="28"/>
      <c r="KWO196" s="28"/>
      <c r="KWP196" s="28"/>
      <c r="KWQ196" s="28"/>
      <c r="KWR196" s="28"/>
      <c r="KWS196" s="28"/>
      <c r="KWT196" s="28"/>
      <c r="KWU196" s="28"/>
      <c r="KWV196" s="28"/>
      <c r="KWW196" s="28"/>
      <c r="KWX196" s="28"/>
      <c r="KWY196" s="28"/>
      <c r="KWZ196" s="28"/>
      <c r="KXA196" s="28"/>
      <c r="KXB196" s="28"/>
      <c r="KXC196" s="28"/>
      <c r="KXD196" s="28"/>
      <c r="KXE196" s="28"/>
      <c r="KXF196" s="28"/>
      <c r="KXG196" s="28"/>
      <c r="KXH196" s="28"/>
      <c r="KXI196" s="28"/>
      <c r="KXJ196" s="28"/>
      <c r="KXK196" s="28"/>
      <c r="KXL196" s="28"/>
      <c r="KXM196" s="28"/>
      <c r="KXN196" s="28"/>
      <c r="KXO196" s="28"/>
      <c r="KXP196" s="28"/>
      <c r="KXQ196" s="28"/>
      <c r="KXR196" s="28"/>
      <c r="KXS196" s="28"/>
      <c r="KXT196" s="28"/>
      <c r="KXU196" s="28"/>
      <c r="KXV196" s="28"/>
      <c r="KXW196" s="28"/>
      <c r="KXX196" s="28"/>
      <c r="KXY196" s="28"/>
      <c r="KXZ196" s="28"/>
      <c r="KYA196" s="28"/>
      <c r="KYB196" s="28"/>
      <c r="KYC196" s="28"/>
      <c r="KYD196" s="28"/>
      <c r="KYE196" s="28"/>
      <c r="KYF196" s="28"/>
      <c r="KYG196" s="28"/>
      <c r="KYH196" s="28"/>
      <c r="KYI196" s="28"/>
      <c r="KYJ196" s="28"/>
      <c r="KYK196" s="28"/>
      <c r="KYL196" s="28"/>
      <c r="KYM196" s="28"/>
      <c r="KYN196" s="28"/>
      <c r="KYO196" s="28"/>
      <c r="KYP196" s="28"/>
      <c r="KYQ196" s="28"/>
      <c r="KYR196" s="28"/>
      <c r="KYS196" s="28"/>
      <c r="KYT196" s="28"/>
      <c r="KYU196" s="28"/>
      <c r="KYV196" s="28"/>
      <c r="KYW196" s="28"/>
      <c r="KYX196" s="28"/>
      <c r="KYY196" s="28"/>
      <c r="KYZ196" s="28"/>
      <c r="KZA196" s="28"/>
      <c r="KZB196" s="28"/>
      <c r="KZC196" s="28"/>
      <c r="KZD196" s="28"/>
      <c r="KZE196" s="28"/>
      <c r="KZF196" s="28"/>
      <c r="KZG196" s="28"/>
      <c r="KZH196" s="28"/>
      <c r="KZI196" s="28"/>
      <c r="KZJ196" s="28"/>
      <c r="KZK196" s="28"/>
      <c r="KZL196" s="28"/>
      <c r="KZM196" s="28"/>
      <c r="KZN196" s="28"/>
      <c r="KZO196" s="28"/>
      <c r="KZP196" s="28"/>
      <c r="KZQ196" s="28"/>
      <c r="KZR196" s="28"/>
      <c r="KZS196" s="28"/>
      <c r="KZT196" s="28"/>
      <c r="KZU196" s="28"/>
      <c r="KZV196" s="28"/>
      <c r="KZW196" s="28"/>
      <c r="KZX196" s="28"/>
      <c r="KZY196" s="28"/>
      <c r="KZZ196" s="28"/>
      <c r="LAA196" s="28"/>
      <c r="LAB196" s="28"/>
      <c r="LAC196" s="28"/>
      <c r="LAD196" s="28"/>
      <c r="LAE196" s="28"/>
      <c r="LAF196" s="28"/>
      <c r="LAG196" s="28"/>
      <c r="LAH196" s="28"/>
      <c r="LAI196" s="28"/>
      <c r="LAJ196" s="28"/>
      <c r="LAK196" s="28"/>
      <c r="LAL196" s="28"/>
      <c r="LAM196" s="28"/>
      <c r="LAN196" s="28"/>
      <c r="LAO196" s="28"/>
      <c r="LAP196" s="28"/>
      <c r="LAQ196" s="28"/>
      <c r="LAR196" s="28"/>
      <c r="LAS196" s="28"/>
      <c r="LAT196" s="28"/>
      <c r="LAU196" s="28"/>
      <c r="LAV196" s="28"/>
      <c r="LAW196" s="28"/>
      <c r="LAX196" s="28"/>
      <c r="LAY196" s="28"/>
      <c r="LAZ196" s="28"/>
      <c r="LBA196" s="28"/>
      <c r="LBB196" s="28"/>
      <c r="LBC196" s="28"/>
      <c r="LBD196" s="28"/>
      <c r="LBE196" s="28"/>
      <c r="LBF196" s="28"/>
      <c r="LBG196" s="28"/>
      <c r="LBH196" s="28"/>
      <c r="LBI196" s="28"/>
      <c r="LBJ196" s="28"/>
      <c r="LBK196" s="28"/>
      <c r="LBL196" s="28"/>
      <c r="LBM196" s="28"/>
      <c r="LBN196" s="28"/>
      <c r="LBO196" s="28"/>
      <c r="LBP196" s="28"/>
      <c r="LBQ196" s="28"/>
      <c r="LBR196" s="28"/>
      <c r="LBS196" s="28"/>
      <c r="LBT196" s="28"/>
      <c r="LBU196" s="28"/>
      <c r="LBV196" s="28"/>
      <c r="LBW196" s="28"/>
      <c r="LBX196" s="28"/>
      <c r="LBY196" s="28"/>
      <c r="LBZ196" s="28"/>
      <c r="LCA196" s="28"/>
      <c r="LCB196" s="28"/>
      <c r="LCC196" s="28"/>
      <c r="LCD196" s="28"/>
      <c r="LCE196" s="28"/>
      <c r="LCF196" s="28"/>
      <c r="LCG196" s="28"/>
      <c r="LCH196" s="28"/>
      <c r="LCI196" s="28"/>
      <c r="LCJ196" s="28"/>
      <c r="LCK196" s="28"/>
      <c r="LCL196" s="28"/>
      <c r="LCM196" s="28"/>
      <c r="LCN196" s="28"/>
      <c r="LCO196" s="28"/>
      <c r="LCP196" s="28"/>
      <c r="LCQ196" s="28"/>
      <c r="LCR196" s="28"/>
      <c r="LCS196" s="28"/>
      <c r="LCT196" s="28"/>
      <c r="LCU196" s="28"/>
      <c r="LCV196" s="28"/>
      <c r="LCW196" s="28"/>
      <c r="LCX196" s="28"/>
      <c r="LCY196" s="28"/>
      <c r="LCZ196" s="28"/>
      <c r="LDA196" s="28"/>
      <c r="LDB196" s="28"/>
      <c r="LDC196" s="28"/>
      <c r="LDD196" s="28"/>
      <c r="LDE196" s="28"/>
      <c r="LDF196" s="28"/>
      <c r="LDG196" s="28"/>
      <c r="LDH196" s="28"/>
      <c r="LDI196" s="28"/>
      <c r="LDJ196" s="28"/>
      <c r="LDK196" s="28"/>
      <c r="LDL196" s="28"/>
      <c r="LDM196" s="28"/>
      <c r="LDN196" s="28"/>
      <c r="LDO196" s="28"/>
      <c r="LDP196" s="28"/>
      <c r="LDQ196" s="28"/>
      <c r="LDR196" s="28"/>
      <c r="LDS196" s="28"/>
      <c r="LDT196" s="28"/>
      <c r="LDU196" s="28"/>
      <c r="LDV196" s="28"/>
      <c r="LDW196" s="28"/>
      <c r="LDX196" s="28"/>
      <c r="LDY196" s="28"/>
      <c r="LDZ196" s="28"/>
      <c r="LEA196" s="28"/>
      <c r="LEB196" s="28"/>
      <c r="LEC196" s="28"/>
      <c r="LED196" s="28"/>
      <c r="LEE196" s="28"/>
      <c r="LEF196" s="28"/>
      <c r="LEG196" s="28"/>
      <c r="LEH196" s="28"/>
      <c r="LEI196" s="28"/>
      <c r="LEJ196" s="28"/>
      <c r="LEK196" s="28"/>
      <c r="LEL196" s="28"/>
      <c r="LEM196" s="28"/>
      <c r="LEN196" s="28"/>
      <c r="LEO196" s="28"/>
      <c r="LEP196" s="28"/>
      <c r="LEQ196" s="28"/>
      <c r="LER196" s="28"/>
      <c r="LES196" s="28"/>
      <c r="LET196" s="28"/>
      <c r="LEU196" s="28"/>
      <c r="LEV196" s="28"/>
      <c r="LEW196" s="28"/>
      <c r="LEX196" s="28"/>
      <c r="LEY196" s="28"/>
      <c r="LEZ196" s="28"/>
      <c r="LFA196" s="28"/>
      <c r="LFB196" s="28"/>
      <c r="LFC196" s="28"/>
      <c r="LFD196" s="28"/>
      <c r="LFE196" s="28"/>
      <c r="LFF196" s="28"/>
      <c r="LFG196" s="28"/>
      <c r="LFH196" s="28"/>
      <c r="LFI196" s="28"/>
      <c r="LFJ196" s="28"/>
      <c r="LFK196" s="28"/>
      <c r="LFL196" s="28"/>
      <c r="LFM196" s="28"/>
      <c r="LFN196" s="28"/>
      <c r="LFO196" s="28"/>
      <c r="LFP196" s="28"/>
      <c r="LFQ196" s="28"/>
      <c r="LFR196" s="28"/>
      <c r="LFS196" s="28"/>
      <c r="LFT196" s="28"/>
      <c r="LFU196" s="28"/>
      <c r="LFV196" s="28"/>
      <c r="LFW196" s="28"/>
      <c r="LFX196" s="28"/>
      <c r="LFY196" s="28"/>
      <c r="LFZ196" s="28"/>
      <c r="LGA196" s="28"/>
      <c r="LGB196" s="28"/>
      <c r="LGC196" s="28"/>
      <c r="LGD196" s="28"/>
      <c r="LGE196" s="28"/>
      <c r="LGF196" s="28"/>
      <c r="LGG196" s="28"/>
      <c r="LGH196" s="28"/>
      <c r="LGI196" s="28"/>
      <c r="LGJ196" s="28"/>
      <c r="LGK196" s="28"/>
      <c r="LGL196" s="28"/>
      <c r="LGM196" s="28"/>
      <c r="LGN196" s="28"/>
      <c r="LGO196" s="28"/>
      <c r="LGP196" s="28"/>
      <c r="LGQ196" s="28"/>
      <c r="LGR196" s="28"/>
      <c r="LGS196" s="28"/>
      <c r="LGT196" s="28"/>
      <c r="LGU196" s="28"/>
      <c r="LGV196" s="28"/>
      <c r="LGW196" s="28"/>
      <c r="LGX196" s="28"/>
      <c r="LGY196" s="28"/>
      <c r="LGZ196" s="28"/>
      <c r="LHA196" s="28"/>
      <c r="LHB196" s="28"/>
      <c r="LHC196" s="28"/>
      <c r="LHD196" s="28"/>
      <c r="LHE196" s="28"/>
      <c r="LHF196" s="28"/>
      <c r="LHG196" s="28"/>
      <c r="LHH196" s="28"/>
      <c r="LHI196" s="28"/>
      <c r="LHJ196" s="28"/>
      <c r="LHK196" s="28"/>
      <c r="LHL196" s="28"/>
      <c r="LHM196" s="28"/>
      <c r="LHN196" s="28"/>
      <c r="LHO196" s="28"/>
      <c r="LHP196" s="28"/>
      <c r="LHQ196" s="28"/>
      <c r="LHR196" s="28"/>
      <c r="LHS196" s="28"/>
      <c r="LHT196" s="28"/>
      <c r="LHU196" s="28"/>
      <c r="LHV196" s="28"/>
      <c r="LHW196" s="28"/>
      <c r="LHX196" s="28"/>
      <c r="LHY196" s="28"/>
      <c r="LHZ196" s="28"/>
      <c r="LIA196" s="28"/>
      <c r="LIB196" s="28"/>
      <c r="LIC196" s="28"/>
      <c r="LID196" s="28"/>
      <c r="LIE196" s="28"/>
      <c r="LIF196" s="28"/>
      <c r="LIG196" s="28"/>
      <c r="LIH196" s="28"/>
      <c r="LII196" s="28"/>
      <c r="LIJ196" s="28"/>
      <c r="LIK196" s="28"/>
      <c r="LIL196" s="28"/>
      <c r="LIM196" s="28"/>
      <c r="LIN196" s="28"/>
      <c r="LIO196" s="28"/>
      <c r="LIP196" s="28"/>
      <c r="LIQ196" s="28"/>
      <c r="LIR196" s="28"/>
      <c r="LIS196" s="28"/>
      <c r="LIT196" s="28"/>
      <c r="LIU196" s="28"/>
      <c r="LIV196" s="28"/>
      <c r="LIW196" s="28"/>
      <c r="LIX196" s="28"/>
      <c r="LIY196" s="28"/>
      <c r="LIZ196" s="28"/>
      <c r="LJA196" s="28"/>
      <c r="LJB196" s="28"/>
      <c r="LJC196" s="28"/>
      <c r="LJD196" s="28"/>
      <c r="LJE196" s="28"/>
      <c r="LJF196" s="28"/>
      <c r="LJG196" s="28"/>
      <c r="LJH196" s="28"/>
      <c r="LJI196" s="28"/>
      <c r="LJJ196" s="28"/>
      <c r="LJK196" s="28"/>
      <c r="LJL196" s="28"/>
      <c r="LJM196" s="28"/>
      <c r="LJN196" s="28"/>
      <c r="LJO196" s="28"/>
      <c r="LJP196" s="28"/>
      <c r="LJQ196" s="28"/>
      <c r="LJR196" s="28"/>
      <c r="LJS196" s="28"/>
      <c r="LJT196" s="28"/>
      <c r="LJU196" s="28"/>
      <c r="LJV196" s="28"/>
      <c r="LJW196" s="28"/>
      <c r="LJX196" s="28"/>
      <c r="LJY196" s="28"/>
      <c r="LJZ196" s="28"/>
      <c r="LKA196" s="28"/>
      <c r="LKB196" s="28"/>
      <c r="LKC196" s="28"/>
      <c r="LKD196" s="28"/>
      <c r="LKE196" s="28"/>
      <c r="LKF196" s="28"/>
      <c r="LKG196" s="28"/>
      <c r="LKH196" s="28"/>
      <c r="LKI196" s="28"/>
      <c r="LKJ196" s="28"/>
      <c r="LKK196" s="28"/>
      <c r="LKL196" s="28"/>
      <c r="LKM196" s="28"/>
      <c r="LKN196" s="28"/>
      <c r="LKO196" s="28"/>
      <c r="LKP196" s="28"/>
      <c r="LKQ196" s="28"/>
      <c r="LKR196" s="28"/>
      <c r="LKS196" s="28"/>
      <c r="LKT196" s="28"/>
      <c r="LKU196" s="28"/>
      <c r="LKV196" s="28"/>
      <c r="LKW196" s="28"/>
      <c r="LKX196" s="28"/>
      <c r="LKY196" s="28"/>
      <c r="LKZ196" s="28"/>
      <c r="LLA196" s="28"/>
      <c r="LLB196" s="28"/>
      <c r="LLC196" s="28"/>
      <c r="LLD196" s="28"/>
      <c r="LLE196" s="28"/>
      <c r="LLF196" s="28"/>
      <c r="LLG196" s="28"/>
      <c r="LLH196" s="28"/>
      <c r="LLI196" s="28"/>
      <c r="LLJ196" s="28"/>
      <c r="LLK196" s="28"/>
      <c r="LLL196" s="28"/>
      <c r="LLM196" s="28"/>
      <c r="LLN196" s="28"/>
      <c r="LLO196" s="28"/>
      <c r="LLP196" s="28"/>
      <c r="LLQ196" s="28"/>
      <c r="LLR196" s="28"/>
      <c r="LLS196" s="28"/>
      <c r="LLT196" s="28"/>
      <c r="LLU196" s="28"/>
      <c r="LLV196" s="28"/>
      <c r="LLW196" s="28"/>
      <c r="LLX196" s="28"/>
      <c r="LLY196" s="28"/>
      <c r="LLZ196" s="28"/>
      <c r="LMA196" s="28"/>
      <c r="LMB196" s="28"/>
      <c r="LMC196" s="28"/>
      <c r="LMD196" s="28"/>
      <c r="LME196" s="28"/>
      <c r="LMF196" s="28"/>
      <c r="LMG196" s="28"/>
      <c r="LMH196" s="28"/>
      <c r="LMI196" s="28"/>
      <c r="LMJ196" s="28"/>
      <c r="LMK196" s="28"/>
      <c r="LML196" s="28"/>
      <c r="LMM196" s="28"/>
      <c r="LMN196" s="28"/>
      <c r="LMO196" s="28"/>
      <c r="LMP196" s="28"/>
      <c r="LMQ196" s="28"/>
      <c r="LMR196" s="28"/>
      <c r="LMS196" s="28"/>
      <c r="LMT196" s="28"/>
      <c r="LMU196" s="28"/>
      <c r="LMV196" s="28"/>
      <c r="LMW196" s="28"/>
      <c r="LMX196" s="28"/>
      <c r="LMY196" s="28"/>
      <c r="LMZ196" s="28"/>
      <c r="LNA196" s="28"/>
      <c r="LNB196" s="28"/>
      <c r="LNC196" s="28"/>
      <c r="LND196" s="28"/>
      <c r="LNE196" s="28"/>
      <c r="LNF196" s="28"/>
      <c r="LNG196" s="28"/>
      <c r="LNH196" s="28"/>
      <c r="LNI196" s="28"/>
      <c r="LNJ196" s="28"/>
      <c r="LNK196" s="28"/>
      <c r="LNL196" s="28"/>
      <c r="LNM196" s="28"/>
      <c r="LNN196" s="28"/>
      <c r="LNO196" s="28"/>
      <c r="LNP196" s="28"/>
      <c r="LNQ196" s="28"/>
      <c r="LNR196" s="28"/>
      <c r="LNS196" s="28"/>
      <c r="LNT196" s="28"/>
      <c r="LNU196" s="28"/>
      <c r="LNV196" s="28"/>
      <c r="LNW196" s="28"/>
      <c r="LNX196" s="28"/>
      <c r="LNY196" s="28"/>
      <c r="LNZ196" s="28"/>
      <c r="LOA196" s="28"/>
      <c r="LOB196" s="28"/>
      <c r="LOC196" s="28"/>
      <c r="LOD196" s="28"/>
      <c r="LOE196" s="28"/>
      <c r="LOF196" s="28"/>
      <c r="LOG196" s="28"/>
      <c r="LOH196" s="28"/>
      <c r="LOI196" s="28"/>
      <c r="LOJ196" s="28"/>
      <c r="LOK196" s="28"/>
      <c r="LOL196" s="28"/>
      <c r="LOM196" s="28"/>
      <c r="LON196" s="28"/>
      <c r="LOO196" s="28"/>
      <c r="LOP196" s="28"/>
      <c r="LOQ196" s="28"/>
      <c r="LOR196" s="28"/>
      <c r="LOS196" s="28"/>
      <c r="LOT196" s="28"/>
      <c r="LOU196" s="28"/>
      <c r="LOV196" s="28"/>
      <c r="LOW196" s="28"/>
      <c r="LOX196" s="28"/>
      <c r="LOY196" s="28"/>
      <c r="LOZ196" s="28"/>
      <c r="LPA196" s="28"/>
      <c r="LPB196" s="28"/>
      <c r="LPC196" s="28"/>
      <c r="LPD196" s="28"/>
      <c r="LPE196" s="28"/>
      <c r="LPF196" s="28"/>
      <c r="LPG196" s="28"/>
      <c r="LPH196" s="28"/>
      <c r="LPI196" s="28"/>
      <c r="LPJ196" s="28"/>
      <c r="LPK196" s="28"/>
      <c r="LPL196" s="28"/>
      <c r="LPM196" s="28"/>
      <c r="LPN196" s="28"/>
      <c r="LPO196" s="28"/>
      <c r="LPP196" s="28"/>
      <c r="LPQ196" s="28"/>
      <c r="LPR196" s="28"/>
      <c r="LPS196" s="28"/>
      <c r="LPT196" s="28"/>
      <c r="LPU196" s="28"/>
      <c r="LPV196" s="28"/>
      <c r="LPW196" s="28"/>
      <c r="LPX196" s="28"/>
      <c r="LPY196" s="28"/>
      <c r="LPZ196" s="28"/>
      <c r="LQA196" s="28"/>
      <c r="LQB196" s="28"/>
      <c r="LQC196" s="28"/>
      <c r="LQD196" s="28"/>
      <c r="LQE196" s="28"/>
      <c r="LQF196" s="28"/>
      <c r="LQG196" s="28"/>
      <c r="LQH196" s="28"/>
      <c r="LQI196" s="28"/>
      <c r="LQJ196" s="28"/>
      <c r="LQK196" s="28"/>
      <c r="LQL196" s="28"/>
      <c r="LQM196" s="28"/>
      <c r="LQN196" s="28"/>
      <c r="LQO196" s="28"/>
      <c r="LQP196" s="28"/>
      <c r="LQQ196" s="28"/>
      <c r="LQR196" s="28"/>
      <c r="LQS196" s="28"/>
      <c r="LQT196" s="28"/>
      <c r="LQU196" s="28"/>
      <c r="LQV196" s="28"/>
      <c r="LQW196" s="28"/>
      <c r="LQX196" s="28"/>
      <c r="LQY196" s="28"/>
      <c r="LQZ196" s="28"/>
      <c r="LRA196" s="28"/>
      <c r="LRB196" s="28"/>
      <c r="LRC196" s="28"/>
      <c r="LRD196" s="28"/>
      <c r="LRE196" s="28"/>
      <c r="LRF196" s="28"/>
      <c r="LRG196" s="28"/>
      <c r="LRH196" s="28"/>
      <c r="LRI196" s="28"/>
      <c r="LRJ196" s="28"/>
      <c r="LRK196" s="28"/>
      <c r="LRL196" s="28"/>
      <c r="LRM196" s="28"/>
      <c r="LRN196" s="28"/>
      <c r="LRO196" s="28"/>
      <c r="LRP196" s="28"/>
      <c r="LRQ196" s="28"/>
      <c r="LRR196" s="28"/>
      <c r="LRS196" s="28"/>
      <c r="LRT196" s="28"/>
      <c r="LRU196" s="28"/>
      <c r="LRV196" s="28"/>
      <c r="LRW196" s="28"/>
      <c r="LRX196" s="28"/>
      <c r="LRY196" s="28"/>
      <c r="LRZ196" s="28"/>
      <c r="LSA196" s="28"/>
      <c r="LSB196" s="28"/>
      <c r="LSC196" s="28"/>
      <c r="LSD196" s="28"/>
      <c r="LSE196" s="28"/>
      <c r="LSF196" s="28"/>
      <c r="LSG196" s="28"/>
      <c r="LSH196" s="28"/>
      <c r="LSI196" s="28"/>
      <c r="LSJ196" s="28"/>
      <c r="LSK196" s="28"/>
      <c r="LSL196" s="28"/>
      <c r="LSM196" s="28"/>
      <c r="LSN196" s="28"/>
      <c r="LSO196" s="28"/>
      <c r="LSP196" s="28"/>
      <c r="LSQ196" s="28"/>
      <c r="LSR196" s="28"/>
      <c r="LSS196" s="28"/>
      <c r="LST196" s="28"/>
      <c r="LSU196" s="28"/>
      <c r="LSV196" s="28"/>
      <c r="LSW196" s="28"/>
      <c r="LSX196" s="28"/>
      <c r="LSY196" s="28"/>
      <c r="LSZ196" s="28"/>
      <c r="LTA196" s="28"/>
      <c r="LTB196" s="28"/>
      <c r="LTC196" s="28"/>
      <c r="LTD196" s="28"/>
      <c r="LTE196" s="28"/>
      <c r="LTF196" s="28"/>
      <c r="LTG196" s="28"/>
      <c r="LTH196" s="28"/>
      <c r="LTI196" s="28"/>
      <c r="LTJ196" s="28"/>
      <c r="LTK196" s="28"/>
      <c r="LTL196" s="28"/>
      <c r="LTM196" s="28"/>
      <c r="LTN196" s="28"/>
      <c r="LTO196" s="28"/>
      <c r="LTP196" s="28"/>
      <c r="LTQ196" s="28"/>
      <c r="LTR196" s="28"/>
      <c r="LTS196" s="28"/>
      <c r="LTT196" s="28"/>
      <c r="LTU196" s="28"/>
      <c r="LTV196" s="28"/>
      <c r="LTW196" s="28"/>
      <c r="LTX196" s="28"/>
      <c r="LTY196" s="28"/>
      <c r="LTZ196" s="28"/>
      <c r="LUA196" s="28"/>
      <c r="LUB196" s="28"/>
      <c r="LUC196" s="28"/>
      <c r="LUD196" s="28"/>
      <c r="LUE196" s="28"/>
      <c r="LUF196" s="28"/>
      <c r="LUG196" s="28"/>
      <c r="LUH196" s="28"/>
      <c r="LUI196" s="28"/>
      <c r="LUJ196" s="28"/>
      <c r="LUK196" s="28"/>
      <c r="LUL196" s="28"/>
      <c r="LUM196" s="28"/>
      <c r="LUN196" s="28"/>
      <c r="LUO196" s="28"/>
      <c r="LUP196" s="28"/>
      <c r="LUQ196" s="28"/>
      <c r="LUR196" s="28"/>
      <c r="LUS196" s="28"/>
      <c r="LUT196" s="28"/>
      <c r="LUU196" s="28"/>
      <c r="LUV196" s="28"/>
      <c r="LUW196" s="28"/>
      <c r="LUX196" s="28"/>
      <c r="LUY196" s="28"/>
      <c r="LUZ196" s="28"/>
      <c r="LVA196" s="28"/>
      <c r="LVB196" s="28"/>
      <c r="LVC196" s="28"/>
      <c r="LVD196" s="28"/>
      <c r="LVE196" s="28"/>
      <c r="LVF196" s="28"/>
      <c r="LVG196" s="28"/>
      <c r="LVH196" s="28"/>
      <c r="LVI196" s="28"/>
      <c r="LVJ196" s="28"/>
      <c r="LVK196" s="28"/>
      <c r="LVL196" s="28"/>
      <c r="LVM196" s="28"/>
      <c r="LVN196" s="28"/>
      <c r="LVO196" s="28"/>
      <c r="LVP196" s="28"/>
      <c r="LVQ196" s="28"/>
      <c r="LVR196" s="28"/>
      <c r="LVS196" s="28"/>
      <c r="LVT196" s="28"/>
      <c r="LVU196" s="28"/>
      <c r="LVV196" s="28"/>
      <c r="LVW196" s="28"/>
      <c r="LVX196" s="28"/>
      <c r="LVY196" s="28"/>
      <c r="LVZ196" s="28"/>
      <c r="LWA196" s="28"/>
      <c r="LWB196" s="28"/>
      <c r="LWC196" s="28"/>
      <c r="LWD196" s="28"/>
      <c r="LWE196" s="28"/>
      <c r="LWF196" s="28"/>
      <c r="LWG196" s="28"/>
      <c r="LWH196" s="28"/>
      <c r="LWI196" s="28"/>
      <c r="LWJ196" s="28"/>
      <c r="LWK196" s="28"/>
      <c r="LWL196" s="28"/>
      <c r="LWM196" s="28"/>
      <c r="LWN196" s="28"/>
      <c r="LWO196" s="28"/>
      <c r="LWP196" s="28"/>
      <c r="LWQ196" s="28"/>
      <c r="LWR196" s="28"/>
      <c r="LWS196" s="28"/>
      <c r="LWT196" s="28"/>
      <c r="LWU196" s="28"/>
      <c r="LWV196" s="28"/>
      <c r="LWW196" s="28"/>
      <c r="LWX196" s="28"/>
      <c r="LWY196" s="28"/>
      <c r="LWZ196" s="28"/>
      <c r="LXA196" s="28"/>
      <c r="LXB196" s="28"/>
      <c r="LXC196" s="28"/>
      <c r="LXD196" s="28"/>
      <c r="LXE196" s="28"/>
      <c r="LXF196" s="28"/>
      <c r="LXG196" s="28"/>
      <c r="LXH196" s="28"/>
      <c r="LXI196" s="28"/>
      <c r="LXJ196" s="28"/>
      <c r="LXK196" s="28"/>
      <c r="LXL196" s="28"/>
      <c r="LXM196" s="28"/>
      <c r="LXN196" s="28"/>
      <c r="LXO196" s="28"/>
      <c r="LXP196" s="28"/>
      <c r="LXQ196" s="28"/>
      <c r="LXR196" s="28"/>
      <c r="LXS196" s="28"/>
      <c r="LXT196" s="28"/>
      <c r="LXU196" s="28"/>
      <c r="LXV196" s="28"/>
      <c r="LXW196" s="28"/>
      <c r="LXX196" s="28"/>
      <c r="LXY196" s="28"/>
      <c r="LXZ196" s="28"/>
      <c r="LYA196" s="28"/>
      <c r="LYB196" s="28"/>
      <c r="LYC196" s="28"/>
      <c r="LYD196" s="28"/>
      <c r="LYE196" s="28"/>
      <c r="LYF196" s="28"/>
      <c r="LYG196" s="28"/>
      <c r="LYH196" s="28"/>
      <c r="LYI196" s="28"/>
      <c r="LYJ196" s="28"/>
      <c r="LYK196" s="28"/>
      <c r="LYL196" s="28"/>
      <c r="LYM196" s="28"/>
      <c r="LYN196" s="28"/>
      <c r="LYO196" s="28"/>
      <c r="LYP196" s="28"/>
      <c r="LYQ196" s="28"/>
      <c r="LYR196" s="28"/>
      <c r="LYS196" s="28"/>
      <c r="LYT196" s="28"/>
      <c r="LYU196" s="28"/>
      <c r="LYV196" s="28"/>
      <c r="LYW196" s="28"/>
      <c r="LYX196" s="28"/>
      <c r="LYY196" s="28"/>
      <c r="LYZ196" s="28"/>
      <c r="LZA196" s="28"/>
      <c r="LZB196" s="28"/>
      <c r="LZC196" s="28"/>
      <c r="LZD196" s="28"/>
      <c r="LZE196" s="28"/>
      <c r="LZF196" s="28"/>
      <c r="LZG196" s="28"/>
      <c r="LZH196" s="28"/>
      <c r="LZI196" s="28"/>
      <c r="LZJ196" s="28"/>
      <c r="LZK196" s="28"/>
      <c r="LZL196" s="28"/>
      <c r="LZM196" s="28"/>
      <c r="LZN196" s="28"/>
      <c r="LZO196" s="28"/>
      <c r="LZP196" s="28"/>
      <c r="LZQ196" s="28"/>
      <c r="LZR196" s="28"/>
      <c r="LZS196" s="28"/>
      <c r="LZT196" s="28"/>
      <c r="LZU196" s="28"/>
      <c r="LZV196" s="28"/>
      <c r="LZW196" s="28"/>
      <c r="LZX196" s="28"/>
      <c r="LZY196" s="28"/>
      <c r="LZZ196" s="28"/>
      <c r="MAA196" s="28"/>
      <c r="MAB196" s="28"/>
      <c r="MAC196" s="28"/>
      <c r="MAD196" s="28"/>
      <c r="MAE196" s="28"/>
      <c r="MAF196" s="28"/>
      <c r="MAG196" s="28"/>
      <c r="MAH196" s="28"/>
      <c r="MAI196" s="28"/>
      <c r="MAJ196" s="28"/>
      <c r="MAK196" s="28"/>
      <c r="MAL196" s="28"/>
      <c r="MAM196" s="28"/>
      <c r="MAN196" s="28"/>
      <c r="MAO196" s="28"/>
      <c r="MAP196" s="28"/>
      <c r="MAQ196" s="28"/>
      <c r="MAR196" s="28"/>
      <c r="MAS196" s="28"/>
      <c r="MAT196" s="28"/>
      <c r="MAU196" s="28"/>
      <c r="MAV196" s="28"/>
      <c r="MAW196" s="28"/>
      <c r="MAX196" s="28"/>
      <c r="MAY196" s="28"/>
      <c r="MAZ196" s="28"/>
      <c r="MBA196" s="28"/>
      <c r="MBB196" s="28"/>
      <c r="MBC196" s="28"/>
      <c r="MBD196" s="28"/>
      <c r="MBE196" s="28"/>
      <c r="MBF196" s="28"/>
      <c r="MBG196" s="28"/>
      <c r="MBH196" s="28"/>
      <c r="MBI196" s="28"/>
      <c r="MBJ196" s="28"/>
      <c r="MBK196" s="28"/>
      <c r="MBL196" s="28"/>
      <c r="MBM196" s="28"/>
      <c r="MBN196" s="28"/>
      <c r="MBO196" s="28"/>
      <c r="MBP196" s="28"/>
      <c r="MBQ196" s="28"/>
      <c r="MBR196" s="28"/>
      <c r="MBS196" s="28"/>
      <c r="MBT196" s="28"/>
      <c r="MBU196" s="28"/>
      <c r="MBV196" s="28"/>
      <c r="MBW196" s="28"/>
      <c r="MBX196" s="28"/>
      <c r="MBY196" s="28"/>
      <c r="MBZ196" s="28"/>
      <c r="MCA196" s="28"/>
      <c r="MCB196" s="28"/>
      <c r="MCC196" s="28"/>
      <c r="MCD196" s="28"/>
      <c r="MCE196" s="28"/>
      <c r="MCF196" s="28"/>
      <c r="MCG196" s="28"/>
      <c r="MCH196" s="28"/>
      <c r="MCI196" s="28"/>
      <c r="MCJ196" s="28"/>
      <c r="MCK196" s="28"/>
      <c r="MCL196" s="28"/>
      <c r="MCM196" s="28"/>
      <c r="MCN196" s="28"/>
      <c r="MCO196" s="28"/>
      <c r="MCP196" s="28"/>
      <c r="MCQ196" s="28"/>
      <c r="MCR196" s="28"/>
      <c r="MCS196" s="28"/>
      <c r="MCT196" s="28"/>
      <c r="MCU196" s="28"/>
      <c r="MCV196" s="28"/>
      <c r="MCW196" s="28"/>
      <c r="MCX196" s="28"/>
      <c r="MCY196" s="28"/>
      <c r="MCZ196" s="28"/>
      <c r="MDA196" s="28"/>
      <c r="MDB196" s="28"/>
      <c r="MDC196" s="28"/>
      <c r="MDD196" s="28"/>
      <c r="MDE196" s="28"/>
      <c r="MDF196" s="28"/>
      <c r="MDG196" s="28"/>
      <c r="MDH196" s="28"/>
      <c r="MDI196" s="28"/>
      <c r="MDJ196" s="28"/>
      <c r="MDK196" s="28"/>
      <c r="MDL196" s="28"/>
      <c r="MDM196" s="28"/>
      <c r="MDN196" s="28"/>
      <c r="MDO196" s="28"/>
      <c r="MDP196" s="28"/>
      <c r="MDQ196" s="28"/>
      <c r="MDR196" s="28"/>
      <c r="MDS196" s="28"/>
      <c r="MDT196" s="28"/>
      <c r="MDU196" s="28"/>
      <c r="MDV196" s="28"/>
      <c r="MDW196" s="28"/>
      <c r="MDX196" s="28"/>
      <c r="MDY196" s="28"/>
      <c r="MDZ196" s="28"/>
      <c r="MEA196" s="28"/>
      <c r="MEB196" s="28"/>
      <c r="MEC196" s="28"/>
      <c r="MED196" s="28"/>
      <c r="MEE196" s="28"/>
      <c r="MEF196" s="28"/>
      <c r="MEG196" s="28"/>
      <c r="MEH196" s="28"/>
      <c r="MEI196" s="28"/>
      <c r="MEJ196" s="28"/>
      <c r="MEK196" s="28"/>
      <c r="MEL196" s="28"/>
      <c r="MEM196" s="28"/>
      <c r="MEN196" s="28"/>
      <c r="MEO196" s="28"/>
      <c r="MEP196" s="28"/>
      <c r="MEQ196" s="28"/>
      <c r="MER196" s="28"/>
      <c r="MES196" s="28"/>
      <c r="MET196" s="28"/>
      <c r="MEU196" s="28"/>
      <c r="MEV196" s="28"/>
      <c r="MEW196" s="28"/>
      <c r="MEX196" s="28"/>
      <c r="MEY196" s="28"/>
      <c r="MEZ196" s="28"/>
      <c r="MFA196" s="28"/>
      <c r="MFB196" s="28"/>
      <c r="MFC196" s="28"/>
      <c r="MFD196" s="28"/>
      <c r="MFE196" s="28"/>
      <c r="MFF196" s="28"/>
      <c r="MFG196" s="28"/>
      <c r="MFH196" s="28"/>
      <c r="MFI196" s="28"/>
      <c r="MFJ196" s="28"/>
      <c r="MFK196" s="28"/>
      <c r="MFL196" s="28"/>
      <c r="MFM196" s="28"/>
      <c r="MFN196" s="28"/>
      <c r="MFO196" s="28"/>
      <c r="MFP196" s="28"/>
      <c r="MFQ196" s="28"/>
      <c r="MFR196" s="28"/>
      <c r="MFS196" s="28"/>
      <c r="MFT196" s="28"/>
      <c r="MFU196" s="28"/>
      <c r="MFV196" s="28"/>
      <c r="MFW196" s="28"/>
      <c r="MFX196" s="28"/>
      <c r="MFY196" s="28"/>
      <c r="MFZ196" s="28"/>
      <c r="MGA196" s="28"/>
      <c r="MGB196" s="28"/>
      <c r="MGC196" s="28"/>
      <c r="MGD196" s="28"/>
      <c r="MGE196" s="28"/>
      <c r="MGF196" s="28"/>
      <c r="MGG196" s="28"/>
      <c r="MGH196" s="28"/>
      <c r="MGI196" s="28"/>
      <c r="MGJ196" s="28"/>
      <c r="MGK196" s="28"/>
      <c r="MGL196" s="28"/>
      <c r="MGM196" s="28"/>
      <c r="MGN196" s="28"/>
      <c r="MGO196" s="28"/>
      <c r="MGP196" s="28"/>
      <c r="MGQ196" s="28"/>
      <c r="MGR196" s="28"/>
      <c r="MGS196" s="28"/>
      <c r="MGT196" s="28"/>
      <c r="MGU196" s="28"/>
      <c r="MGV196" s="28"/>
      <c r="MGW196" s="28"/>
      <c r="MGX196" s="28"/>
      <c r="MGY196" s="28"/>
      <c r="MGZ196" s="28"/>
      <c r="MHA196" s="28"/>
      <c r="MHB196" s="28"/>
      <c r="MHC196" s="28"/>
      <c r="MHD196" s="28"/>
      <c r="MHE196" s="28"/>
      <c r="MHF196" s="28"/>
      <c r="MHG196" s="28"/>
      <c r="MHH196" s="28"/>
      <c r="MHI196" s="28"/>
      <c r="MHJ196" s="28"/>
      <c r="MHK196" s="28"/>
      <c r="MHL196" s="28"/>
      <c r="MHM196" s="28"/>
      <c r="MHN196" s="28"/>
      <c r="MHO196" s="28"/>
      <c r="MHP196" s="28"/>
      <c r="MHQ196" s="28"/>
      <c r="MHR196" s="28"/>
      <c r="MHS196" s="28"/>
      <c r="MHT196" s="28"/>
      <c r="MHU196" s="28"/>
      <c r="MHV196" s="28"/>
      <c r="MHW196" s="28"/>
      <c r="MHX196" s="28"/>
      <c r="MHY196" s="28"/>
      <c r="MHZ196" s="28"/>
      <c r="MIA196" s="28"/>
      <c r="MIB196" s="28"/>
      <c r="MIC196" s="28"/>
      <c r="MID196" s="28"/>
      <c r="MIE196" s="28"/>
      <c r="MIF196" s="28"/>
      <c r="MIG196" s="28"/>
      <c r="MIH196" s="28"/>
      <c r="MII196" s="28"/>
      <c r="MIJ196" s="28"/>
      <c r="MIK196" s="28"/>
      <c r="MIL196" s="28"/>
      <c r="MIM196" s="28"/>
      <c r="MIN196" s="28"/>
      <c r="MIO196" s="28"/>
      <c r="MIP196" s="28"/>
      <c r="MIQ196" s="28"/>
      <c r="MIR196" s="28"/>
      <c r="MIS196" s="28"/>
      <c r="MIT196" s="28"/>
      <c r="MIU196" s="28"/>
      <c r="MIV196" s="28"/>
      <c r="MIW196" s="28"/>
      <c r="MIX196" s="28"/>
      <c r="MIY196" s="28"/>
      <c r="MIZ196" s="28"/>
      <c r="MJA196" s="28"/>
      <c r="MJB196" s="28"/>
      <c r="MJC196" s="28"/>
      <c r="MJD196" s="28"/>
      <c r="MJE196" s="28"/>
      <c r="MJF196" s="28"/>
      <c r="MJG196" s="28"/>
      <c r="MJH196" s="28"/>
      <c r="MJI196" s="28"/>
      <c r="MJJ196" s="28"/>
      <c r="MJK196" s="28"/>
      <c r="MJL196" s="28"/>
      <c r="MJM196" s="28"/>
      <c r="MJN196" s="28"/>
      <c r="MJO196" s="28"/>
      <c r="MJP196" s="28"/>
      <c r="MJQ196" s="28"/>
      <c r="MJR196" s="28"/>
      <c r="MJS196" s="28"/>
      <c r="MJT196" s="28"/>
      <c r="MJU196" s="28"/>
      <c r="MJV196" s="28"/>
      <c r="MJW196" s="28"/>
      <c r="MJX196" s="28"/>
      <c r="MJY196" s="28"/>
      <c r="MJZ196" s="28"/>
      <c r="MKA196" s="28"/>
      <c r="MKB196" s="28"/>
      <c r="MKC196" s="28"/>
      <c r="MKD196" s="28"/>
      <c r="MKE196" s="28"/>
      <c r="MKF196" s="28"/>
      <c r="MKG196" s="28"/>
      <c r="MKH196" s="28"/>
      <c r="MKI196" s="28"/>
      <c r="MKJ196" s="28"/>
      <c r="MKK196" s="28"/>
      <c r="MKL196" s="28"/>
      <c r="MKM196" s="28"/>
      <c r="MKN196" s="28"/>
      <c r="MKO196" s="28"/>
      <c r="MKP196" s="28"/>
      <c r="MKQ196" s="28"/>
      <c r="MKR196" s="28"/>
      <c r="MKS196" s="28"/>
      <c r="MKT196" s="28"/>
      <c r="MKU196" s="28"/>
      <c r="MKV196" s="28"/>
      <c r="MKW196" s="28"/>
      <c r="MKX196" s="28"/>
      <c r="MKY196" s="28"/>
      <c r="MKZ196" s="28"/>
      <c r="MLA196" s="28"/>
      <c r="MLB196" s="28"/>
      <c r="MLC196" s="28"/>
      <c r="MLD196" s="28"/>
      <c r="MLE196" s="28"/>
      <c r="MLF196" s="28"/>
      <c r="MLG196" s="28"/>
      <c r="MLH196" s="28"/>
      <c r="MLI196" s="28"/>
      <c r="MLJ196" s="28"/>
      <c r="MLK196" s="28"/>
      <c r="MLL196" s="28"/>
      <c r="MLM196" s="28"/>
      <c r="MLN196" s="28"/>
      <c r="MLO196" s="28"/>
      <c r="MLP196" s="28"/>
      <c r="MLQ196" s="28"/>
      <c r="MLR196" s="28"/>
      <c r="MLS196" s="28"/>
      <c r="MLT196" s="28"/>
      <c r="MLU196" s="28"/>
      <c r="MLV196" s="28"/>
      <c r="MLW196" s="28"/>
      <c r="MLX196" s="28"/>
      <c r="MLY196" s="28"/>
      <c r="MLZ196" s="28"/>
      <c r="MMA196" s="28"/>
      <c r="MMB196" s="28"/>
      <c r="MMC196" s="28"/>
      <c r="MMD196" s="28"/>
      <c r="MME196" s="28"/>
      <c r="MMF196" s="28"/>
      <c r="MMG196" s="28"/>
      <c r="MMH196" s="28"/>
      <c r="MMI196" s="28"/>
      <c r="MMJ196" s="28"/>
      <c r="MMK196" s="28"/>
      <c r="MML196" s="28"/>
      <c r="MMM196" s="28"/>
      <c r="MMN196" s="28"/>
      <c r="MMO196" s="28"/>
      <c r="MMP196" s="28"/>
      <c r="MMQ196" s="28"/>
      <c r="MMR196" s="28"/>
      <c r="MMS196" s="28"/>
      <c r="MMT196" s="28"/>
      <c r="MMU196" s="28"/>
      <c r="MMV196" s="28"/>
      <c r="MMW196" s="28"/>
      <c r="MMX196" s="28"/>
      <c r="MMY196" s="28"/>
      <c r="MMZ196" s="28"/>
      <c r="MNA196" s="28"/>
      <c r="MNB196" s="28"/>
      <c r="MNC196" s="28"/>
      <c r="MND196" s="28"/>
      <c r="MNE196" s="28"/>
      <c r="MNF196" s="28"/>
      <c r="MNG196" s="28"/>
      <c r="MNH196" s="28"/>
      <c r="MNI196" s="28"/>
      <c r="MNJ196" s="28"/>
      <c r="MNK196" s="28"/>
      <c r="MNL196" s="28"/>
      <c r="MNM196" s="28"/>
      <c r="MNN196" s="28"/>
      <c r="MNO196" s="28"/>
      <c r="MNP196" s="28"/>
      <c r="MNQ196" s="28"/>
      <c r="MNR196" s="28"/>
      <c r="MNS196" s="28"/>
      <c r="MNT196" s="28"/>
      <c r="MNU196" s="28"/>
      <c r="MNV196" s="28"/>
      <c r="MNW196" s="28"/>
      <c r="MNX196" s="28"/>
      <c r="MNY196" s="28"/>
      <c r="MNZ196" s="28"/>
      <c r="MOA196" s="28"/>
      <c r="MOB196" s="28"/>
      <c r="MOC196" s="28"/>
      <c r="MOD196" s="28"/>
      <c r="MOE196" s="28"/>
      <c r="MOF196" s="28"/>
      <c r="MOG196" s="28"/>
      <c r="MOH196" s="28"/>
      <c r="MOI196" s="28"/>
      <c r="MOJ196" s="28"/>
      <c r="MOK196" s="28"/>
      <c r="MOL196" s="28"/>
      <c r="MOM196" s="28"/>
      <c r="MON196" s="28"/>
      <c r="MOO196" s="28"/>
      <c r="MOP196" s="28"/>
      <c r="MOQ196" s="28"/>
      <c r="MOR196" s="28"/>
      <c r="MOS196" s="28"/>
      <c r="MOT196" s="28"/>
      <c r="MOU196" s="28"/>
      <c r="MOV196" s="28"/>
      <c r="MOW196" s="28"/>
      <c r="MOX196" s="28"/>
      <c r="MOY196" s="28"/>
      <c r="MOZ196" s="28"/>
      <c r="MPA196" s="28"/>
      <c r="MPB196" s="28"/>
      <c r="MPC196" s="28"/>
      <c r="MPD196" s="28"/>
      <c r="MPE196" s="28"/>
      <c r="MPF196" s="28"/>
      <c r="MPG196" s="28"/>
      <c r="MPH196" s="28"/>
      <c r="MPI196" s="28"/>
      <c r="MPJ196" s="28"/>
      <c r="MPK196" s="28"/>
      <c r="MPL196" s="28"/>
      <c r="MPM196" s="28"/>
      <c r="MPN196" s="28"/>
      <c r="MPO196" s="28"/>
      <c r="MPP196" s="28"/>
      <c r="MPQ196" s="28"/>
      <c r="MPR196" s="28"/>
      <c r="MPS196" s="28"/>
      <c r="MPT196" s="28"/>
      <c r="MPU196" s="28"/>
      <c r="MPV196" s="28"/>
      <c r="MPW196" s="28"/>
      <c r="MPX196" s="28"/>
      <c r="MPY196" s="28"/>
      <c r="MPZ196" s="28"/>
      <c r="MQA196" s="28"/>
      <c r="MQB196" s="28"/>
      <c r="MQC196" s="28"/>
      <c r="MQD196" s="28"/>
      <c r="MQE196" s="28"/>
      <c r="MQF196" s="28"/>
      <c r="MQG196" s="28"/>
      <c r="MQH196" s="28"/>
      <c r="MQI196" s="28"/>
      <c r="MQJ196" s="28"/>
      <c r="MQK196" s="28"/>
      <c r="MQL196" s="28"/>
      <c r="MQM196" s="28"/>
      <c r="MQN196" s="28"/>
      <c r="MQO196" s="28"/>
      <c r="MQP196" s="28"/>
      <c r="MQQ196" s="28"/>
      <c r="MQR196" s="28"/>
      <c r="MQS196" s="28"/>
      <c r="MQT196" s="28"/>
      <c r="MQU196" s="28"/>
      <c r="MQV196" s="28"/>
      <c r="MQW196" s="28"/>
      <c r="MQX196" s="28"/>
      <c r="MQY196" s="28"/>
      <c r="MQZ196" s="28"/>
      <c r="MRA196" s="28"/>
      <c r="MRB196" s="28"/>
      <c r="MRC196" s="28"/>
      <c r="MRD196" s="28"/>
      <c r="MRE196" s="28"/>
      <c r="MRF196" s="28"/>
      <c r="MRG196" s="28"/>
      <c r="MRH196" s="28"/>
      <c r="MRI196" s="28"/>
      <c r="MRJ196" s="28"/>
      <c r="MRK196" s="28"/>
      <c r="MRL196" s="28"/>
      <c r="MRM196" s="28"/>
      <c r="MRN196" s="28"/>
      <c r="MRO196" s="28"/>
      <c r="MRP196" s="28"/>
      <c r="MRQ196" s="28"/>
      <c r="MRR196" s="28"/>
      <c r="MRS196" s="28"/>
      <c r="MRT196" s="28"/>
      <c r="MRU196" s="28"/>
      <c r="MRV196" s="28"/>
      <c r="MRW196" s="28"/>
      <c r="MRX196" s="28"/>
      <c r="MRY196" s="28"/>
      <c r="MRZ196" s="28"/>
      <c r="MSA196" s="28"/>
      <c r="MSB196" s="28"/>
      <c r="MSC196" s="28"/>
      <c r="MSD196" s="28"/>
      <c r="MSE196" s="28"/>
      <c r="MSF196" s="28"/>
      <c r="MSG196" s="28"/>
      <c r="MSH196" s="28"/>
      <c r="MSI196" s="28"/>
      <c r="MSJ196" s="28"/>
      <c r="MSK196" s="28"/>
      <c r="MSL196" s="28"/>
      <c r="MSM196" s="28"/>
      <c r="MSN196" s="28"/>
      <c r="MSO196" s="28"/>
      <c r="MSP196" s="28"/>
      <c r="MSQ196" s="28"/>
      <c r="MSR196" s="28"/>
      <c r="MSS196" s="28"/>
      <c r="MST196" s="28"/>
      <c r="MSU196" s="28"/>
      <c r="MSV196" s="28"/>
      <c r="MSW196" s="28"/>
      <c r="MSX196" s="28"/>
      <c r="MSY196" s="28"/>
      <c r="MSZ196" s="28"/>
      <c r="MTA196" s="28"/>
      <c r="MTB196" s="28"/>
      <c r="MTC196" s="28"/>
      <c r="MTD196" s="28"/>
      <c r="MTE196" s="28"/>
      <c r="MTF196" s="28"/>
      <c r="MTG196" s="28"/>
      <c r="MTH196" s="28"/>
      <c r="MTI196" s="28"/>
      <c r="MTJ196" s="28"/>
      <c r="MTK196" s="28"/>
      <c r="MTL196" s="28"/>
      <c r="MTM196" s="28"/>
      <c r="MTN196" s="28"/>
      <c r="MTO196" s="28"/>
      <c r="MTP196" s="28"/>
      <c r="MTQ196" s="28"/>
      <c r="MTR196" s="28"/>
      <c r="MTS196" s="28"/>
      <c r="MTT196" s="28"/>
      <c r="MTU196" s="28"/>
      <c r="MTV196" s="28"/>
      <c r="MTW196" s="28"/>
      <c r="MTX196" s="28"/>
      <c r="MTY196" s="28"/>
      <c r="MTZ196" s="28"/>
      <c r="MUA196" s="28"/>
      <c r="MUB196" s="28"/>
      <c r="MUC196" s="28"/>
      <c r="MUD196" s="28"/>
      <c r="MUE196" s="28"/>
      <c r="MUF196" s="28"/>
      <c r="MUG196" s="28"/>
      <c r="MUH196" s="28"/>
      <c r="MUI196" s="28"/>
      <c r="MUJ196" s="28"/>
      <c r="MUK196" s="28"/>
      <c r="MUL196" s="28"/>
      <c r="MUM196" s="28"/>
      <c r="MUN196" s="28"/>
      <c r="MUO196" s="28"/>
      <c r="MUP196" s="28"/>
      <c r="MUQ196" s="28"/>
      <c r="MUR196" s="28"/>
      <c r="MUS196" s="28"/>
      <c r="MUT196" s="28"/>
      <c r="MUU196" s="28"/>
      <c r="MUV196" s="28"/>
      <c r="MUW196" s="28"/>
      <c r="MUX196" s="28"/>
      <c r="MUY196" s="28"/>
      <c r="MUZ196" s="28"/>
      <c r="MVA196" s="28"/>
      <c r="MVB196" s="28"/>
      <c r="MVC196" s="28"/>
      <c r="MVD196" s="28"/>
      <c r="MVE196" s="28"/>
      <c r="MVF196" s="28"/>
      <c r="MVG196" s="28"/>
      <c r="MVH196" s="28"/>
      <c r="MVI196" s="28"/>
      <c r="MVJ196" s="28"/>
      <c r="MVK196" s="28"/>
      <c r="MVL196" s="28"/>
      <c r="MVM196" s="28"/>
      <c r="MVN196" s="28"/>
      <c r="MVO196" s="28"/>
      <c r="MVP196" s="28"/>
      <c r="MVQ196" s="28"/>
      <c r="MVR196" s="28"/>
      <c r="MVS196" s="28"/>
      <c r="MVT196" s="28"/>
      <c r="MVU196" s="28"/>
      <c r="MVV196" s="28"/>
      <c r="MVW196" s="28"/>
      <c r="MVX196" s="28"/>
      <c r="MVY196" s="28"/>
      <c r="MVZ196" s="28"/>
      <c r="MWA196" s="28"/>
      <c r="MWB196" s="28"/>
      <c r="MWC196" s="28"/>
      <c r="MWD196" s="28"/>
      <c r="MWE196" s="28"/>
      <c r="MWF196" s="28"/>
      <c r="MWG196" s="28"/>
      <c r="MWH196" s="28"/>
      <c r="MWI196" s="28"/>
      <c r="MWJ196" s="28"/>
      <c r="MWK196" s="28"/>
      <c r="MWL196" s="28"/>
      <c r="MWM196" s="28"/>
      <c r="MWN196" s="28"/>
      <c r="MWO196" s="28"/>
      <c r="MWP196" s="28"/>
      <c r="MWQ196" s="28"/>
      <c r="MWR196" s="28"/>
      <c r="MWS196" s="28"/>
      <c r="MWT196" s="28"/>
      <c r="MWU196" s="28"/>
      <c r="MWV196" s="28"/>
      <c r="MWW196" s="28"/>
      <c r="MWX196" s="28"/>
      <c r="MWY196" s="28"/>
      <c r="MWZ196" s="28"/>
      <c r="MXA196" s="28"/>
      <c r="MXB196" s="28"/>
      <c r="MXC196" s="28"/>
      <c r="MXD196" s="28"/>
      <c r="MXE196" s="28"/>
      <c r="MXF196" s="28"/>
      <c r="MXG196" s="28"/>
      <c r="MXH196" s="28"/>
      <c r="MXI196" s="28"/>
      <c r="MXJ196" s="28"/>
      <c r="MXK196" s="28"/>
      <c r="MXL196" s="28"/>
      <c r="MXM196" s="28"/>
      <c r="MXN196" s="28"/>
      <c r="MXO196" s="28"/>
      <c r="MXP196" s="28"/>
      <c r="MXQ196" s="28"/>
      <c r="MXR196" s="28"/>
      <c r="MXS196" s="28"/>
      <c r="MXT196" s="28"/>
      <c r="MXU196" s="28"/>
      <c r="MXV196" s="28"/>
      <c r="MXW196" s="28"/>
      <c r="MXX196" s="28"/>
      <c r="MXY196" s="28"/>
      <c r="MXZ196" s="28"/>
      <c r="MYA196" s="28"/>
      <c r="MYB196" s="28"/>
      <c r="MYC196" s="28"/>
      <c r="MYD196" s="28"/>
      <c r="MYE196" s="28"/>
      <c r="MYF196" s="28"/>
      <c r="MYG196" s="28"/>
      <c r="MYH196" s="28"/>
      <c r="MYI196" s="28"/>
      <c r="MYJ196" s="28"/>
      <c r="MYK196" s="28"/>
      <c r="MYL196" s="28"/>
      <c r="MYM196" s="28"/>
      <c r="MYN196" s="28"/>
      <c r="MYO196" s="28"/>
      <c r="MYP196" s="28"/>
      <c r="MYQ196" s="28"/>
      <c r="MYR196" s="28"/>
      <c r="MYS196" s="28"/>
      <c r="MYT196" s="28"/>
      <c r="MYU196" s="28"/>
      <c r="MYV196" s="28"/>
      <c r="MYW196" s="28"/>
      <c r="MYX196" s="28"/>
      <c r="MYY196" s="28"/>
      <c r="MYZ196" s="28"/>
      <c r="MZA196" s="28"/>
      <c r="MZB196" s="28"/>
      <c r="MZC196" s="28"/>
      <c r="MZD196" s="28"/>
      <c r="MZE196" s="28"/>
      <c r="MZF196" s="28"/>
      <c r="MZG196" s="28"/>
      <c r="MZH196" s="28"/>
      <c r="MZI196" s="28"/>
      <c r="MZJ196" s="28"/>
      <c r="MZK196" s="28"/>
      <c r="MZL196" s="28"/>
      <c r="MZM196" s="28"/>
      <c r="MZN196" s="28"/>
      <c r="MZO196" s="28"/>
      <c r="MZP196" s="28"/>
      <c r="MZQ196" s="28"/>
      <c r="MZR196" s="28"/>
      <c r="MZS196" s="28"/>
      <c r="MZT196" s="28"/>
      <c r="MZU196" s="28"/>
      <c r="MZV196" s="28"/>
      <c r="MZW196" s="28"/>
      <c r="MZX196" s="28"/>
      <c r="MZY196" s="28"/>
      <c r="MZZ196" s="28"/>
      <c r="NAA196" s="28"/>
      <c r="NAB196" s="28"/>
      <c r="NAC196" s="28"/>
      <c r="NAD196" s="28"/>
      <c r="NAE196" s="28"/>
      <c r="NAF196" s="28"/>
      <c r="NAG196" s="28"/>
      <c r="NAH196" s="28"/>
      <c r="NAI196" s="28"/>
      <c r="NAJ196" s="28"/>
      <c r="NAK196" s="28"/>
      <c r="NAL196" s="28"/>
      <c r="NAM196" s="28"/>
      <c r="NAN196" s="28"/>
      <c r="NAO196" s="28"/>
      <c r="NAP196" s="28"/>
      <c r="NAQ196" s="28"/>
      <c r="NAR196" s="28"/>
      <c r="NAS196" s="28"/>
      <c r="NAT196" s="28"/>
      <c r="NAU196" s="28"/>
      <c r="NAV196" s="28"/>
      <c r="NAW196" s="28"/>
      <c r="NAX196" s="28"/>
      <c r="NAY196" s="28"/>
      <c r="NAZ196" s="28"/>
      <c r="NBA196" s="28"/>
      <c r="NBB196" s="28"/>
      <c r="NBC196" s="28"/>
      <c r="NBD196" s="28"/>
      <c r="NBE196" s="28"/>
      <c r="NBF196" s="28"/>
      <c r="NBG196" s="28"/>
      <c r="NBH196" s="28"/>
      <c r="NBI196" s="28"/>
      <c r="NBJ196" s="28"/>
      <c r="NBK196" s="28"/>
      <c r="NBL196" s="28"/>
      <c r="NBM196" s="28"/>
      <c r="NBN196" s="28"/>
      <c r="NBO196" s="28"/>
      <c r="NBP196" s="28"/>
      <c r="NBQ196" s="28"/>
      <c r="NBR196" s="28"/>
      <c r="NBS196" s="28"/>
      <c r="NBT196" s="28"/>
      <c r="NBU196" s="28"/>
      <c r="NBV196" s="28"/>
      <c r="NBW196" s="28"/>
      <c r="NBX196" s="28"/>
      <c r="NBY196" s="28"/>
      <c r="NBZ196" s="28"/>
      <c r="NCA196" s="28"/>
      <c r="NCB196" s="28"/>
      <c r="NCC196" s="28"/>
      <c r="NCD196" s="28"/>
      <c r="NCE196" s="28"/>
      <c r="NCF196" s="28"/>
      <c r="NCG196" s="28"/>
      <c r="NCH196" s="28"/>
      <c r="NCI196" s="28"/>
      <c r="NCJ196" s="28"/>
      <c r="NCK196" s="28"/>
      <c r="NCL196" s="28"/>
      <c r="NCM196" s="28"/>
      <c r="NCN196" s="28"/>
      <c r="NCO196" s="28"/>
      <c r="NCP196" s="28"/>
      <c r="NCQ196" s="28"/>
      <c r="NCR196" s="28"/>
      <c r="NCS196" s="28"/>
      <c r="NCT196" s="28"/>
      <c r="NCU196" s="28"/>
      <c r="NCV196" s="28"/>
      <c r="NCW196" s="28"/>
      <c r="NCX196" s="28"/>
      <c r="NCY196" s="28"/>
      <c r="NCZ196" s="28"/>
      <c r="NDA196" s="28"/>
      <c r="NDB196" s="28"/>
      <c r="NDC196" s="28"/>
      <c r="NDD196" s="28"/>
      <c r="NDE196" s="28"/>
      <c r="NDF196" s="28"/>
      <c r="NDG196" s="28"/>
      <c r="NDH196" s="28"/>
      <c r="NDI196" s="28"/>
      <c r="NDJ196" s="28"/>
      <c r="NDK196" s="28"/>
      <c r="NDL196" s="28"/>
      <c r="NDM196" s="28"/>
      <c r="NDN196" s="28"/>
      <c r="NDO196" s="28"/>
      <c r="NDP196" s="28"/>
      <c r="NDQ196" s="28"/>
      <c r="NDR196" s="28"/>
      <c r="NDS196" s="28"/>
      <c r="NDT196" s="28"/>
      <c r="NDU196" s="28"/>
      <c r="NDV196" s="28"/>
      <c r="NDW196" s="28"/>
      <c r="NDX196" s="28"/>
      <c r="NDY196" s="28"/>
      <c r="NDZ196" s="28"/>
      <c r="NEA196" s="28"/>
      <c r="NEB196" s="28"/>
      <c r="NEC196" s="28"/>
      <c r="NED196" s="28"/>
      <c r="NEE196" s="28"/>
      <c r="NEF196" s="28"/>
      <c r="NEG196" s="28"/>
      <c r="NEH196" s="28"/>
      <c r="NEI196" s="28"/>
      <c r="NEJ196" s="28"/>
      <c r="NEK196" s="28"/>
      <c r="NEL196" s="28"/>
      <c r="NEM196" s="28"/>
      <c r="NEN196" s="28"/>
      <c r="NEO196" s="28"/>
      <c r="NEP196" s="28"/>
      <c r="NEQ196" s="28"/>
      <c r="NER196" s="28"/>
      <c r="NES196" s="28"/>
      <c r="NET196" s="28"/>
      <c r="NEU196" s="28"/>
      <c r="NEV196" s="28"/>
      <c r="NEW196" s="28"/>
      <c r="NEX196" s="28"/>
      <c r="NEY196" s="28"/>
      <c r="NEZ196" s="28"/>
      <c r="NFA196" s="28"/>
      <c r="NFB196" s="28"/>
      <c r="NFC196" s="28"/>
      <c r="NFD196" s="28"/>
      <c r="NFE196" s="28"/>
      <c r="NFF196" s="28"/>
      <c r="NFG196" s="28"/>
      <c r="NFH196" s="28"/>
      <c r="NFI196" s="28"/>
      <c r="NFJ196" s="28"/>
      <c r="NFK196" s="28"/>
      <c r="NFL196" s="28"/>
      <c r="NFM196" s="28"/>
      <c r="NFN196" s="28"/>
      <c r="NFO196" s="28"/>
      <c r="NFP196" s="28"/>
      <c r="NFQ196" s="28"/>
      <c r="NFR196" s="28"/>
      <c r="NFS196" s="28"/>
      <c r="NFT196" s="28"/>
      <c r="NFU196" s="28"/>
      <c r="NFV196" s="28"/>
      <c r="NFW196" s="28"/>
      <c r="NFX196" s="28"/>
      <c r="NFY196" s="28"/>
      <c r="NFZ196" s="28"/>
      <c r="NGA196" s="28"/>
      <c r="NGB196" s="28"/>
      <c r="NGC196" s="28"/>
      <c r="NGD196" s="28"/>
      <c r="NGE196" s="28"/>
      <c r="NGF196" s="28"/>
      <c r="NGG196" s="28"/>
      <c r="NGH196" s="28"/>
      <c r="NGI196" s="28"/>
      <c r="NGJ196" s="28"/>
      <c r="NGK196" s="28"/>
      <c r="NGL196" s="28"/>
      <c r="NGM196" s="28"/>
      <c r="NGN196" s="28"/>
      <c r="NGO196" s="28"/>
      <c r="NGP196" s="28"/>
      <c r="NGQ196" s="28"/>
      <c r="NGR196" s="28"/>
      <c r="NGS196" s="28"/>
      <c r="NGT196" s="28"/>
      <c r="NGU196" s="28"/>
      <c r="NGV196" s="28"/>
      <c r="NGW196" s="28"/>
      <c r="NGX196" s="28"/>
      <c r="NGY196" s="28"/>
      <c r="NGZ196" s="28"/>
      <c r="NHA196" s="28"/>
      <c r="NHB196" s="28"/>
      <c r="NHC196" s="28"/>
      <c r="NHD196" s="28"/>
      <c r="NHE196" s="28"/>
      <c r="NHF196" s="28"/>
      <c r="NHG196" s="28"/>
      <c r="NHH196" s="28"/>
      <c r="NHI196" s="28"/>
      <c r="NHJ196" s="28"/>
      <c r="NHK196" s="28"/>
      <c r="NHL196" s="28"/>
      <c r="NHM196" s="28"/>
      <c r="NHN196" s="28"/>
      <c r="NHO196" s="28"/>
      <c r="NHP196" s="28"/>
      <c r="NHQ196" s="28"/>
      <c r="NHR196" s="28"/>
      <c r="NHS196" s="28"/>
      <c r="NHT196" s="28"/>
      <c r="NHU196" s="28"/>
      <c r="NHV196" s="28"/>
      <c r="NHW196" s="28"/>
      <c r="NHX196" s="28"/>
      <c r="NHY196" s="28"/>
      <c r="NHZ196" s="28"/>
      <c r="NIA196" s="28"/>
      <c r="NIB196" s="28"/>
      <c r="NIC196" s="28"/>
      <c r="NID196" s="28"/>
      <c r="NIE196" s="28"/>
      <c r="NIF196" s="28"/>
      <c r="NIG196" s="28"/>
      <c r="NIH196" s="28"/>
      <c r="NII196" s="28"/>
      <c r="NIJ196" s="28"/>
      <c r="NIK196" s="28"/>
      <c r="NIL196" s="28"/>
      <c r="NIM196" s="28"/>
      <c r="NIN196" s="28"/>
      <c r="NIO196" s="28"/>
      <c r="NIP196" s="28"/>
      <c r="NIQ196" s="28"/>
      <c r="NIR196" s="28"/>
      <c r="NIS196" s="28"/>
      <c r="NIT196" s="28"/>
      <c r="NIU196" s="28"/>
      <c r="NIV196" s="28"/>
      <c r="NIW196" s="28"/>
      <c r="NIX196" s="28"/>
      <c r="NIY196" s="28"/>
      <c r="NIZ196" s="28"/>
      <c r="NJA196" s="28"/>
      <c r="NJB196" s="28"/>
      <c r="NJC196" s="28"/>
      <c r="NJD196" s="28"/>
      <c r="NJE196" s="28"/>
      <c r="NJF196" s="28"/>
      <c r="NJG196" s="28"/>
      <c r="NJH196" s="28"/>
      <c r="NJI196" s="28"/>
      <c r="NJJ196" s="28"/>
      <c r="NJK196" s="28"/>
      <c r="NJL196" s="28"/>
      <c r="NJM196" s="28"/>
      <c r="NJN196" s="28"/>
      <c r="NJO196" s="28"/>
      <c r="NJP196" s="28"/>
      <c r="NJQ196" s="28"/>
      <c r="NJR196" s="28"/>
      <c r="NJS196" s="28"/>
      <c r="NJT196" s="28"/>
      <c r="NJU196" s="28"/>
      <c r="NJV196" s="28"/>
      <c r="NJW196" s="28"/>
      <c r="NJX196" s="28"/>
      <c r="NJY196" s="28"/>
      <c r="NJZ196" s="28"/>
      <c r="NKA196" s="28"/>
      <c r="NKB196" s="28"/>
      <c r="NKC196" s="28"/>
      <c r="NKD196" s="28"/>
      <c r="NKE196" s="28"/>
      <c r="NKF196" s="28"/>
      <c r="NKG196" s="28"/>
      <c r="NKH196" s="28"/>
      <c r="NKI196" s="28"/>
      <c r="NKJ196" s="28"/>
      <c r="NKK196" s="28"/>
      <c r="NKL196" s="28"/>
      <c r="NKM196" s="28"/>
      <c r="NKN196" s="28"/>
      <c r="NKO196" s="28"/>
      <c r="NKP196" s="28"/>
      <c r="NKQ196" s="28"/>
      <c r="NKR196" s="28"/>
      <c r="NKS196" s="28"/>
      <c r="NKT196" s="28"/>
      <c r="NKU196" s="28"/>
      <c r="NKV196" s="28"/>
      <c r="NKW196" s="28"/>
      <c r="NKX196" s="28"/>
      <c r="NKY196" s="28"/>
      <c r="NKZ196" s="28"/>
      <c r="NLA196" s="28"/>
      <c r="NLB196" s="28"/>
      <c r="NLC196" s="28"/>
      <c r="NLD196" s="28"/>
      <c r="NLE196" s="28"/>
      <c r="NLF196" s="28"/>
      <c r="NLG196" s="28"/>
      <c r="NLH196" s="28"/>
      <c r="NLI196" s="28"/>
      <c r="NLJ196" s="28"/>
      <c r="NLK196" s="28"/>
      <c r="NLL196" s="28"/>
      <c r="NLM196" s="28"/>
      <c r="NLN196" s="28"/>
      <c r="NLO196" s="28"/>
      <c r="NLP196" s="28"/>
      <c r="NLQ196" s="28"/>
      <c r="NLR196" s="28"/>
      <c r="NLS196" s="28"/>
      <c r="NLT196" s="28"/>
      <c r="NLU196" s="28"/>
      <c r="NLV196" s="28"/>
      <c r="NLW196" s="28"/>
      <c r="NLX196" s="28"/>
      <c r="NLY196" s="28"/>
      <c r="NLZ196" s="28"/>
      <c r="NMA196" s="28"/>
      <c r="NMB196" s="28"/>
      <c r="NMC196" s="28"/>
      <c r="NMD196" s="28"/>
      <c r="NME196" s="28"/>
      <c r="NMF196" s="28"/>
      <c r="NMG196" s="28"/>
      <c r="NMH196" s="28"/>
      <c r="NMI196" s="28"/>
      <c r="NMJ196" s="28"/>
      <c r="NMK196" s="28"/>
      <c r="NML196" s="28"/>
      <c r="NMM196" s="28"/>
      <c r="NMN196" s="28"/>
      <c r="NMO196" s="28"/>
      <c r="NMP196" s="28"/>
      <c r="NMQ196" s="28"/>
      <c r="NMR196" s="28"/>
      <c r="NMS196" s="28"/>
      <c r="NMT196" s="28"/>
      <c r="NMU196" s="28"/>
      <c r="NMV196" s="28"/>
      <c r="NMW196" s="28"/>
      <c r="NMX196" s="28"/>
      <c r="NMY196" s="28"/>
      <c r="NMZ196" s="28"/>
      <c r="NNA196" s="28"/>
      <c r="NNB196" s="28"/>
      <c r="NNC196" s="28"/>
      <c r="NND196" s="28"/>
      <c r="NNE196" s="28"/>
      <c r="NNF196" s="28"/>
      <c r="NNG196" s="28"/>
      <c r="NNH196" s="28"/>
      <c r="NNI196" s="28"/>
      <c r="NNJ196" s="28"/>
      <c r="NNK196" s="28"/>
      <c r="NNL196" s="28"/>
      <c r="NNM196" s="28"/>
      <c r="NNN196" s="28"/>
      <c r="NNO196" s="28"/>
      <c r="NNP196" s="28"/>
      <c r="NNQ196" s="28"/>
      <c r="NNR196" s="28"/>
      <c r="NNS196" s="28"/>
      <c r="NNT196" s="28"/>
      <c r="NNU196" s="28"/>
      <c r="NNV196" s="28"/>
      <c r="NNW196" s="28"/>
      <c r="NNX196" s="28"/>
      <c r="NNY196" s="28"/>
      <c r="NNZ196" s="28"/>
      <c r="NOA196" s="28"/>
      <c r="NOB196" s="28"/>
      <c r="NOC196" s="28"/>
      <c r="NOD196" s="28"/>
      <c r="NOE196" s="28"/>
      <c r="NOF196" s="28"/>
      <c r="NOG196" s="28"/>
      <c r="NOH196" s="28"/>
      <c r="NOI196" s="28"/>
      <c r="NOJ196" s="28"/>
      <c r="NOK196" s="28"/>
      <c r="NOL196" s="28"/>
      <c r="NOM196" s="28"/>
      <c r="NON196" s="28"/>
      <c r="NOO196" s="28"/>
      <c r="NOP196" s="28"/>
      <c r="NOQ196" s="28"/>
      <c r="NOR196" s="28"/>
      <c r="NOS196" s="28"/>
      <c r="NOT196" s="28"/>
      <c r="NOU196" s="28"/>
      <c r="NOV196" s="28"/>
      <c r="NOW196" s="28"/>
      <c r="NOX196" s="28"/>
      <c r="NOY196" s="28"/>
      <c r="NOZ196" s="28"/>
      <c r="NPA196" s="28"/>
      <c r="NPB196" s="28"/>
      <c r="NPC196" s="28"/>
      <c r="NPD196" s="28"/>
      <c r="NPE196" s="28"/>
      <c r="NPF196" s="28"/>
      <c r="NPG196" s="28"/>
      <c r="NPH196" s="28"/>
      <c r="NPI196" s="28"/>
      <c r="NPJ196" s="28"/>
      <c r="NPK196" s="28"/>
      <c r="NPL196" s="28"/>
      <c r="NPM196" s="28"/>
      <c r="NPN196" s="28"/>
      <c r="NPO196" s="28"/>
      <c r="NPP196" s="28"/>
      <c r="NPQ196" s="28"/>
      <c r="NPR196" s="28"/>
      <c r="NPS196" s="28"/>
      <c r="NPT196" s="28"/>
      <c r="NPU196" s="28"/>
      <c r="NPV196" s="28"/>
      <c r="NPW196" s="28"/>
      <c r="NPX196" s="28"/>
      <c r="NPY196" s="28"/>
      <c r="NPZ196" s="28"/>
      <c r="NQA196" s="28"/>
      <c r="NQB196" s="28"/>
      <c r="NQC196" s="28"/>
      <c r="NQD196" s="28"/>
      <c r="NQE196" s="28"/>
      <c r="NQF196" s="28"/>
      <c r="NQG196" s="28"/>
      <c r="NQH196" s="28"/>
      <c r="NQI196" s="28"/>
      <c r="NQJ196" s="28"/>
      <c r="NQK196" s="28"/>
      <c r="NQL196" s="28"/>
      <c r="NQM196" s="28"/>
      <c r="NQN196" s="28"/>
      <c r="NQO196" s="28"/>
      <c r="NQP196" s="28"/>
      <c r="NQQ196" s="28"/>
      <c r="NQR196" s="28"/>
      <c r="NQS196" s="28"/>
      <c r="NQT196" s="28"/>
      <c r="NQU196" s="28"/>
      <c r="NQV196" s="28"/>
      <c r="NQW196" s="28"/>
      <c r="NQX196" s="28"/>
      <c r="NQY196" s="28"/>
      <c r="NQZ196" s="28"/>
      <c r="NRA196" s="28"/>
      <c r="NRB196" s="28"/>
      <c r="NRC196" s="28"/>
      <c r="NRD196" s="28"/>
      <c r="NRE196" s="28"/>
      <c r="NRF196" s="28"/>
      <c r="NRG196" s="28"/>
      <c r="NRH196" s="28"/>
      <c r="NRI196" s="28"/>
      <c r="NRJ196" s="28"/>
      <c r="NRK196" s="28"/>
      <c r="NRL196" s="28"/>
      <c r="NRM196" s="28"/>
      <c r="NRN196" s="28"/>
      <c r="NRO196" s="28"/>
      <c r="NRP196" s="28"/>
      <c r="NRQ196" s="28"/>
      <c r="NRR196" s="28"/>
      <c r="NRS196" s="28"/>
      <c r="NRT196" s="28"/>
      <c r="NRU196" s="28"/>
      <c r="NRV196" s="28"/>
      <c r="NRW196" s="28"/>
      <c r="NRX196" s="28"/>
      <c r="NRY196" s="28"/>
      <c r="NRZ196" s="28"/>
      <c r="NSA196" s="28"/>
      <c r="NSB196" s="28"/>
      <c r="NSC196" s="28"/>
      <c r="NSD196" s="28"/>
      <c r="NSE196" s="28"/>
      <c r="NSF196" s="28"/>
      <c r="NSG196" s="28"/>
      <c r="NSH196" s="28"/>
      <c r="NSI196" s="28"/>
      <c r="NSJ196" s="28"/>
      <c r="NSK196" s="28"/>
      <c r="NSL196" s="28"/>
      <c r="NSM196" s="28"/>
      <c r="NSN196" s="28"/>
      <c r="NSO196" s="28"/>
      <c r="NSP196" s="28"/>
      <c r="NSQ196" s="28"/>
      <c r="NSR196" s="28"/>
      <c r="NSS196" s="28"/>
      <c r="NST196" s="28"/>
      <c r="NSU196" s="28"/>
      <c r="NSV196" s="28"/>
      <c r="NSW196" s="28"/>
      <c r="NSX196" s="28"/>
      <c r="NSY196" s="28"/>
      <c r="NSZ196" s="28"/>
      <c r="NTA196" s="28"/>
      <c r="NTB196" s="28"/>
      <c r="NTC196" s="28"/>
      <c r="NTD196" s="28"/>
      <c r="NTE196" s="28"/>
      <c r="NTF196" s="28"/>
      <c r="NTG196" s="28"/>
      <c r="NTH196" s="28"/>
      <c r="NTI196" s="28"/>
      <c r="NTJ196" s="28"/>
      <c r="NTK196" s="28"/>
      <c r="NTL196" s="28"/>
      <c r="NTM196" s="28"/>
      <c r="NTN196" s="28"/>
      <c r="NTO196" s="28"/>
      <c r="NTP196" s="28"/>
      <c r="NTQ196" s="28"/>
      <c r="NTR196" s="28"/>
      <c r="NTS196" s="28"/>
      <c r="NTT196" s="28"/>
      <c r="NTU196" s="28"/>
      <c r="NTV196" s="28"/>
      <c r="NTW196" s="28"/>
      <c r="NTX196" s="28"/>
      <c r="NTY196" s="28"/>
      <c r="NTZ196" s="28"/>
      <c r="NUA196" s="28"/>
      <c r="NUB196" s="28"/>
      <c r="NUC196" s="28"/>
      <c r="NUD196" s="28"/>
      <c r="NUE196" s="28"/>
      <c r="NUF196" s="28"/>
      <c r="NUG196" s="28"/>
      <c r="NUH196" s="28"/>
      <c r="NUI196" s="28"/>
      <c r="NUJ196" s="28"/>
      <c r="NUK196" s="28"/>
      <c r="NUL196" s="28"/>
      <c r="NUM196" s="28"/>
      <c r="NUN196" s="28"/>
      <c r="NUO196" s="28"/>
      <c r="NUP196" s="28"/>
      <c r="NUQ196" s="28"/>
      <c r="NUR196" s="28"/>
      <c r="NUS196" s="28"/>
      <c r="NUT196" s="28"/>
      <c r="NUU196" s="28"/>
      <c r="NUV196" s="28"/>
      <c r="NUW196" s="28"/>
      <c r="NUX196" s="28"/>
      <c r="NUY196" s="28"/>
      <c r="NUZ196" s="28"/>
      <c r="NVA196" s="28"/>
      <c r="NVB196" s="28"/>
      <c r="NVC196" s="28"/>
      <c r="NVD196" s="28"/>
      <c r="NVE196" s="28"/>
      <c r="NVF196" s="28"/>
      <c r="NVG196" s="28"/>
      <c r="NVH196" s="28"/>
      <c r="NVI196" s="28"/>
      <c r="NVJ196" s="28"/>
      <c r="NVK196" s="28"/>
      <c r="NVL196" s="28"/>
      <c r="NVM196" s="28"/>
      <c r="NVN196" s="28"/>
      <c r="NVO196" s="28"/>
      <c r="NVP196" s="28"/>
      <c r="NVQ196" s="28"/>
      <c r="NVR196" s="28"/>
      <c r="NVS196" s="28"/>
      <c r="NVT196" s="28"/>
      <c r="NVU196" s="28"/>
      <c r="NVV196" s="28"/>
      <c r="NVW196" s="28"/>
      <c r="NVX196" s="28"/>
      <c r="NVY196" s="28"/>
      <c r="NVZ196" s="28"/>
      <c r="NWA196" s="28"/>
      <c r="NWB196" s="28"/>
      <c r="NWC196" s="28"/>
      <c r="NWD196" s="28"/>
      <c r="NWE196" s="28"/>
      <c r="NWF196" s="28"/>
      <c r="NWG196" s="28"/>
      <c r="NWH196" s="28"/>
      <c r="NWI196" s="28"/>
      <c r="NWJ196" s="28"/>
      <c r="NWK196" s="28"/>
      <c r="NWL196" s="28"/>
      <c r="NWM196" s="28"/>
      <c r="NWN196" s="28"/>
      <c r="NWO196" s="28"/>
      <c r="NWP196" s="28"/>
      <c r="NWQ196" s="28"/>
      <c r="NWR196" s="28"/>
      <c r="NWS196" s="28"/>
      <c r="NWT196" s="28"/>
      <c r="NWU196" s="28"/>
      <c r="NWV196" s="28"/>
      <c r="NWW196" s="28"/>
      <c r="NWX196" s="28"/>
      <c r="NWY196" s="28"/>
      <c r="NWZ196" s="28"/>
      <c r="NXA196" s="28"/>
      <c r="NXB196" s="28"/>
      <c r="NXC196" s="28"/>
      <c r="NXD196" s="28"/>
      <c r="NXE196" s="28"/>
      <c r="NXF196" s="28"/>
      <c r="NXG196" s="28"/>
      <c r="NXH196" s="28"/>
      <c r="NXI196" s="28"/>
      <c r="NXJ196" s="28"/>
      <c r="NXK196" s="28"/>
      <c r="NXL196" s="28"/>
      <c r="NXM196" s="28"/>
      <c r="NXN196" s="28"/>
      <c r="NXO196" s="28"/>
      <c r="NXP196" s="28"/>
      <c r="NXQ196" s="28"/>
      <c r="NXR196" s="28"/>
      <c r="NXS196" s="28"/>
      <c r="NXT196" s="28"/>
      <c r="NXU196" s="28"/>
      <c r="NXV196" s="28"/>
      <c r="NXW196" s="28"/>
      <c r="NXX196" s="28"/>
      <c r="NXY196" s="28"/>
      <c r="NXZ196" s="28"/>
      <c r="NYA196" s="28"/>
      <c r="NYB196" s="28"/>
      <c r="NYC196" s="28"/>
      <c r="NYD196" s="28"/>
      <c r="NYE196" s="28"/>
      <c r="NYF196" s="28"/>
      <c r="NYG196" s="28"/>
      <c r="NYH196" s="28"/>
      <c r="NYI196" s="28"/>
      <c r="NYJ196" s="28"/>
      <c r="NYK196" s="28"/>
      <c r="NYL196" s="28"/>
      <c r="NYM196" s="28"/>
      <c r="NYN196" s="28"/>
      <c r="NYO196" s="28"/>
      <c r="NYP196" s="28"/>
      <c r="NYQ196" s="28"/>
      <c r="NYR196" s="28"/>
      <c r="NYS196" s="28"/>
      <c r="NYT196" s="28"/>
      <c r="NYU196" s="28"/>
      <c r="NYV196" s="28"/>
      <c r="NYW196" s="28"/>
      <c r="NYX196" s="28"/>
      <c r="NYY196" s="28"/>
      <c r="NYZ196" s="28"/>
      <c r="NZA196" s="28"/>
      <c r="NZB196" s="28"/>
      <c r="NZC196" s="28"/>
      <c r="NZD196" s="28"/>
      <c r="NZE196" s="28"/>
      <c r="NZF196" s="28"/>
      <c r="NZG196" s="28"/>
      <c r="NZH196" s="28"/>
      <c r="NZI196" s="28"/>
      <c r="NZJ196" s="28"/>
      <c r="NZK196" s="28"/>
      <c r="NZL196" s="28"/>
      <c r="NZM196" s="28"/>
      <c r="NZN196" s="28"/>
      <c r="NZO196" s="28"/>
      <c r="NZP196" s="28"/>
      <c r="NZQ196" s="28"/>
      <c r="NZR196" s="28"/>
      <c r="NZS196" s="28"/>
      <c r="NZT196" s="28"/>
      <c r="NZU196" s="28"/>
      <c r="NZV196" s="28"/>
      <c r="NZW196" s="28"/>
      <c r="NZX196" s="28"/>
      <c r="NZY196" s="28"/>
      <c r="NZZ196" s="28"/>
      <c r="OAA196" s="28"/>
      <c r="OAB196" s="28"/>
      <c r="OAC196" s="28"/>
      <c r="OAD196" s="28"/>
      <c r="OAE196" s="28"/>
      <c r="OAF196" s="28"/>
      <c r="OAG196" s="28"/>
      <c r="OAH196" s="28"/>
      <c r="OAI196" s="28"/>
      <c r="OAJ196" s="28"/>
      <c r="OAK196" s="28"/>
      <c r="OAL196" s="28"/>
      <c r="OAM196" s="28"/>
      <c r="OAN196" s="28"/>
      <c r="OAO196" s="28"/>
      <c r="OAP196" s="28"/>
      <c r="OAQ196" s="28"/>
      <c r="OAR196" s="28"/>
      <c r="OAS196" s="28"/>
      <c r="OAT196" s="28"/>
      <c r="OAU196" s="28"/>
      <c r="OAV196" s="28"/>
      <c r="OAW196" s="28"/>
      <c r="OAX196" s="28"/>
      <c r="OAY196" s="28"/>
      <c r="OAZ196" s="28"/>
      <c r="OBA196" s="28"/>
      <c r="OBB196" s="28"/>
      <c r="OBC196" s="28"/>
      <c r="OBD196" s="28"/>
      <c r="OBE196" s="28"/>
      <c r="OBF196" s="28"/>
      <c r="OBG196" s="28"/>
      <c r="OBH196" s="28"/>
      <c r="OBI196" s="28"/>
      <c r="OBJ196" s="28"/>
      <c r="OBK196" s="28"/>
      <c r="OBL196" s="28"/>
      <c r="OBM196" s="28"/>
      <c r="OBN196" s="28"/>
      <c r="OBO196" s="28"/>
      <c r="OBP196" s="28"/>
      <c r="OBQ196" s="28"/>
      <c r="OBR196" s="28"/>
      <c r="OBS196" s="28"/>
      <c r="OBT196" s="28"/>
      <c r="OBU196" s="28"/>
      <c r="OBV196" s="28"/>
      <c r="OBW196" s="28"/>
      <c r="OBX196" s="28"/>
      <c r="OBY196" s="28"/>
      <c r="OBZ196" s="28"/>
      <c r="OCA196" s="28"/>
      <c r="OCB196" s="28"/>
      <c r="OCC196" s="28"/>
      <c r="OCD196" s="28"/>
      <c r="OCE196" s="28"/>
      <c r="OCF196" s="28"/>
      <c r="OCG196" s="28"/>
      <c r="OCH196" s="28"/>
      <c r="OCI196" s="28"/>
      <c r="OCJ196" s="28"/>
      <c r="OCK196" s="28"/>
      <c r="OCL196" s="28"/>
      <c r="OCM196" s="28"/>
      <c r="OCN196" s="28"/>
      <c r="OCO196" s="28"/>
      <c r="OCP196" s="28"/>
      <c r="OCQ196" s="28"/>
      <c r="OCR196" s="28"/>
      <c r="OCS196" s="28"/>
      <c r="OCT196" s="28"/>
      <c r="OCU196" s="28"/>
      <c r="OCV196" s="28"/>
      <c r="OCW196" s="28"/>
      <c r="OCX196" s="28"/>
      <c r="OCY196" s="28"/>
      <c r="OCZ196" s="28"/>
      <c r="ODA196" s="28"/>
      <c r="ODB196" s="28"/>
      <c r="ODC196" s="28"/>
      <c r="ODD196" s="28"/>
      <c r="ODE196" s="28"/>
      <c r="ODF196" s="28"/>
      <c r="ODG196" s="28"/>
      <c r="ODH196" s="28"/>
      <c r="ODI196" s="28"/>
      <c r="ODJ196" s="28"/>
      <c r="ODK196" s="28"/>
      <c r="ODL196" s="28"/>
      <c r="ODM196" s="28"/>
      <c r="ODN196" s="28"/>
      <c r="ODO196" s="28"/>
      <c r="ODP196" s="28"/>
      <c r="ODQ196" s="28"/>
      <c r="ODR196" s="28"/>
      <c r="ODS196" s="28"/>
      <c r="ODT196" s="28"/>
      <c r="ODU196" s="28"/>
      <c r="ODV196" s="28"/>
      <c r="ODW196" s="28"/>
      <c r="ODX196" s="28"/>
      <c r="ODY196" s="28"/>
      <c r="ODZ196" s="28"/>
      <c r="OEA196" s="28"/>
      <c r="OEB196" s="28"/>
      <c r="OEC196" s="28"/>
      <c r="OED196" s="28"/>
      <c r="OEE196" s="28"/>
      <c r="OEF196" s="28"/>
      <c r="OEG196" s="28"/>
      <c r="OEH196" s="28"/>
      <c r="OEI196" s="28"/>
      <c r="OEJ196" s="28"/>
      <c r="OEK196" s="28"/>
      <c r="OEL196" s="28"/>
      <c r="OEM196" s="28"/>
      <c r="OEN196" s="28"/>
      <c r="OEO196" s="28"/>
      <c r="OEP196" s="28"/>
      <c r="OEQ196" s="28"/>
      <c r="OER196" s="28"/>
      <c r="OES196" s="28"/>
      <c r="OET196" s="28"/>
      <c r="OEU196" s="28"/>
      <c r="OEV196" s="28"/>
      <c r="OEW196" s="28"/>
      <c r="OEX196" s="28"/>
      <c r="OEY196" s="28"/>
      <c r="OEZ196" s="28"/>
      <c r="OFA196" s="28"/>
      <c r="OFB196" s="28"/>
      <c r="OFC196" s="28"/>
      <c r="OFD196" s="28"/>
      <c r="OFE196" s="28"/>
      <c r="OFF196" s="28"/>
      <c r="OFG196" s="28"/>
      <c r="OFH196" s="28"/>
      <c r="OFI196" s="28"/>
      <c r="OFJ196" s="28"/>
      <c r="OFK196" s="28"/>
      <c r="OFL196" s="28"/>
      <c r="OFM196" s="28"/>
      <c r="OFN196" s="28"/>
      <c r="OFO196" s="28"/>
      <c r="OFP196" s="28"/>
      <c r="OFQ196" s="28"/>
      <c r="OFR196" s="28"/>
      <c r="OFS196" s="28"/>
      <c r="OFT196" s="28"/>
      <c r="OFU196" s="28"/>
      <c r="OFV196" s="28"/>
      <c r="OFW196" s="28"/>
      <c r="OFX196" s="28"/>
      <c r="OFY196" s="28"/>
      <c r="OFZ196" s="28"/>
      <c r="OGA196" s="28"/>
      <c r="OGB196" s="28"/>
      <c r="OGC196" s="28"/>
      <c r="OGD196" s="28"/>
      <c r="OGE196" s="28"/>
      <c r="OGF196" s="28"/>
      <c r="OGG196" s="28"/>
      <c r="OGH196" s="28"/>
      <c r="OGI196" s="28"/>
      <c r="OGJ196" s="28"/>
      <c r="OGK196" s="28"/>
      <c r="OGL196" s="28"/>
      <c r="OGM196" s="28"/>
      <c r="OGN196" s="28"/>
      <c r="OGO196" s="28"/>
      <c r="OGP196" s="28"/>
      <c r="OGQ196" s="28"/>
      <c r="OGR196" s="28"/>
      <c r="OGS196" s="28"/>
      <c r="OGT196" s="28"/>
      <c r="OGU196" s="28"/>
      <c r="OGV196" s="28"/>
      <c r="OGW196" s="28"/>
      <c r="OGX196" s="28"/>
      <c r="OGY196" s="28"/>
      <c r="OGZ196" s="28"/>
      <c r="OHA196" s="28"/>
      <c r="OHB196" s="28"/>
      <c r="OHC196" s="28"/>
      <c r="OHD196" s="28"/>
      <c r="OHE196" s="28"/>
      <c r="OHF196" s="28"/>
      <c r="OHG196" s="28"/>
      <c r="OHH196" s="28"/>
      <c r="OHI196" s="28"/>
      <c r="OHJ196" s="28"/>
      <c r="OHK196" s="28"/>
      <c r="OHL196" s="28"/>
      <c r="OHM196" s="28"/>
      <c r="OHN196" s="28"/>
      <c r="OHO196" s="28"/>
      <c r="OHP196" s="28"/>
      <c r="OHQ196" s="28"/>
      <c r="OHR196" s="28"/>
      <c r="OHS196" s="28"/>
      <c r="OHT196" s="28"/>
      <c r="OHU196" s="28"/>
      <c r="OHV196" s="28"/>
      <c r="OHW196" s="28"/>
      <c r="OHX196" s="28"/>
      <c r="OHY196" s="28"/>
      <c r="OHZ196" s="28"/>
      <c r="OIA196" s="28"/>
      <c r="OIB196" s="28"/>
      <c r="OIC196" s="28"/>
      <c r="OID196" s="28"/>
      <c r="OIE196" s="28"/>
      <c r="OIF196" s="28"/>
      <c r="OIG196" s="28"/>
      <c r="OIH196" s="28"/>
      <c r="OII196" s="28"/>
      <c r="OIJ196" s="28"/>
      <c r="OIK196" s="28"/>
      <c r="OIL196" s="28"/>
      <c r="OIM196" s="28"/>
      <c r="OIN196" s="28"/>
      <c r="OIO196" s="28"/>
      <c r="OIP196" s="28"/>
      <c r="OIQ196" s="28"/>
      <c r="OIR196" s="28"/>
      <c r="OIS196" s="28"/>
      <c r="OIT196" s="28"/>
      <c r="OIU196" s="28"/>
      <c r="OIV196" s="28"/>
      <c r="OIW196" s="28"/>
      <c r="OIX196" s="28"/>
      <c r="OIY196" s="28"/>
      <c r="OIZ196" s="28"/>
      <c r="OJA196" s="28"/>
      <c r="OJB196" s="28"/>
      <c r="OJC196" s="28"/>
      <c r="OJD196" s="28"/>
      <c r="OJE196" s="28"/>
      <c r="OJF196" s="28"/>
      <c r="OJG196" s="28"/>
      <c r="OJH196" s="28"/>
      <c r="OJI196" s="28"/>
      <c r="OJJ196" s="28"/>
      <c r="OJK196" s="28"/>
      <c r="OJL196" s="28"/>
      <c r="OJM196" s="28"/>
      <c r="OJN196" s="28"/>
      <c r="OJO196" s="28"/>
      <c r="OJP196" s="28"/>
      <c r="OJQ196" s="28"/>
      <c r="OJR196" s="28"/>
      <c r="OJS196" s="28"/>
      <c r="OJT196" s="28"/>
      <c r="OJU196" s="28"/>
      <c r="OJV196" s="28"/>
      <c r="OJW196" s="28"/>
      <c r="OJX196" s="28"/>
      <c r="OJY196" s="28"/>
      <c r="OJZ196" s="28"/>
      <c r="OKA196" s="28"/>
      <c r="OKB196" s="28"/>
      <c r="OKC196" s="28"/>
      <c r="OKD196" s="28"/>
      <c r="OKE196" s="28"/>
      <c r="OKF196" s="28"/>
      <c r="OKG196" s="28"/>
      <c r="OKH196" s="28"/>
      <c r="OKI196" s="28"/>
      <c r="OKJ196" s="28"/>
      <c r="OKK196" s="28"/>
      <c r="OKL196" s="28"/>
      <c r="OKM196" s="28"/>
      <c r="OKN196" s="28"/>
      <c r="OKO196" s="28"/>
      <c r="OKP196" s="28"/>
      <c r="OKQ196" s="28"/>
      <c r="OKR196" s="28"/>
      <c r="OKS196" s="28"/>
      <c r="OKT196" s="28"/>
      <c r="OKU196" s="28"/>
      <c r="OKV196" s="28"/>
      <c r="OKW196" s="28"/>
      <c r="OKX196" s="28"/>
      <c r="OKY196" s="28"/>
      <c r="OKZ196" s="28"/>
      <c r="OLA196" s="28"/>
      <c r="OLB196" s="28"/>
      <c r="OLC196" s="28"/>
      <c r="OLD196" s="28"/>
      <c r="OLE196" s="28"/>
      <c r="OLF196" s="28"/>
      <c r="OLG196" s="28"/>
      <c r="OLH196" s="28"/>
      <c r="OLI196" s="28"/>
      <c r="OLJ196" s="28"/>
      <c r="OLK196" s="28"/>
      <c r="OLL196" s="28"/>
      <c r="OLM196" s="28"/>
      <c r="OLN196" s="28"/>
      <c r="OLO196" s="28"/>
      <c r="OLP196" s="28"/>
      <c r="OLQ196" s="28"/>
      <c r="OLR196" s="28"/>
      <c r="OLS196" s="28"/>
      <c r="OLT196" s="28"/>
      <c r="OLU196" s="28"/>
      <c r="OLV196" s="28"/>
      <c r="OLW196" s="28"/>
      <c r="OLX196" s="28"/>
      <c r="OLY196" s="28"/>
      <c r="OLZ196" s="28"/>
      <c r="OMA196" s="28"/>
      <c r="OMB196" s="28"/>
      <c r="OMC196" s="28"/>
      <c r="OMD196" s="28"/>
      <c r="OME196" s="28"/>
      <c r="OMF196" s="28"/>
      <c r="OMG196" s="28"/>
      <c r="OMH196" s="28"/>
      <c r="OMI196" s="28"/>
      <c r="OMJ196" s="28"/>
      <c r="OMK196" s="28"/>
      <c r="OML196" s="28"/>
      <c r="OMM196" s="28"/>
      <c r="OMN196" s="28"/>
      <c r="OMO196" s="28"/>
      <c r="OMP196" s="28"/>
      <c r="OMQ196" s="28"/>
      <c r="OMR196" s="28"/>
      <c r="OMS196" s="28"/>
      <c r="OMT196" s="28"/>
      <c r="OMU196" s="28"/>
      <c r="OMV196" s="28"/>
      <c r="OMW196" s="28"/>
      <c r="OMX196" s="28"/>
      <c r="OMY196" s="28"/>
      <c r="OMZ196" s="28"/>
      <c r="ONA196" s="28"/>
      <c r="ONB196" s="28"/>
      <c r="ONC196" s="28"/>
      <c r="OND196" s="28"/>
      <c r="ONE196" s="28"/>
      <c r="ONF196" s="28"/>
      <c r="ONG196" s="28"/>
      <c r="ONH196" s="28"/>
      <c r="ONI196" s="28"/>
      <c r="ONJ196" s="28"/>
      <c r="ONK196" s="28"/>
      <c r="ONL196" s="28"/>
      <c r="ONM196" s="28"/>
      <c r="ONN196" s="28"/>
      <c r="ONO196" s="28"/>
      <c r="ONP196" s="28"/>
      <c r="ONQ196" s="28"/>
      <c r="ONR196" s="28"/>
      <c r="ONS196" s="28"/>
      <c r="ONT196" s="28"/>
      <c r="ONU196" s="28"/>
      <c r="ONV196" s="28"/>
      <c r="ONW196" s="28"/>
      <c r="ONX196" s="28"/>
      <c r="ONY196" s="28"/>
      <c r="ONZ196" s="28"/>
      <c r="OOA196" s="28"/>
      <c r="OOB196" s="28"/>
      <c r="OOC196" s="28"/>
      <c r="OOD196" s="28"/>
      <c r="OOE196" s="28"/>
      <c r="OOF196" s="28"/>
      <c r="OOG196" s="28"/>
      <c r="OOH196" s="28"/>
      <c r="OOI196" s="28"/>
      <c r="OOJ196" s="28"/>
      <c r="OOK196" s="28"/>
      <c r="OOL196" s="28"/>
      <c r="OOM196" s="28"/>
      <c r="OON196" s="28"/>
      <c r="OOO196" s="28"/>
      <c r="OOP196" s="28"/>
      <c r="OOQ196" s="28"/>
      <c r="OOR196" s="28"/>
      <c r="OOS196" s="28"/>
      <c r="OOT196" s="28"/>
      <c r="OOU196" s="28"/>
      <c r="OOV196" s="28"/>
      <c r="OOW196" s="28"/>
      <c r="OOX196" s="28"/>
      <c r="OOY196" s="28"/>
      <c r="OOZ196" s="28"/>
      <c r="OPA196" s="28"/>
      <c r="OPB196" s="28"/>
      <c r="OPC196" s="28"/>
      <c r="OPD196" s="28"/>
      <c r="OPE196" s="28"/>
      <c r="OPF196" s="28"/>
      <c r="OPG196" s="28"/>
      <c r="OPH196" s="28"/>
      <c r="OPI196" s="28"/>
      <c r="OPJ196" s="28"/>
      <c r="OPK196" s="28"/>
      <c r="OPL196" s="28"/>
      <c r="OPM196" s="28"/>
      <c r="OPN196" s="28"/>
      <c r="OPO196" s="28"/>
      <c r="OPP196" s="28"/>
      <c r="OPQ196" s="28"/>
      <c r="OPR196" s="28"/>
      <c r="OPS196" s="28"/>
      <c r="OPT196" s="28"/>
      <c r="OPU196" s="28"/>
      <c r="OPV196" s="28"/>
      <c r="OPW196" s="28"/>
      <c r="OPX196" s="28"/>
      <c r="OPY196" s="28"/>
      <c r="OPZ196" s="28"/>
      <c r="OQA196" s="28"/>
      <c r="OQB196" s="28"/>
      <c r="OQC196" s="28"/>
      <c r="OQD196" s="28"/>
      <c r="OQE196" s="28"/>
      <c r="OQF196" s="28"/>
      <c r="OQG196" s="28"/>
      <c r="OQH196" s="28"/>
      <c r="OQI196" s="28"/>
      <c r="OQJ196" s="28"/>
      <c r="OQK196" s="28"/>
      <c r="OQL196" s="28"/>
      <c r="OQM196" s="28"/>
      <c r="OQN196" s="28"/>
      <c r="OQO196" s="28"/>
      <c r="OQP196" s="28"/>
      <c r="OQQ196" s="28"/>
      <c r="OQR196" s="28"/>
      <c r="OQS196" s="28"/>
      <c r="OQT196" s="28"/>
      <c r="OQU196" s="28"/>
      <c r="OQV196" s="28"/>
      <c r="OQW196" s="28"/>
      <c r="OQX196" s="28"/>
      <c r="OQY196" s="28"/>
      <c r="OQZ196" s="28"/>
      <c r="ORA196" s="28"/>
      <c r="ORB196" s="28"/>
      <c r="ORC196" s="28"/>
      <c r="ORD196" s="28"/>
      <c r="ORE196" s="28"/>
      <c r="ORF196" s="28"/>
      <c r="ORG196" s="28"/>
      <c r="ORH196" s="28"/>
      <c r="ORI196" s="28"/>
      <c r="ORJ196" s="28"/>
      <c r="ORK196" s="28"/>
      <c r="ORL196" s="28"/>
      <c r="ORM196" s="28"/>
      <c r="ORN196" s="28"/>
      <c r="ORO196" s="28"/>
      <c r="ORP196" s="28"/>
      <c r="ORQ196" s="28"/>
      <c r="ORR196" s="28"/>
      <c r="ORS196" s="28"/>
      <c r="ORT196" s="28"/>
      <c r="ORU196" s="28"/>
      <c r="ORV196" s="28"/>
      <c r="ORW196" s="28"/>
      <c r="ORX196" s="28"/>
      <c r="ORY196" s="28"/>
      <c r="ORZ196" s="28"/>
      <c r="OSA196" s="28"/>
      <c r="OSB196" s="28"/>
      <c r="OSC196" s="28"/>
      <c r="OSD196" s="28"/>
      <c r="OSE196" s="28"/>
      <c r="OSF196" s="28"/>
      <c r="OSG196" s="28"/>
      <c r="OSH196" s="28"/>
      <c r="OSI196" s="28"/>
      <c r="OSJ196" s="28"/>
      <c r="OSK196" s="28"/>
      <c r="OSL196" s="28"/>
      <c r="OSM196" s="28"/>
      <c r="OSN196" s="28"/>
      <c r="OSO196" s="28"/>
      <c r="OSP196" s="28"/>
      <c r="OSQ196" s="28"/>
      <c r="OSR196" s="28"/>
      <c r="OSS196" s="28"/>
      <c r="OST196" s="28"/>
      <c r="OSU196" s="28"/>
      <c r="OSV196" s="28"/>
      <c r="OSW196" s="28"/>
      <c r="OSX196" s="28"/>
      <c r="OSY196" s="28"/>
      <c r="OSZ196" s="28"/>
      <c r="OTA196" s="28"/>
      <c r="OTB196" s="28"/>
      <c r="OTC196" s="28"/>
      <c r="OTD196" s="28"/>
      <c r="OTE196" s="28"/>
      <c r="OTF196" s="28"/>
      <c r="OTG196" s="28"/>
      <c r="OTH196" s="28"/>
      <c r="OTI196" s="28"/>
      <c r="OTJ196" s="28"/>
      <c r="OTK196" s="28"/>
      <c r="OTL196" s="28"/>
      <c r="OTM196" s="28"/>
      <c r="OTN196" s="28"/>
      <c r="OTO196" s="28"/>
      <c r="OTP196" s="28"/>
      <c r="OTQ196" s="28"/>
      <c r="OTR196" s="28"/>
      <c r="OTS196" s="28"/>
      <c r="OTT196" s="28"/>
      <c r="OTU196" s="28"/>
      <c r="OTV196" s="28"/>
      <c r="OTW196" s="28"/>
      <c r="OTX196" s="28"/>
      <c r="OTY196" s="28"/>
      <c r="OTZ196" s="28"/>
      <c r="OUA196" s="28"/>
      <c r="OUB196" s="28"/>
      <c r="OUC196" s="28"/>
      <c r="OUD196" s="28"/>
      <c r="OUE196" s="28"/>
      <c r="OUF196" s="28"/>
      <c r="OUG196" s="28"/>
      <c r="OUH196" s="28"/>
      <c r="OUI196" s="28"/>
      <c r="OUJ196" s="28"/>
      <c r="OUK196" s="28"/>
      <c r="OUL196" s="28"/>
      <c r="OUM196" s="28"/>
      <c r="OUN196" s="28"/>
      <c r="OUO196" s="28"/>
      <c r="OUP196" s="28"/>
      <c r="OUQ196" s="28"/>
      <c r="OUR196" s="28"/>
      <c r="OUS196" s="28"/>
      <c r="OUT196" s="28"/>
      <c r="OUU196" s="28"/>
      <c r="OUV196" s="28"/>
      <c r="OUW196" s="28"/>
      <c r="OUX196" s="28"/>
      <c r="OUY196" s="28"/>
      <c r="OUZ196" s="28"/>
      <c r="OVA196" s="28"/>
      <c r="OVB196" s="28"/>
      <c r="OVC196" s="28"/>
      <c r="OVD196" s="28"/>
      <c r="OVE196" s="28"/>
      <c r="OVF196" s="28"/>
      <c r="OVG196" s="28"/>
      <c r="OVH196" s="28"/>
      <c r="OVI196" s="28"/>
      <c r="OVJ196" s="28"/>
      <c r="OVK196" s="28"/>
      <c r="OVL196" s="28"/>
      <c r="OVM196" s="28"/>
      <c r="OVN196" s="28"/>
      <c r="OVO196" s="28"/>
      <c r="OVP196" s="28"/>
      <c r="OVQ196" s="28"/>
      <c r="OVR196" s="28"/>
      <c r="OVS196" s="28"/>
      <c r="OVT196" s="28"/>
      <c r="OVU196" s="28"/>
      <c r="OVV196" s="28"/>
      <c r="OVW196" s="28"/>
      <c r="OVX196" s="28"/>
      <c r="OVY196" s="28"/>
      <c r="OVZ196" s="28"/>
      <c r="OWA196" s="28"/>
      <c r="OWB196" s="28"/>
      <c r="OWC196" s="28"/>
      <c r="OWD196" s="28"/>
      <c r="OWE196" s="28"/>
      <c r="OWF196" s="28"/>
      <c r="OWG196" s="28"/>
      <c r="OWH196" s="28"/>
      <c r="OWI196" s="28"/>
      <c r="OWJ196" s="28"/>
      <c r="OWK196" s="28"/>
      <c r="OWL196" s="28"/>
      <c r="OWM196" s="28"/>
      <c r="OWN196" s="28"/>
      <c r="OWO196" s="28"/>
      <c r="OWP196" s="28"/>
      <c r="OWQ196" s="28"/>
      <c r="OWR196" s="28"/>
      <c r="OWS196" s="28"/>
      <c r="OWT196" s="28"/>
      <c r="OWU196" s="28"/>
      <c r="OWV196" s="28"/>
      <c r="OWW196" s="28"/>
      <c r="OWX196" s="28"/>
      <c r="OWY196" s="28"/>
      <c r="OWZ196" s="28"/>
      <c r="OXA196" s="28"/>
      <c r="OXB196" s="28"/>
      <c r="OXC196" s="28"/>
      <c r="OXD196" s="28"/>
      <c r="OXE196" s="28"/>
      <c r="OXF196" s="28"/>
      <c r="OXG196" s="28"/>
      <c r="OXH196" s="28"/>
      <c r="OXI196" s="28"/>
      <c r="OXJ196" s="28"/>
      <c r="OXK196" s="28"/>
      <c r="OXL196" s="28"/>
      <c r="OXM196" s="28"/>
      <c r="OXN196" s="28"/>
      <c r="OXO196" s="28"/>
      <c r="OXP196" s="28"/>
      <c r="OXQ196" s="28"/>
      <c r="OXR196" s="28"/>
      <c r="OXS196" s="28"/>
      <c r="OXT196" s="28"/>
      <c r="OXU196" s="28"/>
      <c r="OXV196" s="28"/>
      <c r="OXW196" s="28"/>
      <c r="OXX196" s="28"/>
      <c r="OXY196" s="28"/>
      <c r="OXZ196" s="28"/>
      <c r="OYA196" s="28"/>
      <c r="OYB196" s="28"/>
      <c r="OYC196" s="28"/>
      <c r="OYD196" s="28"/>
      <c r="OYE196" s="28"/>
      <c r="OYF196" s="28"/>
      <c r="OYG196" s="28"/>
      <c r="OYH196" s="28"/>
      <c r="OYI196" s="28"/>
      <c r="OYJ196" s="28"/>
      <c r="OYK196" s="28"/>
      <c r="OYL196" s="28"/>
      <c r="OYM196" s="28"/>
      <c r="OYN196" s="28"/>
      <c r="OYO196" s="28"/>
      <c r="OYP196" s="28"/>
      <c r="OYQ196" s="28"/>
      <c r="OYR196" s="28"/>
      <c r="OYS196" s="28"/>
      <c r="OYT196" s="28"/>
      <c r="OYU196" s="28"/>
      <c r="OYV196" s="28"/>
      <c r="OYW196" s="28"/>
      <c r="OYX196" s="28"/>
      <c r="OYY196" s="28"/>
      <c r="OYZ196" s="28"/>
      <c r="OZA196" s="28"/>
      <c r="OZB196" s="28"/>
      <c r="OZC196" s="28"/>
      <c r="OZD196" s="28"/>
      <c r="OZE196" s="28"/>
      <c r="OZF196" s="28"/>
      <c r="OZG196" s="28"/>
      <c r="OZH196" s="28"/>
      <c r="OZI196" s="28"/>
      <c r="OZJ196" s="28"/>
      <c r="OZK196" s="28"/>
      <c r="OZL196" s="28"/>
      <c r="OZM196" s="28"/>
      <c r="OZN196" s="28"/>
      <c r="OZO196" s="28"/>
      <c r="OZP196" s="28"/>
      <c r="OZQ196" s="28"/>
      <c r="OZR196" s="28"/>
      <c r="OZS196" s="28"/>
      <c r="OZT196" s="28"/>
      <c r="OZU196" s="28"/>
      <c r="OZV196" s="28"/>
      <c r="OZW196" s="28"/>
      <c r="OZX196" s="28"/>
      <c r="OZY196" s="28"/>
      <c r="OZZ196" s="28"/>
      <c r="PAA196" s="28"/>
      <c r="PAB196" s="28"/>
      <c r="PAC196" s="28"/>
      <c r="PAD196" s="28"/>
      <c r="PAE196" s="28"/>
      <c r="PAF196" s="28"/>
      <c r="PAG196" s="28"/>
      <c r="PAH196" s="28"/>
      <c r="PAI196" s="28"/>
      <c r="PAJ196" s="28"/>
      <c r="PAK196" s="28"/>
      <c r="PAL196" s="28"/>
      <c r="PAM196" s="28"/>
      <c r="PAN196" s="28"/>
      <c r="PAO196" s="28"/>
      <c r="PAP196" s="28"/>
      <c r="PAQ196" s="28"/>
      <c r="PAR196" s="28"/>
      <c r="PAS196" s="28"/>
      <c r="PAT196" s="28"/>
      <c r="PAU196" s="28"/>
      <c r="PAV196" s="28"/>
      <c r="PAW196" s="28"/>
      <c r="PAX196" s="28"/>
      <c r="PAY196" s="28"/>
      <c r="PAZ196" s="28"/>
      <c r="PBA196" s="28"/>
      <c r="PBB196" s="28"/>
      <c r="PBC196" s="28"/>
      <c r="PBD196" s="28"/>
      <c r="PBE196" s="28"/>
      <c r="PBF196" s="28"/>
      <c r="PBG196" s="28"/>
      <c r="PBH196" s="28"/>
      <c r="PBI196" s="28"/>
      <c r="PBJ196" s="28"/>
      <c r="PBK196" s="28"/>
      <c r="PBL196" s="28"/>
      <c r="PBM196" s="28"/>
      <c r="PBN196" s="28"/>
      <c r="PBO196" s="28"/>
      <c r="PBP196" s="28"/>
      <c r="PBQ196" s="28"/>
      <c r="PBR196" s="28"/>
      <c r="PBS196" s="28"/>
      <c r="PBT196" s="28"/>
      <c r="PBU196" s="28"/>
      <c r="PBV196" s="28"/>
      <c r="PBW196" s="28"/>
      <c r="PBX196" s="28"/>
      <c r="PBY196" s="28"/>
      <c r="PBZ196" s="28"/>
      <c r="PCA196" s="28"/>
      <c r="PCB196" s="28"/>
      <c r="PCC196" s="28"/>
      <c r="PCD196" s="28"/>
      <c r="PCE196" s="28"/>
      <c r="PCF196" s="28"/>
      <c r="PCG196" s="28"/>
      <c r="PCH196" s="28"/>
      <c r="PCI196" s="28"/>
      <c r="PCJ196" s="28"/>
      <c r="PCK196" s="28"/>
      <c r="PCL196" s="28"/>
      <c r="PCM196" s="28"/>
      <c r="PCN196" s="28"/>
      <c r="PCO196" s="28"/>
      <c r="PCP196" s="28"/>
      <c r="PCQ196" s="28"/>
      <c r="PCR196" s="28"/>
      <c r="PCS196" s="28"/>
      <c r="PCT196" s="28"/>
      <c r="PCU196" s="28"/>
      <c r="PCV196" s="28"/>
      <c r="PCW196" s="28"/>
      <c r="PCX196" s="28"/>
      <c r="PCY196" s="28"/>
      <c r="PCZ196" s="28"/>
      <c r="PDA196" s="28"/>
      <c r="PDB196" s="28"/>
      <c r="PDC196" s="28"/>
      <c r="PDD196" s="28"/>
      <c r="PDE196" s="28"/>
      <c r="PDF196" s="28"/>
      <c r="PDG196" s="28"/>
      <c r="PDH196" s="28"/>
      <c r="PDI196" s="28"/>
      <c r="PDJ196" s="28"/>
      <c r="PDK196" s="28"/>
      <c r="PDL196" s="28"/>
      <c r="PDM196" s="28"/>
      <c r="PDN196" s="28"/>
      <c r="PDO196" s="28"/>
      <c r="PDP196" s="28"/>
      <c r="PDQ196" s="28"/>
      <c r="PDR196" s="28"/>
      <c r="PDS196" s="28"/>
      <c r="PDT196" s="28"/>
      <c r="PDU196" s="28"/>
      <c r="PDV196" s="28"/>
      <c r="PDW196" s="28"/>
      <c r="PDX196" s="28"/>
      <c r="PDY196" s="28"/>
      <c r="PDZ196" s="28"/>
      <c r="PEA196" s="28"/>
      <c r="PEB196" s="28"/>
      <c r="PEC196" s="28"/>
      <c r="PED196" s="28"/>
      <c r="PEE196" s="28"/>
      <c r="PEF196" s="28"/>
      <c r="PEG196" s="28"/>
      <c r="PEH196" s="28"/>
      <c r="PEI196" s="28"/>
      <c r="PEJ196" s="28"/>
      <c r="PEK196" s="28"/>
      <c r="PEL196" s="28"/>
      <c r="PEM196" s="28"/>
      <c r="PEN196" s="28"/>
      <c r="PEO196" s="28"/>
      <c r="PEP196" s="28"/>
      <c r="PEQ196" s="28"/>
      <c r="PER196" s="28"/>
      <c r="PES196" s="28"/>
      <c r="PET196" s="28"/>
      <c r="PEU196" s="28"/>
      <c r="PEV196" s="28"/>
      <c r="PEW196" s="28"/>
      <c r="PEX196" s="28"/>
      <c r="PEY196" s="28"/>
      <c r="PEZ196" s="28"/>
      <c r="PFA196" s="28"/>
      <c r="PFB196" s="28"/>
      <c r="PFC196" s="28"/>
      <c r="PFD196" s="28"/>
      <c r="PFE196" s="28"/>
      <c r="PFF196" s="28"/>
      <c r="PFG196" s="28"/>
      <c r="PFH196" s="28"/>
      <c r="PFI196" s="28"/>
      <c r="PFJ196" s="28"/>
      <c r="PFK196" s="28"/>
      <c r="PFL196" s="28"/>
      <c r="PFM196" s="28"/>
      <c r="PFN196" s="28"/>
      <c r="PFO196" s="28"/>
      <c r="PFP196" s="28"/>
      <c r="PFQ196" s="28"/>
      <c r="PFR196" s="28"/>
      <c r="PFS196" s="28"/>
      <c r="PFT196" s="28"/>
      <c r="PFU196" s="28"/>
      <c r="PFV196" s="28"/>
      <c r="PFW196" s="28"/>
      <c r="PFX196" s="28"/>
      <c r="PFY196" s="28"/>
      <c r="PFZ196" s="28"/>
      <c r="PGA196" s="28"/>
      <c r="PGB196" s="28"/>
      <c r="PGC196" s="28"/>
      <c r="PGD196" s="28"/>
      <c r="PGE196" s="28"/>
      <c r="PGF196" s="28"/>
      <c r="PGG196" s="28"/>
      <c r="PGH196" s="28"/>
      <c r="PGI196" s="28"/>
      <c r="PGJ196" s="28"/>
      <c r="PGK196" s="28"/>
      <c r="PGL196" s="28"/>
      <c r="PGM196" s="28"/>
      <c r="PGN196" s="28"/>
      <c r="PGO196" s="28"/>
      <c r="PGP196" s="28"/>
      <c r="PGQ196" s="28"/>
      <c r="PGR196" s="28"/>
      <c r="PGS196" s="28"/>
      <c r="PGT196" s="28"/>
      <c r="PGU196" s="28"/>
      <c r="PGV196" s="28"/>
      <c r="PGW196" s="28"/>
      <c r="PGX196" s="28"/>
      <c r="PGY196" s="28"/>
      <c r="PGZ196" s="28"/>
      <c r="PHA196" s="28"/>
      <c r="PHB196" s="28"/>
      <c r="PHC196" s="28"/>
      <c r="PHD196" s="28"/>
      <c r="PHE196" s="28"/>
      <c r="PHF196" s="28"/>
      <c r="PHG196" s="28"/>
      <c r="PHH196" s="28"/>
      <c r="PHI196" s="28"/>
      <c r="PHJ196" s="28"/>
      <c r="PHK196" s="28"/>
      <c r="PHL196" s="28"/>
      <c r="PHM196" s="28"/>
      <c r="PHN196" s="28"/>
      <c r="PHO196" s="28"/>
      <c r="PHP196" s="28"/>
      <c r="PHQ196" s="28"/>
      <c r="PHR196" s="28"/>
      <c r="PHS196" s="28"/>
      <c r="PHT196" s="28"/>
      <c r="PHU196" s="28"/>
      <c r="PHV196" s="28"/>
      <c r="PHW196" s="28"/>
      <c r="PHX196" s="28"/>
      <c r="PHY196" s="28"/>
      <c r="PHZ196" s="28"/>
      <c r="PIA196" s="28"/>
      <c r="PIB196" s="28"/>
      <c r="PIC196" s="28"/>
      <c r="PID196" s="28"/>
      <c r="PIE196" s="28"/>
      <c r="PIF196" s="28"/>
      <c r="PIG196" s="28"/>
      <c r="PIH196" s="28"/>
      <c r="PII196" s="28"/>
      <c r="PIJ196" s="28"/>
      <c r="PIK196" s="28"/>
      <c r="PIL196" s="28"/>
      <c r="PIM196" s="28"/>
      <c r="PIN196" s="28"/>
      <c r="PIO196" s="28"/>
      <c r="PIP196" s="28"/>
      <c r="PIQ196" s="28"/>
      <c r="PIR196" s="28"/>
      <c r="PIS196" s="28"/>
      <c r="PIT196" s="28"/>
      <c r="PIU196" s="28"/>
      <c r="PIV196" s="28"/>
      <c r="PIW196" s="28"/>
      <c r="PIX196" s="28"/>
      <c r="PIY196" s="28"/>
      <c r="PIZ196" s="28"/>
      <c r="PJA196" s="28"/>
      <c r="PJB196" s="28"/>
      <c r="PJC196" s="28"/>
      <c r="PJD196" s="28"/>
      <c r="PJE196" s="28"/>
      <c r="PJF196" s="28"/>
      <c r="PJG196" s="28"/>
      <c r="PJH196" s="28"/>
      <c r="PJI196" s="28"/>
      <c r="PJJ196" s="28"/>
      <c r="PJK196" s="28"/>
      <c r="PJL196" s="28"/>
      <c r="PJM196" s="28"/>
      <c r="PJN196" s="28"/>
      <c r="PJO196" s="28"/>
      <c r="PJP196" s="28"/>
      <c r="PJQ196" s="28"/>
      <c r="PJR196" s="28"/>
      <c r="PJS196" s="28"/>
      <c r="PJT196" s="28"/>
      <c r="PJU196" s="28"/>
      <c r="PJV196" s="28"/>
      <c r="PJW196" s="28"/>
      <c r="PJX196" s="28"/>
      <c r="PJY196" s="28"/>
      <c r="PJZ196" s="28"/>
      <c r="PKA196" s="28"/>
      <c r="PKB196" s="28"/>
      <c r="PKC196" s="28"/>
      <c r="PKD196" s="28"/>
      <c r="PKE196" s="28"/>
      <c r="PKF196" s="28"/>
      <c r="PKG196" s="28"/>
      <c r="PKH196" s="28"/>
      <c r="PKI196" s="28"/>
      <c r="PKJ196" s="28"/>
      <c r="PKK196" s="28"/>
      <c r="PKL196" s="28"/>
      <c r="PKM196" s="28"/>
      <c r="PKN196" s="28"/>
      <c r="PKO196" s="28"/>
      <c r="PKP196" s="28"/>
      <c r="PKQ196" s="28"/>
      <c r="PKR196" s="28"/>
      <c r="PKS196" s="28"/>
      <c r="PKT196" s="28"/>
      <c r="PKU196" s="28"/>
      <c r="PKV196" s="28"/>
      <c r="PKW196" s="28"/>
      <c r="PKX196" s="28"/>
      <c r="PKY196" s="28"/>
      <c r="PKZ196" s="28"/>
      <c r="PLA196" s="28"/>
      <c r="PLB196" s="28"/>
      <c r="PLC196" s="28"/>
      <c r="PLD196" s="28"/>
      <c r="PLE196" s="28"/>
      <c r="PLF196" s="28"/>
      <c r="PLG196" s="28"/>
      <c r="PLH196" s="28"/>
      <c r="PLI196" s="28"/>
      <c r="PLJ196" s="28"/>
      <c r="PLK196" s="28"/>
      <c r="PLL196" s="28"/>
      <c r="PLM196" s="28"/>
      <c r="PLN196" s="28"/>
      <c r="PLO196" s="28"/>
      <c r="PLP196" s="28"/>
      <c r="PLQ196" s="28"/>
      <c r="PLR196" s="28"/>
      <c r="PLS196" s="28"/>
      <c r="PLT196" s="28"/>
      <c r="PLU196" s="28"/>
      <c r="PLV196" s="28"/>
      <c r="PLW196" s="28"/>
      <c r="PLX196" s="28"/>
      <c r="PLY196" s="28"/>
      <c r="PLZ196" s="28"/>
      <c r="PMA196" s="28"/>
      <c r="PMB196" s="28"/>
      <c r="PMC196" s="28"/>
      <c r="PMD196" s="28"/>
      <c r="PME196" s="28"/>
      <c r="PMF196" s="28"/>
      <c r="PMG196" s="28"/>
      <c r="PMH196" s="28"/>
      <c r="PMI196" s="28"/>
      <c r="PMJ196" s="28"/>
      <c r="PMK196" s="28"/>
      <c r="PML196" s="28"/>
      <c r="PMM196" s="28"/>
      <c r="PMN196" s="28"/>
      <c r="PMO196" s="28"/>
      <c r="PMP196" s="28"/>
      <c r="PMQ196" s="28"/>
      <c r="PMR196" s="28"/>
      <c r="PMS196" s="28"/>
      <c r="PMT196" s="28"/>
      <c r="PMU196" s="28"/>
      <c r="PMV196" s="28"/>
      <c r="PMW196" s="28"/>
      <c r="PMX196" s="28"/>
      <c r="PMY196" s="28"/>
      <c r="PMZ196" s="28"/>
      <c r="PNA196" s="28"/>
      <c r="PNB196" s="28"/>
      <c r="PNC196" s="28"/>
      <c r="PND196" s="28"/>
      <c r="PNE196" s="28"/>
      <c r="PNF196" s="28"/>
      <c r="PNG196" s="28"/>
      <c r="PNH196" s="28"/>
      <c r="PNI196" s="28"/>
      <c r="PNJ196" s="28"/>
      <c r="PNK196" s="28"/>
      <c r="PNL196" s="28"/>
      <c r="PNM196" s="28"/>
      <c r="PNN196" s="28"/>
      <c r="PNO196" s="28"/>
      <c r="PNP196" s="28"/>
      <c r="PNQ196" s="28"/>
      <c r="PNR196" s="28"/>
      <c r="PNS196" s="28"/>
      <c r="PNT196" s="28"/>
      <c r="PNU196" s="28"/>
      <c r="PNV196" s="28"/>
      <c r="PNW196" s="28"/>
      <c r="PNX196" s="28"/>
      <c r="PNY196" s="28"/>
      <c r="PNZ196" s="28"/>
      <c r="POA196" s="28"/>
      <c r="POB196" s="28"/>
      <c r="POC196" s="28"/>
      <c r="POD196" s="28"/>
      <c r="POE196" s="28"/>
      <c r="POF196" s="28"/>
      <c r="POG196" s="28"/>
      <c r="POH196" s="28"/>
      <c r="POI196" s="28"/>
      <c r="POJ196" s="28"/>
      <c r="POK196" s="28"/>
      <c r="POL196" s="28"/>
      <c r="POM196" s="28"/>
      <c r="PON196" s="28"/>
      <c r="POO196" s="28"/>
      <c r="POP196" s="28"/>
      <c r="POQ196" s="28"/>
      <c r="POR196" s="28"/>
      <c r="POS196" s="28"/>
      <c r="POT196" s="28"/>
      <c r="POU196" s="28"/>
      <c r="POV196" s="28"/>
      <c r="POW196" s="28"/>
      <c r="POX196" s="28"/>
      <c r="POY196" s="28"/>
      <c r="POZ196" s="28"/>
      <c r="PPA196" s="28"/>
      <c r="PPB196" s="28"/>
      <c r="PPC196" s="28"/>
      <c r="PPD196" s="28"/>
      <c r="PPE196" s="28"/>
      <c r="PPF196" s="28"/>
      <c r="PPG196" s="28"/>
      <c r="PPH196" s="28"/>
      <c r="PPI196" s="28"/>
      <c r="PPJ196" s="28"/>
      <c r="PPK196" s="28"/>
      <c r="PPL196" s="28"/>
      <c r="PPM196" s="28"/>
      <c r="PPN196" s="28"/>
      <c r="PPO196" s="28"/>
      <c r="PPP196" s="28"/>
      <c r="PPQ196" s="28"/>
      <c r="PPR196" s="28"/>
      <c r="PPS196" s="28"/>
      <c r="PPT196" s="28"/>
      <c r="PPU196" s="28"/>
      <c r="PPV196" s="28"/>
      <c r="PPW196" s="28"/>
      <c r="PPX196" s="28"/>
      <c r="PPY196" s="28"/>
      <c r="PPZ196" s="28"/>
      <c r="PQA196" s="28"/>
      <c r="PQB196" s="28"/>
      <c r="PQC196" s="28"/>
      <c r="PQD196" s="28"/>
      <c r="PQE196" s="28"/>
      <c r="PQF196" s="28"/>
      <c r="PQG196" s="28"/>
      <c r="PQH196" s="28"/>
      <c r="PQI196" s="28"/>
      <c r="PQJ196" s="28"/>
      <c r="PQK196" s="28"/>
      <c r="PQL196" s="28"/>
      <c r="PQM196" s="28"/>
      <c r="PQN196" s="28"/>
      <c r="PQO196" s="28"/>
      <c r="PQP196" s="28"/>
      <c r="PQQ196" s="28"/>
      <c r="PQR196" s="28"/>
      <c r="PQS196" s="28"/>
      <c r="PQT196" s="28"/>
      <c r="PQU196" s="28"/>
      <c r="PQV196" s="28"/>
      <c r="PQW196" s="28"/>
      <c r="PQX196" s="28"/>
      <c r="PQY196" s="28"/>
      <c r="PQZ196" s="28"/>
      <c r="PRA196" s="28"/>
      <c r="PRB196" s="28"/>
      <c r="PRC196" s="28"/>
      <c r="PRD196" s="28"/>
      <c r="PRE196" s="28"/>
      <c r="PRF196" s="28"/>
      <c r="PRG196" s="28"/>
      <c r="PRH196" s="28"/>
      <c r="PRI196" s="28"/>
      <c r="PRJ196" s="28"/>
      <c r="PRK196" s="28"/>
      <c r="PRL196" s="28"/>
      <c r="PRM196" s="28"/>
      <c r="PRN196" s="28"/>
      <c r="PRO196" s="28"/>
      <c r="PRP196" s="28"/>
      <c r="PRQ196" s="28"/>
      <c r="PRR196" s="28"/>
      <c r="PRS196" s="28"/>
      <c r="PRT196" s="28"/>
      <c r="PRU196" s="28"/>
      <c r="PRV196" s="28"/>
      <c r="PRW196" s="28"/>
      <c r="PRX196" s="28"/>
      <c r="PRY196" s="28"/>
      <c r="PRZ196" s="28"/>
      <c r="PSA196" s="28"/>
      <c r="PSB196" s="28"/>
      <c r="PSC196" s="28"/>
      <c r="PSD196" s="28"/>
      <c r="PSE196" s="28"/>
      <c r="PSF196" s="28"/>
      <c r="PSG196" s="28"/>
      <c r="PSH196" s="28"/>
      <c r="PSI196" s="28"/>
      <c r="PSJ196" s="28"/>
      <c r="PSK196" s="28"/>
      <c r="PSL196" s="28"/>
      <c r="PSM196" s="28"/>
      <c r="PSN196" s="28"/>
      <c r="PSO196" s="28"/>
      <c r="PSP196" s="28"/>
      <c r="PSQ196" s="28"/>
      <c r="PSR196" s="28"/>
      <c r="PSS196" s="28"/>
      <c r="PST196" s="28"/>
      <c r="PSU196" s="28"/>
      <c r="PSV196" s="28"/>
      <c r="PSW196" s="28"/>
      <c r="PSX196" s="28"/>
      <c r="PSY196" s="28"/>
      <c r="PSZ196" s="28"/>
      <c r="PTA196" s="28"/>
      <c r="PTB196" s="28"/>
      <c r="PTC196" s="28"/>
      <c r="PTD196" s="28"/>
      <c r="PTE196" s="28"/>
      <c r="PTF196" s="28"/>
      <c r="PTG196" s="28"/>
      <c r="PTH196" s="28"/>
      <c r="PTI196" s="28"/>
      <c r="PTJ196" s="28"/>
      <c r="PTK196" s="28"/>
      <c r="PTL196" s="28"/>
      <c r="PTM196" s="28"/>
      <c r="PTN196" s="28"/>
      <c r="PTO196" s="28"/>
      <c r="PTP196" s="28"/>
      <c r="PTQ196" s="28"/>
      <c r="PTR196" s="28"/>
      <c r="PTS196" s="28"/>
      <c r="PTT196" s="28"/>
      <c r="PTU196" s="28"/>
      <c r="PTV196" s="28"/>
      <c r="PTW196" s="28"/>
      <c r="PTX196" s="28"/>
      <c r="PTY196" s="28"/>
      <c r="PTZ196" s="28"/>
      <c r="PUA196" s="28"/>
      <c r="PUB196" s="28"/>
      <c r="PUC196" s="28"/>
      <c r="PUD196" s="28"/>
      <c r="PUE196" s="28"/>
      <c r="PUF196" s="28"/>
      <c r="PUG196" s="28"/>
      <c r="PUH196" s="28"/>
      <c r="PUI196" s="28"/>
      <c r="PUJ196" s="28"/>
      <c r="PUK196" s="28"/>
      <c r="PUL196" s="28"/>
      <c r="PUM196" s="28"/>
      <c r="PUN196" s="28"/>
      <c r="PUO196" s="28"/>
      <c r="PUP196" s="28"/>
      <c r="PUQ196" s="28"/>
      <c r="PUR196" s="28"/>
      <c r="PUS196" s="28"/>
      <c r="PUT196" s="28"/>
      <c r="PUU196" s="28"/>
      <c r="PUV196" s="28"/>
      <c r="PUW196" s="28"/>
      <c r="PUX196" s="28"/>
      <c r="PUY196" s="28"/>
      <c r="PUZ196" s="28"/>
      <c r="PVA196" s="28"/>
      <c r="PVB196" s="28"/>
      <c r="PVC196" s="28"/>
      <c r="PVD196" s="28"/>
      <c r="PVE196" s="28"/>
      <c r="PVF196" s="28"/>
      <c r="PVG196" s="28"/>
      <c r="PVH196" s="28"/>
      <c r="PVI196" s="28"/>
      <c r="PVJ196" s="28"/>
      <c r="PVK196" s="28"/>
      <c r="PVL196" s="28"/>
      <c r="PVM196" s="28"/>
      <c r="PVN196" s="28"/>
      <c r="PVO196" s="28"/>
      <c r="PVP196" s="28"/>
      <c r="PVQ196" s="28"/>
      <c r="PVR196" s="28"/>
      <c r="PVS196" s="28"/>
      <c r="PVT196" s="28"/>
      <c r="PVU196" s="28"/>
      <c r="PVV196" s="28"/>
      <c r="PVW196" s="28"/>
      <c r="PVX196" s="28"/>
      <c r="PVY196" s="28"/>
      <c r="PVZ196" s="28"/>
      <c r="PWA196" s="28"/>
      <c r="PWB196" s="28"/>
      <c r="PWC196" s="28"/>
      <c r="PWD196" s="28"/>
      <c r="PWE196" s="28"/>
      <c r="PWF196" s="28"/>
      <c r="PWG196" s="28"/>
      <c r="PWH196" s="28"/>
      <c r="PWI196" s="28"/>
      <c r="PWJ196" s="28"/>
      <c r="PWK196" s="28"/>
      <c r="PWL196" s="28"/>
      <c r="PWM196" s="28"/>
      <c r="PWN196" s="28"/>
      <c r="PWO196" s="28"/>
      <c r="PWP196" s="28"/>
      <c r="PWQ196" s="28"/>
      <c r="PWR196" s="28"/>
      <c r="PWS196" s="28"/>
      <c r="PWT196" s="28"/>
      <c r="PWU196" s="28"/>
      <c r="PWV196" s="28"/>
      <c r="PWW196" s="28"/>
      <c r="PWX196" s="28"/>
      <c r="PWY196" s="28"/>
      <c r="PWZ196" s="28"/>
      <c r="PXA196" s="28"/>
      <c r="PXB196" s="28"/>
      <c r="PXC196" s="28"/>
      <c r="PXD196" s="28"/>
      <c r="PXE196" s="28"/>
      <c r="PXF196" s="28"/>
      <c r="PXG196" s="28"/>
      <c r="PXH196" s="28"/>
      <c r="PXI196" s="28"/>
      <c r="PXJ196" s="28"/>
      <c r="PXK196" s="28"/>
      <c r="PXL196" s="28"/>
      <c r="PXM196" s="28"/>
      <c r="PXN196" s="28"/>
      <c r="PXO196" s="28"/>
      <c r="PXP196" s="28"/>
      <c r="PXQ196" s="28"/>
      <c r="PXR196" s="28"/>
      <c r="PXS196" s="28"/>
      <c r="PXT196" s="28"/>
      <c r="PXU196" s="28"/>
      <c r="PXV196" s="28"/>
      <c r="PXW196" s="28"/>
      <c r="PXX196" s="28"/>
      <c r="PXY196" s="28"/>
      <c r="PXZ196" s="28"/>
      <c r="PYA196" s="28"/>
      <c r="PYB196" s="28"/>
      <c r="PYC196" s="28"/>
      <c r="PYD196" s="28"/>
      <c r="PYE196" s="28"/>
      <c r="PYF196" s="28"/>
      <c r="PYG196" s="28"/>
      <c r="PYH196" s="28"/>
      <c r="PYI196" s="28"/>
      <c r="PYJ196" s="28"/>
      <c r="PYK196" s="28"/>
      <c r="PYL196" s="28"/>
      <c r="PYM196" s="28"/>
      <c r="PYN196" s="28"/>
      <c r="PYO196" s="28"/>
      <c r="PYP196" s="28"/>
      <c r="PYQ196" s="28"/>
      <c r="PYR196" s="28"/>
      <c r="PYS196" s="28"/>
      <c r="PYT196" s="28"/>
      <c r="PYU196" s="28"/>
      <c r="PYV196" s="28"/>
      <c r="PYW196" s="28"/>
      <c r="PYX196" s="28"/>
      <c r="PYY196" s="28"/>
      <c r="PYZ196" s="28"/>
      <c r="PZA196" s="28"/>
      <c r="PZB196" s="28"/>
      <c r="PZC196" s="28"/>
      <c r="PZD196" s="28"/>
      <c r="PZE196" s="28"/>
      <c r="PZF196" s="28"/>
      <c r="PZG196" s="28"/>
      <c r="PZH196" s="28"/>
      <c r="PZI196" s="28"/>
      <c r="PZJ196" s="28"/>
      <c r="PZK196" s="28"/>
      <c r="PZL196" s="28"/>
      <c r="PZM196" s="28"/>
      <c r="PZN196" s="28"/>
      <c r="PZO196" s="28"/>
      <c r="PZP196" s="28"/>
      <c r="PZQ196" s="28"/>
      <c r="PZR196" s="28"/>
      <c r="PZS196" s="28"/>
      <c r="PZT196" s="28"/>
      <c r="PZU196" s="28"/>
      <c r="PZV196" s="28"/>
      <c r="PZW196" s="28"/>
      <c r="PZX196" s="28"/>
      <c r="PZY196" s="28"/>
      <c r="PZZ196" s="28"/>
      <c r="QAA196" s="28"/>
      <c r="QAB196" s="28"/>
      <c r="QAC196" s="28"/>
      <c r="QAD196" s="28"/>
      <c r="QAE196" s="28"/>
      <c r="QAF196" s="28"/>
      <c r="QAG196" s="28"/>
      <c r="QAH196" s="28"/>
      <c r="QAI196" s="28"/>
      <c r="QAJ196" s="28"/>
      <c r="QAK196" s="28"/>
      <c r="QAL196" s="28"/>
      <c r="QAM196" s="28"/>
      <c r="QAN196" s="28"/>
      <c r="QAO196" s="28"/>
      <c r="QAP196" s="28"/>
      <c r="QAQ196" s="28"/>
      <c r="QAR196" s="28"/>
      <c r="QAS196" s="28"/>
      <c r="QAT196" s="28"/>
      <c r="QAU196" s="28"/>
      <c r="QAV196" s="28"/>
      <c r="QAW196" s="28"/>
      <c r="QAX196" s="28"/>
      <c r="QAY196" s="28"/>
      <c r="QAZ196" s="28"/>
      <c r="QBA196" s="28"/>
      <c r="QBB196" s="28"/>
      <c r="QBC196" s="28"/>
      <c r="QBD196" s="28"/>
      <c r="QBE196" s="28"/>
      <c r="QBF196" s="28"/>
      <c r="QBG196" s="28"/>
      <c r="QBH196" s="28"/>
      <c r="QBI196" s="28"/>
      <c r="QBJ196" s="28"/>
      <c r="QBK196" s="28"/>
      <c r="QBL196" s="28"/>
      <c r="QBM196" s="28"/>
      <c r="QBN196" s="28"/>
      <c r="QBO196" s="28"/>
      <c r="QBP196" s="28"/>
      <c r="QBQ196" s="28"/>
      <c r="QBR196" s="28"/>
      <c r="QBS196" s="28"/>
      <c r="QBT196" s="28"/>
      <c r="QBU196" s="28"/>
      <c r="QBV196" s="28"/>
      <c r="QBW196" s="28"/>
      <c r="QBX196" s="28"/>
      <c r="QBY196" s="28"/>
      <c r="QBZ196" s="28"/>
      <c r="QCA196" s="28"/>
      <c r="QCB196" s="28"/>
      <c r="QCC196" s="28"/>
      <c r="QCD196" s="28"/>
      <c r="QCE196" s="28"/>
      <c r="QCF196" s="28"/>
      <c r="QCG196" s="28"/>
      <c r="QCH196" s="28"/>
      <c r="QCI196" s="28"/>
      <c r="QCJ196" s="28"/>
      <c r="QCK196" s="28"/>
      <c r="QCL196" s="28"/>
      <c r="QCM196" s="28"/>
      <c r="QCN196" s="28"/>
      <c r="QCO196" s="28"/>
      <c r="QCP196" s="28"/>
      <c r="QCQ196" s="28"/>
      <c r="QCR196" s="28"/>
      <c r="QCS196" s="28"/>
      <c r="QCT196" s="28"/>
      <c r="QCU196" s="28"/>
      <c r="QCV196" s="28"/>
      <c r="QCW196" s="28"/>
      <c r="QCX196" s="28"/>
      <c r="QCY196" s="28"/>
      <c r="QCZ196" s="28"/>
      <c r="QDA196" s="28"/>
      <c r="QDB196" s="28"/>
      <c r="QDC196" s="28"/>
      <c r="QDD196" s="28"/>
      <c r="QDE196" s="28"/>
      <c r="QDF196" s="28"/>
      <c r="QDG196" s="28"/>
      <c r="QDH196" s="28"/>
      <c r="QDI196" s="28"/>
      <c r="QDJ196" s="28"/>
      <c r="QDK196" s="28"/>
      <c r="QDL196" s="28"/>
      <c r="QDM196" s="28"/>
      <c r="QDN196" s="28"/>
      <c r="QDO196" s="28"/>
      <c r="QDP196" s="28"/>
      <c r="QDQ196" s="28"/>
      <c r="QDR196" s="28"/>
      <c r="QDS196" s="28"/>
      <c r="QDT196" s="28"/>
      <c r="QDU196" s="28"/>
      <c r="QDV196" s="28"/>
      <c r="QDW196" s="28"/>
      <c r="QDX196" s="28"/>
      <c r="QDY196" s="28"/>
      <c r="QDZ196" s="28"/>
      <c r="QEA196" s="28"/>
      <c r="QEB196" s="28"/>
      <c r="QEC196" s="28"/>
      <c r="QED196" s="28"/>
      <c r="QEE196" s="28"/>
      <c r="QEF196" s="28"/>
      <c r="QEG196" s="28"/>
      <c r="QEH196" s="28"/>
      <c r="QEI196" s="28"/>
      <c r="QEJ196" s="28"/>
      <c r="QEK196" s="28"/>
      <c r="QEL196" s="28"/>
      <c r="QEM196" s="28"/>
      <c r="QEN196" s="28"/>
      <c r="QEO196" s="28"/>
      <c r="QEP196" s="28"/>
      <c r="QEQ196" s="28"/>
      <c r="QER196" s="28"/>
      <c r="QES196" s="28"/>
      <c r="QET196" s="28"/>
      <c r="QEU196" s="28"/>
      <c r="QEV196" s="28"/>
      <c r="QEW196" s="28"/>
      <c r="QEX196" s="28"/>
      <c r="QEY196" s="28"/>
      <c r="QEZ196" s="28"/>
      <c r="QFA196" s="28"/>
      <c r="QFB196" s="28"/>
      <c r="QFC196" s="28"/>
      <c r="QFD196" s="28"/>
      <c r="QFE196" s="28"/>
      <c r="QFF196" s="28"/>
      <c r="QFG196" s="28"/>
      <c r="QFH196" s="28"/>
      <c r="QFI196" s="28"/>
      <c r="QFJ196" s="28"/>
      <c r="QFK196" s="28"/>
      <c r="QFL196" s="28"/>
      <c r="QFM196" s="28"/>
      <c r="QFN196" s="28"/>
      <c r="QFO196" s="28"/>
      <c r="QFP196" s="28"/>
      <c r="QFQ196" s="28"/>
      <c r="QFR196" s="28"/>
      <c r="QFS196" s="28"/>
      <c r="QFT196" s="28"/>
      <c r="QFU196" s="28"/>
      <c r="QFV196" s="28"/>
      <c r="QFW196" s="28"/>
      <c r="QFX196" s="28"/>
      <c r="QFY196" s="28"/>
      <c r="QFZ196" s="28"/>
      <c r="QGA196" s="28"/>
      <c r="QGB196" s="28"/>
      <c r="QGC196" s="28"/>
      <c r="QGD196" s="28"/>
      <c r="QGE196" s="28"/>
      <c r="QGF196" s="28"/>
      <c r="QGG196" s="28"/>
      <c r="QGH196" s="28"/>
      <c r="QGI196" s="28"/>
      <c r="QGJ196" s="28"/>
      <c r="QGK196" s="28"/>
      <c r="QGL196" s="28"/>
      <c r="QGM196" s="28"/>
      <c r="QGN196" s="28"/>
      <c r="QGO196" s="28"/>
      <c r="QGP196" s="28"/>
      <c r="QGQ196" s="28"/>
      <c r="QGR196" s="28"/>
      <c r="QGS196" s="28"/>
      <c r="QGT196" s="28"/>
      <c r="QGU196" s="28"/>
      <c r="QGV196" s="28"/>
      <c r="QGW196" s="28"/>
      <c r="QGX196" s="28"/>
      <c r="QGY196" s="28"/>
      <c r="QGZ196" s="28"/>
      <c r="QHA196" s="28"/>
      <c r="QHB196" s="28"/>
      <c r="QHC196" s="28"/>
      <c r="QHD196" s="28"/>
      <c r="QHE196" s="28"/>
      <c r="QHF196" s="28"/>
      <c r="QHG196" s="28"/>
      <c r="QHH196" s="28"/>
      <c r="QHI196" s="28"/>
      <c r="QHJ196" s="28"/>
      <c r="QHK196" s="28"/>
      <c r="QHL196" s="28"/>
      <c r="QHM196" s="28"/>
      <c r="QHN196" s="28"/>
      <c r="QHO196" s="28"/>
      <c r="QHP196" s="28"/>
      <c r="QHQ196" s="28"/>
      <c r="QHR196" s="28"/>
      <c r="QHS196" s="28"/>
      <c r="QHT196" s="28"/>
      <c r="QHU196" s="28"/>
      <c r="QHV196" s="28"/>
      <c r="QHW196" s="28"/>
      <c r="QHX196" s="28"/>
      <c r="QHY196" s="28"/>
      <c r="QHZ196" s="28"/>
      <c r="QIA196" s="28"/>
      <c r="QIB196" s="28"/>
      <c r="QIC196" s="28"/>
      <c r="QID196" s="28"/>
      <c r="QIE196" s="28"/>
      <c r="QIF196" s="28"/>
      <c r="QIG196" s="28"/>
      <c r="QIH196" s="28"/>
      <c r="QII196" s="28"/>
      <c r="QIJ196" s="28"/>
      <c r="QIK196" s="28"/>
      <c r="QIL196" s="28"/>
      <c r="QIM196" s="28"/>
      <c r="QIN196" s="28"/>
      <c r="QIO196" s="28"/>
      <c r="QIP196" s="28"/>
      <c r="QIQ196" s="28"/>
      <c r="QIR196" s="28"/>
      <c r="QIS196" s="28"/>
      <c r="QIT196" s="28"/>
      <c r="QIU196" s="28"/>
      <c r="QIV196" s="28"/>
      <c r="QIW196" s="28"/>
      <c r="QIX196" s="28"/>
      <c r="QIY196" s="28"/>
      <c r="QIZ196" s="28"/>
      <c r="QJA196" s="28"/>
      <c r="QJB196" s="28"/>
      <c r="QJC196" s="28"/>
      <c r="QJD196" s="28"/>
      <c r="QJE196" s="28"/>
      <c r="QJF196" s="28"/>
      <c r="QJG196" s="28"/>
      <c r="QJH196" s="28"/>
      <c r="QJI196" s="28"/>
      <c r="QJJ196" s="28"/>
      <c r="QJK196" s="28"/>
      <c r="QJL196" s="28"/>
      <c r="QJM196" s="28"/>
      <c r="QJN196" s="28"/>
      <c r="QJO196" s="28"/>
      <c r="QJP196" s="28"/>
      <c r="QJQ196" s="28"/>
      <c r="QJR196" s="28"/>
      <c r="QJS196" s="28"/>
      <c r="QJT196" s="28"/>
      <c r="QJU196" s="28"/>
      <c r="QJV196" s="28"/>
      <c r="QJW196" s="28"/>
      <c r="QJX196" s="28"/>
      <c r="QJY196" s="28"/>
      <c r="QJZ196" s="28"/>
      <c r="QKA196" s="28"/>
      <c r="QKB196" s="28"/>
      <c r="QKC196" s="28"/>
      <c r="QKD196" s="28"/>
      <c r="QKE196" s="28"/>
      <c r="QKF196" s="28"/>
      <c r="QKG196" s="28"/>
      <c r="QKH196" s="28"/>
      <c r="QKI196" s="28"/>
      <c r="QKJ196" s="28"/>
      <c r="QKK196" s="28"/>
      <c r="QKL196" s="28"/>
      <c r="QKM196" s="28"/>
      <c r="QKN196" s="28"/>
      <c r="QKO196" s="28"/>
      <c r="QKP196" s="28"/>
      <c r="QKQ196" s="28"/>
      <c r="QKR196" s="28"/>
      <c r="QKS196" s="28"/>
      <c r="QKT196" s="28"/>
      <c r="QKU196" s="28"/>
      <c r="QKV196" s="28"/>
      <c r="QKW196" s="28"/>
      <c r="QKX196" s="28"/>
      <c r="QKY196" s="28"/>
      <c r="QKZ196" s="28"/>
      <c r="QLA196" s="28"/>
      <c r="QLB196" s="28"/>
      <c r="QLC196" s="28"/>
      <c r="QLD196" s="28"/>
      <c r="QLE196" s="28"/>
      <c r="QLF196" s="28"/>
      <c r="QLG196" s="28"/>
      <c r="QLH196" s="28"/>
      <c r="QLI196" s="28"/>
      <c r="QLJ196" s="28"/>
      <c r="QLK196" s="28"/>
      <c r="QLL196" s="28"/>
      <c r="QLM196" s="28"/>
      <c r="QLN196" s="28"/>
      <c r="QLO196" s="28"/>
      <c r="QLP196" s="28"/>
      <c r="QLQ196" s="28"/>
      <c r="QLR196" s="28"/>
      <c r="QLS196" s="28"/>
      <c r="QLT196" s="28"/>
      <c r="QLU196" s="28"/>
      <c r="QLV196" s="28"/>
      <c r="QLW196" s="28"/>
      <c r="QLX196" s="28"/>
      <c r="QLY196" s="28"/>
      <c r="QLZ196" s="28"/>
      <c r="QMA196" s="28"/>
      <c r="QMB196" s="28"/>
      <c r="QMC196" s="28"/>
      <c r="QMD196" s="28"/>
      <c r="QME196" s="28"/>
      <c r="QMF196" s="28"/>
      <c r="QMG196" s="28"/>
      <c r="QMH196" s="28"/>
      <c r="QMI196" s="28"/>
      <c r="QMJ196" s="28"/>
      <c r="QMK196" s="28"/>
      <c r="QML196" s="28"/>
      <c r="QMM196" s="28"/>
      <c r="QMN196" s="28"/>
      <c r="QMO196" s="28"/>
      <c r="QMP196" s="28"/>
      <c r="QMQ196" s="28"/>
      <c r="QMR196" s="28"/>
      <c r="QMS196" s="28"/>
      <c r="QMT196" s="28"/>
      <c r="QMU196" s="28"/>
      <c r="QMV196" s="28"/>
      <c r="QMW196" s="28"/>
      <c r="QMX196" s="28"/>
      <c r="QMY196" s="28"/>
      <c r="QMZ196" s="28"/>
      <c r="QNA196" s="28"/>
      <c r="QNB196" s="28"/>
      <c r="QNC196" s="28"/>
      <c r="QND196" s="28"/>
      <c r="QNE196" s="28"/>
      <c r="QNF196" s="28"/>
      <c r="QNG196" s="28"/>
      <c r="QNH196" s="28"/>
      <c r="QNI196" s="28"/>
      <c r="QNJ196" s="28"/>
      <c r="QNK196" s="28"/>
      <c r="QNL196" s="28"/>
      <c r="QNM196" s="28"/>
      <c r="QNN196" s="28"/>
      <c r="QNO196" s="28"/>
      <c r="QNP196" s="28"/>
      <c r="QNQ196" s="28"/>
      <c r="QNR196" s="28"/>
      <c r="QNS196" s="28"/>
      <c r="QNT196" s="28"/>
      <c r="QNU196" s="28"/>
      <c r="QNV196" s="28"/>
      <c r="QNW196" s="28"/>
      <c r="QNX196" s="28"/>
      <c r="QNY196" s="28"/>
      <c r="QNZ196" s="28"/>
      <c r="QOA196" s="28"/>
      <c r="QOB196" s="28"/>
      <c r="QOC196" s="28"/>
      <c r="QOD196" s="28"/>
      <c r="QOE196" s="28"/>
      <c r="QOF196" s="28"/>
      <c r="QOG196" s="28"/>
      <c r="QOH196" s="28"/>
      <c r="QOI196" s="28"/>
      <c r="QOJ196" s="28"/>
      <c r="QOK196" s="28"/>
      <c r="QOL196" s="28"/>
      <c r="QOM196" s="28"/>
      <c r="QON196" s="28"/>
      <c r="QOO196" s="28"/>
      <c r="QOP196" s="28"/>
      <c r="QOQ196" s="28"/>
      <c r="QOR196" s="28"/>
      <c r="QOS196" s="28"/>
      <c r="QOT196" s="28"/>
      <c r="QOU196" s="28"/>
      <c r="QOV196" s="28"/>
      <c r="QOW196" s="28"/>
      <c r="QOX196" s="28"/>
      <c r="QOY196" s="28"/>
      <c r="QOZ196" s="28"/>
      <c r="QPA196" s="28"/>
      <c r="QPB196" s="28"/>
      <c r="QPC196" s="28"/>
      <c r="QPD196" s="28"/>
      <c r="QPE196" s="28"/>
      <c r="QPF196" s="28"/>
      <c r="QPG196" s="28"/>
      <c r="QPH196" s="28"/>
      <c r="QPI196" s="28"/>
      <c r="QPJ196" s="28"/>
      <c r="QPK196" s="28"/>
      <c r="QPL196" s="28"/>
      <c r="QPM196" s="28"/>
      <c r="QPN196" s="28"/>
      <c r="QPO196" s="28"/>
      <c r="QPP196" s="28"/>
      <c r="QPQ196" s="28"/>
      <c r="QPR196" s="28"/>
      <c r="QPS196" s="28"/>
      <c r="QPT196" s="28"/>
      <c r="QPU196" s="28"/>
      <c r="QPV196" s="28"/>
      <c r="QPW196" s="28"/>
      <c r="QPX196" s="28"/>
      <c r="QPY196" s="28"/>
      <c r="QPZ196" s="28"/>
      <c r="QQA196" s="28"/>
      <c r="QQB196" s="28"/>
      <c r="QQC196" s="28"/>
      <c r="QQD196" s="28"/>
      <c r="QQE196" s="28"/>
      <c r="QQF196" s="28"/>
      <c r="QQG196" s="28"/>
      <c r="QQH196" s="28"/>
      <c r="QQI196" s="28"/>
      <c r="QQJ196" s="28"/>
      <c r="QQK196" s="28"/>
      <c r="QQL196" s="28"/>
      <c r="QQM196" s="28"/>
      <c r="QQN196" s="28"/>
      <c r="QQO196" s="28"/>
      <c r="QQP196" s="28"/>
      <c r="QQQ196" s="28"/>
      <c r="QQR196" s="28"/>
      <c r="QQS196" s="28"/>
      <c r="QQT196" s="28"/>
      <c r="QQU196" s="28"/>
      <c r="QQV196" s="28"/>
      <c r="QQW196" s="28"/>
      <c r="QQX196" s="28"/>
      <c r="QQY196" s="28"/>
      <c r="QQZ196" s="28"/>
      <c r="QRA196" s="28"/>
      <c r="QRB196" s="28"/>
      <c r="QRC196" s="28"/>
      <c r="QRD196" s="28"/>
      <c r="QRE196" s="28"/>
      <c r="QRF196" s="28"/>
      <c r="QRG196" s="28"/>
      <c r="QRH196" s="28"/>
      <c r="QRI196" s="28"/>
      <c r="QRJ196" s="28"/>
      <c r="QRK196" s="28"/>
      <c r="QRL196" s="28"/>
      <c r="QRM196" s="28"/>
      <c r="QRN196" s="28"/>
      <c r="QRO196" s="28"/>
      <c r="QRP196" s="28"/>
      <c r="QRQ196" s="28"/>
      <c r="QRR196" s="28"/>
      <c r="QRS196" s="28"/>
      <c r="QRT196" s="28"/>
      <c r="QRU196" s="28"/>
      <c r="QRV196" s="28"/>
      <c r="QRW196" s="28"/>
      <c r="QRX196" s="28"/>
      <c r="QRY196" s="28"/>
      <c r="QRZ196" s="28"/>
      <c r="QSA196" s="28"/>
      <c r="QSB196" s="28"/>
      <c r="QSC196" s="28"/>
      <c r="QSD196" s="28"/>
      <c r="QSE196" s="28"/>
      <c r="QSF196" s="28"/>
      <c r="QSG196" s="28"/>
      <c r="QSH196" s="28"/>
      <c r="QSI196" s="28"/>
      <c r="QSJ196" s="28"/>
      <c r="QSK196" s="28"/>
      <c r="QSL196" s="28"/>
      <c r="QSM196" s="28"/>
      <c r="QSN196" s="28"/>
      <c r="QSO196" s="28"/>
      <c r="QSP196" s="28"/>
      <c r="QSQ196" s="28"/>
      <c r="QSR196" s="28"/>
      <c r="QSS196" s="28"/>
      <c r="QST196" s="28"/>
      <c r="QSU196" s="28"/>
      <c r="QSV196" s="28"/>
      <c r="QSW196" s="28"/>
      <c r="QSX196" s="28"/>
      <c r="QSY196" s="28"/>
      <c r="QSZ196" s="28"/>
      <c r="QTA196" s="28"/>
      <c r="QTB196" s="28"/>
      <c r="QTC196" s="28"/>
      <c r="QTD196" s="28"/>
      <c r="QTE196" s="28"/>
      <c r="QTF196" s="28"/>
      <c r="QTG196" s="28"/>
      <c r="QTH196" s="28"/>
      <c r="QTI196" s="28"/>
      <c r="QTJ196" s="28"/>
      <c r="QTK196" s="28"/>
      <c r="QTL196" s="28"/>
      <c r="QTM196" s="28"/>
      <c r="QTN196" s="28"/>
      <c r="QTO196" s="28"/>
      <c r="QTP196" s="28"/>
      <c r="QTQ196" s="28"/>
      <c r="QTR196" s="28"/>
      <c r="QTS196" s="28"/>
      <c r="QTT196" s="28"/>
      <c r="QTU196" s="28"/>
      <c r="QTV196" s="28"/>
      <c r="QTW196" s="28"/>
      <c r="QTX196" s="28"/>
      <c r="QTY196" s="28"/>
      <c r="QTZ196" s="28"/>
      <c r="QUA196" s="28"/>
      <c r="QUB196" s="28"/>
      <c r="QUC196" s="28"/>
      <c r="QUD196" s="28"/>
      <c r="QUE196" s="28"/>
      <c r="QUF196" s="28"/>
      <c r="QUG196" s="28"/>
      <c r="QUH196" s="28"/>
      <c r="QUI196" s="28"/>
      <c r="QUJ196" s="28"/>
      <c r="QUK196" s="28"/>
      <c r="QUL196" s="28"/>
      <c r="QUM196" s="28"/>
      <c r="QUN196" s="28"/>
      <c r="QUO196" s="28"/>
      <c r="QUP196" s="28"/>
      <c r="QUQ196" s="28"/>
      <c r="QUR196" s="28"/>
      <c r="QUS196" s="28"/>
      <c r="QUT196" s="28"/>
      <c r="QUU196" s="28"/>
      <c r="QUV196" s="28"/>
      <c r="QUW196" s="28"/>
      <c r="QUX196" s="28"/>
      <c r="QUY196" s="28"/>
      <c r="QUZ196" s="28"/>
      <c r="QVA196" s="28"/>
      <c r="QVB196" s="28"/>
      <c r="QVC196" s="28"/>
      <c r="QVD196" s="28"/>
      <c r="QVE196" s="28"/>
      <c r="QVF196" s="28"/>
      <c r="QVG196" s="28"/>
      <c r="QVH196" s="28"/>
      <c r="QVI196" s="28"/>
      <c r="QVJ196" s="28"/>
      <c r="QVK196" s="28"/>
      <c r="QVL196" s="28"/>
      <c r="QVM196" s="28"/>
      <c r="QVN196" s="28"/>
      <c r="QVO196" s="28"/>
      <c r="QVP196" s="28"/>
      <c r="QVQ196" s="28"/>
      <c r="QVR196" s="28"/>
      <c r="QVS196" s="28"/>
      <c r="QVT196" s="28"/>
      <c r="QVU196" s="28"/>
      <c r="QVV196" s="28"/>
      <c r="QVW196" s="28"/>
      <c r="QVX196" s="28"/>
      <c r="QVY196" s="28"/>
      <c r="QVZ196" s="28"/>
      <c r="QWA196" s="28"/>
      <c r="QWB196" s="28"/>
      <c r="QWC196" s="28"/>
      <c r="QWD196" s="28"/>
      <c r="QWE196" s="28"/>
      <c r="QWF196" s="28"/>
      <c r="QWG196" s="28"/>
      <c r="QWH196" s="28"/>
      <c r="QWI196" s="28"/>
      <c r="QWJ196" s="28"/>
      <c r="QWK196" s="28"/>
      <c r="QWL196" s="28"/>
      <c r="QWM196" s="28"/>
      <c r="QWN196" s="28"/>
      <c r="QWO196" s="28"/>
      <c r="QWP196" s="28"/>
      <c r="QWQ196" s="28"/>
      <c r="QWR196" s="28"/>
      <c r="QWS196" s="28"/>
      <c r="QWT196" s="28"/>
      <c r="QWU196" s="28"/>
      <c r="QWV196" s="28"/>
      <c r="QWW196" s="28"/>
      <c r="QWX196" s="28"/>
      <c r="QWY196" s="28"/>
      <c r="QWZ196" s="28"/>
      <c r="QXA196" s="28"/>
      <c r="QXB196" s="28"/>
      <c r="QXC196" s="28"/>
      <c r="QXD196" s="28"/>
      <c r="QXE196" s="28"/>
      <c r="QXF196" s="28"/>
      <c r="QXG196" s="28"/>
      <c r="QXH196" s="28"/>
      <c r="QXI196" s="28"/>
      <c r="QXJ196" s="28"/>
      <c r="QXK196" s="28"/>
      <c r="QXL196" s="28"/>
      <c r="QXM196" s="28"/>
      <c r="QXN196" s="28"/>
      <c r="QXO196" s="28"/>
      <c r="QXP196" s="28"/>
      <c r="QXQ196" s="28"/>
      <c r="QXR196" s="28"/>
      <c r="QXS196" s="28"/>
      <c r="QXT196" s="28"/>
      <c r="QXU196" s="28"/>
      <c r="QXV196" s="28"/>
      <c r="QXW196" s="28"/>
      <c r="QXX196" s="28"/>
      <c r="QXY196" s="28"/>
      <c r="QXZ196" s="28"/>
      <c r="QYA196" s="28"/>
      <c r="QYB196" s="28"/>
      <c r="QYC196" s="28"/>
      <c r="QYD196" s="28"/>
      <c r="QYE196" s="28"/>
      <c r="QYF196" s="28"/>
      <c r="QYG196" s="28"/>
      <c r="QYH196" s="28"/>
      <c r="QYI196" s="28"/>
      <c r="QYJ196" s="28"/>
      <c r="QYK196" s="28"/>
      <c r="QYL196" s="28"/>
      <c r="QYM196" s="28"/>
      <c r="QYN196" s="28"/>
      <c r="QYO196" s="28"/>
      <c r="QYP196" s="28"/>
      <c r="QYQ196" s="28"/>
      <c r="QYR196" s="28"/>
      <c r="QYS196" s="28"/>
      <c r="QYT196" s="28"/>
      <c r="QYU196" s="28"/>
      <c r="QYV196" s="28"/>
      <c r="QYW196" s="28"/>
      <c r="QYX196" s="28"/>
      <c r="QYY196" s="28"/>
      <c r="QYZ196" s="28"/>
      <c r="QZA196" s="28"/>
      <c r="QZB196" s="28"/>
      <c r="QZC196" s="28"/>
      <c r="QZD196" s="28"/>
      <c r="QZE196" s="28"/>
      <c r="QZF196" s="28"/>
      <c r="QZG196" s="28"/>
      <c r="QZH196" s="28"/>
      <c r="QZI196" s="28"/>
      <c r="QZJ196" s="28"/>
      <c r="QZK196" s="28"/>
      <c r="QZL196" s="28"/>
      <c r="QZM196" s="28"/>
      <c r="QZN196" s="28"/>
      <c r="QZO196" s="28"/>
      <c r="QZP196" s="28"/>
      <c r="QZQ196" s="28"/>
      <c r="QZR196" s="28"/>
      <c r="QZS196" s="28"/>
      <c r="QZT196" s="28"/>
      <c r="QZU196" s="28"/>
      <c r="QZV196" s="28"/>
      <c r="QZW196" s="28"/>
      <c r="QZX196" s="28"/>
      <c r="QZY196" s="28"/>
      <c r="QZZ196" s="28"/>
      <c r="RAA196" s="28"/>
      <c r="RAB196" s="28"/>
      <c r="RAC196" s="28"/>
      <c r="RAD196" s="28"/>
      <c r="RAE196" s="28"/>
      <c r="RAF196" s="28"/>
      <c r="RAG196" s="28"/>
      <c r="RAH196" s="28"/>
      <c r="RAI196" s="28"/>
      <c r="RAJ196" s="28"/>
      <c r="RAK196" s="28"/>
      <c r="RAL196" s="28"/>
      <c r="RAM196" s="28"/>
      <c r="RAN196" s="28"/>
      <c r="RAO196" s="28"/>
      <c r="RAP196" s="28"/>
      <c r="RAQ196" s="28"/>
      <c r="RAR196" s="28"/>
      <c r="RAS196" s="28"/>
      <c r="RAT196" s="28"/>
      <c r="RAU196" s="28"/>
      <c r="RAV196" s="28"/>
      <c r="RAW196" s="28"/>
      <c r="RAX196" s="28"/>
      <c r="RAY196" s="28"/>
      <c r="RAZ196" s="28"/>
      <c r="RBA196" s="28"/>
      <c r="RBB196" s="28"/>
      <c r="RBC196" s="28"/>
      <c r="RBD196" s="28"/>
      <c r="RBE196" s="28"/>
      <c r="RBF196" s="28"/>
      <c r="RBG196" s="28"/>
      <c r="RBH196" s="28"/>
      <c r="RBI196" s="28"/>
      <c r="RBJ196" s="28"/>
      <c r="RBK196" s="28"/>
      <c r="RBL196" s="28"/>
      <c r="RBM196" s="28"/>
      <c r="RBN196" s="28"/>
      <c r="RBO196" s="28"/>
      <c r="RBP196" s="28"/>
      <c r="RBQ196" s="28"/>
      <c r="RBR196" s="28"/>
      <c r="RBS196" s="28"/>
      <c r="RBT196" s="28"/>
      <c r="RBU196" s="28"/>
      <c r="RBV196" s="28"/>
      <c r="RBW196" s="28"/>
      <c r="RBX196" s="28"/>
      <c r="RBY196" s="28"/>
      <c r="RBZ196" s="28"/>
      <c r="RCA196" s="28"/>
      <c r="RCB196" s="28"/>
      <c r="RCC196" s="28"/>
      <c r="RCD196" s="28"/>
      <c r="RCE196" s="28"/>
      <c r="RCF196" s="28"/>
      <c r="RCG196" s="28"/>
      <c r="RCH196" s="28"/>
      <c r="RCI196" s="28"/>
      <c r="RCJ196" s="28"/>
      <c r="RCK196" s="28"/>
      <c r="RCL196" s="28"/>
      <c r="RCM196" s="28"/>
      <c r="RCN196" s="28"/>
      <c r="RCO196" s="28"/>
      <c r="RCP196" s="28"/>
      <c r="RCQ196" s="28"/>
      <c r="RCR196" s="28"/>
      <c r="RCS196" s="28"/>
      <c r="RCT196" s="28"/>
      <c r="RCU196" s="28"/>
      <c r="RCV196" s="28"/>
      <c r="RCW196" s="28"/>
      <c r="RCX196" s="28"/>
      <c r="RCY196" s="28"/>
      <c r="RCZ196" s="28"/>
      <c r="RDA196" s="28"/>
      <c r="RDB196" s="28"/>
      <c r="RDC196" s="28"/>
      <c r="RDD196" s="28"/>
      <c r="RDE196" s="28"/>
      <c r="RDF196" s="28"/>
      <c r="RDG196" s="28"/>
      <c r="RDH196" s="28"/>
      <c r="RDI196" s="28"/>
      <c r="RDJ196" s="28"/>
      <c r="RDK196" s="28"/>
      <c r="RDL196" s="28"/>
      <c r="RDM196" s="28"/>
      <c r="RDN196" s="28"/>
      <c r="RDO196" s="28"/>
      <c r="RDP196" s="28"/>
      <c r="RDQ196" s="28"/>
      <c r="RDR196" s="28"/>
      <c r="RDS196" s="28"/>
      <c r="RDT196" s="28"/>
      <c r="RDU196" s="28"/>
      <c r="RDV196" s="28"/>
      <c r="RDW196" s="28"/>
      <c r="RDX196" s="28"/>
      <c r="RDY196" s="28"/>
      <c r="RDZ196" s="28"/>
      <c r="REA196" s="28"/>
      <c r="REB196" s="28"/>
      <c r="REC196" s="28"/>
      <c r="RED196" s="28"/>
      <c r="REE196" s="28"/>
      <c r="REF196" s="28"/>
      <c r="REG196" s="28"/>
      <c r="REH196" s="28"/>
      <c r="REI196" s="28"/>
      <c r="REJ196" s="28"/>
      <c r="REK196" s="28"/>
      <c r="REL196" s="28"/>
      <c r="REM196" s="28"/>
      <c r="REN196" s="28"/>
      <c r="REO196" s="28"/>
      <c r="REP196" s="28"/>
      <c r="REQ196" s="28"/>
      <c r="RER196" s="28"/>
      <c r="RES196" s="28"/>
      <c r="RET196" s="28"/>
      <c r="REU196" s="28"/>
      <c r="REV196" s="28"/>
      <c r="REW196" s="28"/>
      <c r="REX196" s="28"/>
      <c r="REY196" s="28"/>
      <c r="REZ196" s="28"/>
      <c r="RFA196" s="28"/>
      <c r="RFB196" s="28"/>
      <c r="RFC196" s="28"/>
      <c r="RFD196" s="28"/>
      <c r="RFE196" s="28"/>
      <c r="RFF196" s="28"/>
      <c r="RFG196" s="28"/>
      <c r="RFH196" s="28"/>
      <c r="RFI196" s="28"/>
      <c r="RFJ196" s="28"/>
      <c r="RFK196" s="28"/>
      <c r="RFL196" s="28"/>
      <c r="RFM196" s="28"/>
      <c r="RFN196" s="28"/>
      <c r="RFO196" s="28"/>
      <c r="RFP196" s="28"/>
      <c r="RFQ196" s="28"/>
      <c r="RFR196" s="28"/>
      <c r="RFS196" s="28"/>
      <c r="RFT196" s="28"/>
      <c r="RFU196" s="28"/>
      <c r="RFV196" s="28"/>
      <c r="RFW196" s="28"/>
      <c r="RFX196" s="28"/>
      <c r="RFY196" s="28"/>
      <c r="RFZ196" s="28"/>
      <c r="RGA196" s="28"/>
      <c r="RGB196" s="28"/>
      <c r="RGC196" s="28"/>
      <c r="RGD196" s="28"/>
      <c r="RGE196" s="28"/>
      <c r="RGF196" s="28"/>
      <c r="RGG196" s="28"/>
      <c r="RGH196" s="28"/>
      <c r="RGI196" s="28"/>
      <c r="RGJ196" s="28"/>
      <c r="RGK196" s="28"/>
      <c r="RGL196" s="28"/>
      <c r="RGM196" s="28"/>
      <c r="RGN196" s="28"/>
      <c r="RGO196" s="28"/>
      <c r="RGP196" s="28"/>
      <c r="RGQ196" s="28"/>
      <c r="RGR196" s="28"/>
      <c r="RGS196" s="28"/>
      <c r="RGT196" s="28"/>
      <c r="RGU196" s="28"/>
      <c r="RGV196" s="28"/>
      <c r="RGW196" s="28"/>
      <c r="RGX196" s="28"/>
      <c r="RGY196" s="28"/>
      <c r="RGZ196" s="28"/>
      <c r="RHA196" s="28"/>
      <c r="RHB196" s="28"/>
      <c r="RHC196" s="28"/>
      <c r="RHD196" s="28"/>
      <c r="RHE196" s="28"/>
      <c r="RHF196" s="28"/>
      <c r="RHG196" s="28"/>
      <c r="RHH196" s="28"/>
      <c r="RHI196" s="28"/>
      <c r="RHJ196" s="28"/>
      <c r="RHK196" s="28"/>
      <c r="RHL196" s="28"/>
      <c r="RHM196" s="28"/>
      <c r="RHN196" s="28"/>
      <c r="RHO196" s="28"/>
      <c r="RHP196" s="28"/>
      <c r="RHQ196" s="28"/>
      <c r="RHR196" s="28"/>
      <c r="RHS196" s="28"/>
      <c r="RHT196" s="28"/>
      <c r="RHU196" s="28"/>
      <c r="RHV196" s="28"/>
      <c r="RHW196" s="28"/>
      <c r="RHX196" s="28"/>
      <c r="RHY196" s="28"/>
      <c r="RHZ196" s="28"/>
      <c r="RIA196" s="28"/>
      <c r="RIB196" s="28"/>
      <c r="RIC196" s="28"/>
      <c r="RID196" s="28"/>
      <c r="RIE196" s="28"/>
      <c r="RIF196" s="28"/>
      <c r="RIG196" s="28"/>
      <c r="RIH196" s="28"/>
      <c r="RII196" s="28"/>
      <c r="RIJ196" s="28"/>
      <c r="RIK196" s="28"/>
      <c r="RIL196" s="28"/>
      <c r="RIM196" s="28"/>
      <c r="RIN196" s="28"/>
      <c r="RIO196" s="28"/>
      <c r="RIP196" s="28"/>
      <c r="RIQ196" s="28"/>
      <c r="RIR196" s="28"/>
      <c r="RIS196" s="28"/>
      <c r="RIT196" s="28"/>
      <c r="RIU196" s="28"/>
      <c r="RIV196" s="28"/>
      <c r="RIW196" s="28"/>
      <c r="RIX196" s="28"/>
      <c r="RIY196" s="28"/>
      <c r="RIZ196" s="28"/>
      <c r="RJA196" s="28"/>
      <c r="RJB196" s="28"/>
      <c r="RJC196" s="28"/>
      <c r="RJD196" s="28"/>
      <c r="RJE196" s="28"/>
      <c r="RJF196" s="28"/>
      <c r="RJG196" s="28"/>
      <c r="RJH196" s="28"/>
      <c r="RJI196" s="28"/>
      <c r="RJJ196" s="28"/>
      <c r="RJK196" s="28"/>
      <c r="RJL196" s="28"/>
      <c r="RJM196" s="28"/>
      <c r="RJN196" s="28"/>
      <c r="RJO196" s="28"/>
      <c r="RJP196" s="28"/>
      <c r="RJQ196" s="28"/>
      <c r="RJR196" s="28"/>
      <c r="RJS196" s="28"/>
      <c r="RJT196" s="28"/>
      <c r="RJU196" s="28"/>
      <c r="RJV196" s="28"/>
      <c r="RJW196" s="28"/>
      <c r="RJX196" s="28"/>
      <c r="RJY196" s="28"/>
      <c r="RJZ196" s="28"/>
      <c r="RKA196" s="28"/>
      <c r="RKB196" s="28"/>
      <c r="RKC196" s="28"/>
      <c r="RKD196" s="28"/>
      <c r="RKE196" s="28"/>
      <c r="RKF196" s="28"/>
      <c r="RKG196" s="28"/>
      <c r="RKH196" s="28"/>
      <c r="RKI196" s="28"/>
      <c r="RKJ196" s="28"/>
      <c r="RKK196" s="28"/>
      <c r="RKL196" s="28"/>
      <c r="RKM196" s="28"/>
      <c r="RKN196" s="28"/>
      <c r="RKO196" s="28"/>
      <c r="RKP196" s="28"/>
      <c r="RKQ196" s="28"/>
      <c r="RKR196" s="28"/>
      <c r="RKS196" s="28"/>
      <c r="RKT196" s="28"/>
      <c r="RKU196" s="28"/>
      <c r="RKV196" s="28"/>
      <c r="RKW196" s="28"/>
      <c r="RKX196" s="28"/>
      <c r="RKY196" s="28"/>
      <c r="RKZ196" s="28"/>
      <c r="RLA196" s="28"/>
      <c r="RLB196" s="28"/>
      <c r="RLC196" s="28"/>
      <c r="RLD196" s="28"/>
      <c r="RLE196" s="28"/>
      <c r="RLF196" s="28"/>
      <c r="RLG196" s="28"/>
      <c r="RLH196" s="28"/>
      <c r="RLI196" s="28"/>
      <c r="RLJ196" s="28"/>
      <c r="RLK196" s="28"/>
      <c r="RLL196" s="28"/>
      <c r="RLM196" s="28"/>
      <c r="RLN196" s="28"/>
      <c r="RLO196" s="28"/>
      <c r="RLP196" s="28"/>
      <c r="RLQ196" s="28"/>
      <c r="RLR196" s="28"/>
      <c r="RLS196" s="28"/>
      <c r="RLT196" s="28"/>
      <c r="RLU196" s="28"/>
      <c r="RLV196" s="28"/>
      <c r="RLW196" s="28"/>
      <c r="RLX196" s="28"/>
      <c r="RLY196" s="28"/>
      <c r="RLZ196" s="28"/>
      <c r="RMA196" s="28"/>
      <c r="RMB196" s="28"/>
      <c r="RMC196" s="28"/>
      <c r="RMD196" s="28"/>
      <c r="RME196" s="28"/>
      <c r="RMF196" s="28"/>
      <c r="RMG196" s="28"/>
      <c r="RMH196" s="28"/>
      <c r="RMI196" s="28"/>
      <c r="RMJ196" s="28"/>
      <c r="RMK196" s="28"/>
      <c r="RML196" s="28"/>
      <c r="RMM196" s="28"/>
      <c r="RMN196" s="28"/>
      <c r="RMO196" s="28"/>
      <c r="RMP196" s="28"/>
      <c r="RMQ196" s="28"/>
      <c r="RMR196" s="28"/>
      <c r="RMS196" s="28"/>
      <c r="RMT196" s="28"/>
      <c r="RMU196" s="28"/>
      <c r="RMV196" s="28"/>
      <c r="RMW196" s="28"/>
      <c r="RMX196" s="28"/>
      <c r="RMY196" s="28"/>
      <c r="RMZ196" s="28"/>
      <c r="RNA196" s="28"/>
      <c r="RNB196" s="28"/>
      <c r="RNC196" s="28"/>
      <c r="RND196" s="28"/>
      <c r="RNE196" s="28"/>
      <c r="RNF196" s="28"/>
      <c r="RNG196" s="28"/>
      <c r="RNH196" s="28"/>
      <c r="RNI196" s="28"/>
      <c r="RNJ196" s="28"/>
      <c r="RNK196" s="28"/>
      <c r="RNL196" s="28"/>
      <c r="RNM196" s="28"/>
      <c r="RNN196" s="28"/>
      <c r="RNO196" s="28"/>
      <c r="RNP196" s="28"/>
      <c r="RNQ196" s="28"/>
      <c r="RNR196" s="28"/>
      <c r="RNS196" s="28"/>
      <c r="RNT196" s="28"/>
      <c r="RNU196" s="28"/>
      <c r="RNV196" s="28"/>
      <c r="RNW196" s="28"/>
      <c r="RNX196" s="28"/>
      <c r="RNY196" s="28"/>
      <c r="RNZ196" s="28"/>
      <c r="ROA196" s="28"/>
      <c r="ROB196" s="28"/>
      <c r="ROC196" s="28"/>
      <c r="ROD196" s="28"/>
      <c r="ROE196" s="28"/>
      <c r="ROF196" s="28"/>
      <c r="ROG196" s="28"/>
      <c r="ROH196" s="28"/>
      <c r="ROI196" s="28"/>
      <c r="ROJ196" s="28"/>
      <c r="ROK196" s="28"/>
      <c r="ROL196" s="28"/>
      <c r="ROM196" s="28"/>
      <c r="RON196" s="28"/>
      <c r="ROO196" s="28"/>
      <c r="ROP196" s="28"/>
      <c r="ROQ196" s="28"/>
      <c r="ROR196" s="28"/>
      <c r="ROS196" s="28"/>
      <c r="ROT196" s="28"/>
      <c r="ROU196" s="28"/>
      <c r="ROV196" s="28"/>
      <c r="ROW196" s="28"/>
      <c r="ROX196" s="28"/>
      <c r="ROY196" s="28"/>
      <c r="ROZ196" s="28"/>
      <c r="RPA196" s="28"/>
      <c r="RPB196" s="28"/>
      <c r="RPC196" s="28"/>
      <c r="RPD196" s="28"/>
      <c r="RPE196" s="28"/>
      <c r="RPF196" s="28"/>
      <c r="RPG196" s="28"/>
      <c r="RPH196" s="28"/>
      <c r="RPI196" s="28"/>
      <c r="RPJ196" s="28"/>
      <c r="RPK196" s="28"/>
      <c r="RPL196" s="28"/>
      <c r="RPM196" s="28"/>
      <c r="RPN196" s="28"/>
      <c r="RPO196" s="28"/>
      <c r="RPP196" s="28"/>
      <c r="RPQ196" s="28"/>
      <c r="RPR196" s="28"/>
      <c r="RPS196" s="28"/>
      <c r="RPT196" s="28"/>
      <c r="RPU196" s="28"/>
      <c r="RPV196" s="28"/>
      <c r="RPW196" s="28"/>
      <c r="RPX196" s="28"/>
      <c r="RPY196" s="28"/>
      <c r="RPZ196" s="28"/>
      <c r="RQA196" s="28"/>
      <c r="RQB196" s="28"/>
      <c r="RQC196" s="28"/>
      <c r="RQD196" s="28"/>
      <c r="RQE196" s="28"/>
      <c r="RQF196" s="28"/>
      <c r="RQG196" s="28"/>
      <c r="RQH196" s="28"/>
      <c r="RQI196" s="28"/>
      <c r="RQJ196" s="28"/>
      <c r="RQK196" s="28"/>
      <c r="RQL196" s="28"/>
      <c r="RQM196" s="28"/>
      <c r="RQN196" s="28"/>
      <c r="RQO196" s="28"/>
      <c r="RQP196" s="28"/>
      <c r="RQQ196" s="28"/>
      <c r="RQR196" s="28"/>
      <c r="RQS196" s="28"/>
      <c r="RQT196" s="28"/>
      <c r="RQU196" s="28"/>
      <c r="RQV196" s="28"/>
      <c r="RQW196" s="28"/>
      <c r="RQX196" s="28"/>
      <c r="RQY196" s="28"/>
      <c r="RQZ196" s="28"/>
      <c r="RRA196" s="28"/>
      <c r="RRB196" s="28"/>
      <c r="RRC196" s="28"/>
      <c r="RRD196" s="28"/>
      <c r="RRE196" s="28"/>
      <c r="RRF196" s="28"/>
      <c r="RRG196" s="28"/>
      <c r="RRH196" s="28"/>
      <c r="RRI196" s="28"/>
      <c r="RRJ196" s="28"/>
      <c r="RRK196" s="28"/>
      <c r="RRL196" s="28"/>
      <c r="RRM196" s="28"/>
      <c r="RRN196" s="28"/>
      <c r="RRO196" s="28"/>
      <c r="RRP196" s="28"/>
      <c r="RRQ196" s="28"/>
      <c r="RRR196" s="28"/>
      <c r="RRS196" s="28"/>
      <c r="RRT196" s="28"/>
      <c r="RRU196" s="28"/>
      <c r="RRV196" s="28"/>
      <c r="RRW196" s="28"/>
      <c r="RRX196" s="28"/>
      <c r="RRY196" s="28"/>
      <c r="RRZ196" s="28"/>
      <c r="RSA196" s="28"/>
      <c r="RSB196" s="28"/>
      <c r="RSC196" s="28"/>
      <c r="RSD196" s="28"/>
      <c r="RSE196" s="28"/>
      <c r="RSF196" s="28"/>
      <c r="RSG196" s="28"/>
      <c r="RSH196" s="28"/>
      <c r="RSI196" s="28"/>
      <c r="RSJ196" s="28"/>
      <c r="RSK196" s="28"/>
      <c r="RSL196" s="28"/>
      <c r="RSM196" s="28"/>
      <c r="RSN196" s="28"/>
      <c r="RSO196" s="28"/>
      <c r="RSP196" s="28"/>
      <c r="RSQ196" s="28"/>
      <c r="RSR196" s="28"/>
      <c r="RSS196" s="28"/>
      <c r="RST196" s="28"/>
      <c r="RSU196" s="28"/>
      <c r="RSV196" s="28"/>
      <c r="RSW196" s="28"/>
      <c r="RSX196" s="28"/>
      <c r="RSY196" s="28"/>
      <c r="RSZ196" s="28"/>
      <c r="RTA196" s="28"/>
      <c r="RTB196" s="28"/>
      <c r="RTC196" s="28"/>
      <c r="RTD196" s="28"/>
      <c r="RTE196" s="28"/>
      <c r="RTF196" s="28"/>
      <c r="RTG196" s="28"/>
      <c r="RTH196" s="28"/>
      <c r="RTI196" s="28"/>
      <c r="RTJ196" s="28"/>
      <c r="RTK196" s="28"/>
      <c r="RTL196" s="28"/>
      <c r="RTM196" s="28"/>
      <c r="RTN196" s="28"/>
      <c r="RTO196" s="28"/>
      <c r="RTP196" s="28"/>
      <c r="RTQ196" s="28"/>
      <c r="RTR196" s="28"/>
      <c r="RTS196" s="28"/>
      <c r="RTT196" s="28"/>
      <c r="RTU196" s="28"/>
      <c r="RTV196" s="28"/>
      <c r="RTW196" s="28"/>
      <c r="RTX196" s="28"/>
      <c r="RTY196" s="28"/>
      <c r="RTZ196" s="28"/>
      <c r="RUA196" s="28"/>
      <c r="RUB196" s="28"/>
      <c r="RUC196" s="28"/>
      <c r="RUD196" s="28"/>
      <c r="RUE196" s="28"/>
      <c r="RUF196" s="28"/>
      <c r="RUG196" s="28"/>
      <c r="RUH196" s="28"/>
      <c r="RUI196" s="28"/>
      <c r="RUJ196" s="28"/>
      <c r="RUK196" s="28"/>
      <c r="RUL196" s="28"/>
      <c r="RUM196" s="28"/>
      <c r="RUN196" s="28"/>
      <c r="RUO196" s="28"/>
      <c r="RUP196" s="28"/>
      <c r="RUQ196" s="28"/>
      <c r="RUR196" s="28"/>
      <c r="RUS196" s="28"/>
      <c r="RUT196" s="28"/>
      <c r="RUU196" s="28"/>
      <c r="RUV196" s="28"/>
      <c r="RUW196" s="28"/>
      <c r="RUX196" s="28"/>
      <c r="RUY196" s="28"/>
      <c r="RUZ196" s="28"/>
      <c r="RVA196" s="28"/>
      <c r="RVB196" s="28"/>
      <c r="RVC196" s="28"/>
      <c r="RVD196" s="28"/>
      <c r="RVE196" s="28"/>
      <c r="RVF196" s="28"/>
      <c r="RVG196" s="28"/>
      <c r="RVH196" s="28"/>
      <c r="RVI196" s="28"/>
      <c r="RVJ196" s="28"/>
      <c r="RVK196" s="28"/>
      <c r="RVL196" s="28"/>
      <c r="RVM196" s="28"/>
      <c r="RVN196" s="28"/>
      <c r="RVO196" s="28"/>
      <c r="RVP196" s="28"/>
      <c r="RVQ196" s="28"/>
      <c r="RVR196" s="28"/>
      <c r="RVS196" s="28"/>
      <c r="RVT196" s="28"/>
      <c r="RVU196" s="28"/>
      <c r="RVV196" s="28"/>
      <c r="RVW196" s="28"/>
      <c r="RVX196" s="28"/>
      <c r="RVY196" s="28"/>
      <c r="RVZ196" s="28"/>
      <c r="RWA196" s="28"/>
      <c r="RWB196" s="28"/>
      <c r="RWC196" s="28"/>
      <c r="RWD196" s="28"/>
      <c r="RWE196" s="28"/>
      <c r="RWF196" s="28"/>
      <c r="RWG196" s="28"/>
      <c r="RWH196" s="28"/>
      <c r="RWI196" s="28"/>
      <c r="RWJ196" s="28"/>
      <c r="RWK196" s="28"/>
      <c r="RWL196" s="28"/>
      <c r="RWM196" s="28"/>
      <c r="RWN196" s="28"/>
      <c r="RWO196" s="28"/>
      <c r="RWP196" s="28"/>
      <c r="RWQ196" s="28"/>
      <c r="RWR196" s="28"/>
      <c r="RWS196" s="28"/>
      <c r="RWT196" s="28"/>
      <c r="RWU196" s="28"/>
      <c r="RWV196" s="28"/>
      <c r="RWW196" s="28"/>
      <c r="RWX196" s="28"/>
      <c r="RWY196" s="28"/>
      <c r="RWZ196" s="28"/>
      <c r="RXA196" s="28"/>
      <c r="RXB196" s="28"/>
      <c r="RXC196" s="28"/>
      <c r="RXD196" s="28"/>
      <c r="RXE196" s="28"/>
      <c r="RXF196" s="28"/>
      <c r="RXG196" s="28"/>
      <c r="RXH196" s="28"/>
      <c r="RXI196" s="28"/>
      <c r="RXJ196" s="28"/>
      <c r="RXK196" s="28"/>
      <c r="RXL196" s="28"/>
      <c r="RXM196" s="28"/>
      <c r="RXN196" s="28"/>
      <c r="RXO196" s="28"/>
      <c r="RXP196" s="28"/>
      <c r="RXQ196" s="28"/>
      <c r="RXR196" s="28"/>
      <c r="RXS196" s="28"/>
      <c r="RXT196" s="28"/>
      <c r="RXU196" s="28"/>
      <c r="RXV196" s="28"/>
      <c r="RXW196" s="28"/>
      <c r="RXX196" s="28"/>
      <c r="RXY196" s="28"/>
      <c r="RXZ196" s="28"/>
      <c r="RYA196" s="28"/>
      <c r="RYB196" s="28"/>
      <c r="RYC196" s="28"/>
      <c r="RYD196" s="28"/>
      <c r="RYE196" s="28"/>
      <c r="RYF196" s="28"/>
      <c r="RYG196" s="28"/>
      <c r="RYH196" s="28"/>
      <c r="RYI196" s="28"/>
      <c r="RYJ196" s="28"/>
      <c r="RYK196" s="28"/>
      <c r="RYL196" s="28"/>
      <c r="RYM196" s="28"/>
      <c r="RYN196" s="28"/>
      <c r="RYO196" s="28"/>
      <c r="RYP196" s="28"/>
      <c r="RYQ196" s="28"/>
      <c r="RYR196" s="28"/>
      <c r="RYS196" s="28"/>
      <c r="RYT196" s="28"/>
      <c r="RYU196" s="28"/>
      <c r="RYV196" s="28"/>
      <c r="RYW196" s="28"/>
      <c r="RYX196" s="28"/>
      <c r="RYY196" s="28"/>
      <c r="RYZ196" s="28"/>
      <c r="RZA196" s="28"/>
      <c r="RZB196" s="28"/>
      <c r="RZC196" s="28"/>
      <c r="RZD196" s="28"/>
      <c r="RZE196" s="28"/>
      <c r="RZF196" s="28"/>
      <c r="RZG196" s="28"/>
      <c r="RZH196" s="28"/>
      <c r="RZI196" s="28"/>
      <c r="RZJ196" s="28"/>
      <c r="RZK196" s="28"/>
      <c r="RZL196" s="28"/>
      <c r="RZM196" s="28"/>
      <c r="RZN196" s="28"/>
      <c r="RZO196" s="28"/>
      <c r="RZP196" s="28"/>
      <c r="RZQ196" s="28"/>
      <c r="RZR196" s="28"/>
      <c r="RZS196" s="28"/>
      <c r="RZT196" s="28"/>
      <c r="RZU196" s="28"/>
      <c r="RZV196" s="28"/>
      <c r="RZW196" s="28"/>
      <c r="RZX196" s="28"/>
      <c r="RZY196" s="28"/>
      <c r="RZZ196" s="28"/>
      <c r="SAA196" s="28"/>
      <c r="SAB196" s="28"/>
      <c r="SAC196" s="28"/>
      <c r="SAD196" s="28"/>
      <c r="SAE196" s="28"/>
      <c r="SAF196" s="28"/>
      <c r="SAG196" s="28"/>
      <c r="SAH196" s="28"/>
      <c r="SAI196" s="28"/>
      <c r="SAJ196" s="28"/>
      <c r="SAK196" s="28"/>
      <c r="SAL196" s="28"/>
      <c r="SAM196" s="28"/>
      <c r="SAN196" s="28"/>
      <c r="SAO196" s="28"/>
      <c r="SAP196" s="28"/>
      <c r="SAQ196" s="28"/>
      <c r="SAR196" s="28"/>
      <c r="SAS196" s="28"/>
      <c r="SAT196" s="28"/>
      <c r="SAU196" s="28"/>
      <c r="SAV196" s="28"/>
      <c r="SAW196" s="28"/>
      <c r="SAX196" s="28"/>
      <c r="SAY196" s="28"/>
      <c r="SAZ196" s="28"/>
      <c r="SBA196" s="28"/>
      <c r="SBB196" s="28"/>
      <c r="SBC196" s="28"/>
      <c r="SBD196" s="28"/>
      <c r="SBE196" s="28"/>
      <c r="SBF196" s="28"/>
      <c r="SBG196" s="28"/>
      <c r="SBH196" s="28"/>
      <c r="SBI196" s="28"/>
      <c r="SBJ196" s="28"/>
      <c r="SBK196" s="28"/>
      <c r="SBL196" s="28"/>
      <c r="SBM196" s="28"/>
      <c r="SBN196" s="28"/>
      <c r="SBO196" s="28"/>
      <c r="SBP196" s="28"/>
      <c r="SBQ196" s="28"/>
      <c r="SBR196" s="28"/>
      <c r="SBS196" s="28"/>
      <c r="SBT196" s="28"/>
      <c r="SBU196" s="28"/>
      <c r="SBV196" s="28"/>
      <c r="SBW196" s="28"/>
      <c r="SBX196" s="28"/>
      <c r="SBY196" s="28"/>
      <c r="SBZ196" s="28"/>
      <c r="SCA196" s="28"/>
      <c r="SCB196" s="28"/>
      <c r="SCC196" s="28"/>
      <c r="SCD196" s="28"/>
      <c r="SCE196" s="28"/>
      <c r="SCF196" s="28"/>
      <c r="SCG196" s="28"/>
      <c r="SCH196" s="28"/>
      <c r="SCI196" s="28"/>
      <c r="SCJ196" s="28"/>
      <c r="SCK196" s="28"/>
      <c r="SCL196" s="28"/>
      <c r="SCM196" s="28"/>
      <c r="SCN196" s="28"/>
      <c r="SCO196" s="28"/>
      <c r="SCP196" s="28"/>
      <c r="SCQ196" s="28"/>
      <c r="SCR196" s="28"/>
      <c r="SCS196" s="28"/>
      <c r="SCT196" s="28"/>
      <c r="SCU196" s="28"/>
      <c r="SCV196" s="28"/>
      <c r="SCW196" s="28"/>
      <c r="SCX196" s="28"/>
      <c r="SCY196" s="28"/>
      <c r="SCZ196" s="28"/>
      <c r="SDA196" s="28"/>
      <c r="SDB196" s="28"/>
      <c r="SDC196" s="28"/>
      <c r="SDD196" s="28"/>
      <c r="SDE196" s="28"/>
      <c r="SDF196" s="28"/>
      <c r="SDG196" s="28"/>
      <c r="SDH196" s="28"/>
      <c r="SDI196" s="28"/>
      <c r="SDJ196" s="28"/>
      <c r="SDK196" s="28"/>
      <c r="SDL196" s="28"/>
      <c r="SDM196" s="28"/>
      <c r="SDN196" s="28"/>
      <c r="SDO196" s="28"/>
      <c r="SDP196" s="28"/>
      <c r="SDQ196" s="28"/>
      <c r="SDR196" s="28"/>
      <c r="SDS196" s="28"/>
      <c r="SDT196" s="28"/>
      <c r="SDU196" s="28"/>
      <c r="SDV196" s="28"/>
      <c r="SDW196" s="28"/>
      <c r="SDX196" s="28"/>
      <c r="SDY196" s="28"/>
      <c r="SDZ196" s="28"/>
      <c r="SEA196" s="28"/>
      <c r="SEB196" s="28"/>
      <c r="SEC196" s="28"/>
      <c r="SED196" s="28"/>
      <c r="SEE196" s="28"/>
      <c r="SEF196" s="28"/>
      <c r="SEG196" s="28"/>
      <c r="SEH196" s="28"/>
      <c r="SEI196" s="28"/>
      <c r="SEJ196" s="28"/>
      <c r="SEK196" s="28"/>
      <c r="SEL196" s="28"/>
      <c r="SEM196" s="28"/>
      <c r="SEN196" s="28"/>
      <c r="SEO196" s="28"/>
      <c r="SEP196" s="28"/>
      <c r="SEQ196" s="28"/>
      <c r="SER196" s="28"/>
      <c r="SES196" s="28"/>
      <c r="SET196" s="28"/>
      <c r="SEU196" s="28"/>
      <c r="SEV196" s="28"/>
      <c r="SEW196" s="28"/>
      <c r="SEX196" s="28"/>
      <c r="SEY196" s="28"/>
      <c r="SEZ196" s="28"/>
      <c r="SFA196" s="28"/>
      <c r="SFB196" s="28"/>
      <c r="SFC196" s="28"/>
      <c r="SFD196" s="28"/>
      <c r="SFE196" s="28"/>
      <c r="SFF196" s="28"/>
      <c r="SFG196" s="28"/>
      <c r="SFH196" s="28"/>
      <c r="SFI196" s="28"/>
      <c r="SFJ196" s="28"/>
      <c r="SFK196" s="28"/>
      <c r="SFL196" s="28"/>
      <c r="SFM196" s="28"/>
      <c r="SFN196" s="28"/>
      <c r="SFO196" s="28"/>
      <c r="SFP196" s="28"/>
      <c r="SFQ196" s="28"/>
      <c r="SFR196" s="28"/>
      <c r="SFS196" s="28"/>
      <c r="SFT196" s="28"/>
      <c r="SFU196" s="28"/>
      <c r="SFV196" s="28"/>
      <c r="SFW196" s="28"/>
      <c r="SFX196" s="28"/>
      <c r="SFY196" s="28"/>
      <c r="SFZ196" s="28"/>
      <c r="SGA196" s="28"/>
      <c r="SGB196" s="28"/>
      <c r="SGC196" s="28"/>
      <c r="SGD196" s="28"/>
      <c r="SGE196" s="28"/>
      <c r="SGF196" s="28"/>
      <c r="SGG196" s="28"/>
      <c r="SGH196" s="28"/>
      <c r="SGI196" s="28"/>
      <c r="SGJ196" s="28"/>
      <c r="SGK196" s="28"/>
      <c r="SGL196" s="28"/>
      <c r="SGM196" s="28"/>
      <c r="SGN196" s="28"/>
      <c r="SGO196" s="28"/>
      <c r="SGP196" s="28"/>
      <c r="SGQ196" s="28"/>
      <c r="SGR196" s="28"/>
      <c r="SGS196" s="28"/>
      <c r="SGT196" s="28"/>
      <c r="SGU196" s="28"/>
      <c r="SGV196" s="28"/>
      <c r="SGW196" s="28"/>
      <c r="SGX196" s="28"/>
      <c r="SGY196" s="28"/>
      <c r="SGZ196" s="28"/>
      <c r="SHA196" s="28"/>
      <c r="SHB196" s="28"/>
      <c r="SHC196" s="28"/>
      <c r="SHD196" s="28"/>
      <c r="SHE196" s="28"/>
      <c r="SHF196" s="28"/>
      <c r="SHG196" s="28"/>
      <c r="SHH196" s="28"/>
      <c r="SHI196" s="28"/>
      <c r="SHJ196" s="28"/>
      <c r="SHK196" s="28"/>
      <c r="SHL196" s="28"/>
      <c r="SHM196" s="28"/>
      <c r="SHN196" s="28"/>
      <c r="SHO196" s="28"/>
      <c r="SHP196" s="28"/>
      <c r="SHQ196" s="28"/>
      <c r="SHR196" s="28"/>
      <c r="SHS196" s="28"/>
      <c r="SHT196" s="28"/>
      <c r="SHU196" s="28"/>
      <c r="SHV196" s="28"/>
      <c r="SHW196" s="28"/>
      <c r="SHX196" s="28"/>
      <c r="SHY196" s="28"/>
      <c r="SHZ196" s="28"/>
      <c r="SIA196" s="28"/>
      <c r="SIB196" s="28"/>
      <c r="SIC196" s="28"/>
      <c r="SID196" s="28"/>
      <c r="SIE196" s="28"/>
      <c r="SIF196" s="28"/>
      <c r="SIG196" s="28"/>
      <c r="SIH196" s="28"/>
      <c r="SII196" s="28"/>
      <c r="SIJ196" s="28"/>
      <c r="SIK196" s="28"/>
      <c r="SIL196" s="28"/>
      <c r="SIM196" s="28"/>
      <c r="SIN196" s="28"/>
      <c r="SIO196" s="28"/>
      <c r="SIP196" s="28"/>
      <c r="SIQ196" s="28"/>
      <c r="SIR196" s="28"/>
      <c r="SIS196" s="28"/>
      <c r="SIT196" s="28"/>
      <c r="SIU196" s="28"/>
      <c r="SIV196" s="28"/>
      <c r="SIW196" s="28"/>
      <c r="SIX196" s="28"/>
      <c r="SIY196" s="28"/>
      <c r="SIZ196" s="28"/>
      <c r="SJA196" s="28"/>
      <c r="SJB196" s="28"/>
      <c r="SJC196" s="28"/>
      <c r="SJD196" s="28"/>
      <c r="SJE196" s="28"/>
      <c r="SJF196" s="28"/>
      <c r="SJG196" s="28"/>
      <c r="SJH196" s="28"/>
      <c r="SJI196" s="28"/>
      <c r="SJJ196" s="28"/>
      <c r="SJK196" s="28"/>
      <c r="SJL196" s="28"/>
      <c r="SJM196" s="28"/>
      <c r="SJN196" s="28"/>
      <c r="SJO196" s="28"/>
      <c r="SJP196" s="28"/>
      <c r="SJQ196" s="28"/>
      <c r="SJR196" s="28"/>
      <c r="SJS196" s="28"/>
      <c r="SJT196" s="28"/>
      <c r="SJU196" s="28"/>
      <c r="SJV196" s="28"/>
      <c r="SJW196" s="28"/>
      <c r="SJX196" s="28"/>
      <c r="SJY196" s="28"/>
      <c r="SJZ196" s="28"/>
      <c r="SKA196" s="28"/>
      <c r="SKB196" s="28"/>
      <c r="SKC196" s="28"/>
      <c r="SKD196" s="28"/>
      <c r="SKE196" s="28"/>
      <c r="SKF196" s="28"/>
      <c r="SKG196" s="28"/>
      <c r="SKH196" s="28"/>
      <c r="SKI196" s="28"/>
      <c r="SKJ196" s="28"/>
      <c r="SKK196" s="28"/>
      <c r="SKL196" s="28"/>
      <c r="SKM196" s="28"/>
      <c r="SKN196" s="28"/>
      <c r="SKO196" s="28"/>
      <c r="SKP196" s="28"/>
      <c r="SKQ196" s="28"/>
      <c r="SKR196" s="28"/>
      <c r="SKS196" s="28"/>
      <c r="SKT196" s="28"/>
      <c r="SKU196" s="28"/>
      <c r="SKV196" s="28"/>
      <c r="SKW196" s="28"/>
      <c r="SKX196" s="28"/>
      <c r="SKY196" s="28"/>
      <c r="SKZ196" s="28"/>
      <c r="SLA196" s="28"/>
      <c r="SLB196" s="28"/>
      <c r="SLC196" s="28"/>
      <c r="SLD196" s="28"/>
      <c r="SLE196" s="28"/>
      <c r="SLF196" s="28"/>
      <c r="SLG196" s="28"/>
      <c r="SLH196" s="28"/>
      <c r="SLI196" s="28"/>
      <c r="SLJ196" s="28"/>
      <c r="SLK196" s="28"/>
      <c r="SLL196" s="28"/>
      <c r="SLM196" s="28"/>
      <c r="SLN196" s="28"/>
      <c r="SLO196" s="28"/>
      <c r="SLP196" s="28"/>
      <c r="SLQ196" s="28"/>
      <c r="SLR196" s="28"/>
      <c r="SLS196" s="28"/>
      <c r="SLT196" s="28"/>
      <c r="SLU196" s="28"/>
      <c r="SLV196" s="28"/>
      <c r="SLW196" s="28"/>
      <c r="SLX196" s="28"/>
      <c r="SLY196" s="28"/>
      <c r="SLZ196" s="28"/>
      <c r="SMA196" s="28"/>
      <c r="SMB196" s="28"/>
      <c r="SMC196" s="28"/>
      <c r="SMD196" s="28"/>
      <c r="SME196" s="28"/>
      <c r="SMF196" s="28"/>
      <c r="SMG196" s="28"/>
      <c r="SMH196" s="28"/>
      <c r="SMI196" s="28"/>
      <c r="SMJ196" s="28"/>
      <c r="SMK196" s="28"/>
      <c r="SML196" s="28"/>
      <c r="SMM196" s="28"/>
      <c r="SMN196" s="28"/>
      <c r="SMO196" s="28"/>
      <c r="SMP196" s="28"/>
      <c r="SMQ196" s="28"/>
      <c r="SMR196" s="28"/>
      <c r="SMS196" s="28"/>
      <c r="SMT196" s="28"/>
      <c r="SMU196" s="28"/>
      <c r="SMV196" s="28"/>
      <c r="SMW196" s="28"/>
      <c r="SMX196" s="28"/>
      <c r="SMY196" s="28"/>
      <c r="SMZ196" s="28"/>
      <c r="SNA196" s="28"/>
      <c r="SNB196" s="28"/>
      <c r="SNC196" s="28"/>
      <c r="SND196" s="28"/>
      <c r="SNE196" s="28"/>
      <c r="SNF196" s="28"/>
      <c r="SNG196" s="28"/>
      <c r="SNH196" s="28"/>
      <c r="SNI196" s="28"/>
      <c r="SNJ196" s="28"/>
      <c r="SNK196" s="28"/>
      <c r="SNL196" s="28"/>
      <c r="SNM196" s="28"/>
      <c r="SNN196" s="28"/>
      <c r="SNO196" s="28"/>
      <c r="SNP196" s="28"/>
      <c r="SNQ196" s="28"/>
      <c r="SNR196" s="28"/>
      <c r="SNS196" s="28"/>
      <c r="SNT196" s="28"/>
      <c r="SNU196" s="28"/>
      <c r="SNV196" s="28"/>
      <c r="SNW196" s="28"/>
      <c r="SNX196" s="28"/>
      <c r="SNY196" s="28"/>
      <c r="SNZ196" s="28"/>
      <c r="SOA196" s="28"/>
      <c r="SOB196" s="28"/>
      <c r="SOC196" s="28"/>
      <c r="SOD196" s="28"/>
      <c r="SOE196" s="28"/>
      <c r="SOF196" s="28"/>
      <c r="SOG196" s="28"/>
      <c r="SOH196" s="28"/>
      <c r="SOI196" s="28"/>
      <c r="SOJ196" s="28"/>
      <c r="SOK196" s="28"/>
      <c r="SOL196" s="28"/>
      <c r="SOM196" s="28"/>
      <c r="SON196" s="28"/>
      <c r="SOO196" s="28"/>
      <c r="SOP196" s="28"/>
      <c r="SOQ196" s="28"/>
      <c r="SOR196" s="28"/>
      <c r="SOS196" s="28"/>
      <c r="SOT196" s="28"/>
      <c r="SOU196" s="28"/>
      <c r="SOV196" s="28"/>
      <c r="SOW196" s="28"/>
      <c r="SOX196" s="28"/>
      <c r="SOY196" s="28"/>
      <c r="SOZ196" s="28"/>
      <c r="SPA196" s="28"/>
      <c r="SPB196" s="28"/>
      <c r="SPC196" s="28"/>
      <c r="SPD196" s="28"/>
      <c r="SPE196" s="28"/>
      <c r="SPF196" s="28"/>
      <c r="SPG196" s="28"/>
      <c r="SPH196" s="28"/>
      <c r="SPI196" s="28"/>
      <c r="SPJ196" s="28"/>
      <c r="SPK196" s="28"/>
      <c r="SPL196" s="28"/>
      <c r="SPM196" s="28"/>
      <c r="SPN196" s="28"/>
      <c r="SPO196" s="28"/>
      <c r="SPP196" s="28"/>
      <c r="SPQ196" s="28"/>
      <c r="SPR196" s="28"/>
      <c r="SPS196" s="28"/>
      <c r="SPT196" s="28"/>
      <c r="SPU196" s="28"/>
      <c r="SPV196" s="28"/>
      <c r="SPW196" s="28"/>
      <c r="SPX196" s="28"/>
      <c r="SPY196" s="28"/>
      <c r="SPZ196" s="28"/>
      <c r="SQA196" s="28"/>
      <c r="SQB196" s="28"/>
      <c r="SQC196" s="28"/>
      <c r="SQD196" s="28"/>
      <c r="SQE196" s="28"/>
      <c r="SQF196" s="28"/>
      <c r="SQG196" s="28"/>
      <c r="SQH196" s="28"/>
      <c r="SQI196" s="28"/>
      <c r="SQJ196" s="28"/>
      <c r="SQK196" s="28"/>
      <c r="SQL196" s="28"/>
      <c r="SQM196" s="28"/>
      <c r="SQN196" s="28"/>
      <c r="SQO196" s="28"/>
      <c r="SQP196" s="28"/>
      <c r="SQQ196" s="28"/>
      <c r="SQR196" s="28"/>
      <c r="SQS196" s="28"/>
      <c r="SQT196" s="28"/>
      <c r="SQU196" s="28"/>
      <c r="SQV196" s="28"/>
      <c r="SQW196" s="28"/>
      <c r="SQX196" s="28"/>
      <c r="SQY196" s="28"/>
      <c r="SQZ196" s="28"/>
      <c r="SRA196" s="28"/>
      <c r="SRB196" s="28"/>
      <c r="SRC196" s="28"/>
      <c r="SRD196" s="28"/>
      <c r="SRE196" s="28"/>
      <c r="SRF196" s="28"/>
      <c r="SRG196" s="28"/>
      <c r="SRH196" s="28"/>
      <c r="SRI196" s="28"/>
      <c r="SRJ196" s="28"/>
      <c r="SRK196" s="28"/>
      <c r="SRL196" s="28"/>
      <c r="SRM196" s="28"/>
      <c r="SRN196" s="28"/>
      <c r="SRO196" s="28"/>
      <c r="SRP196" s="28"/>
      <c r="SRQ196" s="28"/>
      <c r="SRR196" s="28"/>
      <c r="SRS196" s="28"/>
      <c r="SRT196" s="28"/>
      <c r="SRU196" s="28"/>
      <c r="SRV196" s="28"/>
      <c r="SRW196" s="28"/>
      <c r="SRX196" s="28"/>
      <c r="SRY196" s="28"/>
      <c r="SRZ196" s="28"/>
      <c r="SSA196" s="28"/>
      <c r="SSB196" s="28"/>
      <c r="SSC196" s="28"/>
      <c r="SSD196" s="28"/>
      <c r="SSE196" s="28"/>
      <c r="SSF196" s="28"/>
      <c r="SSG196" s="28"/>
      <c r="SSH196" s="28"/>
      <c r="SSI196" s="28"/>
      <c r="SSJ196" s="28"/>
      <c r="SSK196" s="28"/>
      <c r="SSL196" s="28"/>
      <c r="SSM196" s="28"/>
      <c r="SSN196" s="28"/>
      <c r="SSO196" s="28"/>
      <c r="SSP196" s="28"/>
      <c r="SSQ196" s="28"/>
      <c r="SSR196" s="28"/>
      <c r="SSS196" s="28"/>
      <c r="SST196" s="28"/>
      <c r="SSU196" s="28"/>
      <c r="SSV196" s="28"/>
      <c r="SSW196" s="28"/>
      <c r="SSX196" s="28"/>
      <c r="SSY196" s="28"/>
      <c r="SSZ196" s="28"/>
      <c r="STA196" s="28"/>
      <c r="STB196" s="28"/>
      <c r="STC196" s="28"/>
      <c r="STD196" s="28"/>
      <c r="STE196" s="28"/>
      <c r="STF196" s="28"/>
      <c r="STG196" s="28"/>
      <c r="STH196" s="28"/>
      <c r="STI196" s="28"/>
      <c r="STJ196" s="28"/>
      <c r="STK196" s="28"/>
      <c r="STL196" s="28"/>
      <c r="STM196" s="28"/>
      <c r="STN196" s="28"/>
      <c r="STO196" s="28"/>
      <c r="STP196" s="28"/>
      <c r="STQ196" s="28"/>
      <c r="STR196" s="28"/>
      <c r="STS196" s="28"/>
      <c r="STT196" s="28"/>
      <c r="STU196" s="28"/>
      <c r="STV196" s="28"/>
      <c r="STW196" s="28"/>
      <c r="STX196" s="28"/>
      <c r="STY196" s="28"/>
      <c r="STZ196" s="28"/>
      <c r="SUA196" s="28"/>
      <c r="SUB196" s="28"/>
      <c r="SUC196" s="28"/>
      <c r="SUD196" s="28"/>
      <c r="SUE196" s="28"/>
      <c r="SUF196" s="28"/>
      <c r="SUG196" s="28"/>
      <c r="SUH196" s="28"/>
      <c r="SUI196" s="28"/>
      <c r="SUJ196" s="28"/>
      <c r="SUK196" s="28"/>
      <c r="SUL196" s="28"/>
      <c r="SUM196" s="28"/>
      <c r="SUN196" s="28"/>
      <c r="SUO196" s="28"/>
      <c r="SUP196" s="28"/>
      <c r="SUQ196" s="28"/>
      <c r="SUR196" s="28"/>
      <c r="SUS196" s="28"/>
      <c r="SUT196" s="28"/>
      <c r="SUU196" s="28"/>
      <c r="SUV196" s="28"/>
      <c r="SUW196" s="28"/>
      <c r="SUX196" s="28"/>
      <c r="SUY196" s="28"/>
      <c r="SUZ196" s="28"/>
      <c r="SVA196" s="28"/>
      <c r="SVB196" s="28"/>
      <c r="SVC196" s="28"/>
      <c r="SVD196" s="28"/>
      <c r="SVE196" s="28"/>
      <c r="SVF196" s="28"/>
      <c r="SVG196" s="28"/>
      <c r="SVH196" s="28"/>
      <c r="SVI196" s="28"/>
      <c r="SVJ196" s="28"/>
      <c r="SVK196" s="28"/>
      <c r="SVL196" s="28"/>
      <c r="SVM196" s="28"/>
      <c r="SVN196" s="28"/>
      <c r="SVO196" s="28"/>
      <c r="SVP196" s="28"/>
      <c r="SVQ196" s="28"/>
      <c r="SVR196" s="28"/>
      <c r="SVS196" s="28"/>
      <c r="SVT196" s="28"/>
      <c r="SVU196" s="28"/>
      <c r="SVV196" s="28"/>
      <c r="SVW196" s="28"/>
      <c r="SVX196" s="28"/>
      <c r="SVY196" s="28"/>
      <c r="SVZ196" s="28"/>
      <c r="SWA196" s="28"/>
      <c r="SWB196" s="28"/>
      <c r="SWC196" s="28"/>
      <c r="SWD196" s="28"/>
      <c r="SWE196" s="28"/>
      <c r="SWF196" s="28"/>
      <c r="SWG196" s="28"/>
      <c r="SWH196" s="28"/>
      <c r="SWI196" s="28"/>
      <c r="SWJ196" s="28"/>
      <c r="SWK196" s="28"/>
      <c r="SWL196" s="28"/>
      <c r="SWM196" s="28"/>
      <c r="SWN196" s="28"/>
      <c r="SWO196" s="28"/>
      <c r="SWP196" s="28"/>
      <c r="SWQ196" s="28"/>
      <c r="SWR196" s="28"/>
      <c r="SWS196" s="28"/>
      <c r="SWT196" s="28"/>
      <c r="SWU196" s="28"/>
      <c r="SWV196" s="28"/>
      <c r="SWW196" s="28"/>
      <c r="SWX196" s="28"/>
      <c r="SWY196" s="28"/>
      <c r="SWZ196" s="28"/>
      <c r="SXA196" s="28"/>
      <c r="SXB196" s="28"/>
      <c r="SXC196" s="28"/>
      <c r="SXD196" s="28"/>
      <c r="SXE196" s="28"/>
      <c r="SXF196" s="28"/>
      <c r="SXG196" s="28"/>
      <c r="SXH196" s="28"/>
      <c r="SXI196" s="28"/>
      <c r="SXJ196" s="28"/>
      <c r="SXK196" s="28"/>
      <c r="SXL196" s="28"/>
      <c r="SXM196" s="28"/>
      <c r="SXN196" s="28"/>
      <c r="SXO196" s="28"/>
      <c r="SXP196" s="28"/>
      <c r="SXQ196" s="28"/>
      <c r="SXR196" s="28"/>
      <c r="SXS196" s="28"/>
      <c r="SXT196" s="28"/>
      <c r="SXU196" s="28"/>
      <c r="SXV196" s="28"/>
      <c r="SXW196" s="28"/>
      <c r="SXX196" s="28"/>
      <c r="SXY196" s="28"/>
      <c r="SXZ196" s="28"/>
      <c r="SYA196" s="28"/>
      <c r="SYB196" s="28"/>
      <c r="SYC196" s="28"/>
      <c r="SYD196" s="28"/>
      <c r="SYE196" s="28"/>
      <c r="SYF196" s="28"/>
      <c r="SYG196" s="28"/>
      <c r="SYH196" s="28"/>
      <c r="SYI196" s="28"/>
      <c r="SYJ196" s="28"/>
      <c r="SYK196" s="28"/>
      <c r="SYL196" s="28"/>
      <c r="SYM196" s="28"/>
      <c r="SYN196" s="28"/>
      <c r="SYO196" s="28"/>
      <c r="SYP196" s="28"/>
      <c r="SYQ196" s="28"/>
      <c r="SYR196" s="28"/>
      <c r="SYS196" s="28"/>
      <c r="SYT196" s="28"/>
      <c r="SYU196" s="28"/>
      <c r="SYV196" s="28"/>
      <c r="SYW196" s="28"/>
      <c r="SYX196" s="28"/>
      <c r="SYY196" s="28"/>
      <c r="SYZ196" s="28"/>
      <c r="SZA196" s="28"/>
      <c r="SZB196" s="28"/>
      <c r="SZC196" s="28"/>
      <c r="SZD196" s="28"/>
      <c r="SZE196" s="28"/>
      <c r="SZF196" s="28"/>
      <c r="SZG196" s="28"/>
      <c r="SZH196" s="28"/>
      <c r="SZI196" s="28"/>
      <c r="SZJ196" s="28"/>
      <c r="SZK196" s="28"/>
      <c r="SZL196" s="28"/>
      <c r="SZM196" s="28"/>
      <c r="SZN196" s="28"/>
      <c r="SZO196" s="28"/>
      <c r="SZP196" s="28"/>
      <c r="SZQ196" s="28"/>
      <c r="SZR196" s="28"/>
      <c r="SZS196" s="28"/>
      <c r="SZT196" s="28"/>
      <c r="SZU196" s="28"/>
      <c r="SZV196" s="28"/>
      <c r="SZW196" s="28"/>
      <c r="SZX196" s="28"/>
      <c r="SZY196" s="28"/>
      <c r="SZZ196" s="28"/>
      <c r="TAA196" s="28"/>
      <c r="TAB196" s="28"/>
      <c r="TAC196" s="28"/>
      <c r="TAD196" s="28"/>
      <c r="TAE196" s="28"/>
      <c r="TAF196" s="28"/>
      <c r="TAG196" s="28"/>
      <c r="TAH196" s="28"/>
      <c r="TAI196" s="28"/>
      <c r="TAJ196" s="28"/>
      <c r="TAK196" s="28"/>
      <c r="TAL196" s="28"/>
      <c r="TAM196" s="28"/>
      <c r="TAN196" s="28"/>
      <c r="TAO196" s="28"/>
      <c r="TAP196" s="28"/>
      <c r="TAQ196" s="28"/>
      <c r="TAR196" s="28"/>
      <c r="TAS196" s="28"/>
      <c r="TAT196" s="28"/>
      <c r="TAU196" s="28"/>
      <c r="TAV196" s="28"/>
      <c r="TAW196" s="28"/>
      <c r="TAX196" s="28"/>
      <c r="TAY196" s="28"/>
      <c r="TAZ196" s="28"/>
      <c r="TBA196" s="28"/>
      <c r="TBB196" s="28"/>
      <c r="TBC196" s="28"/>
      <c r="TBD196" s="28"/>
      <c r="TBE196" s="28"/>
      <c r="TBF196" s="28"/>
      <c r="TBG196" s="28"/>
      <c r="TBH196" s="28"/>
      <c r="TBI196" s="28"/>
      <c r="TBJ196" s="28"/>
      <c r="TBK196" s="28"/>
      <c r="TBL196" s="28"/>
      <c r="TBM196" s="28"/>
      <c r="TBN196" s="28"/>
      <c r="TBO196" s="28"/>
      <c r="TBP196" s="28"/>
      <c r="TBQ196" s="28"/>
      <c r="TBR196" s="28"/>
      <c r="TBS196" s="28"/>
      <c r="TBT196" s="28"/>
      <c r="TBU196" s="28"/>
      <c r="TBV196" s="28"/>
      <c r="TBW196" s="28"/>
      <c r="TBX196" s="28"/>
      <c r="TBY196" s="28"/>
      <c r="TBZ196" s="28"/>
      <c r="TCA196" s="28"/>
      <c r="TCB196" s="28"/>
      <c r="TCC196" s="28"/>
      <c r="TCD196" s="28"/>
      <c r="TCE196" s="28"/>
      <c r="TCF196" s="28"/>
      <c r="TCG196" s="28"/>
      <c r="TCH196" s="28"/>
      <c r="TCI196" s="28"/>
      <c r="TCJ196" s="28"/>
      <c r="TCK196" s="28"/>
      <c r="TCL196" s="28"/>
      <c r="TCM196" s="28"/>
      <c r="TCN196" s="28"/>
      <c r="TCO196" s="28"/>
      <c r="TCP196" s="28"/>
      <c r="TCQ196" s="28"/>
      <c r="TCR196" s="28"/>
      <c r="TCS196" s="28"/>
      <c r="TCT196" s="28"/>
      <c r="TCU196" s="28"/>
      <c r="TCV196" s="28"/>
      <c r="TCW196" s="28"/>
      <c r="TCX196" s="28"/>
      <c r="TCY196" s="28"/>
      <c r="TCZ196" s="28"/>
      <c r="TDA196" s="28"/>
      <c r="TDB196" s="28"/>
      <c r="TDC196" s="28"/>
      <c r="TDD196" s="28"/>
      <c r="TDE196" s="28"/>
      <c r="TDF196" s="28"/>
      <c r="TDG196" s="28"/>
      <c r="TDH196" s="28"/>
      <c r="TDI196" s="28"/>
      <c r="TDJ196" s="28"/>
      <c r="TDK196" s="28"/>
      <c r="TDL196" s="28"/>
      <c r="TDM196" s="28"/>
      <c r="TDN196" s="28"/>
      <c r="TDO196" s="28"/>
      <c r="TDP196" s="28"/>
      <c r="TDQ196" s="28"/>
      <c r="TDR196" s="28"/>
      <c r="TDS196" s="28"/>
      <c r="TDT196" s="28"/>
      <c r="TDU196" s="28"/>
      <c r="TDV196" s="28"/>
      <c r="TDW196" s="28"/>
      <c r="TDX196" s="28"/>
      <c r="TDY196" s="28"/>
      <c r="TDZ196" s="28"/>
      <c r="TEA196" s="28"/>
      <c r="TEB196" s="28"/>
      <c r="TEC196" s="28"/>
      <c r="TED196" s="28"/>
      <c r="TEE196" s="28"/>
      <c r="TEF196" s="28"/>
      <c r="TEG196" s="28"/>
      <c r="TEH196" s="28"/>
      <c r="TEI196" s="28"/>
      <c r="TEJ196" s="28"/>
      <c r="TEK196" s="28"/>
      <c r="TEL196" s="28"/>
      <c r="TEM196" s="28"/>
      <c r="TEN196" s="28"/>
      <c r="TEO196" s="28"/>
      <c r="TEP196" s="28"/>
      <c r="TEQ196" s="28"/>
      <c r="TER196" s="28"/>
      <c r="TES196" s="28"/>
      <c r="TET196" s="28"/>
      <c r="TEU196" s="28"/>
      <c r="TEV196" s="28"/>
      <c r="TEW196" s="28"/>
      <c r="TEX196" s="28"/>
      <c r="TEY196" s="28"/>
      <c r="TEZ196" s="28"/>
      <c r="TFA196" s="28"/>
      <c r="TFB196" s="28"/>
      <c r="TFC196" s="28"/>
      <c r="TFD196" s="28"/>
      <c r="TFE196" s="28"/>
      <c r="TFF196" s="28"/>
      <c r="TFG196" s="28"/>
      <c r="TFH196" s="28"/>
      <c r="TFI196" s="28"/>
      <c r="TFJ196" s="28"/>
      <c r="TFK196" s="28"/>
      <c r="TFL196" s="28"/>
      <c r="TFM196" s="28"/>
      <c r="TFN196" s="28"/>
      <c r="TFO196" s="28"/>
      <c r="TFP196" s="28"/>
      <c r="TFQ196" s="28"/>
      <c r="TFR196" s="28"/>
      <c r="TFS196" s="28"/>
      <c r="TFT196" s="28"/>
      <c r="TFU196" s="28"/>
      <c r="TFV196" s="28"/>
      <c r="TFW196" s="28"/>
      <c r="TFX196" s="28"/>
      <c r="TFY196" s="28"/>
      <c r="TFZ196" s="28"/>
      <c r="TGA196" s="28"/>
      <c r="TGB196" s="28"/>
      <c r="TGC196" s="28"/>
      <c r="TGD196" s="28"/>
      <c r="TGE196" s="28"/>
      <c r="TGF196" s="28"/>
      <c r="TGG196" s="28"/>
      <c r="TGH196" s="28"/>
      <c r="TGI196" s="28"/>
      <c r="TGJ196" s="28"/>
      <c r="TGK196" s="28"/>
      <c r="TGL196" s="28"/>
      <c r="TGM196" s="28"/>
      <c r="TGN196" s="28"/>
      <c r="TGO196" s="28"/>
      <c r="TGP196" s="28"/>
      <c r="TGQ196" s="28"/>
      <c r="TGR196" s="28"/>
      <c r="TGS196" s="28"/>
      <c r="TGT196" s="28"/>
      <c r="TGU196" s="28"/>
      <c r="TGV196" s="28"/>
      <c r="TGW196" s="28"/>
      <c r="TGX196" s="28"/>
      <c r="TGY196" s="28"/>
      <c r="TGZ196" s="28"/>
      <c r="THA196" s="28"/>
      <c r="THB196" s="28"/>
      <c r="THC196" s="28"/>
      <c r="THD196" s="28"/>
      <c r="THE196" s="28"/>
      <c r="THF196" s="28"/>
      <c r="THG196" s="28"/>
      <c r="THH196" s="28"/>
      <c r="THI196" s="28"/>
      <c r="THJ196" s="28"/>
      <c r="THK196" s="28"/>
      <c r="THL196" s="28"/>
      <c r="THM196" s="28"/>
      <c r="THN196" s="28"/>
      <c r="THO196" s="28"/>
      <c r="THP196" s="28"/>
      <c r="THQ196" s="28"/>
      <c r="THR196" s="28"/>
      <c r="THS196" s="28"/>
      <c r="THT196" s="28"/>
      <c r="THU196" s="28"/>
      <c r="THV196" s="28"/>
      <c r="THW196" s="28"/>
      <c r="THX196" s="28"/>
      <c r="THY196" s="28"/>
      <c r="THZ196" s="28"/>
      <c r="TIA196" s="28"/>
      <c r="TIB196" s="28"/>
      <c r="TIC196" s="28"/>
      <c r="TID196" s="28"/>
      <c r="TIE196" s="28"/>
      <c r="TIF196" s="28"/>
      <c r="TIG196" s="28"/>
      <c r="TIH196" s="28"/>
      <c r="TII196" s="28"/>
      <c r="TIJ196" s="28"/>
      <c r="TIK196" s="28"/>
      <c r="TIL196" s="28"/>
      <c r="TIM196" s="28"/>
      <c r="TIN196" s="28"/>
      <c r="TIO196" s="28"/>
      <c r="TIP196" s="28"/>
      <c r="TIQ196" s="28"/>
      <c r="TIR196" s="28"/>
      <c r="TIS196" s="28"/>
      <c r="TIT196" s="28"/>
      <c r="TIU196" s="28"/>
      <c r="TIV196" s="28"/>
      <c r="TIW196" s="28"/>
      <c r="TIX196" s="28"/>
      <c r="TIY196" s="28"/>
      <c r="TIZ196" s="28"/>
      <c r="TJA196" s="28"/>
      <c r="TJB196" s="28"/>
      <c r="TJC196" s="28"/>
      <c r="TJD196" s="28"/>
      <c r="TJE196" s="28"/>
      <c r="TJF196" s="28"/>
      <c r="TJG196" s="28"/>
      <c r="TJH196" s="28"/>
      <c r="TJI196" s="28"/>
      <c r="TJJ196" s="28"/>
      <c r="TJK196" s="28"/>
      <c r="TJL196" s="28"/>
      <c r="TJM196" s="28"/>
      <c r="TJN196" s="28"/>
      <c r="TJO196" s="28"/>
      <c r="TJP196" s="28"/>
      <c r="TJQ196" s="28"/>
      <c r="TJR196" s="28"/>
      <c r="TJS196" s="28"/>
      <c r="TJT196" s="28"/>
      <c r="TJU196" s="28"/>
      <c r="TJV196" s="28"/>
      <c r="TJW196" s="28"/>
      <c r="TJX196" s="28"/>
      <c r="TJY196" s="28"/>
      <c r="TJZ196" s="28"/>
      <c r="TKA196" s="28"/>
      <c r="TKB196" s="28"/>
      <c r="TKC196" s="28"/>
      <c r="TKD196" s="28"/>
      <c r="TKE196" s="28"/>
      <c r="TKF196" s="28"/>
      <c r="TKG196" s="28"/>
      <c r="TKH196" s="28"/>
      <c r="TKI196" s="28"/>
      <c r="TKJ196" s="28"/>
      <c r="TKK196" s="28"/>
      <c r="TKL196" s="28"/>
      <c r="TKM196" s="28"/>
      <c r="TKN196" s="28"/>
      <c r="TKO196" s="28"/>
      <c r="TKP196" s="28"/>
      <c r="TKQ196" s="28"/>
      <c r="TKR196" s="28"/>
      <c r="TKS196" s="28"/>
      <c r="TKT196" s="28"/>
      <c r="TKU196" s="28"/>
      <c r="TKV196" s="28"/>
      <c r="TKW196" s="28"/>
      <c r="TKX196" s="28"/>
      <c r="TKY196" s="28"/>
      <c r="TKZ196" s="28"/>
      <c r="TLA196" s="28"/>
      <c r="TLB196" s="28"/>
      <c r="TLC196" s="28"/>
      <c r="TLD196" s="28"/>
      <c r="TLE196" s="28"/>
      <c r="TLF196" s="28"/>
      <c r="TLG196" s="28"/>
      <c r="TLH196" s="28"/>
      <c r="TLI196" s="28"/>
      <c r="TLJ196" s="28"/>
      <c r="TLK196" s="28"/>
      <c r="TLL196" s="28"/>
      <c r="TLM196" s="28"/>
      <c r="TLN196" s="28"/>
      <c r="TLO196" s="28"/>
      <c r="TLP196" s="28"/>
      <c r="TLQ196" s="28"/>
      <c r="TLR196" s="28"/>
      <c r="TLS196" s="28"/>
      <c r="TLT196" s="28"/>
      <c r="TLU196" s="28"/>
      <c r="TLV196" s="28"/>
      <c r="TLW196" s="28"/>
      <c r="TLX196" s="28"/>
      <c r="TLY196" s="28"/>
      <c r="TLZ196" s="28"/>
      <c r="TMA196" s="28"/>
      <c r="TMB196" s="28"/>
      <c r="TMC196" s="28"/>
      <c r="TMD196" s="28"/>
      <c r="TME196" s="28"/>
      <c r="TMF196" s="28"/>
      <c r="TMG196" s="28"/>
      <c r="TMH196" s="28"/>
      <c r="TMI196" s="28"/>
      <c r="TMJ196" s="28"/>
      <c r="TMK196" s="28"/>
      <c r="TML196" s="28"/>
      <c r="TMM196" s="28"/>
      <c r="TMN196" s="28"/>
      <c r="TMO196" s="28"/>
      <c r="TMP196" s="28"/>
      <c r="TMQ196" s="28"/>
      <c r="TMR196" s="28"/>
      <c r="TMS196" s="28"/>
      <c r="TMT196" s="28"/>
      <c r="TMU196" s="28"/>
      <c r="TMV196" s="28"/>
      <c r="TMW196" s="28"/>
      <c r="TMX196" s="28"/>
      <c r="TMY196" s="28"/>
      <c r="TMZ196" s="28"/>
      <c r="TNA196" s="28"/>
      <c r="TNB196" s="28"/>
      <c r="TNC196" s="28"/>
      <c r="TND196" s="28"/>
      <c r="TNE196" s="28"/>
      <c r="TNF196" s="28"/>
      <c r="TNG196" s="28"/>
      <c r="TNH196" s="28"/>
      <c r="TNI196" s="28"/>
      <c r="TNJ196" s="28"/>
      <c r="TNK196" s="28"/>
      <c r="TNL196" s="28"/>
      <c r="TNM196" s="28"/>
      <c r="TNN196" s="28"/>
      <c r="TNO196" s="28"/>
      <c r="TNP196" s="28"/>
      <c r="TNQ196" s="28"/>
      <c r="TNR196" s="28"/>
      <c r="TNS196" s="28"/>
      <c r="TNT196" s="28"/>
      <c r="TNU196" s="28"/>
      <c r="TNV196" s="28"/>
      <c r="TNW196" s="28"/>
      <c r="TNX196" s="28"/>
      <c r="TNY196" s="28"/>
      <c r="TNZ196" s="28"/>
      <c r="TOA196" s="28"/>
      <c r="TOB196" s="28"/>
      <c r="TOC196" s="28"/>
      <c r="TOD196" s="28"/>
      <c r="TOE196" s="28"/>
      <c r="TOF196" s="28"/>
      <c r="TOG196" s="28"/>
      <c r="TOH196" s="28"/>
      <c r="TOI196" s="28"/>
      <c r="TOJ196" s="28"/>
      <c r="TOK196" s="28"/>
      <c r="TOL196" s="28"/>
      <c r="TOM196" s="28"/>
      <c r="TON196" s="28"/>
      <c r="TOO196" s="28"/>
      <c r="TOP196" s="28"/>
      <c r="TOQ196" s="28"/>
      <c r="TOR196" s="28"/>
      <c r="TOS196" s="28"/>
      <c r="TOT196" s="28"/>
      <c r="TOU196" s="28"/>
      <c r="TOV196" s="28"/>
      <c r="TOW196" s="28"/>
      <c r="TOX196" s="28"/>
      <c r="TOY196" s="28"/>
      <c r="TOZ196" s="28"/>
      <c r="TPA196" s="28"/>
      <c r="TPB196" s="28"/>
      <c r="TPC196" s="28"/>
      <c r="TPD196" s="28"/>
      <c r="TPE196" s="28"/>
      <c r="TPF196" s="28"/>
      <c r="TPG196" s="28"/>
      <c r="TPH196" s="28"/>
      <c r="TPI196" s="28"/>
      <c r="TPJ196" s="28"/>
      <c r="TPK196" s="28"/>
      <c r="TPL196" s="28"/>
      <c r="TPM196" s="28"/>
      <c r="TPN196" s="28"/>
      <c r="TPO196" s="28"/>
      <c r="TPP196" s="28"/>
      <c r="TPQ196" s="28"/>
      <c r="TPR196" s="28"/>
      <c r="TPS196" s="28"/>
      <c r="TPT196" s="28"/>
      <c r="TPU196" s="28"/>
      <c r="TPV196" s="28"/>
      <c r="TPW196" s="28"/>
      <c r="TPX196" s="28"/>
      <c r="TPY196" s="28"/>
      <c r="TPZ196" s="28"/>
      <c r="TQA196" s="28"/>
      <c r="TQB196" s="28"/>
      <c r="TQC196" s="28"/>
      <c r="TQD196" s="28"/>
      <c r="TQE196" s="28"/>
      <c r="TQF196" s="28"/>
      <c r="TQG196" s="28"/>
      <c r="TQH196" s="28"/>
      <c r="TQI196" s="28"/>
      <c r="TQJ196" s="28"/>
      <c r="TQK196" s="28"/>
      <c r="TQL196" s="28"/>
      <c r="TQM196" s="28"/>
      <c r="TQN196" s="28"/>
      <c r="TQO196" s="28"/>
      <c r="TQP196" s="28"/>
      <c r="TQQ196" s="28"/>
      <c r="TQR196" s="28"/>
      <c r="TQS196" s="28"/>
      <c r="TQT196" s="28"/>
      <c r="TQU196" s="28"/>
      <c r="TQV196" s="28"/>
      <c r="TQW196" s="28"/>
      <c r="TQX196" s="28"/>
      <c r="TQY196" s="28"/>
      <c r="TQZ196" s="28"/>
      <c r="TRA196" s="28"/>
      <c r="TRB196" s="28"/>
      <c r="TRC196" s="28"/>
      <c r="TRD196" s="28"/>
      <c r="TRE196" s="28"/>
      <c r="TRF196" s="28"/>
      <c r="TRG196" s="28"/>
      <c r="TRH196" s="28"/>
      <c r="TRI196" s="28"/>
      <c r="TRJ196" s="28"/>
      <c r="TRK196" s="28"/>
      <c r="TRL196" s="28"/>
      <c r="TRM196" s="28"/>
      <c r="TRN196" s="28"/>
      <c r="TRO196" s="28"/>
      <c r="TRP196" s="28"/>
      <c r="TRQ196" s="28"/>
      <c r="TRR196" s="28"/>
      <c r="TRS196" s="28"/>
      <c r="TRT196" s="28"/>
      <c r="TRU196" s="28"/>
      <c r="TRV196" s="28"/>
      <c r="TRW196" s="28"/>
      <c r="TRX196" s="28"/>
      <c r="TRY196" s="28"/>
      <c r="TRZ196" s="28"/>
      <c r="TSA196" s="28"/>
      <c r="TSB196" s="28"/>
      <c r="TSC196" s="28"/>
      <c r="TSD196" s="28"/>
      <c r="TSE196" s="28"/>
      <c r="TSF196" s="28"/>
      <c r="TSG196" s="28"/>
      <c r="TSH196" s="28"/>
      <c r="TSI196" s="28"/>
      <c r="TSJ196" s="28"/>
      <c r="TSK196" s="28"/>
      <c r="TSL196" s="28"/>
      <c r="TSM196" s="28"/>
      <c r="TSN196" s="28"/>
      <c r="TSO196" s="28"/>
      <c r="TSP196" s="28"/>
      <c r="TSQ196" s="28"/>
      <c r="TSR196" s="28"/>
      <c r="TSS196" s="28"/>
      <c r="TST196" s="28"/>
      <c r="TSU196" s="28"/>
      <c r="TSV196" s="28"/>
      <c r="TSW196" s="28"/>
      <c r="TSX196" s="28"/>
      <c r="TSY196" s="28"/>
      <c r="TSZ196" s="28"/>
      <c r="TTA196" s="28"/>
      <c r="TTB196" s="28"/>
      <c r="TTC196" s="28"/>
      <c r="TTD196" s="28"/>
      <c r="TTE196" s="28"/>
      <c r="TTF196" s="28"/>
      <c r="TTG196" s="28"/>
      <c r="TTH196" s="28"/>
      <c r="TTI196" s="28"/>
      <c r="TTJ196" s="28"/>
      <c r="TTK196" s="28"/>
      <c r="TTL196" s="28"/>
      <c r="TTM196" s="28"/>
      <c r="TTN196" s="28"/>
      <c r="TTO196" s="28"/>
      <c r="TTP196" s="28"/>
      <c r="TTQ196" s="28"/>
      <c r="TTR196" s="28"/>
      <c r="TTS196" s="28"/>
      <c r="TTT196" s="28"/>
      <c r="TTU196" s="28"/>
      <c r="TTV196" s="28"/>
      <c r="TTW196" s="28"/>
      <c r="TTX196" s="28"/>
      <c r="TTY196" s="28"/>
      <c r="TTZ196" s="28"/>
      <c r="TUA196" s="28"/>
      <c r="TUB196" s="28"/>
      <c r="TUC196" s="28"/>
      <c r="TUD196" s="28"/>
      <c r="TUE196" s="28"/>
      <c r="TUF196" s="28"/>
      <c r="TUG196" s="28"/>
      <c r="TUH196" s="28"/>
      <c r="TUI196" s="28"/>
      <c r="TUJ196" s="28"/>
      <c r="TUK196" s="28"/>
      <c r="TUL196" s="28"/>
      <c r="TUM196" s="28"/>
      <c r="TUN196" s="28"/>
      <c r="TUO196" s="28"/>
      <c r="TUP196" s="28"/>
      <c r="TUQ196" s="28"/>
      <c r="TUR196" s="28"/>
      <c r="TUS196" s="28"/>
      <c r="TUT196" s="28"/>
      <c r="TUU196" s="28"/>
      <c r="TUV196" s="28"/>
      <c r="TUW196" s="28"/>
      <c r="TUX196" s="28"/>
      <c r="TUY196" s="28"/>
      <c r="TUZ196" s="28"/>
      <c r="TVA196" s="28"/>
      <c r="TVB196" s="28"/>
      <c r="TVC196" s="28"/>
      <c r="TVD196" s="28"/>
      <c r="TVE196" s="28"/>
      <c r="TVF196" s="28"/>
      <c r="TVG196" s="28"/>
      <c r="TVH196" s="28"/>
      <c r="TVI196" s="28"/>
      <c r="TVJ196" s="28"/>
      <c r="TVK196" s="28"/>
      <c r="TVL196" s="28"/>
      <c r="TVM196" s="28"/>
      <c r="TVN196" s="28"/>
      <c r="TVO196" s="28"/>
      <c r="TVP196" s="28"/>
      <c r="TVQ196" s="28"/>
      <c r="TVR196" s="28"/>
      <c r="TVS196" s="28"/>
      <c r="TVT196" s="28"/>
      <c r="TVU196" s="28"/>
      <c r="TVV196" s="28"/>
      <c r="TVW196" s="28"/>
      <c r="TVX196" s="28"/>
      <c r="TVY196" s="28"/>
      <c r="TVZ196" s="28"/>
      <c r="TWA196" s="28"/>
      <c r="TWB196" s="28"/>
      <c r="TWC196" s="28"/>
      <c r="TWD196" s="28"/>
      <c r="TWE196" s="28"/>
      <c r="TWF196" s="28"/>
      <c r="TWG196" s="28"/>
      <c r="TWH196" s="28"/>
      <c r="TWI196" s="28"/>
      <c r="TWJ196" s="28"/>
      <c r="TWK196" s="28"/>
      <c r="TWL196" s="28"/>
      <c r="TWM196" s="28"/>
      <c r="TWN196" s="28"/>
      <c r="TWO196" s="28"/>
      <c r="TWP196" s="28"/>
      <c r="TWQ196" s="28"/>
      <c r="TWR196" s="28"/>
      <c r="TWS196" s="28"/>
      <c r="TWT196" s="28"/>
      <c r="TWU196" s="28"/>
      <c r="TWV196" s="28"/>
      <c r="TWW196" s="28"/>
      <c r="TWX196" s="28"/>
      <c r="TWY196" s="28"/>
      <c r="TWZ196" s="28"/>
      <c r="TXA196" s="28"/>
      <c r="TXB196" s="28"/>
      <c r="TXC196" s="28"/>
      <c r="TXD196" s="28"/>
      <c r="TXE196" s="28"/>
      <c r="TXF196" s="28"/>
      <c r="TXG196" s="28"/>
      <c r="TXH196" s="28"/>
      <c r="TXI196" s="28"/>
      <c r="TXJ196" s="28"/>
      <c r="TXK196" s="28"/>
      <c r="TXL196" s="28"/>
      <c r="TXM196" s="28"/>
      <c r="TXN196" s="28"/>
      <c r="TXO196" s="28"/>
      <c r="TXP196" s="28"/>
      <c r="TXQ196" s="28"/>
      <c r="TXR196" s="28"/>
      <c r="TXS196" s="28"/>
      <c r="TXT196" s="28"/>
      <c r="TXU196" s="28"/>
      <c r="TXV196" s="28"/>
      <c r="TXW196" s="28"/>
      <c r="TXX196" s="28"/>
      <c r="TXY196" s="28"/>
      <c r="TXZ196" s="28"/>
      <c r="TYA196" s="28"/>
      <c r="TYB196" s="28"/>
      <c r="TYC196" s="28"/>
      <c r="TYD196" s="28"/>
      <c r="TYE196" s="28"/>
      <c r="TYF196" s="28"/>
      <c r="TYG196" s="28"/>
      <c r="TYH196" s="28"/>
      <c r="TYI196" s="28"/>
      <c r="TYJ196" s="28"/>
      <c r="TYK196" s="28"/>
      <c r="TYL196" s="28"/>
      <c r="TYM196" s="28"/>
      <c r="TYN196" s="28"/>
      <c r="TYO196" s="28"/>
      <c r="TYP196" s="28"/>
      <c r="TYQ196" s="28"/>
      <c r="TYR196" s="28"/>
      <c r="TYS196" s="28"/>
      <c r="TYT196" s="28"/>
      <c r="TYU196" s="28"/>
      <c r="TYV196" s="28"/>
      <c r="TYW196" s="28"/>
      <c r="TYX196" s="28"/>
      <c r="TYY196" s="28"/>
      <c r="TYZ196" s="28"/>
      <c r="TZA196" s="28"/>
      <c r="TZB196" s="28"/>
      <c r="TZC196" s="28"/>
      <c r="TZD196" s="28"/>
      <c r="TZE196" s="28"/>
      <c r="TZF196" s="28"/>
      <c r="TZG196" s="28"/>
      <c r="TZH196" s="28"/>
      <c r="TZI196" s="28"/>
      <c r="TZJ196" s="28"/>
      <c r="TZK196" s="28"/>
      <c r="TZL196" s="28"/>
      <c r="TZM196" s="28"/>
      <c r="TZN196" s="28"/>
      <c r="TZO196" s="28"/>
      <c r="TZP196" s="28"/>
      <c r="TZQ196" s="28"/>
      <c r="TZR196" s="28"/>
      <c r="TZS196" s="28"/>
      <c r="TZT196" s="28"/>
      <c r="TZU196" s="28"/>
      <c r="TZV196" s="28"/>
      <c r="TZW196" s="28"/>
      <c r="TZX196" s="28"/>
      <c r="TZY196" s="28"/>
      <c r="TZZ196" s="28"/>
      <c r="UAA196" s="28"/>
      <c r="UAB196" s="28"/>
      <c r="UAC196" s="28"/>
      <c r="UAD196" s="28"/>
      <c r="UAE196" s="28"/>
      <c r="UAF196" s="28"/>
      <c r="UAG196" s="28"/>
      <c r="UAH196" s="28"/>
      <c r="UAI196" s="28"/>
      <c r="UAJ196" s="28"/>
      <c r="UAK196" s="28"/>
      <c r="UAL196" s="28"/>
      <c r="UAM196" s="28"/>
      <c r="UAN196" s="28"/>
      <c r="UAO196" s="28"/>
      <c r="UAP196" s="28"/>
      <c r="UAQ196" s="28"/>
      <c r="UAR196" s="28"/>
      <c r="UAS196" s="28"/>
      <c r="UAT196" s="28"/>
      <c r="UAU196" s="28"/>
      <c r="UAV196" s="28"/>
      <c r="UAW196" s="28"/>
      <c r="UAX196" s="28"/>
      <c r="UAY196" s="28"/>
      <c r="UAZ196" s="28"/>
      <c r="UBA196" s="28"/>
      <c r="UBB196" s="28"/>
      <c r="UBC196" s="28"/>
      <c r="UBD196" s="28"/>
      <c r="UBE196" s="28"/>
      <c r="UBF196" s="28"/>
      <c r="UBG196" s="28"/>
      <c r="UBH196" s="28"/>
      <c r="UBI196" s="28"/>
      <c r="UBJ196" s="28"/>
      <c r="UBK196" s="28"/>
      <c r="UBL196" s="28"/>
      <c r="UBM196" s="28"/>
      <c r="UBN196" s="28"/>
      <c r="UBO196" s="28"/>
      <c r="UBP196" s="28"/>
      <c r="UBQ196" s="28"/>
      <c r="UBR196" s="28"/>
      <c r="UBS196" s="28"/>
      <c r="UBT196" s="28"/>
      <c r="UBU196" s="28"/>
      <c r="UBV196" s="28"/>
      <c r="UBW196" s="28"/>
      <c r="UBX196" s="28"/>
      <c r="UBY196" s="28"/>
      <c r="UBZ196" s="28"/>
      <c r="UCA196" s="28"/>
      <c r="UCB196" s="28"/>
      <c r="UCC196" s="28"/>
      <c r="UCD196" s="28"/>
      <c r="UCE196" s="28"/>
      <c r="UCF196" s="28"/>
      <c r="UCG196" s="28"/>
      <c r="UCH196" s="28"/>
      <c r="UCI196" s="28"/>
      <c r="UCJ196" s="28"/>
      <c r="UCK196" s="28"/>
      <c r="UCL196" s="28"/>
      <c r="UCM196" s="28"/>
      <c r="UCN196" s="28"/>
      <c r="UCO196" s="28"/>
      <c r="UCP196" s="28"/>
      <c r="UCQ196" s="28"/>
      <c r="UCR196" s="28"/>
      <c r="UCS196" s="28"/>
      <c r="UCT196" s="28"/>
      <c r="UCU196" s="28"/>
      <c r="UCV196" s="28"/>
      <c r="UCW196" s="28"/>
      <c r="UCX196" s="28"/>
      <c r="UCY196" s="28"/>
      <c r="UCZ196" s="28"/>
      <c r="UDA196" s="28"/>
      <c r="UDB196" s="28"/>
      <c r="UDC196" s="28"/>
      <c r="UDD196" s="28"/>
      <c r="UDE196" s="28"/>
      <c r="UDF196" s="28"/>
      <c r="UDG196" s="28"/>
      <c r="UDH196" s="28"/>
      <c r="UDI196" s="28"/>
      <c r="UDJ196" s="28"/>
      <c r="UDK196" s="28"/>
      <c r="UDL196" s="28"/>
      <c r="UDM196" s="28"/>
      <c r="UDN196" s="28"/>
      <c r="UDO196" s="28"/>
      <c r="UDP196" s="28"/>
      <c r="UDQ196" s="28"/>
      <c r="UDR196" s="28"/>
      <c r="UDS196" s="28"/>
      <c r="UDT196" s="28"/>
      <c r="UDU196" s="28"/>
      <c r="UDV196" s="28"/>
      <c r="UDW196" s="28"/>
      <c r="UDX196" s="28"/>
      <c r="UDY196" s="28"/>
      <c r="UDZ196" s="28"/>
      <c r="UEA196" s="28"/>
      <c r="UEB196" s="28"/>
      <c r="UEC196" s="28"/>
      <c r="UED196" s="28"/>
      <c r="UEE196" s="28"/>
      <c r="UEF196" s="28"/>
      <c r="UEG196" s="28"/>
      <c r="UEH196" s="28"/>
      <c r="UEI196" s="28"/>
      <c r="UEJ196" s="28"/>
      <c r="UEK196" s="28"/>
      <c r="UEL196" s="28"/>
      <c r="UEM196" s="28"/>
      <c r="UEN196" s="28"/>
      <c r="UEO196" s="28"/>
      <c r="UEP196" s="28"/>
      <c r="UEQ196" s="28"/>
      <c r="UER196" s="28"/>
      <c r="UES196" s="28"/>
      <c r="UET196" s="28"/>
      <c r="UEU196" s="28"/>
      <c r="UEV196" s="28"/>
      <c r="UEW196" s="28"/>
      <c r="UEX196" s="28"/>
      <c r="UEY196" s="28"/>
      <c r="UEZ196" s="28"/>
      <c r="UFA196" s="28"/>
      <c r="UFB196" s="28"/>
      <c r="UFC196" s="28"/>
      <c r="UFD196" s="28"/>
      <c r="UFE196" s="28"/>
      <c r="UFF196" s="28"/>
      <c r="UFG196" s="28"/>
      <c r="UFH196" s="28"/>
      <c r="UFI196" s="28"/>
      <c r="UFJ196" s="28"/>
      <c r="UFK196" s="28"/>
      <c r="UFL196" s="28"/>
      <c r="UFM196" s="28"/>
      <c r="UFN196" s="28"/>
      <c r="UFO196" s="28"/>
      <c r="UFP196" s="28"/>
      <c r="UFQ196" s="28"/>
      <c r="UFR196" s="28"/>
      <c r="UFS196" s="28"/>
      <c r="UFT196" s="28"/>
      <c r="UFU196" s="28"/>
      <c r="UFV196" s="28"/>
      <c r="UFW196" s="28"/>
      <c r="UFX196" s="28"/>
      <c r="UFY196" s="28"/>
      <c r="UFZ196" s="28"/>
      <c r="UGA196" s="28"/>
      <c r="UGB196" s="28"/>
      <c r="UGC196" s="28"/>
      <c r="UGD196" s="28"/>
      <c r="UGE196" s="28"/>
      <c r="UGF196" s="28"/>
      <c r="UGG196" s="28"/>
      <c r="UGH196" s="28"/>
      <c r="UGI196" s="28"/>
      <c r="UGJ196" s="28"/>
      <c r="UGK196" s="28"/>
      <c r="UGL196" s="28"/>
      <c r="UGM196" s="28"/>
      <c r="UGN196" s="28"/>
      <c r="UGO196" s="28"/>
      <c r="UGP196" s="28"/>
      <c r="UGQ196" s="28"/>
      <c r="UGR196" s="28"/>
      <c r="UGS196" s="28"/>
      <c r="UGT196" s="28"/>
      <c r="UGU196" s="28"/>
      <c r="UGV196" s="28"/>
      <c r="UGW196" s="28"/>
      <c r="UGX196" s="28"/>
      <c r="UGY196" s="28"/>
      <c r="UGZ196" s="28"/>
      <c r="UHA196" s="28"/>
      <c r="UHB196" s="28"/>
      <c r="UHC196" s="28"/>
      <c r="UHD196" s="28"/>
      <c r="UHE196" s="28"/>
      <c r="UHF196" s="28"/>
      <c r="UHG196" s="28"/>
      <c r="UHH196" s="28"/>
      <c r="UHI196" s="28"/>
      <c r="UHJ196" s="28"/>
      <c r="UHK196" s="28"/>
      <c r="UHL196" s="28"/>
      <c r="UHM196" s="28"/>
      <c r="UHN196" s="28"/>
      <c r="UHO196" s="28"/>
      <c r="UHP196" s="28"/>
      <c r="UHQ196" s="28"/>
      <c r="UHR196" s="28"/>
      <c r="UHS196" s="28"/>
      <c r="UHT196" s="28"/>
      <c r="UHU196" s="28"/>
      <c r="UHV196" s="28"/>
      <c r="UHW196" s="28"/>
      <c r="UHX196" s="28"/>
      <c r="UHY196" s="28"/>
      <c r="UHZ196" s="28"/>
      <c r="UIA196" s="28"/>
      <c r="UIB196" s="28"/>
      <c r="UIC196" s="28"/>
      <c r="UID196" s="28"/>
      <c r="UIE196" s="28"/>
      <c r="UIF196" s="28"/>
      <c r="UIG196" s="28"/>
      <c r="UIH196" s="28"/>
      <c r="UII196" s="28"/>
      <c r="UIJ196" s="28"/>
      <c r="UIK196" s="28"/>
      <c r="UIL196" s="28"/>
      <c r="UIM196" s="28"/>
      <c r="UIN196" s="28"/>
      <c r="UIO196" s="28"/>
      <c r="UIP196" s="28"/>
      <c r="UIQ196" s="28"/>
      <c r="UIR196" s="28"/>
      <c r="UIS196" s="28"/>
      <c r="UIT196" s="28"/>
      <c r="UIU196" s="28"/>
      <c r="UIV196" s="28"/>
      <c r="UIW196" s="28"/>
      <c r="UIX196" s="28"/>
      <c r="UIY196" s="28"/>
      <c r="UIZ196" s="28"/>
      <c r="UJA196" s="28"/>
      <c r="UJB196" s="28"/>
      <c r="UJC196" s="28"/>
      <c r="UJD196" s="28"/>
      <c r="UJE196" s="28"/>
      <c r="UJF196" s="28"/>
      <c r="UJG196" s="28"/>
      <c r="UJH196" s="28"/>
      <c r="UJI196" s="28"/>
      <c r="UJJ196" s="28"/>
      <c r="UJK196" s="28"/>
      <c r="UJL196" s="28"/>
      <c r="UJM196" s="28"/>
      <c r="UJN196" s="28"/>
      <c r="UJO196" s="28"/>
      <c r="UJP196" s="28"/>
      <c r="UJQ196" s="28"/>
      <c r="UJR196" s="28"/>
      <c r="UJS196" s="28"/>
      <c r="UJT196" s="28"/>
      <c r="UJU196" s="28"/>
      <c r="UJV196" s="28"/>
      <c r="UJW196" s="28"/>
      <c r="UJX196" s="28"/>
      <c r="UJY196" s="28"/>
      <c r="UJZ196" s="28"/>
      <c r="UKA196" s="28"/>
      <c r="UKB196" s="28"/>
      <c r="UKC196" s="28"/>
      <c r="UKD196" s="28"/>
      <c r="UKE196" s="28"/>
      <c r="UKF196" s="28"/>
      <c r="UKG196" s="28"/>
      <c r="UKH196" s="28"/>
      <c r="UKI196" s="28"/>
      <c r="UKJ196" s="28"/>
      <c r="UKK196" s="28"/>
      <c r="UKL196" s="28"/>
      <c r="UKM196" s="28"/>
      <c r="UKN196" s="28"/>
      <c r="UKO196" s="28"/>
      <c r="UKP196" s="28"/>
      <c r="UKQ196" s="28"/>
      <c r="UKR196" s="28"/>
      <c r="UKS196" s="28"/>
      <c r="UKT196" s="28"/>
      <c r="UKU196" s="28"/>
      <c r="UKV196" s="28"/>
      <c r="UKW196" s="28"/>
      <c r="UKX196" s="28"/>
      <c r="UKY196" s="28"/>
      <c r="UKZ196" s="28"/>
      <c r="ULA196" s="28"/>
      <c r="ULB196" s="28"/>
      <c r="ULC196" s="28"/>
      <c r="ULD196" s="28"/>
      <c r="ULE196" s="28"/>
      <c r="ULF196" s="28"/>
      <c r="ULG196" s="28"/>
      <c r="ULH196" s="28"/>
      <c r="ULI196" s="28"/>
      <c r="ULJ196" s="28"/>
      <c r="ULK196" s="28"/>
      <c r="ULL196" s="28"/>
      <c r="ULM196" s="28"/>
      <c r="ULN196" s="28"/>
      <c r="ULO196" s="28"/>
      <c r="ULP196" s="28"/>
      <c r="ULQ196" s="28"/>
      <c r="ULR196" s="28"/>
      <c r="ULS196" s="28"/>
      <c r="ULT196" s="28"/>
      <c r="ULU196" s="28"/>
      <c r="ULV196" s="28"/>
      <c r="ULW196" s="28"/>
      <c r="ULX196" s="28"/>
      <c r="ULY196" s="28"/>
      <c r="ULZ196" s="28"/>
      <c r="UMA196" s="28"/>
      <c r="UMB196" s="28"/>
      <c r="UMC196" s="28"/>
      <c r="UMD196" s="28"/>
      <c r="UME196" s="28"/>
      <c r="UMF196" s="28"/>
      <c r="UMG196" s="28"/>
      <c r="UMH196" s="28"/>
      <c r="UMI196" s="28"/>
      <c r="UMJ196" s="28"/>
      <c r="UMK196" s="28"/>
      <c r="UML196" s="28"/>
      <c r="UMM196" s="28"/>
      <c r="UMN196" s="28"/>
      <c r="UMO196" s="28"/>
      <c r="UMP196" s="28"/>
      <c r="UMQ196" s="28"/>
      <c r="UMR196" s="28"/>
      <c r="UMS196" s="28"/>
      <c r="UMT196" s="28"/>
      <c r="UMU196" s="28"/>
      <c r="UMV196" s="28"/>
      <c r="UMW196" s="28"/>
      <c r="UMX196" s="28"/>
      <c r="UMY196" s="28"/>
      <c r="UMZ196" s="28"/>
      <c r="UNA196" s="28"/>
      <c r="UNB196" s="28"/>
      <c r="UNC196" s="28"/>
      <c r="UND196" s="28"/>
      <c r="UNE196" s="28"/>
      <c r="UNF196" s="28"/>
      <c r="UNG196" s="28"/>
      <c r="UNH196" s="28"/>
      <c r="UNI196" s="28"/>
      <c r="UNJ196" s="28"/>
      <c r="UNK196" s="28"/>
      <c r="UNL196" s="28"/>
      <c r="UNM196" s="28"/>
      <c r="UNN196" s="28"/>
      <c r="UNO196" s="28"/>
      <c r="UNP196" s="28"/>
      <c r="UNQ196" s="28"/>
      <c r="UNR196" s="28"/>
      <c r="UNS196" s="28"/>
      <c r="UNT196" s="28"/>
      <c r="UNU196" s="28"/>
      <c r="UNV196" s="28"/>
      <c r="UNW196" s="28"/>
      <c r="UNX196" s="28"/>
      <c r="UNY196" s="28"/>
      <c r="UNZ196" s="28"/>
      <c r="UOA196" s="28"/>
      <c r="UOB196" s="28"/>
      <c r="UOC196" s="28"/>
      <c r="UOD196" s="28"/>
      <c r="UOE196" s="28"/>
      <c r="UOF196" s="28"/>
      <c r="UOG196" s="28"/>
      <c r="UOH196" s="28"/>
      <c r="UOI196" s="28"/>
      <c r="UOJ196" s="28"/>
      <c r="UOK196" s="28"/>
      <c r="UOL196" s="28"/>
      <c r="UOM196" s="28"/>
      <c r="UON196" s="28"/>
      <c r="UOO196" s="28"/>
      <c r="UOP196" s="28"/>
      <c r="UOQ196" s="28"/>
      <c r="UOR196" s="28"/>
      <c r="UOS196" s="28"/>
      <c r="UOT196" s="28"/>
      <c r="UOU196" s="28"/>
      <c r="UOV196" s="28"/>
      <c r="UOW196" s="28"/>
      <c r="UOX196" s="28"/>
      <c r="UOY196" s="28"/>
      <c r="UOZ196" s="28"/>
      <c r="UPA196" s="28"/>
      <c r="UPB196" s="28"/>
      <c r="UPC196" s="28"/>
      <c r="UPD196" s="28"/>
      <c r="UPE196" s="28"/>
      <c r="UPF196" s="28"/>
      <c r="UPG196" s="28"/>
      <c r="UPH196" s="28"/>
      <c r="UPI196" s="28"/>
      <c r="UPJ196" s="28"/>
      <c r="UPK196" s="28"/>
      <c r="UPL196" s="28"/>
      <c r="UPM196" s="28"/>
      <c r="UPN196" s="28"/>
      <c r="UPO196" s="28"/>
      <c r="UPP196" s="28"/>
      <c r="UPQ196" s="28"/>
      <c r="UPR196" s="28"/>
      <c r="UPS196" s="28"/>
      <c r="UPT196" s="28"/>
      <c r="UPU196" s="28"/>
      <c r="UPV196" s="28"/>
      <c r="UPW196" s="28"/>
      <c r="UPX196" s="28"/>
      <c r="UPY196" s="28"/>
      <c r="UPZ196" s="28"/>
      <c r="UQA196" s="28"/>
      <c r="UQB196" s="28"/>
      <c r="UQC196" s="28"/>
      <c r="UQD196" s="28"/>
      <c r="UQE196" s="28"/>
      <c r="UQF196" s="28"/>
      <c r="UQG196" s="28"/>
      <c r="UQH196" s="28"/>
      <c r="UQI196" s="28"/>
      <c r="UQJ196" s="28"/>
      <c r="UQK196" s="28"/>
      <c r="UQL196" s="28"/>
      <c r="UQM196" s="28"/>
      <c r="UQN196" s="28"/>
      <c r="UQO196" s="28"/>
      <c r="UQP196" s="28"/>
      <c r="UQQ196" s="28"/>
      <c r="UQR196" s="28"/>
      <c r="UQS196" s="28"/>
      <c r="UQT196" s="28"/>
      <c r="UQU196" s="28"/>
      <c r="UQV196" s="28"/>
      <c r="UQW196" s="28"/>
      <c r="UQX196" s="28"/>
      <c r="UQY196" s="28"/>
      <c r="UQZ196" s="28"/>
      <c r="URA196" s="28"/>
      <c r="URB196" s="28"/>
      <c r="URC196" s="28"/>
      <c r="URD196" s="28"/>
      <c r="URE196" s="28"/>
      <c r="URF196" s="28"/>
      <c r="URG196" s="28"/>
      <c r="URH196" s="28"/>
      <c r="URI196" s="28"/>
      <c r="URJ196" s="28"/>
      <c r="URK196" s="28"/>
      <c r="URL196" s="28"/>
      <c r="URM196" s="28"/>
      <c r="URN196" s="28"/>
      <c r="URO196" s="28"/>
      <c r="URP196" s="28"/>
      <c r="URQ196" s="28"/>
      <c r="URR196" s="28"/>
      <c r="URS196" s="28"/>
      <c r="URT196" s="28"/>
      <c r="URU196" s="28"/>
      <c r="URV196" s="28"/>
      <c r="URW196" s="28"/>
      <c r="URX196" s="28"/>
      <c r="URY196" s="28"/>
      <c r="URZ196" s="28"/>
      <c r="USA196" s="28"/>
      <c r="USB196" s="28"/>
      <c r="USC196" s="28"/>
      <c r="USD196" s="28"/>
      <c r="USE196" s="28"/>
      <c r="USF196" s="28"/>
      <c r="USG196" s="28"/>
      <c r="USH196" s="28"/>
      <c r="USI196" s="28"/>
      <c r="USJ196" s="28"/>
      <c r="USK196" s="28"/>
      <c r="USL196" s="28"/>
      <c r="USM196" s="28"/>
      <c r="USN196" s="28"/>
      <c r="USO196" s="28"/>
      <c r="USP196" s="28"/>
      <c r="USQ196" s="28"/>
      <c r="USR196" s="28"/>
      <c r="USS196" s="28"/>
      <c r="UST196" s="28"/>
      <c r="USU196" s="28"/>
      <c r="USV196" s="28"/>
      <c r="USW196" s="28"/>
      <c r="USX196" s="28"/>
      <c r="USY196" s="28"/>
      <c r="USZ196" s="28"/>
      <c r="UTA196" s="28"/>
      <c r="UTB196" s="28"/>
      <c r="UTC196" s="28"/>
      <c r="UTD196" s="28"/>
      <c r="UTE196" s="28"/>
      <c r="UTF196" s="28"/>
      <c r="UTG196" s="28"/>
      <c r="UTH196" s="28"/>
      <c r="UTI196" s="28"/>
      <c r="UTJ196" s="28"/>
      <c r="UTK196" s="28"/>
      <c r="UTL196" s="28"/>
      <c r="UTM196" s="28"/>
      <c r="UTN196" s="28"/>
      <c r="UTO196" s="28"/>
      <c r="UTP196" s="28"/>
      <c r="UTQ196" s="28"/>
      <c r="UTR196" s="28"/>
      <c r="UTS196" s="28"/>
      <c r="UTT196" s="28"/>
      <c r="UTU196" s="28"/>
      <c r="UTV196" s="28"/>
      <c r="UTW196" s="28"/>
      <c r="UTX196" s="28"/>
      <c r="UTY196" s="28"/>
      <c r="UTZ196" s="28"/>
      <c r="UUA196" s="28"/>
      <c r="UUB196" s="28"/>
      <c r="UUC196" s="28"/>
      <c r="UUD196" s="28"/>
      <c r="UUE196" s="28"/>
      <c r="UUF196" s="28"/>
      <c r="UUG196" s="28"/>
      <c r="UUH196" s="28"/>
      <c r="UUI196" s="28"/>
      <c r="UUJ196" s="28"/>
      <c r="UUK196" s="28"/>
      <c r="UUL196" s="28"/>
      <c r="UUM196" s="28"/>
      <c r="UUN196" s="28"/>
      <c r="UUO196" s="28"/>
      <c r="UUP196" s="28"/>
      <c r="UUQ196" s="28"/>
      <c r="UUR196" s="28"/>
      <c r="UUS196" s="28"/>
      <c r="UUT196" s="28"/>
      <c r="UUU196" s="28"/>
      <c r="UUV196" s="28"/>
      <c r="UUW196" s="28"/>
      <c r="UUX196" s="28"/>
      <c r="UUY196" s="28"/>
      <c r="UUZ196" s="28"/>
      <c r="UVA196" s="28"/>
      <c r="UVB196" s="28"/>
      <c r="UVC196" s="28"/>
      <c r="UVD196" s="28"/>
      <c r="UVE196" s="28"/>
      <c r="UVF196" s="28"/>
      <c r="UVG196" s="28"/>
      <c r="UVH196" s="28"/>
      <c r="UVI196" s="28"/>
      <c r="UVJ196" s="28"/>
      <c r="UVK196" s="28"/>
      <c r="UVL196" s="28"/>
      <c r="UVM196" s="28"/>
      <c r="UVN196" s="28"/>
      <c r="UVO196" s="28"/>
      <c r="UVP196" s="28"/>
      <c r="UVQ196" s="28"/>
      <c r="UVR196" s="28"/>
      <c r="UVS196" s="28"/>
      <c r="UVT196" s="28"/>
      <c r="UVU196" s="28"/>
      <c r="UVV196" s="28"/>
      <c r="UVW196" s="28"/>
      <c r="UVX196" s="28"/>
      <c r="UVY196" s="28"/>
      <c r="UVZ196" s="28"/>
      <c r="UWA196" s="28"/>
      <c r="UWB196" s="28"/>
      <c r="UWC196" s="28"/>
      <c r="UWD196" s="28"/>
      <c r="UWE196" s="28"/>
      <c r="UWF196" s="28"/>
      <c r="UWG196" s="28"/>
      <c r="UWH196" s="28"/>
      <c r="UWI196" s="28"/>
      <c r="UWJ196" s="28"/>
      <c r="UWK196" s="28"/>
      <c r="UWL196" s="28"/>
      <c r="UWM196" s="28"/>
      <c r="UWN196" s="28"/>
      <c r="UWO196" s="28"/>
      <c r="UWP196" s="28"/>
      <c r="UWQ196" s="28"/>
      <c r="UWR196" s="28"/>
      <c r="UWS196" s="28"/>
      <c r="UWT196" s="28"/>
      <c r="UWU196" s="28"/>
      <c r="UWV196" s="28"/>
      <c r="UWW196" s="28"/>
      <c r="UWX196" s="28"/>
      <c r="UWY196" s="28"/>
      <c r="UWZ196" s="28"/>
      <c r="UXA196" s="28"/>
      <c r="UXB196" s="28"/>
      <c r="UXC196" s="28"/>
      <c r="UXD196" s="28"/>
      <c r="UXE196" s="28"/>
      <c r="UXF196" s="28"/>
      <c r="UXG196" s="28"/>
      <c r="UXH196" s="28"/>
      <c r="UXI196" s="28"/>
      <c r="UXJ196" s="28"/>
      <c r="UXK196" s="28"/>
      <c r="UXL196" s="28"/>
      <c r="UXM196" s="28"/>
      <c r="UXN196" s="28"/>
      <c r="UXO196" s="28"/>
      <c r="UXP196" s="28"/>
      <c r="UXQ196" s="28"/>
      <c r="UXR196" s="28"/>
      <c r="UXS196" s="28"/>
      <c r="UXT196" s="28"/>
      <c r="UXU196" s="28"/>
      <c r="UXV196" s="28"/>
      <c r="UXW196" s="28"/>
      <c r="UXX196" s="28"/>
      <c r="UXY196" s="28"/>
      <c r="UXZ196" s="28"/>
      <c r="UYA196" s="28"/>
      <c r="UYB196" s="28"/>
      <c r="UYC196" s="28"/>
      <c r="UYD196" s="28"/>
      <c r="UYE196" s="28"/>
      <c r="UYF196" s="28"/>
      <c r="UYG196" s="28"/>
      <c r="UYH196" s="28"/>
      <c r="UYI196" s="28"/>
      <c r="UYJ196" s="28"/>
      <c r="UYK196" s="28"/>
      <c r="UYL196" s="28"/>
      <c r="UYM196" s="28"/>
      <c r="UYN196" s="28"/>
      <c r="UYO196" s="28"/>
      <c r="UYP196" s="28"/>
      <c r="UYQ196" s="28"/>
      <c r="UYR196" s="28"/>
      <c r="UYS196" s="28"/>
      <c r="UYT196" s="28"/>
      <c r="UYU196" s="28"/>
      <c r="UYV196" s="28"/>
      <c r="UYW196" s="28"/>
      <c r="UYX196" s="28"/>
      <c r="UYY196" s="28"/>
      <c r="UYZ196" s="28"/>
      <c r="UZA196" s="28"/>
      <c r="UZB196" s="28"/>
      <c r="UZC196" s="28"/>
      <c r="UZD196" s="28"/>
      <c r="UZE196" s="28"/>
      <c r="UZF196" s="28"/>
      <c r="UZG196" s="28"/>
      <c r="UZH196" s="28"/>
      <c r="UZI196" s="28"/>
      <c r="UZJ196" s="28"/>
      <c r="UZK196" s="28"/>
      <c r="UZL196" s="28"/>
      <c r="UZM196" s="28"/>
      <c r="UZN196" s="28"/>
      <c r="UZO196" s="28"/>
      <c r="UZP196" s="28"/>
      <c r="UZQ196" s="28"/>
      <c r="UZR196" s="28"/>
      <c r="UZS196" s="28"/>
      <c r="UZT196" s="28"/>
      <c r="UZU196" s="28"/>
      <c r="UZV196" s="28"/>
      <c r="UZW196" s="28"/>
      <c r="UZX196" s="28"/>
      <c r="UZY196" s="28"/>
      <c r="UZZ196" s="28"/>
      <c r="VAA196" s="28"/>
      <c r="VAB196" s="28"/>
      <c r="VAC196" s="28"/>
      <c r="VAD196" s="28"/>
      <c r="VAE196" s="28"/>
      <c r="VAF196" s="28"/>
      <c r="VAG196" s="28"/>
      <c r="VAH196" s="28"/>
      <c r="VAI196" s="28"/>
      <c r="VAJ196" s="28"/>
      <c r="VAK196" s="28"/>
      <c r="VAL196" s="28"/>
      <c r="VAM196" s="28"/>
      <c r="VAN196" s="28"/>
      <c r="VAO196" s="28"/>
      <c r="VAP196" s="28"/>
      <c r="VAQ196" s="28"/>
      <c r="VAR196" s="28"/>
      <c r="VAS196" s="28"/>
      <c r="VAT196" s="28"/>
      <c r="VAU196" s="28"/>
      <c r="VAV196" s="28"/>
      <c r="VAW196" s="28"/>
      <c r="VAX196" s="28"/>
      <c r="VAY196" s="28"/>
      <c r="VAZ196" s="28"/>
      <c r="VBA196" s="28"/>
      <c r="VBB196" s="28"/>
      <c r="VBC196" s="28"/>
      <c r="VBD196" s="28"/>
      <c r="VBE196" s="28"/>
      <c r="VBF196" s="28"/>
      <c r="VBG196" s="28"/>
      <c r="VBH196" s="28"/>
      <c r="VBI196" s="28"/>
      <c r="VBJ196" s="28"/>
      <c r="VBK196" s="28"/>
      <c r="VBL196" s="28"/>
      <c r="VBM196" s="28"/>
      <c r="VBN196" s="28"/>
      <c r="VBO196" s="28"/>
      <c r="VBP196" s="28"/>
      <c r="VBQ196" s="28"/>
      <c r="VBR196" s="28"/>
      <c r="VBS196" s="28"/>
      <c r="VBT196" s="28"/>
      <c r="VBU196" s="28"/>
      <c r="VBV196" s="28"/>
      <c r="VBW196" s="28"/>
      <c r="VBX196" s="28"/>
      <c r="VBY196" s="28"/>
      <c r="VBZ196" s="28"/>
      <c r="VCA196" s="28"/>
      <c r="VCB196" s="28"/>
      <c r="VCC196" s="28"/>
      <c r="VCD196" s="28"/>
      <c r="VCE196" s="28"/>
      <c r="VCF196" s="28"/>
      <c r="VCG196" s="28"/>
      <c r="VCH196" s="28"/>
      <c r="VCI196" s="28"/>
      <c r="VCJ196" s="28"/>
      <c r="VCK196" s="28"/>
      <c r="VCL196" s="28"/>
      <c r="VCM196" s="28"/>
      <c r="VCN196" s="28"/>
      <c r="VCO196" s="28"/>
      <c r="VCP196" s="28"/>
      <c r="VCQ196" s="28"/>
      <c r="VCR196" s="28"/>
      <c r="VCS196" s="28"/>
      <c r="VCT196" s="28"/>
      <c r="VCU196" s="28"/>
      <c r="VCV196" s="28"/>
      <c r="VCW196" s="28"/>
      <c r="VCX196" s="28"/>
      <c r="VCY196" s="28"/>
      <c r="VCZ196" s="28"/>
      <c r="VDA196" s="28"/>
      <c r="VDB196" s="28"/>
      <c r="VDC196" s="28"/>
      <c r="VDD196" s="28"/>
      <c r="VDE196" s="28"/>
      <c r="VDF196" s="28"/>
      <c r="VDG196" s="28"/>
      <c r="VDH196" s="28"/>
      <c r="VDI196" s="28"/>
      <c r="VDJ196" s="28"/>
      <c r="VDK196" s="28"/>
      <c r="VDL196" s="28"/>
      <c r="VDM196" s="28"/>
      <c r="VDN196" s="28"/>
      <c r="VDO196" s="28"/>
      <c r="VDP196" s="28"/>
      <c r="VDQ196" s="28"/>
      <c r="VDR196" s="28"/>
      <c r="VDS196" s="28"/>
      <c r="VDT196" s="28"/>
      <c r="VDU196" s="28"/>
      <c r="VDV196" s="28"/>
      <c r="VDW196" s="28"/>
      <c r="VDX196" s="28"/>
      <c r="VDY196" s="28"/>
      <c r="VDZ196" s="28"/>
      <c r="VEA196" s="28"/>
      <c r="VEB196" s="28"/>
      <c r="VEC196" s="28"/>
      <c r="VED196" s="28"/>
      <c r="VEE196" s="28"/>
      <c r="VEF196" s="28"/>
      <c r="VEG196" s="28"/>
      <c r="VEH196" s="28"/>
      <c r="VEI196" s="28"/>
      <c r="VEJ196" s="28"/>
      <c r="VEK196" s="28"/>
      <c r="VEL196" s="28"/>
      <c r="VEM196" s="28"/>
      <c r="VEN196" s="28"/>
      <c r="VEO196" s="28"/>
      <c r="VEP196" s="28"/>
      <c r="VEQ196" s="28"/>
      <c r="VER196" s="28"/>
      <c r="VES196" s="28"/>
      <c r="VET196" s="28"/>
      <c r="VEU196" s="28"/>
      <c r="VEV196" s="28"/>
      <c r="VEW196" s="28"/>
      <c r="VEX196" s="28"/>
      <c r="VEY196" s="28"/>
      <c r="VEZ196" s="28"/>
      <c r="VFA196" s="28"/>
      <c r="VFB196" s="28"/>
      <c r="VFC196" s="28"/>
      <c r="VFD196" s="28"/>
      <c r="VFE196" s="28"/>
      <c r="VFF196" s="28"/>
      <c r="VFG196" s="28"/>
      <c r="VFH196" s="28"/>
      <c r="VFI196" s="28"/>
      <c r="VFJ196" s="28"/>
      <c r="VFK196" s="28"/>
      <c r="VFL196" s="28"/>
      <c r="VFM196" s="28"/>
      <c r="VFN196" s="28"/>
      <c r="VFO196" s="28"/>
      <c r="VFP196" s="28"/>
      <c r="VFQ196" s="28"/>
      <c r="VFR196" s="28"/>
      <c r="VFS196" s="28"/>
      <c r="VFT196" s="28"/>
      <c r="VFU196" s="28"/>
      <c r="VFV196" s="28"/>
      <c r="VFW196" s="28"/>
      <c r="VFX196" s="28"/>
      <c r="VFY196" s="28"/>
      <c r="VFZ196" s="28"/>
      <c r="VGA196" s="28"/>
      <c r="VGB196" s="28"/>
      <c r="VGC196" s="28"/>
      <c r="VGD196" s="28"/>
      <c r="VGE196" s="28"/>
      <c r="VGF196" s="28"/>
      <c r="VGG196" s="28"/>
      <c r="VGH196" s="28"/>
      <c r="VGI196" s="28"/>
      <c r="VGJ196" s="28"/>
      <c r="VGK196" s="28"/>
      <c r="VGL196" s="28"/>
      <c r="VGM196" s="28"/>
      <c r="VGN196" s="28"/>
      <c r="VGO196" s="28"/>
      <c r="VGP196" s="28"/>
      <c r="VGQ196" s="28"/>
      <c r="VGR196" s="28"/>
      <c r="VGS196" s="28"/>
      <c r="VGT196" s="28"/>
      <c r="VGU196" s="28"/>
      <c r="VGV196" s="28"/>
      <c r="VGW196" s="28"/>
      <c r="VGX196" s="28"/>
      <c r="VGY196" s="28"/>
      <c r="VGZ196" s="28"/>
      <c r="VHA196" s="28"/>
      <c r="VHB196" s="28"/>
      <c r="VHC196" s="28"/>
      <c r="VHD196" s="28"/>
      <c r="VHE196" s="28"/>
      <c r="VHF196" s="28"/>
      <c r="VHG196" s="28"/>
      <c r="VHH196" s="28"/>
      <c r="VHI196" s="28"/>
      <c r="VHJ196" s="28"/>
      <c r="VHK196" s="28"/>
      <c r="VHL196" s="28"/>
      <c r="VHM196" s="28"/>
      <c r="VHN196" s="28"/>
      <c r="VHO196" s="28"/>
      <c r="VHP196" s="28"/>
      <c r="VHQ196" s="28"/>
      <c r="VHR196" s="28"/>
      <c r="VHS196" s="28"/>
      <c r="VHT196" s="28"/>
      <c r="VHU196" s="28"/>
      <c r="VHV196" s="28"/>
      <c r="VHW196" s="28"/>
      <c r="VHX196" s="28"/>
      <c r="VHY196" s="28"/>
      <c r="VHZ196" s="28"/>
      <c r="VIA196" s="28"/>
      <c r="VIB196" s="28"/>
      <c r="VIC196" s="28"/>
      <c r="VID196" s="28"/>
      <c r="VIE196" s="28"/>
      <c r="VIF196" s="28"/>
      <c r="VIG196" s="28"/>
      <c r="VIH196" s="28"/>
      <c r="VII196" s="28"/>
      <c r="VIJ196" s="28"/>
      <c r="VIK196" s="28"/>
      <c r="VIL196" s="28"/>
      <c r="VIM196" s="28"/>
      <c r="VIN196" s="28"/>
      <c r="VIO196" s="28"/>
      <c r="VIP196" s="28"/>
      <c r="VIQ196" s="28"/>
      <c r="VIR196" s="28"/>
      <c r="VIS196" s="28"/>
      <c r="VIT196" s="28"/>
      <c r="VIU196" s="28"/>
      <c r="VIV196" s="28"/>
      <c r="VIW196" s="28"/>
      <c r="VIX196" s="28"/>
      <c r="VIY196" s="28"/>
      <c r="VIZ196" s="28"/>
      <c r="VJA196" s="28"/>
      <c r="VJB196" s="28"/>
      <c r="VJC196" s="28"/>
      <c r="VJD196" s="28"/>
      <c r="VJE196" s="28"/>
      <c r="VJF196" s="28"/>
      <c r="VJG196" s="28"/>
      <c r="VJH196" s="28"/>
      <c r="VJI196" s="28"/>
      <c r="VJJ196" s="28"/>
      <c r="VJK196" s="28"/>
      <c r="VJL196" s="28"/>
      <c r="VJM196" s="28"/>
      <c r="VJN196" s="28"/>
      <c r="VJO196" s="28"/>
      <c r="VJP196" s="28"/>
      <c r="VJQ196" s="28"/>
      <c r="VJR196" s="28"/>
      <c r="VJS196" s="28"/>
      <c r="VJT196" s="28"/>
      <c r="VJU196" s="28"/>
      <c r="VJV196" s="28"/>
      <c r="VJW196" s="28"/>
      <c r="VJX196" s="28"/>
      <c r="VJY196" s="28"/>
      <c r="VJZ196" s="28"/>
      <c r="VKA196" s="28"/>
      <c r="VKB196" s="28"/>
      <c r="VKC196" s="28"/>
      <c r="VKD196" s="28"/>
      <c r="VKE196" s="28"/>
      <c r="VKF196" s="28"/>
      <c r="VKG196" s="28"/>
      <c r="VKH196" s="28"/>
      <c r="VKI196" s="28"/>
      <c r="VKJ196" s="28"/>
      <c r="VKK196" s="28"/>
      <c r="VKL196" s="28"/>
      <c r="VKM196" s="28"/>
      <c r="VKN196" s="28"/>
      <c r="VKO196" s="28"/>
      <c r="VKP196" s="28"/>
      <c r="VKQ196" s="28"/>
      <c r="VKR196" s="28"/>
      <c r="VKS196" s="28"/>
      <c r="VKT196" s="28"/>
      <c r="VKU196" s="28"/>
      <c r="VKV196" s="28"/>
      <c r="VKW196" s="28"/>
      <c r="VKX196" s="28"/>
      <c r="VKY196" s="28"/>
      <c r="VKZ196" s="28"/>
      <c r="VLA196" s="28"/>
      <c r="VLB196" s="28"/>
      <c r="VLC196" s="28"/>
      <c r="VLD196" s="28"/>
      <c r="VLE196" s="28"/>
      <c r="VLF196" s="28"/>
      <c r="VLG196" s="28"/>
      <c r="VLH196" s="28"/>
      <c r="VLI196" s="28"/>
      <c r="VLJ196" s="28"/>
      <c r="VLK196" s="28"/>
      <c r="VLL196" s="28"/>
      <c r="VLM196" s="28"/>
      <c r="VLN196" s="28"/>
      <c r="VLO196" s="28"/>
      <c r="VLP196" s="28"/>
      <c r="VLQ196" s="28"/>
      <c r="VLR196" s="28"/>
      <c r="VLS196" s="28"/>
      <c r="VLT196" s="28"/>
      <c r="VLU196" s="28"/>
      <c r="VLV196" s="28"/>
      <c r="VLW196" s="28"/>
      <c r="VLX196" s="28"/>
      <c r="VLY196" s="28"/>
      <c r="VLZ196" s="28"/>
      <c r="VMA196" s="28"/>
      <c r="VMB196" s="28"/>
      <c r="VMC196" s="28"/>
      <c r="VMD196" s="28"/>
      <c r="VME196" s="28"/>
      <c r="VMF196" s="28"/>
      <c r="VMG196" s="28"/>
      <c r="VMH196" s="28"/>
      <c r="VMI196" s="28"/>
      <c r="VMJ196" s="28"/>
      <c r="VMK196" s="28"/>
      <c r="VML196" s="28"/>
      <c r="VMM196" s="28"/>
      <c r="VMN196" s="28"/>
      <c r="VMO196" s="28"/>
      <c r="VMP196" s="28"/>
      <c r="VMQ196" s="28"/>
      <c r="VMR196" s="28"/>
      <c r="VMS196" s="28"/>
      <c r="VMT196" s="28"/>
      <c r="VMU196" s="28"/>
      <c r="VMV196" s="28"/>
      <c r="VMW196" s="28"/>
      <c r="VMX196" s="28"/>
      <c r="VMY196" s="28"/>
      <c r="VMZ196" s="28"/>
      <c r="VNA196" s="28"/>
      <c r="VNB196" s="28"/>
      <c r="VNC196" s="28"/>
      <c r="VND196" s="28"/>
      <c r="VNE196" s="28"/>
      <c r="VNF196" s="28"/>
      <c r="VNG196" s="28"/>
      <c r="VNH196" s="28"/>
      <c r="VNI196" s="28"/>
      <c r="VNJ196" s="28"/>
      <c r="VNK196" s="28"/>
      <c r="VNL196" s="28"/>
      <c r="VNM196" s="28"/>
      <c r="VNN196" s="28"/>
      <c r="VNO196" s="28"/>
      <c r="VNP196" s="28"/>
      <c r="VNQ196" s="28"/>
      <c r="VNR196" s="28"/>
      <c r="VNS196" s="28"/>
      <c r="VNT196" s="28"/>
      <c r="VNU196" s="28"/>
      <c r="VNV196" s="28"/>
      <c r="VNW196" s="28"/>
      <c r="VNX196" s="28"/>
      <c r="VNY196" s="28"/>
      <c r="VNZ196" s="28"/>
      <c r="VOA196" s="28"/>
      <c r="VOB196" s="28"/>
      <c r="VOC196" s="28"/>
      <c r="VOD196" s="28"/>
      <c r="VOE196" s="28"/>
      <c r="VOF196" s="28"/>
      <c r="VOG196" s="28"/>
      <c r="VOH196" s="28"/>
      <c r="VOI196" s="28"/>
      <c r="VOJ196" s="28"/>
      <c r="VOK196" s="28"/>
      <c r="VOL196" s="28"/>
      <c r="VOM196" s="28"/>
      <c r="VON196" s="28"/>
      <c r="VOO196" s="28"/>
      <c r="VOP196" s="28"/>
      <c r="VOQ196" s="28"/>
      <c r="VOR196" s="28"/>
      <c r="VOS196" s="28"/>
      <c r="VOT196" s="28"/>
      <c r="VOU196" s="28"/>
      <c r="VOV196" s="28"/>
      <c r="VOW196" s="28"/>
      <c r="VOX196" s="28"/>
      <c r="VOY196" s="28"/>
      <c r="VOZ196" s="28"/>
      <c r="VPA196" s="28"/>
      <c r="VPB196" s="28"/>
      <c r="VPC196" s="28"/>
      <c r="VPD196" s="28"/>
      <c r="VPE196" s="28"/>
      <c r="VPF196" s="28"/>
      <c r="VPG196" s="28"/>
      <c r="VPH196" s="28"/>
      <c r="VPI196" s="28"/>
      <c r="VPJ196" s="28"/>
      <c r="VPK196" s="28"/>
      <c r="VPL196" s="28"/>
      <c r="VPM196" s="28"/>
      <c r="VPN196" s="28"/>
      <c r="VPO196" s="28"/>
      <c r="VPP196" s="28"/>
      <c r="VPQ196" s="28"/>
      <c r="VPR196" s="28"/>
      <c r="VPS196" s="28"/>
      <c r="VPT196" s="28"/>
      <c r="VPU196" s="28"/>
      <c r="VPV196" s="28"/>
      <c r="VPW196" s="28"/>
      <c r="VPX196" s="28"/>
      <c r="VPY196" s="28"/>
      <c r="VPZ196" s="28"/>
      <c r="VQA196" s="28"/>
      <c r="VQB196" s="28"/>
      <c r="VQC196" s="28"/>
      <c r="VQD196" s="28"/>
      <c r="VQE196" s="28"/>
      <c r="VQF196" s="28"/>
      <c r="VQG196" s="28"/>
      <c r="VQH196" s="28"/>
      <c r="VQI196" s="28"/>
      <c r="VQJ196" s="28"/>
      <c r="VQK196" s="28"/>
      <c r="VQL196" s="28"/>
      <c r="VQM196" s="28"/>
      <c r="VQN196" s="28"/>
      <c r="VQO196" s="28"/>
      <c r="VQP196" s="28"/>
      <c r="VQQ196" s="28"/>
      <c r="VQR196" s="28"/>
      <c r="VQS196" s="28"/>
      <c r="VQT196" s="28"/>
      <c r="VQU196" s="28"/>
      <c r="VQV196" s="28"/>
      <c r="VQW196" s="28"/>
      <c r="VQX196" s="28"/>
      <c r="VQY196" s="28"/>
      <c r="VQZ196" s="28"/>
      <c r="VRA196" s="28"/>
      <c r="VRB196" s="28"/>
      <c r="VRC196" s="28"/>
      <c r="VRD196" s="28"/>
      <c r="VRE196" s="28"/>
      <c r="VRF196" s="28"/>
      <c r="VRG196" s="28"/>
      <c r="VRH196" s="28"/>
      <c r="VRI196" s="28"/>
      <c r="VRJ196" s="28"/>
      <c r="VRK196" s="28"/>
      <c r="VRL196" s="28"/>
      <c r="VRM196" s="28"/>
      <c r="VRN196" s="28"/>
      <c r="VRO196" s="28"/>
      <c r="VRP196" s="28"/>
      <c r="VRQ196" s="28"/>
      <c r="VRR196" s="28"/>
      <c r="VRS196" s="28"/>
      <c r="VRT196" s="28"/>
      <c r="VRU196" s="28"/>
      <c r="VRV196" s="28"/>
      <c r="VRW196" s="28"/>
      <c r="VRX196" s="28"/>
      <c r="VRY196" s="28"/>
      <c r="VRZ196" s="28"/>
      <c r="VSA196" s="28"/>
      <c r="VSB196" s="28"/>
      <c r="VSC196" s="28"/>
      <c r="VSD196" s="28"/>
      <c r="VSE196" s="28"/>
      <c r="VSF196" s="28"/>
      <c r="VSG196" s="28"/>
      <c r="VSH196" s="28"/>
      <c r="VSI196" s="28"/>
      <c r="VSJ196" s="28"/>
      <c r="VSK196" s="28"/>
      <c r="VSL196" s="28"/>
      <c r="VSM196" s="28"/>
      <c r="VSN196" s="28"/>
      <c r="VSO196" s="28"/>
      <c r="VSP196" s="28"/>
      <c r="VSQ196" s="28"/>
      <c r="VSR196" s="28"/>
      <c r="VSS196" s="28"/>
      <c r="VST196" s="28"/>
      <c r="VSU196" s="28"/>
      <c r="VSV196" s="28"/>
      <c r="VSW196" s="28"/>
      <c r="VSX196" s="28"/>
      <c r="VSY196" s="28"/>
      <c r="VSZ196" s="28"/>
      <c r="VTA196" s="28"/>
      <c r="VTB196" s="28"/>
      <c r="VTC196" s="28"/>
      <c r="VTD196" s="28"/>
      <c r="VTE196" s="28"/>
      <c r="VTF196" s="28"/>
      <c r="VTG196" s="28"/>
      <c r="VTH196" s="28"/>
      <c r="VTI196" s="28"/>
      <c r="VTJ196" s="28"/>
      <c r="VTK196" s="28"/>
      <c r="VTL196" s="28"/>
      <c r="VTM196" s="28"/>
      <c r="VTN196" s="28"/>
      <c r="VTO196" s="28"/>
      <c r="VTP196" s="28"/>
      <c r="VTQ196" s="28"/>
      <c r="VTR196" s="28"/>
      <c r="VTS196" s="28"/>
      <c r="VTT196" s="28"/>
      <c r="VTU196" s="28"/>
      <c r="VTV196" s="28"/>
      <c r="VTW196" s="28"/>
      <c r="VTX196" s="28"/>
      <c r="VTY196" s="28"/>
      <c r="VTZ196" s="28"/>
      <c r="VUA196" s="28"/>
      <c r="VUB196" s="28"/>
      <c r="VUC196" s="28"/>
      <c r="VUD196" s="28"/>
      <c r="VUE196" s="28"/>
      <c r="VUF196" s="28"/>
      <c r="VUG196" s="28"/>
      <c r="VUH196" s="28"/>
      <c r="VUI196" s="28"/>
      <c r="VUJ196" s="28"/>
      <c r="VUK196" s="28"/>
      <c r="VUL196" s="28"/>
      <c r="VUM196" s="28"/>
      <c r="VUN196" s="28"/>
      <c r="VUO196" s="28"/>
      <c r="VUP196" s="28"/>
      <c r="VUQ196" s="28"/>
      <c r="VUR196" s="28"/>
      <c r="VUS196" s="28"/>
      <c r="VUT196" s="28"/>
      <c r="VUU196" s="28"/>
      <c r="VUV196" s="28"/>
      <c r="VUW196" s="28"/>
      <c r="VUX196" s="28"/>
      <c r="VUY196" s="28"/>
      <c r="VUZ196" s="28"/>
      <c r="VVA196" s="28"/>
      <c r="VVB196" s="28"/>
      <c r="VVC196" s="28"/>
      <c r="VVD196" s="28"/>
      <c r="VVE196" s="28"/>
      <c r="VVF196" s="28"/>
      <c r="VVG196" s="28"/>
      <c r="VVH196" s="28"/>
      <c r="VVI196" s="28"/>
      <c r="VVJ196" s="28"/>
      <c r="VVK196" s="28"/>
      <c r="VVL196" s="28"/>
      <c r="VVM196" s="28"/>
      <c r="VVN196" s="28"/>
      <c r="VVO196" s="28"/>
      <c r="VVP196" s="28"/>
      <c r="VVQ196" s="28"/>
      <c r="VVR196" s="28"/>
      <c r="VVS196" s="28"/>
      <c r="VVT196" s="28"/>
      <c r="VVU196" s="28"/>
      <c r="VVV196" s="28"/>
      <c r="VVW196" s="28"/>
      <c r="VVX196" s="28"/>
      <c r="VVY196" s="28"/>
      <c r="VVZ196" s="28"/>
      <c r="VWA196" s="28"/>
      <c r="VWB196" s="28"/>
      <c r="VWC196" s="28"/>
      <c r="VWD196" s="28"/>
      <c r="VWE196" s="28"/>
      <c r="VWF196" s="28"/>
      <c r="VWG196" s="28"/>
      <c r="VWH196" s="28"/>
      <c r="VWI196" s="28"/>
      <c r="VWJ196" s="28"/>
      <c r="VWK196" s="28"/>
      <c r="VWL196" s="28"/>
      <c r="VWM196" s="28"/>
      <c r="VWN196" s="28"/>
      <c r="VWO196" s="28"/>
      <c r="VWP196" s="28"/>
      <c r="VWQ196" s="28"/>
      <c r="VWR196" s="28"/>
      <c r="VWS196" s="28"/>
      <c r="VWT196" s="28"/>
      <c r="VWU196" s="28"/>
      <c r="VWV196" s="28"/>
      <c r="VWW196" s="28"/>
      <c r="VWX196" s="28"/>
      <c r="VWY196" s="28"/>
      <c r="VWZ196" s="28"/>
      <c r="VXA196" s="28"/>
      <c r="VXB196" s="28"/>
      <c r="VXC196" s="28"/>
      <c r="VXD196" s="28"/>
      <c r="VXE196" s="28"/>
      <c r="VXF196" s="28"/>
      <c r="VXG196" s="28"/>
      <c r="VXH196" s="28"/>
      <c r="VXI196" s="28"/>
      <c r="VXJ196" s="28"/>
      <c r="VXK196" s="28"/>
      <c r="VXL196" s="28"/>
      <c r="VXM196" s="28"/>
      <c r="VXN196" s="28"/>
      <c r="VXO196" s="28"/>
      <c r="VXP196" s="28"/>
      <c r="VXQ196" s="28"/>
      <c r="VXR196" s="28"/>
      <c r="VXS196" s="28"/>
      <c r="VXT196" s="28"/>
      <c r="VXU196" s="28"/>
      <c r="VXV196" s="28"/>
      <c r="VXW196" s="28"/>
      <c r="VXX196" s="28"/>
      <c r="VXY196" s="28"/>
      <c r="VXZ196" s="28"/>
      <c r="VYA196" s="28"/>
      <c r="VYB196" s="28"/>
      <c r="VYC196" s="28"/>
      <c r="VYD196" s="28"/>
      <c r="VYE196" s="28"/>
      <c r="VYF196" s="28"/>
      <c r="VYG196" s="28"/>
      <c r="VYH196" s="28"/>
      <c r="VYI196" s="28"/>
      <c r="VYJ196" s="28"/>
      <c r="VYK196" s="28"/>
      <c r="VYL196" s="28"/>
      <c r="VYM196" s="28"/>
      <c r="VYN196" s="28"/>
      <c r="VYO196" s="28"/>
      <c r="VYP196" s="28"/>
      <c r="VYQ196" s="28"/>
      <c r="VYR196" s="28"/>
      <c r="VYS196" s="28"/>
      <c r="VYT196" s="28"/>
      <c r="VYU196" s="28"/>
      <c r="VYV196" s="28"/>
      <c r="VYW196" s="28"/>
      <c r="VYX196" s="28"/>
      <c r="VYY196" s="28"/>
      <c r="VYZ196" s="28"/>
      <c r="VZA196" s="28"/>
      <c r="VZB196" s="28"/>
      <c r="VZC196" s="28"/>
      <c r="VZD196" s="28"/>
      <c r="VZE196" s="28"/>
      <c r="VZF196" s="28"/>
      <c r="VZG196" s="28"/>
      <c r="VZH196" s="28"/>
      <c r="VZI196" s="28"/>
      <c r="VZJ196" s="28"/>
      <c r="VZK196" s="28"/>
      <c r="VZL196" s="28"/>
      <c r="VZM196" s="28"/>
      <c r="VZN196" s="28"/>
      <c r="VZO196" s="28"/>
      <c r="VZP196" s="28"/>
      <c r="VZQ196" s="28"/>
      <c r="VZR196" s="28"/>
      <c r="VZS196" s="28"/>
      <c r="VZT196" s="28"/>
      <c r="VZU196" s="28"/>
      <c r="VZV196" s="28"/>
      <c r="VZW196" s="28"/>
      <c r="VZX196" s="28"/>
      <c r="VZY196" s="28"/>
      <c r="VZZ196" s="28"/>
      <c r="WAA196" s="28"/>
      <c r="WAB196" s="28"/>
      <c r="WAC196" s="28"/>
      <c r="WAD196" s="28"/>
      <c r="WAE196" s="28"/>
      <c r="WAF196" s="28"/>
      <c r="WAG196" s="28"/>
      <c r="WAH196" s="28"/>
      <c r="WAI196" s="28"/>
      <c r="WAJ196" s="28"/>
      <c r="WAK196" s="28"/>
      <c r="WAL196" s="28"/>
      <c r="WAM196" s="28"/>
      <c r="WAN196" s="28"/>
      <c r="WAO196" s="28"/>
      <c r="WAP196" s="28"/>
      <c r="WAQ196" s="28"/>
      <c r="WAR196" s="28"/>
      <c r="WAS196" s="28"/>
      <c r="WAT196" s="28"/>
      <c r="WAU196" s="28"/>
      <c r="WAV196" s="28"/>
      <c r="WAW196" s="28"/>
      <c r="WAX196" s="28"/>
      <c r="WAY196" s="28"/>
      <c r="WAZ196" s="28"/>
      <c r="WBA196" s="28"/>
      <c r="WBB196" s="28"/>
      <c r="WBC196" s="28"/>
      <c r="WBD196" s="28"/>
      <c r="WBE196" s="28"/>
      <c r="WBF196" s="28"/>
      <c r="WBG196" s="28"/>
      <c r="WBH196" s="28"/>
      <c r="WBI196" s="28"/>
      <c r="WBJ196" s="28"/>
      <c r="WBK196" s="28"/>
      <c r="WBL196" s="28"/>
      <c r="WBM196" s="28"/>
      <c r="WBN196" s="28"/>
      <c r="WBO196" s="28"/>
      <c r="WBP196" s="28"/>
      <c r="WBQ196" s="28"/>
      <c r="WBR196" s="28"/>
      <c r="WBS196" s="28"/>
      <c r="WBT196" s="28"/>
      <c r="WBU196" s="28"/>
      <c r="WBV196" s="28"/>
      <c r="WBW196" s="28"/>
      <c r="WBX196" s="28"/>
      <c r="WBY196" s="28"/>
      <c r="WBZ196" s="28"/>
      <c r="WCA196" s="28"/>
      <c r="WCB196" s="28"/>
      <c r="WCC196" s="28"/>
      <c r="WCD196" s="28"/>
      <c r="WCE196" s="28"/>
      <c r="WCF196" s="28"/>
      <c r="WCG196" s="28"/>
      <c r="WCH196" s="28"/>
      <c r="WCI196" s="28"/>
      <c r="WCJ196" s="28"/>
      <c r="WCK196" s="28"/>
      <c r="WCL196" s="28"/>
      <c r="WCM196" s="28"/>
      <c r="WCN196" s="28"/>
      <c r="WCO196" s="28"/>
      <c r="WCP196" s="28"/>
      <c r="WCQ196" s="28"/>
      <c r="WCR196" s="28"/>
      <c r="WCS196" s="28"/>
      <c r="WCT196" s="28"/>
      <c r="WCU196" s="28"/>
      <c r="WCV196" s="28"/>
      <c r="WCW196" s="28"/>
      <c r="WCX196" s="28"/>
      <c r="WCY196" s="28"/>
      <c r="WCZ196" s="28"/>
      <c r="WDA196" s="28"/>
      <c r="WDB196" s="28"/>
      <c r="WDC196" s="28"/>
      <c r="WDD196" s="28"/>
      <c r="WDE196" s="28"/>
      <c r="WDF196" s="28"/>
      <c r="WDG196" s="28"/>
      <c r="WDH196" s="28"/>
      <c r="WDI196" s="28"/>
      <c r="WDJ196" s="28"/>
      <c r="WDK196" s="28"/>
      <c r="WDL196" s="28"/>
      <c r="WDM196" s="28"/>
      <c r="WDN196" s="28"/>
      <c r="WDO196" s="28"/>
      <c r="WDP196" s="28"/>
      <c r="WDQ196" s="28"/>
      <c r="WDR196" s="28"/>
      <c r="WDS196" s="28"/>
      <c r="WDT196" s="28"/>
      <c r="WDU196" s="28"/>
      <c r="WDV196" s="28"/>
      <c r="WDW196" s="28"/>
      <c r="WDX196" s="28"/>
      <c r="WDY196" s="28"/>
      <c r="WDZ196" s="28"/>
      <c r="WEA196" s="28"/>
      <c r="WEB196" s="28"/>
      <c r="WEC196" s="28"/>
      <c r="WED196" s="28"/>
      <c r="WEE196" s="28"/>
      <c r="WEF196" s="28"/>
      <c r="WEG196" s="28"/>
      <c r="WEH196" s="28"/>
      <c r="WEI196" s="28"/>
      <c r="WEJ196" s="28"/>
      <c r="WEK196" s="28"/>
      <c r="WEL196" s="28"/>
      <c r="WEM196" s="28"/>
      <c r="WEN196" s="28"/>
      <c r="WEO196" s="28"/>
      <c r="WEP196" s="28"/>
      <c r="WEQ196" s="28"/>
      <c r="WER196" s="28"/>
      <c r="WES196" s="28"/>
      <c r="WET196" s="28"/>
      <c r="WEU196" s="28"/>
      <c r="WEV196" s="28"/>
      <c r="WEW196" s="28"/>
      <c r="WEX196" s="28"/>
      <c r="WEY196" s="28"/>
      <c r="WEZ196" s="28"/>
      <c r="WFA196" s="28"/>
      <c r="WFB196" s="28"/>
      <c r="WFC196" s="28"/>
      <c r="WFD196" s="28"/>
      <c r="WFE196" s="28"/>
      <c r="WFF196" s="28"/>
      <c r="WFG196" s="28"/>
      <c r="WFH196" s="28"/>
      <c r="WFI196" s="28"/>
      <c r="WFJ196" s="28"/>
      <c r="WFK196" s="28"/>
      <c r="WFL196" s="28"/>
      <c r="WFM196" s="28"/>
      <c r="WFN196" s="28"/>
      <c r="WFO196" s="28"/>
      <c r="WFP196" s="28"/>
      <c r="WFQ196" s="28"/>
      <c r="WFR196" s="28"/>
      <c r="WFS196" s="28"/>
      <c r="WFT196" s="28"/>
      <c r="WFU196" s="28"/>
      <c r="WFV196" s="28"/>
      <c r="WFW196" s="28"/>
      <c r="WFX196" s="28"/>
      <c r="WFY196" s="28"/>
      <c r="WFZ196" s="28"/>
      <c r="WGA196" s="28"/>
      <c r="WGB196" s="28"/>
      <c r="WGC196" s="28"/>
      <c r="WGD196" s="28"/>
      <c r="WGE196" s="28"/>
      <c r="WGF196" s="28"/>
      <c r="WGG196" s="28"/>
      <c r="WGH196" s="28"/>
      <c r="WGI196" s="28"/>
      <c r="WGJ196" s="28"/>
      <c r="WGK196" s="28"/>
      <c r="WGL196" s="28"/>
      <c r="WGM196" s="28"/>
      <c r="WGN196" s="28"/>
      <c r="WGO196" s="28"/>
      <c r="WGP196" s="28"/>
      <c r="WGQ196" s="28"/>
      <c r="WGR196" s="28"/>
      <c r="WGS196" s="28"/>
      <c r="WGT196" s="28"/>
      <c r="WGU196" s="28"/>
      <c r="WGV196" s="28"/>
      <c r="WGW196" s="28"/>
      <c r="WGX196" s="28"/>
      <c r="WGY196" s="28"/>
      <c r="WGZ196" s="28"/>
      <c r="WHA196" s="28"/>
      <c r="WHB196" s="28"/>
      <c r="WHC196" s="28"/>
      <c r="WHD196" s="28"/>
      <c r="WHE196" s="28"/>
      <c r="WHF196" s="28"/>
      <c r="WHG196" s="28"/>
      <c r="WHH196" s="28"/>
      <c r="WHI196" s="28"/>
      <c r="WHJ196" s="28"/>
      <c r="WHK196" s="28"/>
      <c r="WHL196" s="28"/>
      <c r="WHM196" s="28"/>
      <c r="WHN196" s="28"/>
      <c r="WHO196" s="28"/>
      <c r="WHP196" s="28"/>
      <c r="WHQ196" s="28"/>
      <c r="WHR196" s="28"/>
      <c r="WHS196" s="28"/>
      <c r="WHT196" s="28"/>
      <c r="WHU196" s="28"/>
      <c r="WHV196" s="28"/>
      <c r="WHW196" s="28"/>
      <c r="WHX196" s="28"/>
      <c r="WHY196" s="28"/>
      <c r="WHZ196" s="28"/>
      <c r="WIA196" s="28"/>
      <c r="WIB196" s="28"/>
      <c r="WIC196" s="28"/>
      <c r="WID196" s="28"/>
      <c r="WIE196" s="28"/>
      <c r="WIF196" s="28"/>
      <c r="WIG196" s="28"/>
      <c r="WIH196" s="28"/>
      <c r="WII196" s="28"/>
      <c r="WIJ196" s="28"/>
      <c r="WIK196" s="28"/>
      <c r="WIL196" s="28"/>
      <c r="WIM196" s="28"/>
      <c r="WIN196" s="28"/>
      <c r="WIO196" s="28"/>
      <c r="WIP196" s="28"/>
      <c r="WIQ196" s="28"/>
      <c r="WIR196" s="28"/>
      <c r="WIS196" s="28"/>
      <c r="WIT196" s="28"/>
      <c r="WIU196" s="28"/>
      <c r="WIV196" s="28"/>
      <c r="WIW196" s="28"/>
      <c r="WIX196" s="28"/>
      <c r="WIY196" s="28"/>
      <c r="WIZ196" s="28"/>
      <c r="WJA196" s="28"/>
      <c r="WJB196" s="28"/>
      <c r="WJC196" s="28"/>
      <c r="WJD196" s="28"/>
      <c r="WJE196" s="28"/>
      <c r="WJF196" s="28"/>
      <c r="WJG196" s="28"/>
      <c r="WJH196" s="28"/>
      <c r="WJI196" s="28"/>
      <c r="WJJ196" s="28"/>
      <c r="WJK196" s="28"/>
      <c r="WJL196" s="28"/>
      <c r="WJM196" s="28"/>
      <c r="WJN196" s="28"/>
      <c r="WJO196" s="28"/>
      <c r="WJP196" s="28"/>
      <c r="WJQ196" s="28"/>
      <c r="WJR196" s="28"/>
      <c r="WJS196" s="28"/>
      <c r="WJT196" s="28"/>
      <c r="WJU196" s="28"/>
      <c r="WJV196" s="28"/>
      <c r="WJW196" s="28"/>
      <c r="WJX196" s="28"/>
      <c r="WJY196" s="28"/>
      <c r="WJZ196" s="28"/>
      <c r="WKA196" s="28"/>
      <c r="WKB196" s="28"/>
      <c r="WKC196" s="28"/>
      <c r="WKD196" s="28"/>
      <c r="WKE196" s="28"/>
      <c r="WKF196" s="28"/>
      <c r="WKG196" s="28"/>
      <c r="WKH196" s="28"/>
      <c r="WKI196" s="28"/>
      <c r="WKJ196" s="28"/>
      <c r="WKK196" s="28"/>
      <c r="WKL196" s="28"/>
      <c r="WKM196" s="28"/>
      <c r="WKN196" s="28"/>
      <c r="WKO196" s="28"/>
      <c r="WKP196" s="28"/>
      <c r="WKQ196" s="28"/>
      <c r="WKR196" s="28"/>
      <c r="WKS196" s="28"/>
      <c r="WKT196" s="28"/>
      <c r="WKU196" s="28"/>
      <c r="WKV196" s="28"/>
      <c r="WKW196" s="28"/>
      <c r="WKX196" s="28"/>
      <c r="WKY196" s="28"/>
      <c r="WKZ196" s="28"/>
      <c r="WLA196" s="28"/>
      <c r="WLB196" s="28"/>
      <c r="WLC196" s="28"/>
      <c r="WLD196" s="28"/>
      <c r="WLE196" s="28"/>
      <c r="WLF196" s="28"/>
      <c r="WLG196" s="28"/>
      <c r="WLH196" s="28"/>
      <c r="WLI196" s="28"/>
      <c r="WLJ196" s="28"/>
      <c r="WLK196" s="28"/>
      <c r="WLL196" s="28"/>
      <c r="WLM196" s="28"/>
      <c r="WLN196" s="28"/>
      <c r="WLO196" s="28"/>
      <c r="WLP196" s="28"/>
      <c r="WLQ196" s="28"/>
      <c r="WLR196" s="28"/>
      <c r="WLS196" s="28"/>
      <c r="WLT196" s="28"/>
      <c r="WLU196" s="28"/>
      <c r="WLV196" s="28"/>
      <c r="WLW196" s="28"/>
      <c r="WLX196" s="28"/>
      <c r="WLY196" s="28"/>
      <c r="WLZ196" s="28"/>
      <c r="WMA196" s="28"/>
      <c r="WMB196" s="28"/>
      <c r="WMC196" s="28"/>
      <c r="WMD196" s="28"/>
      <c r="WME196" s="28"/>
      <c r="WMF196" s="28"/>
      <c r="WMG196" s="28"/>
      <c r="WMH196" s="28"/>
      <c r="WMI196" s="28"/>
      <c r="WMJ196" s="28"/>
      <c r="WMK196" s="28"/>
      <c r="WML196" s="28"/>
      <c r="WMM196" s="28"/>
      <c r="WMN196" s="28"/>
      <c r="WMO196" s="28"/>
      <c r="WMP196" s="28"/>
      <c r="WMQ196" s="28"/>
      <c r="WMR196" s="28"/>
      <c r="WMS196" s="28"/>
      <c r="WMT196" s="28"/>
      <c r="WMU196" s="28"/>
      <c r="WMV196" s="28"/>
      <c r="WMW196" s="28"/>
      <c r="WMX196" s="28"/>
      <c r="WMY196" s="28"/>
      <c r="WMZ196" s="28"/>
      <c r="WNA196" s="28"/>
      <c r="WNB196" s="28"/>
      <c r="WNC196" s="28"/>
      <c r="WND196" s="28"/>
      <c r="WNE196" s="28"/>
      <c r="WNF196" s="28"/>
      <c r="WNG196" s="28"/>
      <c r="WNH196" s="28"/>
      <c r="WNI196" s="28"/>
      <c r="WNJ196" s="28"/>
      <c r="WNK196" s="28"/>
      <c r="WNL196" s="28"/>
      <c r="WNM196" s="28"/>
      <c r="WNN196" s="28"/>
      <c r="WNO196" s="28"/>
      <c r="WNP196" s="28"/>
      <c r="WNQ196" s="28"/>
      <c r="WNR196" s="28"/>
      <c r="WNS196" s="28"/>
      <c r="WNT196" s="28"/>
      <c r="WNU196" s="28"/>
      <c r="WNV196" s="28"/>
      <c r="WNW196" s="28"/>
      <c r="WNX196" s="28"/>
      <c r="WNY196" s="28"/>
      <c r="WNZ196" s="28"/>
      <c r="WOA196" s="28"/>
      <c r="WOB196" s="28"/>
      <c r="WOC196" s="28"/>
      <c r="WOD196" s="28"/>
      <c r="WOE196" s="28"/>
      <c r="WOF196" s="28"/>
      <c r="WOG196" s="28"/>
      <c r="WOH196" s="28"/>
      <c r="WOI196" s="28"/>
      <c r="WOJ196" s="28"/>
      <c r="WOK196" s="28"/>
      <c r="WOL196" s="28"/>
      <c r="WOM196" s="28"/>
      <c r="WON196" s="28"/>
      <c r="WOO196" s="28"/>
      <c r="WOP196" s="28"/>
      <c r="WOQ196" s="28"/>
      <c r="WOR196" s="28"/>
      <c r="WOS196" s="28"/>
      <c r="WOT196" s="28"/>
      <c r="WOU196" s="28"/>
      <c r="WOV196" s="28"/>
      <c r="WOW196" s="28"/>
      <c r="WOX196" s="28"/>
      <c r="WOY196" s="28"/>
      <c r="WOZ196" s="28"/>
      <c r="WPA196" s="28"/>
      <c r="WPB196" s="28"/>
      <c r="WPC196" s="28"/>
      <c r="WPD196" s="28"/>
      <c r="WPE196" s="28"/>
      <c r="WPF196" s="28"/>
      <c r="WPG196" s="28"/>
      <c r="WPH196" s="28"/>
      <c r="WPI196" s="28"/>
      <c r="WPJ196" s="28"/>
      <c r="WPK196" s="28"/>
      <c r="WPL196" s="28"/>
      <c r="WPM196" s="28"/>
      <c r="WPN196" s="28"/>
      <c r="WPO196" s="28"/>
      <c r="WPP196" s="28"/>
      <c r="WPQ196" s="28"/>
      <c r="WPR196" s="28"/>
      <c r="WPS196" s="28"/>
      <c r="WPT196" s="28"/>
      <c r="WPU196" s="28"/>
      <c r="WPV196" s="28"/>
      <c r="WPW196" s="28"/>
      <c r="WPX196" s="28"/>
      <c r="WPY196" s="28"/>
      <c r="WPZ196" s="28"/>
      <c r="WQA196" s="28"/>
      <c r="WQB196" s="28"/>
      <c r="WQC196" s="28"/>
      <c r="WQD196" s="28"/>
      <c r="WQE196" s="28"/>
      <c r="WQF196" s="28"/>
      <c r="WQG196" s="28"/>
      <c r="WQH196" s="28"/>
      <c r="WQI196" s="28"/>
      <c r="WQJ196" s="28"/>
      <c r="WQK196" s="28"/>
      <c r="WQL196" s="28"/>
      <c r="WQM196" s="28"/>
      <c r="WQN196" s="28"/>
      <c r="WQO196" s="28"/>
      <c r="WQP196" s="28"/>
      <c r="WQQ196" s="28"/>
      <c r="WQR196" s="28"/>
      <c r="WQS196" s="28"/>
      <c r="WQT196" s="28"/>
      <c r="WQU196" s="28"/>
      <c r="WQV196" s="28"/>
      <c r="WQW196" s="28"/>
      <c r="WQX196" s="28"/>
      <c r="WQY196" s="28"/>
      <c r="WQZ196" s="28"/>
      <c r="WRA196" s="28"/>
      <c r="WRB196" s="28"/>
      <c r="WRC196" s="28"/>
      <c r="WRD196" s="28"/>
      <c r="WRE196" s="28"/>
      <c r="WRF196" s="28"/>
      <c r="WRG196" s="28"/>
      <c r="WRH196" s="28"/>
      <c r="WRI196" s="28"/>
      <c r="WRJ196" s="28"/>
      <c r="WRK196" s="28"/>
      <c r="WRL196" s="28"/>
      <c r="WRM196" s="28"/>
      <c r="WRN196" s="28"/>
      <c r="WRO196" s="28"/>
      <c r="WRP196" s="28"/>
      <c r="WRQ196" s="28"/>
      <c r="WRR196" s="28"/>
      <c r="WRS196" s="28"/>
      <c r="WRT196" s="28"/>
      <c r="WRU196" s="28"/>
      <c r="WRV196" s="28"/>
      <c r="WRW196" s="28"/>
      <c r="WRX196" s="28"/>
      <c r="WRY196" s="28"/>
      <c r="WRZ196" s="28"/>
      <c r="WSA196" s="28"/>
      <c r="WSB196" s="28"/>
      <c r="WSC196" s="28"/>
      <c r="WSD196" s="28"/>
      <c r="WSE196" s="28"/>
      <c r="WSF196" s="28"/>
      <c r="WSG196" s="28"/>
      <c r="WSH196" s="28"/>
      <c r="WSI196" s="28"/>
      <c r="WSJ196" s="28"/>
      <c r="WSK196" s="28"/>
      <c r="WSL196" s="28"/>
      <c r="WSM196" s="28"/>
      <c r="WSN196" s="28"/>
      <c r="WSO196" s="28"/>
      <c r="WSP196" s="28"/>
      <c r="WSQ196" s="28"/>
      <c r="WSR196" s="28"/>
      <c r="WSS196" s="28"/>
      <c r="WST196" s="28"/>
      <c r="WSU196" s="28"/>
      <c r="WSV196" s="28"/>
      <c r="WSW196" s="28"/>
      <c r="WSX196" s="28"/>
      <c r="WSY196" s="28"/>
      <c r="WSZ196" s="28"/>
      <c r="WTA196" s="28"/>
      <c r="WTB196" s="28"/>
      <c r="WTC196" s="28"/>
      <c r="WTD196" s="28"/>
      <c r="WTE196" s="28"/>
      <c r="WTF196" s="28"/>
      <c r="WTG196" s="28"/>
      <c r="WTH196" s="28"/>
      <c r="WTI196" s="28"/>
      <c r="WTJ196" s="28"/>
      <c r="WTK196" s="28"/>
      <c r="WTL196" s="28"/>
      <c r="WTM196" s="28"/>
      <c r="WTN196" s="28"/>
      <c r="WTO196" s="28"/>
      <c r="WTP196" s="28"/>
      <c r="WTQ196" s="28"/>
      <c r="WTR196" s="28"/>
      <c r="WTS196" s="28"/>
      <c r="WTT196" s="28"/>
      <c r="WTU196" s="28"/>
      <c r="WTV196" s="28"/>
      <c r="WTW196" s="28"/>
      <c r="WTX196" s="28"/>
      <c r="WTY196" s="28"/>
      <c r="WTZ196" s="28"/>
      <c r="WUA196" s="28"/>
      <c r="WUB196" s="28"/>
      <c r="WUC196" s="28"/>
      <c r="WUD196" s="28"/>
      <c r="WUE196" s="28"/>
      <c r="WUF196" s="28"/>
      <c r="WUG196" s="28"/>
      <c r="WUH196" s="28"/>
      <c r="WUI196" s="28"/>
      <c r="WUJ196" s="28"/>
      <c r="WUK196" s="28"/>
      <c r="WUL196" s="28"/>
      <c r="WUM196" s="28"/>
      <c r="WUN196" s="28"/>
      <c r="WUO196" s="28"/>
      <c r="WUP196" s="28"/>
      <c r="WUQ196" s="28"/>
      <c r="WUR196" s="28"/>
      <c r="WUS196" s="28"/>
      <c r="WUT196" s="28"/>
      <c r="WUU196" s="28"/>
      <c r="WUV196" s="28"/>
      <c r="WUW196" s="28"/>
      <c r="WUX196" s="28"/>
      <c r="WUY196" s="28"/>
      <c r="WUZ196" s="28"/>
      <c r="WVA196" s="28"/>
      <c r="WVB196" s="28"/>
      <c r="WVC196" s="28"/>
      <c r="WVD196" s="28"/>
      <c r="WVE196" s="28"/>
      <c r="WVF196" s="28"/>
      <c r="WVG196" s="28"/>
      <c r="WVH196" s="28"/>
      <c r="WVI196" s="28"/>
      <c r="WVJ196" s="28"/>
      <c r="WVK196" s="28"/>
      <c r="WVL196" s="28"/>
      <c r="WVM196" s="28"/>
      <c r="WVN196" s="28"/>
      <c r="WVO196" s="28"/>
      <c r="WVP196" s="28"/>
      <c r="WVQ196" s="28"/>
      <c r="WVR196" s="28"/>
      <c r="WVS196" s="28"/>
      <c r="WVT196" s="28"/>
      <c r="WVU196" s="28"/>
      <c r="WVV196" s="28"/>
      <c r="WVW196" s="28"/>
      <c r="WVX196" s="28"/>
      <c r="WVY196" s="28"/>
      <c r="WVZ196" s="28"/>
      <c r="WWA196" s="28"/>
      <c r="WWB196" s="28"/>
      <c r="WWC196" s="28"/>
      <c r="WWD196" s="28"/>
      <c r="WWE196" s="28"/>
      <c r="WWF196" s="28"/>
      <c r="WWG196" s="28"/>
      <c r="WWH196" s="28"/>
      <c r="WWI196" s="28"/>
      <c r="WWJ196" s="28"/>
      <c r="WWK196" s="28"/>
      <c r="WWL196" s="28"/>
      <c r="WWM196" s="28"/>
      <c r="WWN196" s="28"/>
      <c r="WWO196" s="28"/>
      <c r="WWP196" s="28"/>
      <c r="WWQ196" s="28"/>
      <c r="WWR196" s="28"/>
      <c r="WWS196" s="28"/>
      <c r="WWT196" s="28"/>
      <c r="WWU196" s="28"/>
      <c r="WWV196" s="28"/>
      <c r="WWW196" s="28"/>
      <c r="WWX196" s="28"/>
      <c r="WWY196" s="28"/>
      <c r="WWZ196" s="28"/>
      <c r="WXA196" s="28"/>
      <c r="WXB196" s="28"/>
      <c r="WXC196" s="28"/>
      <c r="WXD196" s="28"/>
      <c r="WXE196" s="28"/>
      <c r="WXF196" s="28"/>
      <c r="WXG196" s="28"/>
      <c r="WXH196" s="28"/>
      <c r="WXI196" s="28"/>
      <c r="WXJ196" s="28"/>
      <c r="WXK196" s="28"/>
      <c r="WXL196" s="28"/>
      <c r="WXM196" s="28"/>
      <c r="WXN196" s="28"/>
      <c r="WXO196" s="28"/>
      <c r="WXP196" s="28"/>
      <c r="WXQ196" s="28"/>
      <c r="WXR196" s="28"/>
      <c r="WXS196" s="28"/>
      <c r="WXT196" s="28"/>
      <c r="WXU196" s="28"/>
      <c r="WXV196" s="28"/>
      <c r="WXW196" s="28"/>
      <c r="WXX196" s="28"/>
      <c r="WXY196" s="28"/>
      <c r="WXZ196" s="28"/>
      <c r="WYA196" s="28"/>
      <c r="WYB196" s="28"/>
      <c r="WYC196" s="28"/>
      <c r="WYD196" s="28"/>
      <c r="WYE196" s="28"/>
      <c r="WYF196" s="28"/>
      <c r="WYG196" s="28"/>
      <c r="WYH196" s="28"/>
      <c r="WYI196" s="28"/>
      <c r="WYJ196" s="28"/>
      <c r="WYK196" s="28"/>
      <c r="WYL196" s="28"/>
      <c r="WYM196" s="28"/>
      <c r="WYN196" s="28"/>
      <c r="WYO196" s="28"/>
      <c r="WYP196" s="28"/>
      <c r="WYQ196" s="28"/>
      <c r="WYR196" s="28"/>
      <c r="WYS196" s="28"/>
      <c r="WYT196" s="28"/>
      <c r="WYU196" s="28"/>
      <c r="WYV196" s="28"/>
      <c r="WYW196" s="28"/>
      <c r="WYX196" s="28"/>
      <c r="WYY196" s="28"/>
      <c r="WYZ196" s="28"/>
      <c r="WZA196" s="28"/>
      <c r="WZB196" s="28"/>
      <c r="WZC196" s="28"/>
      <c r="WZD196" s="28"/>
      <c r="WZE196" s="28"/>
      <c r="WZF196" s="28"/>
      <c r="WZG196" s="28"/>
      <c r="WZH196" s="28"/>
      <c r="WZI196" s="28"/>
      <c r="WZJ196" s="28"/>
      <c r="WZK196" s="28"/>
      <c r="WZL196" s="28"/>
      <c r="WZM196" s="28"/>
      <c r="WZN196" s="28"/>
      <c r="WZO196" s="28"/>
      <c r="WZP196" s="28"/>
      <c r="WZQ196" s="28"/>
      <c r="WZR196" s="28"/>
      <c r="WZS196" s="28"/>
      <c r="WZT196" s="28"/>
      <c r="WZU196" s="28"/>
      <c r="WZV196" s="28"/>
      <c r="WZW196" s="28"/>
      <c r="WZX196" s="28"/>
      <c r="WZY196" s="28"/>
      <c r="WZZ196" s="28"/>
      <c r="XAA196" s="28"/>
      <c r="XAB196" s="28"/>
      <c r="XAC196" s="28"/>
      <c r="XAD196" s="28"/>
      <c r="XAE196" s="28"/>
      <c r="XAF196" s="28"/>
      <c r="XAG196" s="28"/>
      <c r="XAH196" s="28"/>
      <c r="XAI196" s="28"/>
      <c r="XAJ196" s="28"/>
      <c r="XAK196" s="28"/>
      <c r="XAL196" s="28"/>
      <c r="XAM196" s="28"/>
      <c r="XAN196" s="28"/>
      <c r="XAO196" s="28"/>
      <c r="XAP196" s="28"/>
      <c r="XAQ196" s="28"/>
      <c r="XAR196" s="28"/>
      <c r="XAS196" s="28"/>
      <c r="XAT196" s="28"/>
      <c r="XAU196" s="28"/>
      <c r="XAV196" s="28"/>
      <c r="XAW196" s="28"/>
      <c r="XAX196" s="28"/>
      <c r="XAY196" s="28"/>
      <c r="XAZ196" s="28"/>
      <c r="XBA196" s="28"/>
      <c r="XBB196" s="28"/>
      <c r="XBC196" s="28"/>
      <c r="XBD196" s="28"/>
      <c r="XBE196" s="28"/>
      <c r="XBF196" s="28"/>
      <c r="XBG196" s="28"/>
      <c r="XBH196" s="28"/>
      <c r="XBI196" s="28"/>
      <c r="XBJ196" s="28"/>
      <c r="XBK196" s="28"/>
      <c r="XBL196" s="28"/>
      <c r="XBM196" s="28"/>
      <c r="XBN196" s="28"/>
      <c r="XBO196" s="28"/>
      <c r="XBP196" s="28"/>
      <c r="XBQ196" s="28"/>
      <c r="XBR196" s="28"/>
      <c r="XBS196" s="28"/>
      <c r="XBT196" s="28"/>
      <c r="XBU196" s="28"/>
      <c r="XBV196" s="28"/>
      <c r="XBW196" s="28"/>
      <c r="XBX196" s="28"/>
      <c r="XBY196" s="28"/>
      <c r="XBZ196" s="28"/>
      <c r="XCA196" s="28"/>
      <c r="XCB196" s="28"/>
      <c r="XCC196" s="28"/>
      <c r="XCD196" s="28"/>
      <c r="XCE196" s="28"/>
      <c r="XCF196" s="28"/>
      <c r="XCG196" s="28"/>
      <c r="XCH196" s="28"/>
      <c r="XCI196" s="28"/>
      <c r="XCJ196" s="28"/>
      <c r="XCK196" s="28"/>
      <c r="XCL196" s="28"/>
      <c r="XCM196" s="28"/>
      <c r="XCN196" s="28"/>
      <c r="XCO196" s="28"/>
      <c r="XCP196" s="28"/>
      <c r="XCQ196" s="28"/>
      <c r="XCR196" s="28"/>
      <c r="XCS196" s="28"/>
      <c r="XCT196" s="28"/>
      <c r="XCU196" s="28"/>
      <c r="XCV196" s="28"/>
      <c r="XCW196" s="28"/>
      <c r="XCX196" s="28"/>
      <c r="XCY196" s="28"/>
      <c r="XCZ196" s="28"/>
      <c r="XDA196" s="28"/>
      <c r="XDB196" s="28"/>
      <c r="XDC196" s="28"/>
      <c r="XDD196" s="28"/>
      <c r="XDE196" s="28"/>
      <c r="XDF196" s="28"/>
      <c r="XDG196" s="28"/>
      <c r="XDH196" s="28"/>
      <c r="XDI196" s="28"/>
      <c r="XDJ196" s="28"/>
      <c r="XDK196" s="28"/>
      <c r="XDL196" s="28"/>
      <c r="XDM196" s="28"/>
      <c r="XDN196" s="28"/>
      <c r="XDO196" s="28"/>
      <c r="XDP196" s="28"/>
      <c r="XDQ196" s="28"/>
      <c r="XDR196" s="28"/>
      <c r="XDS196" s="28"/>
      <c r="XDT196" s="28"/>
      <c r="XDU196" s="28"/>
      <c r="XDV196" s="28"/>
      <c r="XDW196" s="28"/>
      <c r="XDX196" s="28"/>
      <c r="XDY196" s="28"/>
      <c r="XDZ196" s="28"/>
      <c r="XEA196" s="28"/>
      <c r="XEB196" s="28"/>
      <c r="XEC196" s="28"/>
      <c r="XED196" s="28"/>
      <c r="XEE196" s="28"/>
      <c r="XEF196" s="28"/>
      <c r="XEG196" s="28"/>
      <c r="XEH196" s="28"/>
      <c r="XEI196" s="28"/>
      <c r="XEJ196" s="28"/>
      <c r="XEK196" s="28"/>
      <c r="XEL196" s="28"/>
      <c r="XEM196" s="28"/>
      <c r="XEN196" s="28"/>
      <c r="XEO196" s="28"/>
      <c r="XEP196" s="28"/>
      <c r="XEQ196" s="28"/>
      <c r="XER196" s="28"/>
      <c r="XES196" s="28"/>
      <c r="XET196" s="28"/>
      <c r="XEU196" s="28"/>
      <c r="XEV196" s="28"/>
      <c r="XEW196" s="28"/>
      <c r="XEX196" s="28"/>
      <c r="XEY196" s="28"/>
      <c r="XEZ196" s="28"/>
      <c r="XFA196" s="28"/>
      <c r="XFB196" s="28"/>
      <c r="XFC196" s="28"/>
      <c r="XFD196" s="32"/>
    </row>
    <row r="197" spans="1:16384">
      <c r="A197" s="6">
        <v>196</v>
      </c>
      <c r="B197" s="30" t="s">
        <v>16664</v>
      </c>
      <c r="C197" s="30" t="s">
        <v>16389</v>
      </c>
      <c r="D197" s="31" t="s">
        <v>16668</v>
      </c>
      <c r="E197" s="30"/>
      <c r="F197" s="30" t="s">
        <v>16669</v>
      </c>
      <c r="G197" s="30" t="s">
        <v>16667</v>
      </c>
      <c r="H197" s="30"/>
      <c r="I197" s="30"/>
      <c r="J197" s="30"/>
      <c r="K197" s="30"/>
      <c r="L197" s="30"/>
      <c r="M197" s="30"/>
      <c r="N197" s="30"/>
      <c r="O197" s="30"/>
      <c r="P197" s="30"/>
      <c r="Q197" s="30"/>
      <c r="R197" s="30"/>
      <c r="S197" s="30"/>
      <c r="T197" s="30"/>
      <c r="U197" s="30"/>
      <c r="V197" s="30"/>
      <c r="W197" s="30"/>
      <c r="X197" s="30"/>
      <c r="Y197" s="30"/>
      <c r="Z197" s="30"/>
      <c r="AA197" s="30"/>
      <c r="AB197" s="30"/>
      <c r="AC197" s="30"/>
      <c r="AD197" s="30"/>
      <c r="AE197" s="30"/>
      <c r="AF197" s="30"/>
      <c r="AG197" s="30"/>
      <c r="AH197" s="30"/>
      <c r="AI197" s="30"/>
      <c r="AJ197" s="30"/>
      <c r="AK197" s="30"/>
      <c r="AL197" s="30"/>
      <c r="AM197" s="30"/>
      <c r="AN197" s="30"/>
      <c r="AO197" s="30"/>
      <c r="AP197" s="30"/>
      <c r="AQ197" s="30"/>
      <c r="AR197" s="30"/>
      <c r="AS197" s="30"/>
      <c r="AT197" s="30"/>
      <c r="AU197" s="30"/>
      <c r="AV197" s="30"/>
      <c r="AW197" s="30"/>
      <c r="AX197" s="30"/>
      <c r="AY197" s="30"/>
      <c r="AZ197" s="30"/>
      <c r="BA197" s="30"/>
      <c r="BB197" s="30"/>
      <c r="BC197" s="30"/>
      <c r="BD197" s="30"/>
      <c r="BE197" s="30"/>
      <c r="BF197" s="30"/>
      <c r="BG197" s="30"/>
      <c r="BH197" s="30"/>
      <c r="BI197" s="30"/>
      <c r="BJ197" s="30"/>
      <c r="BK197" s="30"/>
      <c r="BL197" s="30"/>
      <c r="BM197" s="30"/>
      <c r="BN197" s="30"/>
      <c r="BO197" s="30"/>
      <c r="BP197" s="30"/>
      <c r="BQ197" s="30"/>
      <c r="BR197" s="30"/>
      <c r="BS197" s="30"/>
      <c r="BT197" s="30"/>
      <c r="BU197" s="30"/>
      <c r="BV197" s="30"/>
      <c r="BW197" s="30"/>
      <c r="BX197" s="30"/>
      <c r="BY197" s="30"/>
      <c r="BZ197" s="30"/>
      <c r="CA197" s="30"/>
      <c r="CB197" s="30"/>
      <c r="CC197" s="30"/>
      <c r="CD197" s="30"/>
      <c r="CE197" s="30"/>
      <c r="CF197" s="30"/>
      <c r="CG197" s="30"/>
      <c r="CH197" s="30"/>
      <c r="CI197" s="30"/>
      <c r="CJ197" s="30"/>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c r="DK197" s="30"/>
      <c r="DL197" s="30"/>
      <c r="DM197" s="30"/>
      <c r="DN197" s="30"/>
      <c r="DO197" s="30"/>
      <c r="DP197" s="30"/>
      <c r="DQ197" s="30"/>
      <c r="DR197" s="30"/>
      <c r="DS197" s="30"/>
      <c r="DT197" s="30"/>
      <c r="DU197" s="30"/>
      <c r="DV197" s="30"/>
      <c r="DW197" s="30"/>
      <c r="DX197" s="30"/>
      <c r="DY197" s="30"/>
      <c r="DZ197" s="30"/>
      <c r="EA197" s="30"/>
      <c r="EB197" s="30"/>
      <c r="EC197" s="30"/>
      <c r="ED197" s="30"/>
      <c r="EE197" s="30"/>
      <c r="EF197" s="30"/>
      <c r="EG197" s="30"/>
      <c r="EH197" s="30"/>
      <c r="EI197" s="30"/>
      <c r="EJ197" s="30"/>
      <c r="EK197" s="30"/>
      <c r="EL197" s="30"/>
      <c r="EM197" s="30"/>
      <c r="EN197" s="30"/>
      <c r="EO197" s="30"/>
      <c r="EP197" s="30"/>
      <c r="EQ197" s="30"/>
      <c r="ER197" s="30"/>
      <c r="ES197" s="30"/>
      <c r="ET197" s="30"/>
      <c r="EU197" s="30"/>
      <c r="EV197" s="30"/>
      <c r="EW197" s="30"/>
      <c r="EX197" s="30"/>
      <c r="EY197" s="30"/>
      <c r="EZ197" s="30"/>
      <c r="FA197" s="30"/>
      <c r="FB197" s="30"/>
      <c r="FC197" s="30"/>
      <c r="FD197" s="30"/>
      <c r="FE197" s="30"/>
      <c r="FF197" s="30"/>
      <c r="FG197" s="30"/>
      <c r="FH197" s="30"/>
      <c r="FI197" s="30"/>
      <c r="FJ197" s="30"/>
      <c r="FK197" s="30"/>
      <c r="FL197" s="30"/>
      <c r="FM197" s="30"/>
      <c r="FN197" s="30"/>
      <c r="FO197" s="30"/>
      <c r="FP197" s="30"/>
      <c r="FQ197" s="30"/>
      <c r="FR197" s="30"/>
      <c r="FS197" s="30"/>
      <c r="FT197" s="30"/>
      <c r="FU197" s="30"/>
      <c r="FV197" s="30"/>
      <c r="FW197" s="30"/>
      <c r="FX197" s="30"/>
      <c r="FY197" s="30"/>
      <c r="FZ197" s="30"/>
      <c r="GA197" s="30"/>
      <c r="GB197" s="30"/>
      <c r="GC197" s="30"/>
      <c r="GD197" s="30"/>
      <c r="GE197" s="30"/>
      <c r="GF197" s="30"/>
      <c r="GG197" s="30"/>
      <c r="GH197" s="30"/>
      <c r="GI197" s="30"/>
      <c r="GJ197" s="30"/>
      <c r="GK197" s="30"/>
      <c r="GL197" s="30"/>
      <c r="GM197" s="30"/>
      <c r="GN197" s="30"/>
      <c r="GO197" s="30"/>
      <c r="GP197" s="30"/>
      <c r="GQ197" s="30"/>
      <c r="GR197" s="30"/>
      <c r="GS197" s="30"/>
      <c r="GT197" s="30"/>
      <c r="GU197" s="30"/>
      <c r="GV197" s="30"/>
      <c r="GW197" s="30"/>
      <c r="GX197" s="30"/>
      <c r="GY197" s="30"/>
      <c r="GZ197" s="30"/>
      <c r="HA197" s="30"/>
      <c r="HB197" s="30"/>
      <c r="HC197" s="30"/>
      <c r="HD197" s="30"/>
      <c r="HE197" s="30"/>
      <c r="HF197" s="30"/>
      <c r="HG197" s="30"/>
      <c r="HH197" s="30"/>
      <c r="HI197" s="30"/>
      <c r="HJ197" s="30"/>
      <c r="HK197" s="30"/>
      <c r="HL197" s="30"/>
      <c r="HM197" s="30"/>
      <c r="HN197" s="30"/>
      <c r="HO197" s="30"/>
      <c r="HP197" s="30"/>
      <c r="HQ197" s="30"/>
      <c r="HR197" s="30"/>
      <c r="HS197" s="30"/>
      <c r="HT197" s="30"/>
      <c r="HU197" s="30"/>
      <c r="HV197" s="30"/>
      <c r="HW197" s="30"/>
      <c r="HX197" s="30"/>
      <c r="HY197" s="30"/>
      <c r="HZ197" s="30"/>
      <c r="IA197" s="30"/>
      <c r="IB197" s="30"/>
      <c r="IC197" s="30"/>
      <c r="ID197" s="30"/>
      <c r="IE197" s="30"/>
      <c r="IF197" s="30"/>
      <c r="IG197" s="30"/>
      <c r="IH197" s="30"/>
      <c r="II197" s="30"/>
      <c r="IJ197" s="30"/>
      <c r="IK197" s="30"/>
      <c r="IL197" s="30"/>
      <c r="IM197" s="30"/>
      <c r="IN197" s="30"/>
      <c r="IO197" s="30"/>
      <c r="IP197" s="30"/>
      <c r="IQ197" s="30"/>
      <c r="IR197" s="30"/>
      <c r="IS197" s="30"/>
      <c r="IT197" s="30"/>
      <c r="IU197" s="30"/>
      <c r="IV197" s="30"/>
      <c r="IW197" s="30"/>
      <c r="IX197" s="30"/>
      <c r="IY197" s="30"/>
      <c r="IZ197" s="30"/>
      <c r="JA197" s="30"/>
      <c r="JB197" s="30"/>
      <c r="JC197" s="30"/>
      <c r="JD197" s="30"/>
      <c r="JE197" s="30"/>
      <c r="JF197" s="30"/>
      <c r="JG197" s="30"/>
      <c r="JH197" s="30"/>
      <c r="JI197" s="30"/>
      <c r="JJ197" s="30"/>
      <c r="JK197" s="30"/>
      <c r="JL197" s="30"/>
      <c r="JM197" s="30"/>
      <c r="JN197" s="30"/>
      <c r="JO197" s="30"/>
      <c r="JP197" s="30"/>
      <c r="JQ197" s="30"/>
      <c r="JR197" s="30"/>
      <c r="JS197" s="30"/>
      <c r="JT197" s="30"/>
      <c r="JU197" s="30"/>
      <c r="JV197" s="30"/>
      <c r="JW197" s="30"/>
      <c r="JX197" s="30"/>
      <c r="JY197" s="30"/>
      <c r="JZ197" s="30"/>
      <c r="KA197" s="30"/>
      <c r="KB197" s="30"/>
      <c r="KC197" s="30"/>
      <c r="KD197" s="30"/>
      <c r="KE197" s="30"/>
      <c r="KF197" s="30"/>
      <c r="KG197" s="30"/>
      <c r="KH197" s="30"/>
      <c r="KI197" s="30"/>
      <c r="KJ197" s="30"/>
      <c r="KK197" s="30"/>
      <c r="KL197" s="30"/>
      <c r="KM197" s="30"/>
      <c r="KN197" s="30"/>
      <c r="KO197" s="30"/>
      <c r="KP197" s="30"/>
      <c r="KQ197" s="30"/>
      <c r="KR197" s="30"/>
      <c r="KS197" s="30"/>
      <c r="KT197" s="30"/>
      <c r="KU197" s="30"/>
      <c r="KV197" s="30"/>
      <c r="KW197" s="30"/>
      <c r="KX197" s="30"/>
      <c r="KY197" s="30"/>
      <c r="KZ197" s="30"/>
      <c r="LA197" s="30"/>
      <c r="LB197" s="30"/>
      <c r="LC197" s="30"/>
      <c r="LD197" s="30"/>
      <c r="LE197" s="30"/>
      <c r="LF197" s="30"/>
      <c r="LG197" s="30"/>
      <c r="LH197" s="30"/>
      <c r="LI197" s="30"/>
      <c r="LJ197" s="30"/>
      <c r="LK197" s="30"/>
      <c r="LL197" s="30"/>
      <c r="LM197" s="30"/>
      <c r="LN197" s="30"/>
      <c r="LO197" s="30"/>
      <c r="LP197" s="30"/>
      <c r="LQ197" s="30"/>
      <c r="LR197" s="30"/>
      <c r="LS197" s="30"/>
      <c r="LT197" s="30"/>
      <c r="LU197" s="30"/>
      <c r="LV197" s="30"/>
      <c r="LW197" s="30"/>
      <c r="LX197" s="30"/>
      <c r="LY197" s="30"/>
      <c r="LZ197" s="30"/>
      <c r="MA197" s="30"/>
      <c r="MB197" s="30"/>
      <c r="MC197" s="30"/>
      <c r="MD197" s="30"/>
      <c r="ME197" s="30"/>
      <c r="MF197" s="30"/>
      <c r="MG197" s="30"/>
      <c r="MH197" s="30"/>
      <c r="MI197" s="30"/>
      <c r="MJ197" s="30"/>
      <c r="MK197" s="30"/>
      <c r="ML197" s="30"/>
      <c r="MM197" s="30"/>
      <c r="MN197" s="30"/>
      <c r="MO197" s="30"/>
      <c r="MP197" s="30"/>
      <c r="MQ197" s="30"/>
      <c r="MR197" s="30"/>
      <c r="MS197" s="30"/>
      <c r="MT197" s="30"/>
      <c r="MU197" s="30"/>
      <c r="MV197" s="30"/>
      <c r="MW197" s="30"/>
      <c r="MX197" s="30"/>
      <c r="MY197" s="30"/>
      <c r="MZ197" s="30"/>
      <c r="NA197" s="30"/>
      <c r="NB197" s="30"/>
      <c r="NC197" s="30"/>
      <c r="ND197" s="30"/>
      <c r="NE197" s="30"/>
      <c r="NF197" s="30"/>
      <c r="NG197" s="30"/>
      <c r="NH197" s="30"/>
      <c r="NI197" s="30"/>
      <c r="NJ197" s="30"/>
      <c r="NK197" s="30"/>
      <c r="NL197" s="30"/>
      <c r="NM197" s="30"/>
      <c r="NN197" s="30"/>
      <c r="NO197" s="30"/>
      <c r="NP197" s="30"/>
      <c r="NQ197" s="30"/>
      <c r="NR197" s="30"/>
      <c r="NS197" s="30"/>
      <c r="NT197" s="30"/>
      <c r="NU197" s="30"/>
      <c r="NV197" s="30"/>
      <c r="NW197" s="30"/>
      <c r="NX197" s="30"/>
      <c r="NY197" s="30"/>
      <c r="NZ197" s="30"/>
      <c r="OA197" s="30"/>
      <c r="OB197" s="30"/>
      <c r="OC197" s="30"/>
      <c r="OD197" s="30"/>
      <c r="OE197" s="30"/>
      <c r="OF197" s="30"/>
      <c r="OG197" s="30"/>
      <c r="OH197" s="30"/>
      <c r="OI197" s="30"/>
      <c r="OJ197" s="30"/>
      <c r="OK197" s="30"/>
      <c r="OL197" s="30"/>
      <c r="OM197" s="30"/>
      <c r="ON197" s="30"/>
      <c r="OO197" s="30"/>
      <c r="OP197" s="30"/>
      <c r="OQ197" s="30"/>
      <c r="OR197" s="30"/>
      <c r="OS197" s="30"/>
      <c r="OT197" s="30"/>
      <c r="OU197" s="30"/>
      <c r="OV197" s="30"/>
      <c r="OW197" s="30"/>
      <c r="OX197" s="30"/>
      <c r="OY197" s="30"/>
      <c r="OZ197" s="30"/>
      <c r="PA197" s="30"/>
      <c r="PB197" s="30"/>
      <c r="PC197" s="30"/>
      <c r="PD197" s="30"/>
      <c r="PE197" s="30"/>
      <c r="PF197" s="30"/>
      <c r="PG197" s="30"/>
      <c r="PH197" s="30"/>
      <c r="PI197" s="30"/>
      <c r="PJ197" s="30"/>
      <c r="PK197" s="30"/>
      <c r="PL197" s="30"/>
      <c r="PM197" s="30"/>
      <c r="PN197" s="30"/>
      <c r="PO197" s="30"/>
      <c r="PP197" s="30"/>
      <c r="PQ197" s="30"/>
      <c r="PR197" s="30"/>
      <c r="PS197" s="30"/>
      <c r="PT197" s="30"/>
      <c r="PU197" s="30"/>
      <c r="PV197" s="30"/>
      <c r="PW197" s="30"/>
      <c r="PX197" s="30"/>
      <c r="PY197" s="30"/>
      <c r="PZ197" s="30"/>
      <c r="QA197" s="30"/>
      <c r="QB197" s="30"/>
      <c r="QC197" s="30"/>
      <c r="QD197" s="30"/>
      <c r="QE197" s="30"/>
      <c r="QF197" s="30"/>
      <c r="QG197" s="30"/>
      <c r="QH197" s="30"/>
      <c r="QI197" s="30"/>
      <c r="QJ197" s="30"/>
      <c r="QK197" s="30"/>
      <c r="QL197" s="30"/>
      <c r="QM197" s="30"/>
      <c r="QN197" s="30"/>
      <c r="QO197" s="30"/>
      <c r="QP197" s="30"/>
      <c r="QQ197" s="30"/>
      <c r="QR197" s="30"/>
      <c r="QS197" s="30"/>
      <c r="QT197" s="30"/>
      <c r="QU197" s="30"/>
      <c r="QV197" s="30"/>
      <c r="QW197" s="30"/>
      <c r="QX197" s="30"/>
      <c r="QY197" s="30"/>
      <c r="QZ197" s="30"/>
      <c r="RA197" s="30"/>
      <c r="RB197" s="30"/>
      <c r="RC197" s="30"/>
      <c r="RD197" s="30"/>
      <c r="RE197" s="30"/>
      <c r="RF197" s="30"/>
      <c r="RG197" s="30"/>
      <c r="RH197" s="30"/>
      <c r="RI197" s="30"/>
      <c r="RJ197" s="30"/>
      <c r="RK197" s="30"/>
      <c r="RL197" s="30"/>
      <c r="RM197" s="30"/>
      <c r="RN197" s="30"/>
      <c r="RO197" s="30"/>
      <c r="RP197" s="30"/>
      <c r="RQ197" s="30"/>
      <c r="RR197" s="30"/>
      <c r="RS197" s="30"/>
      <c r="RT197" s="30"/>
      <c r="RU197" s="30"/>
      <c r="RV197" s="30"/>
      <c r="RW197" s="30"/>
      <c r="RX197" s="30"/>
      <c r="RY197" s="30"/>
      <c r="RZ197" s="30"/>
      <c r="SA197" s="30"/>
      <c r="SB197" s="30"/>
      <c r="SC197" s="30"/>
      <c r="SD197" s="30"/>
      <c r="SE197" s="30"/>
      <c r="SF197" s="30"/>
      <c r="SG197" s="30"/>
      <c r="SH197" s="30"/>
      <c r="SI197" s="30"/>
      <c r="SJ197" s="30"/>
      <c r="SK197" s="30"/>
      <c r="SL197" s="30"/>
      <c r="SM197" s="30"/>
      <c r="SN197" s="30"/>
      <c r="SO197" s="30"/>
      <c r="SP197" s="30"/>
      <c r="SQ197" s="30"/>
      <c r="SR197" s="30"/>
      <c r="SS197" s="30"/>
      <c r="ST197" s="30"/>
      <c r="SU197" s="30"/>
      <c r="SV197" s="30"/>
      <c r="SW197" s="30"/>
      <c r="SX197" s="30"/>
      <c r="SY197" s="30"/>
      <c r="SZ197" s="30"/>
      <c r="TA197" s="30"/>
      <c r="TB197" s="30"/>
      <c r="TC197" s="30"/>
      <c r="TD197" s="30"/>
      <c r="TE197" s="30"/>
      <c r="TF197" s="30"/>
      <c r="TG197" s="30"/>
      <c r="TH197" s="30"/>
      <c r="TI197" s="30"/>
      <c r="TJ197" s="30"/>
      <c r="TK197" s="30"/>
      <c r="TL197" s="30"/>
      <c r="TM197" s="30"/>
      <c r="TN197" s="30"/>
      <c r="TO197" s="30"/>
      <c r="TP197" s="30"/>
      <c r="TQ197" s="30"/>
      <c r="TR197" s="30"/>
      <c r="TS197" s="30"/>
      <c r="TT197" s="30"/>
      <c r="TU197" s="30"/>
      <c r="TV197" s="30"/>
      <c r="TW197" s="30"/>
      <c r="TX197" s="30"/>
      <c r="TY197" s="30"/>
      <c r="TZ197" s="30"/>
      <c r="UA197" s="30"/>
      <c r="UB197" s="30"/>
      <c r="UC197" s="30"/>
      <c r="UD197" s="30"/>
      <c r="UE197" s="30"/>
      <c r="UF197" s="30"/>
      <c r="UG197" s="30"/>
      <c r="UH197" s="30"/>
      <c r="UI197" s="30"/>
      <c r="UJ197" s="30"/>
      <c r="UK197" s="30"/>
      <c r="UL197" s="30"/>
      <c r="UM197" s="30"/>
      <c r="UN197" s="30"/>
      <c r="UO197" s="30"/>
      <c r="UP197" s="30"/>
      <c r="UQ197" s="30"/>
      <c r="UR197" s="30"/>
      <c r="US197" s="30"/>
      <c r="UT197" s="30"/>
      <c r="UU197" s="30"/>
      <c r="UV197" s="30"/>
      <c r="UW197" s="30"/>
      <c r="UX197" s="30"/>
      <c r="UY197" s="30"/>
      <c r="UZ197" s="30"/>
      <c r="VA197" s="30"/>
      <c r="VB197" s="30"/>
      <c r="VC197" s="30"/>
      <c r="VD197" s="30"/>
      <c r="VE197" s="30"/>
      <c r="VF197" s="30"/>
      <c r="VG197" s="30"/>
      <c r="VH197" s="30"/>
      <c r="VI197" s="30"/>
      <c r="VJ197" s="30"/>
      <c r="VK197" s="30"/>
      <c r="VL197" s="30"/>
      <c r="VM197" s="30"/>
      <c r="VN197" s="30"/>
      <c r="VO197" s="30"/>
      <c r="VP197" s="30"/>
      <c r="VQ197" s="30"/>
      <c r="VR197" s="30"/>
      <c r="VS197" s="30"/>
      <c r="VT197" s="30"/>
      <c r="VU197" s="30"/>
      <c r="VV197" s="30"/>
      <c r="VW197" s="30"/>
      <c r="VX197" s="30"/>
      <c r="VY197" s="30"/>
      <c r="VZ197" s="30"/>
      <c r="WA197" s="30"/>
      <c r="WB197" s="30"/>
      <c r="WC197" s="30"/>
      <c r="WD197" s="30"/>
      <c r="WE197" s="30"/>
      <c r="WF197" s="30"/>
      <c r="WG197" s="30"/>
      <c r="WH197" s="30"/>
      <c r="WI197" s="30"/>
      <c r="WJ197" s="30"/>
      <c r="WK197" s="30"/>
      <c r="WL197" s="30"/>
      <c r="WM197" s="30"/>
      <c r="WN197" s="30"/>
      <c r="WO197" s="30"/>
      <c r="WP197" s="30"/>
      <c r="WQ197" s="30"/>
      <c r="WR197" s="30"/>
      <c r="WS197" s="30"/>
      <c r="WT197" s="30"/>
      <c r="WU197" s="30"/>
      <c r="WV197" s="30"/>
      <c r="WW197" s="30"/>
      <c r="WX197" s="30"/>
      <c r="WY197" s="30"/>
      <c r="WZ197" s="30"/>
      <c r="XA197" s="30"/>
      <c r="XB197" s="30"/>
      <c r="XC197" s="30"/>
      <c r="XD197" s="30"/>
      <c r="XE197" s="30"/>
      <c r="XF197" s="30"/>
      <c r="XG197" s="30"/>
      <c r="XH197" s="30"/>
      <c r="XI197" s="30"/>
      <c r="XJ197" s="30"/>
      <c r="XK197" s="30"/>
      <c r="XL197" s="30"/>
      <c r="XM197" s="30"/>
      <c r="XN197" s="30"/>
      <c r="XO197" s="30"/>
      <c r="XP197" s="30"/>
      <c r="XQ197" s="30"/>
      <c r="XR197" s="30"/>
      <c r="XS197" s="30"/>
      <c r="XT197" s="30"/>
      <c r="XU197" s="30"/>
      <c r="XV197" s="30"/>
      <c r="XW197" s="30"/>
      <c r="XX197" s="30"/>
      <c r="XY197" s="30"/>
      <c r="XZ197" s="30"/>
      <c r="YA197" s="30"/>
      <c r="YB197" s="30"/>
      <c r="YC197" s="30"/>
      <c r="YD197" s="30"/>
      <c r="YE197" s="30"/>
      <c r="YF197" s="30"/>
      <c r="YG197" s="30"/>
      <c r="YH197" s="30"/>
      <c r="YI197" s="30"/>
      <c r="YJ197" s="30"/>
      <c r="YK197" s="30"/>
      <c r="YL197" s="30"/>
      <c r="YM197" s="30"/>
      <c r="YN197" s="30"/>
      <c r="YO197" s="30"/>
      <c r="YP197" s="30"/>
      <c r="YQ197" s="30"/>
      <c r="YR197" s="30"/>
      <c r="YS197" s="30"/>
      <c r="YT197" s="30"/>
      <c r="YU197" s="30"/>
      <c r="YV197" s="30"/>
      <c r="YW197" s="30"/>
      <c r="YX197" s="30"/>
      <c r="YY197" s="30"/>
      <c r="YZ197" s="30"/>
      <c r="ZA197" s="30"/>
      <c r="ZB197" s="30"/>
      <c r="ZC197" s="30"/>
      <c r="ZD197" s="30"/>
      <c r="ZE197" s="30"/>
      <c r="ZF197" s="30"/>
      <c r="ZG197" s="30"/>
      <c r="ZH197" s="30"/>
      <c r="ZI197" s="30"/>
      <c r="ZJ197" s="30"/>
      <c r="ZK197" s="30"/>
      <c r="ZL197" s="30"/>
      <c r="ZM197" s="30"/>
      <c r="ZN197" s="30"/>
      <c r="ZO197" s="30"/>
      <c r="ZP197" s="30"/>
      <c r="ZQ197" s="30"/>
      <c r="ZR197" s="30"/>
      <c r="ZS197" s="30"/>
      <c r="ZT197" s="30"/>
      <c r="ZU197" s="30"/>
      <c r="ZV197" s="30"/>
      <c r="ZW197" s="30"/>
      <c r="ZX197" s="30"/>
      <c r="ZY197" s="30"/>
      <c r="ZZ197" s="30"/>
      <c r="AAA197" s="30"/>
      <c r="AAB197" s="30"/>
      <c r="AAC197" s="30"/>
      <c r="AAD197" s="30"/>
      <c r="AAE197" s="30"/>
      <c r="AAF197" s="30"/>
      <c r="AAG197" s="30"/>
      <c r="AAH197" s="30"/>
      <c r="AAI197" s="30"/>
      <c r="AAJ197" s="30"/>
      <c r="AAK197" s="30"/>
      <c r="AAL197" s="30"/>
      <c r="AAM197" s="30"/>
      <c r="AAN197" s="30"/>
      <c r="AAO197" s="30"/>
      <c r="AAP197" s="30"/>
      <c r="AAQ197" s="30"/>
      <c r="AAR197" s="30"/>
      <c r="AAS197" s="30"/>
      <c r="AAT197" s="30"/>
      <c r="AAU197" s="30"/>
      <c r="AAV197" s="30"/>
      <c r="AAW197" s="30"/>
      <c r="AAX197" s="30"/>
      <c r="AAY197" s="30"/>
      <c r="AAZ197" s="30"/>
      <c r="ABA197" s="30"/>
      <c r="ABB197" s="30"/>
      <c r="ABC197" s="30"/>
      <c r="ABD197" s="30"/>
      <c r="ABE197" s="30"/>
      <c r="ABF197" s="30"/>
      <c r="ABG197" s="30"/>
      <c r="ABH197" s="30"/>
      <c r="ABI197" s="30"/>
      <c r="ABJ197" s="30"/>
      <c r="ABK197" s="30"/>
      <c r="ABL197" s="30"/>
      <c r="ABM197" s="30"/>
      <c r="ABN197" s="30"/>
      <c r="ABO197" s="30"/>
      <c r="ABP197" s="30"/>
      <c r="ABQ197" s="30"/>
      <c r="ABR197" s="30"/>
      <c r="ABS197" s="30"/>
      <c r="ABT197" s="30"/>
      <c r="ABU197" s="30"/>
      <c r="ABV197" s="30"/>
      <c r="ABW197" s="30"/>
      <c r="ABX197" s="30"/>
      <c r="ABY197" s="30"/>
      <c r="ABZ197" s="30"/>
      <c r="ACA197" s="30"/>
      <c r="ACB197" s="30"/>
      <c r="ACC197" s="30"/>
      <c r="ACD197" s="30"/>
      <c r="ACE197" s="30"/>
      <c r="ACF197" s="30"/>
      <c r="ACG197" s="30"/>
      <c r="ACH197" s="30"/>
      <c r="ACI197" s="30"/>
      <c r="ACJ197" s="30"/>
      <c r="ACK197" s="30"/>
      <c r="ACL197" s="30"/>
      <c r="ACM197" s="30"/>
      <c r="ACN197" s="30"/>
      <c r="ACO197" s="30"/>
      <c r="ACP197" s="30"/>
      <c r="ACQ197" s="30"/>
      <c r="ACR197" s="30"/>
      <c r="ACS197" s="30"/>
      <c r="ACT197" s="30"/>
      <c r="ACU197" s="30"/>
      <c r="ACV197" s="30"/>
      <c r="ACW197" s="30"/>
      <c r="ACX197" s="30"/>
      <c r="ACY197" s="30"/>
      <c r="ACZ197" s="30"/>
      <c r="ADA197" s="30"/>
      <c r="ADB197" s="30"/>
      <c r="ADC197" s="30"/>
      <c r="ADD197" s="30"/>
      <c r="ADE197" s="30"/>
      <c r="ADF197" s="30"/>
      <c r="ADG197" s="30"/>
      <c r="ADH197" s="30"/>
      <c r="ADI197" s="30"/>
      <c r="ADJ197" s="30"/>
      <c r="ADK197" s="30"/>
      <c r="ADL197" s="30"/>
      <c r="ADM197" s="30"/>
      <c r="ADN197" s="30"/>
      <c r="ADO197" s="30"/>
      <c r="ADP197" s="30"/>
      <c r="ADQ197" s="30"/>
      <c r="ADR197" s="30"/>
      <c r="ADS197" s="30"/>
      <c r="ADT197" s="30"/>
      <c r="ADU197" s="30"/>
      <c r="ADV197" s="30"/>
      <c r="ADW197" s="30"/>
      <c r="ADX197" s="30"/>
      <c r="ADY197" s="30"/>
      <c r="ADZ197" s="30"/>
      <c r="AEA197" s="30"/>
      <c r="AEB197" s="30"/>
      <c r="AEC197" s="30"/>
      <c r="AED197" s="30"/>
      <c r="AEE197" s="30"/>
      <c r="AEF197" s="30"/>
      <c r="AEG197" s="30"/>
      <c r="AEH197" s="30"/>
      <c r="AEI197" s="30"/>
      <c r="AEJ197" s="30"/>
      <c r="AEK197" s="30"/>
      <c r="AEL197" s="30"/>
      <c r="AEM197" s="30"/>
      <c r="AEN197" s="30"/>
      <c r="AEO197" s="30"/>
      <c r="AEP197" s="30"/>
      <c r="AEQ197" s="30"/>
      <c r="AER197" s="30"/>
      <c r="AES197" s="30"/>
      <c r="AET197" s="30"/>
      <c r="AEU197" s="30"/>
      <c r="AEV197" s="30"/>
      <c r="AEW197" s="30"/>
      <c r="AEX197" s="30"/>
      <c r="AEY197" s="30"/>
      <c r="AEZ197" s="30"/>
      <c r="AFA197" s="30"/>
      <c r="AFB197" s="30"/>
      <c r="AFC197" s="30"/>
      <c r="AFD197" s="30"/>
      <c r="AFE197" s="30"/>
      <c r="AFF197" s="30"/>
      <c r="AFG197" s="30"/>
      <c r="AFH197" s="30"/>
      <c r="AFI197" s="30"/>
      <c r="AFJ197" s="30"/>
      <c r="AFK197" s="30"/>
      <c r="AFL197" s="30"/>
      <c r="AFM197" s="30"/>
      <c r="AFN197" s="30"/>
      <c r="AFO197" s="30"/>
      <c r="AFP197" s="30"/>
      <c r="AFQ197" s="30"/>
      <c r="AFR197" s="30"/>
      <c r="AFS197" s="30"/>
      <c r="AFT197" s="30"/>
      <c r="AFU197" s="30"/>
      <c r="AFV197" s="30"/>
      <c r="AFW197" s="30"/>
      <c r="AFX197" s="30"/>
      <c r="AFY197" s="30"/>
      <c r="AFZ197" s="30"/>
      <c r="AGA197" s="30"/>
      <c r="AGB197" s="30"/>
      <c r="AGC197" s="30"/>
      <c r="AGD197" s="30"/>
      <c r="AGE197" s="30"/>
      <c r="AGF197" s="30"/>
      <c r="AGG197" s="30"/>
      <c r="AGH197" s="30"/>
      <c r="AGI197" s="30"/>
      <c r="AGJ197" s="30"/>
      <c r="AGK197" s="30"/>
      <c r="AGL197" s="30"/>
      <c r="AGM197" s="30"/>
      <c r="AGN197" s="30"/>
      <c r="AGO197" s="30"/>
      <c r="AGP197" s="30"/>
      <c r="AGQ197" s="30"/>
      <c r="AGR197" s="30"/>
      <c r="AGS197" s="30"/>
      <c r="AGT197" s="30"/>
      <c r="AGU197" s="30"/>
      <c r="AGV197" s="30"/>
      <c r="AGW197" s="30"/>
      <c r="AGX197" s="30"/>
      <c r="AGY197" s="30"/>
      <c r="AGZ197" s="30"/>
      <c r="AHA197" s="30"/>
      <c r="AHB197" s="30"/>
      <c r="AHC197" s="30"/>
      <c r="AHD197" s="30"/>
      <c r="AHE197" s="30"/>
      <c r="AHF197" s="30"/>
      <c r="AHG197" s="30"/>
      <c r="AHH197" s="30"/>
      <c r="AHI197" s="30"/>
      <c r="AHJ197" s="30"/>
      <c r="AHK197" s="30"/>
      <c r="AHL197" s="30"/>
      <c r="AHM197" s="30"/>
      <c r="AHN197" s="30"/>
      <c r="AHO197" s="30"/>
      <c r="AHP197" s="30"/>
      <c r="AHQ197" s="30"/>
      <c r="AHR197" s="30"/>
      <c r="AHS197" s="30"/>
      <c r="AHT197" s="30"/>
      <c r="AHU197" s="30"/>
      <c r="AHV197" s="30"/>
      <c r="AHW197" s="30"/>
      <c r="AHX197" s="30"/>
      <c r="AHY197" s="30"/>
      <c r="AHZ197" s="30"/>
      <c r="AIA197" s="30"/>
      <c r="AIB197" s="30"/>
      <c r="AIC197" s="30"/>
      <c r="AID197" s="30"/>
      <c r="AIE197" s="30"/>
      <c r="AIF197" s="30"/>
      <c r="AIG197" s="30"/>
      <c r="AIH197" s="30"/>
      <c r="AII197" s="30"/>
      <c r="AIJ197" s="30"/>
      <c r="AIK197" s="30"/>
      <c r="AIL197" s="30"/>
      <c r="AIM197" s="30"/>
      <c r="AIN197" s="30"/>
      <c r="AIO197" s="30"/>
      <c r="AIP197" s="30"/>
      <c r="AIQ197" s="30"/>
      <c r="AIR197" s="30"/>
      <c r="AIS197" s="30"/>
      <c r="AIT197" s="30"/>
      <c r="AIU197" s="30"/>
      <c r="AIV197" s="30"/>
      <c r="AIW197" s="30"/>
      <c r="AIX197" s="30"/>
      <c r="AIY197" s="30"/>
      <c r="AIZ197" s="30"/>
      <c r="AJA197" s="30"/>
      <c r="AJB197" s="30"/>
      <c r="AJC197" s="30"/>
      <c r="AJD197" s="30"/>
      <c r="AJE197" s="30"/>
      <c r="AJF197" s="30"/>
      <c r="AJG197" s="30"/>
      <c r="AJH197" s="30"/>
      <c r="AJI197" s="30"/>
      <c r="AJJ197" s="30"/>
      <c r="AJK197" s="30"/>
      <c r="AJL197" s="30"/>
      <c r="AJM197" s="30"/>
      <c r="AJN197" s="30"/>
      <c r="AJO197" s="30"/>
      <c r="AJP197" s="30"/>
      <c r="AJQ197" s="30"/>
      <c r="AJR197" s="30"/>
      <c r="AJS197" s="30"/>
      <c r="AJT197" s="30"/>
      <c r="AJU197" s="30"/>
      <c r="AJV197" s="30"/>
      <c r="AJW197" s="30"/>
      <c r="AJX197" s="30"/>
      <c r="AJY197" s="30"/>
      <c r="AJZ197" s="30"/>
      <c r="AKA197" s="30"/>
      <c r="AKB197" s="30"/>
      <c r="AKC197" s="30"/>
      <c r="AKD197" s="30"/>
      <c r="AKE197" s="30"/>
      <c r="AKF197" s="30"/>
      <c r="AKG197" s="30"/>
      <c r="AKH197" s="30"/>
      <c r="AKI197" s="30"/>
      <c r="AKJ197" s="30"/>
      <c r="AKK197" s="30"/>
      <c r="AKL197" s="30"/>
      <c r="AKM197" s="30"/>
      <c r="AKN197" s="30"/>
      <c r="AKO197" s="30"/>
      <c r="AKP197" s="30"/>
      <c r="AKQ197" s="30"/>
      <c r="AKR197" s="30"/>
      <c r="AKS197" s="30"/>
      <c r="AKT197" s="30"/>
      <c r="AKU197" s="30"/>
      <c r="AKV197" s="30"/>
      <c r="AKW197" s="30"/>
      <c r="AKX197" s="30"/>
      <c r="AKY197" s="30"/>
      <c r="AKZ197" s="30"/>
      <c r="ALA197" s="30"/>
      <c r="ALB197" s="30"/>
      <c r="ALC197" s="30"/>
      <c r="ALD197" s="30"/>
      <c r="ALE197" s="30"/>
      <c r="ALF197" s="30"/>
      <c r="ALG197" s="30"/>
      <c r="ALH197" s="30"/>
      <c r="ALI197" s="30"/>
      <c r="ALJ197" s="30"/>
      <c r="ALK197" s="30"/>
      <c r="ALL197" s="30"/>
      <c r="ALM197" s="30"/>
      <c r="ALN197" s="30"/>
      <c r="ALO197" s="30"/>
      <c r="ALP197" s="30"/>
      <c r="ALQ197" s="30"/>
      <c r="ALR197" s="30"/>
      <c r="ALS197" s="30"/>
      <c r="ALT197" s="30"/>
      <c r="ALU197" s="30"/>
      <c r="ALV197" s="30"/>
      <c r="ALW197" s="30"/>
      <c r="ALX197" s="30"/>
      <c r="ALY197" s="30"/>
      <c r="ALZ197" s="30"/>
      <c r="AMA197" s="30"/>
      <c r="AMB197" s="30"/>
      <c r="AMC197" s="30"/>
      <c r="AMD197" s="30"/>
      <c r="AME197" s="30"/>
      <c r="AMF197" s="30"/>
      <c r="AMG197" s="30"/>
      <c r="AMH197" s="30"/>
      <c r="AMI197" s="30"/>
      <c r="AMJ197" s="30"/>
      <c r="AMK197" s="30"/>
      <c r="AML197" s="30"/>
      <c r="AMM197" s="30"/>
      <c r="AMN197" s="30"/>
      <c r="AMO197" s="30"/>
      <c r="AMP197" s="30"/>
      <c r="AMQ197" s="30"/>
      <c r="AMR197" s="30"/>
      <c r="AMS197" s="30"/>
      <c r="AMT197" s="30"/>
      <c r="AMU197" s="30"/>
      <c r="AMV197" s="30"/>
      <c r="AMW197" s="30"/>
      <c r="AMX197" s="30"/>
      <c r="AMY197" s="30"/>
      <c r="AMZ197" s="30"/>
      <c r="ANA197" s="30"/>
      <c r="ANB197" s="30"/>
      <c r="ANC197" s="30"/>
      <c r="AND197" s="30"/>
      <c r="ANE197" s="30"/>
      <c r="ANF197" s="30"/>
      <c r="ANG197" s="30"/>
      <c r="ANH197" s="30"/>
      <c r="ANI197" s="30"/>
      <c r="ANJ197" s="30"/>
      <c r="ANK197" s="30"/>
      <c r="ANL197" s="30"/>
      <c r="ANM197" s="30"/>
      <c r="ANN197" s="30"/>
      <c r="ANO197" s="30"/>
      <c r="ANP197" s="30"/>
      <c r="ANQ197" s="30"/>
      <c r="ANR197" s="30"/>
      <c r="ANS197" s="30"/>
      <c r="ANT197" s="30"/>
      <c r="ANU197" s="30"/>
      <c r="ANV197" s="30"/>
      <c r="ANW197" s="30"/>
      <c r="ANX197" s="30"/>
      <c r="ANY197" s="30"/>
      <c r="ANZ197" s="30"/>
      <c r="AOA197" s="30"/>
      <c r="AOB197" s="30"/>
      <c r="AOC197" s="30"/>
      <c r="AOD197" s="30"/>
      <c r="AOE197" s="30"/>
      <c r="AOF197" s="30"/>
      <c r="AOG197" s="30"/>
      <c r="AOH197" s="30"/>
      <c r="AOI197" s="30"/>
      <c r="AOJ197" s="30"/>
      <c r="AOK197" s="30"/>
      <c r="AOL197" s="30"/>
      <c r="AOM197" s="30"/>
      <c r="AON197" s="30"/>
      <c r="AOO197" s="30"/>
      <c r="AOP197" s="30"/>
      <c r="AOQ197" s="30"/>
      <c r="AOR197" s="30"/>
      <c r="AOS197" s="30"/>
      <c r="AOT197" s="30"/>
      <c r="AOU197" s="30"/>
      <c r="AOV197" s="30"/>
      <c r="AOW197" s="30"/>
      <c r="AOX197" s="30"/>
      <c r="AOY197" s="30"/>
      <c r="AOZ197" s="30"/>
      <c r="APA197" s="30"/>
      <c r="APB197" s="30"/>
      <c r="APC197" s="30"/>
      <c r="APD197" s="30"/>
      <c r="APE197" s="30"/>
      <c r="APF197" s="30"/>
      <c r="APG197" s="30"/>
      <c r="APH197" s="30"/>
      <c r="API197" s="30"/>
      <c r="APJ197" s="30"/>
      <c r="APK197" s="30"/>
      <c r="APL197" s="30"/>
      <c r="APM197" s="30"/>
      <c r="APN197" s="30"/>
      <c r="APO197" s="30"/>
      <c r="APP197" s="30"/>
      <c r="APQ197" s="30"/>
      <c r="APR197" s="30"/>
      <c r="APS197" s="30"/>
      <c r="APT197" s="30"/>
      <c r="APU197" s="30"/>
      <c r="APV197" s="30"/>
      <c r="APW197" s="30"/>
      <c r="APX197" s="30"/>
      <c r="APY197" s="30"/>
      <c r="APZ197" s="30"/>
      <c r="AQA197" s="30"/>
      <c r="AQB197" s="30"/>
      <c r="AQC197" s="30"/>
      <c r="AQD197" s="30"/>
      <c r="AQE197" s="30"/>
      <c r="AQF197" s="30"/>
      <c r="AQG197" s="30"/>
      <c r="AQH197" s="30"/>
      <c r="AQI197" s="30"/>
      <c r="AQJ197" s="30"/>
      <c r="AQK197" s="30"/>
      <c r="AQL197" s="30"/>
      <c r="AQM197" s="30"/>
      <c r="AQN197" s="30"/>
      <c r="AQO197" s="30"/>
      <c r="AQP197" s="30"/>
      <c r="AQQ197" s="30"/>
      <c r="AQR197" s="30"/>
      <c r="AQS197" s="30"/>
      <c r="AQT197" s="30"/>
      <c r="AQU197" s="30"/>
      <c r="AQV197" s="30"/>
      <c r="AQW197" s="30"/>
      <c r="AQX197" s="30"/>
      <c r="AQY197" s="30"/>
      <c r="AQZ197" s="30"/>
      <c r="ARA197" s="30"/>
      <c r="ARB197" s="30"/>
      <c r="ARC197" s="30"/>
      <c r="ARD197" s="30"/>
      <c r="ARE197" s="30"/>
      <c r="ARF197" s="30"/>
      <c r="ARG197" s="30"/>
      <c r="ARH197" s="30"/>
      <c r="ARI197" s="30"/>
      <c r="ARJ197" s="30"/>
      <c r="ARK197" s="30"/>
      <c r="ARL197" s="30"/>
      <c r="ARM197" s="30"/>
      <c r="ARN197" s="30"/>
      <c r="ARO197" s="30"/>
      <c r="ARP197" s="30"/>
      <c r="ARQ197" s="30"/>
      <c r="ARR197" s="30"/>
      <c r="ARS197" s="30"/>
      <c r="ART197" s="30"/>
      <c r="ARU197" s="30"/>
      <c r="ARV197" s="30"/>
      <c r="ARW197" s="30"/>
      <c r="ARX197" s="30"/>
      <c r="ARY197" s="30"/>
      <c r="ARZ197" s="30"/>
      <c r="ASA197" s="30"/>
      <c r="ASB197" s="30"/>
      <c r="ASC197" s="30"/>
      <c r="ASD197" s="30"/>
      <c r="ASE197" s="30"/>
      <c r="ASF197" s="30"/>
      <c r="ASG197" s="30"/>
      <c r="ASH197" s="30"/>
      <c r="ASI197" s="30"/>
      <c r="ASJ197" s="30"/>
      <c r="ASK197" s="30"/>
      <c r="ASL197" s="30"/>
      <c r="ASM197" s="30"/>
      <c r="ASN197" s="30"/>
      <c r="ASO197" s="30"/>
      <c r="ASP197" s="30"/>
      <c r="ASQ197" s="30"/>
      <c r="ASR197" s="30"/>
      <c r="ASS197" s="30"/>
      <c r="AST197" s="30"/>
      <c r="ASU197" s="30"/>
      <c r="ASV197" s="30"/>
      <c r="ASW197" s="30"/>
      <c r="ASX197" s="30"/>
      <c r="ASY197" s="30"/>
      <c r="ASZ197" s="30"/>
      <c r="ATA197" s="30"/>
      <c r="ATB197" s="30"/>
      <c r="ATC197" s="30"/>
      <c r="ATD197" s="30"/>
      <c r="ATE197" s="30"/>
      <c r="ATF197" s="30"/>
      <c r="ATG197" s="30"/>
      <c r="ATH197" s="30"/>
      <c r="ATI197" s="30"/>
      <c r="ATJ197" s="30"/>
      <c r="ATK197" s="30"/>
      <c r="ATL197" s="30"/>
      <c r="ATM197" s="30"/>
      <c r="ATN197" s="30"/>
      <c r="ATO197" s="30"/>
      <c r="ATP197" s="30"/>
      <c r="ATQ197" s="30"/>
      <c r="ATR197" s="30"/>
      <c r="ATS197" s="30"/>
      <c r="ATT197" s="30"/>
      <c r="ATU197" s="30"/>
      <c r="ATV197" s="30"/>
      <c r="ATW197" s="30"/>
      <c r="ATX197" s="30"/>
      <c r="ATY197" s="30"/>
      <c r="ATZ197" s="30"/>
      <c r="AUA197" s="30"/>
      <c r="AUB197" s="30"/>
      <c r="AUC197" s="30"/>
      <c r="AUD197" s="30"/>
      <c r="AUE197" s="30"/>
      <c r="AUF197" s="30"/>
      <c r="AUG197" s="30"/>
      <c r="AUH197" s="30"/>
      <c r="AUI197" s="30"/>
      <c r="AUJ197" s="30"/>
      <c r="AUK197" s="30"/>
      <c r="AUL197" s="30"/>
      <c r="AUM197" s="30"/>
      <c r="AUN197" s="30"/>
      <c r="AUO197" s="30"/>
      <c r="AUP197" s="30"/>
      <c r="AUQ197" s="30"/>
      <c r="AUR197" s="30"/>
      <c r="AUS197" s="30"/>
      <c r="AUT197" s="30"/>
      <c r="AUU197" s="30"/>
      <c r="AUV197" s="30"/>
      <c r="AUW197" s="30"/>
      <c r="AUX197" s="30"/>
      <c r="AUY197" s="30"/>
      <c r="AUZ197" s="30"/>
      <c r="AVA197" s="30"/>
      <c r="AVB197" s="30"/>
      <c r="AVC197" s="30"/>
      <c r="AVD197" s="30"/>
      <c r="AVE197" s="30"/>
      <c r="AVF197" s="30"/>
      <c r="AVG197" s="30"/>
      <c r="AVH197" s="30"/>
      <c r="AVI197" s="30"/>
      <c r="AVJ197" s="30"/>
      <c r="AVK197" s="30"/>
      <c r="AVL197" s="30"/>
      <c r="AVM197" s="30"/>
      <c r="AVN197" s="30"/>
      <c r="AVO197" s="30"/>
      <c r="AVP197" s="30"/>
      <c r="AVQ197" s="30"/>
      <c r="AVR197" s="30"/>
      <c r="AVS197" s="30"/>
      <c r="AVT197" s="30"/>
      <c r="AVU197" s="30"/>
      <c r="AVV197" s="30"/>
      <c r="AVW197" s="30"/>
      <c r="AVX197" s="30"/>
      <c r="AVY197" s="30"/>
      <c r="AVZ197" s="30"/>
      <c r="AWA197" s="30"/>
      <c r="AWB197" s="30"/>
      <c r="AWC197" s="30"/>
      <c r="AWD197" s="30"/>
      <c r="AWE197" s="30"/>
      <c r="AWF197" s="30"/>
      <c r="AWG197" s="30"/>
      <c r="AWH197" s="30"/>
      <c r="AWI197" s="30"/>
      <c r="AWJ197" s="30"/>
      <c r="AWK197" s="30"/>
      <c r="AWL197" s="30"/>
      <c r="AWM197" s="30"/>
      <c r="AWN197" s="30"/>
      <c r="AWO197" s="30"/>
      <c r="AWP197" s="30"/>
      <c r="AWQ197" s="30"/>
      <c r="AWR197" s="30"/>
      <c r="AWS197" s="30"/>
      <c r="AWT197" s="30"/>
      <c r="AWU197" s="30"/>
      <c r="AWV197" s="30"/>
      <c r="AWW197" s="30"/>
      <c r="AWX197" s="30"/>
      <c r="AWY197" s="30"/>
      <c r="AWZ197" s="30"/>
      <c r="AXA197" s="30"/>
      <c r="AXB197" s="30"/>
      <c r="AXC197" s="30"/>
      <c r="AXD197" s="30"/>
      <c r="AXE197" s="30"/>
      <c r="AXF197" s="30"/>
      <c r="AXG197" s="30"/>
      <c r="AXH197" s="30"/>
      <c r="AXI197" s="30"/>
      <c r="AXJ197" s="30"/>
      <c r="AXK197" s="30"/>
      <c r="AXL197" s="30"/>
      <c r="AXM197" s="30"/>
      <c r="AXN197" s="30"/>
      <c r="AXO197" s="30"/>
      <c r="AXP197" s="30"/>
      <c r="AXQ197" s="30"/>
      <c r="AXR197" s="30"/>
      <c r="AXS197" s="30"/>
      <c r="AXT197" s="30"/>
      <c r="AXU197" s="30"/>
      <c r="AXV197" s="30"/>
      <c r="AXW197" s="30"/>
      <c r="AXX197" s="30"/>
      <c r="AXY197" s="30"/>
      <c r="AXZ197" s="30"/>
      <c r="AYA197" s="30"/>
      <c r="AYB197" s="30"/>
      <c r="AYC197" s="30"/>
      <c r="AYD197" s="30"/>
      <c r="AYE197" s="30"/>
      <c r="AYF197" s="30"/>
      <c r="AYG197" s="30"/>
      <c r="AYH197" s="30"/>
      <c r="AYI197" s="30"/>
      <c r="AYJ197" s="30"/>
      <c r="AYK197" s="30"/>
      <c r="AYL197" s="30"/>
      <c r="AYM197" s="30"/>
      <c r="AYN197" s="30"/>
      <c r="AYO197" s="30"/>
      <c r="AYP197" s="30"/>
      <c r="AYQ197" s="30"/>
      <c r="AYR197" s="30"/>
      <c r="AYS197" s="30"/>
      <c r="AYT197" s="30"/>
      <c r="AYU197" s="30"/>
      <c r="AYV197" s="30"/>
      <c r="AYW197" s="30"/>
      <c r="AYX197" s="30"/>
      <c r="AYY197" s="30"/>
      <c r="AYZ197" s="30"/>
      <c r="AZA197" s="30"/>
      <c r="AZB197" s="30"/>
      <c r="AZC197" s="30"/>
      <c r="AZD197" s="30"/>
      <c r="AZE197" s="30"/>
      <c r="AZF197" s="30"/>
      <c r="AZG197" s="30"/>
      <c r="AZH197" s="30"/>
      <c r="AZI197" s="30"/>
      <c r="AZJ197" s="30"/>
      <c r="AZK197" s="30"/>
      <c r="AZL197" s="30"/>
      <c r="AZM197" s="30"/>
      <c r="AZN197" s="30"/>
      <c r="AZO197" s="30"/>
      <c r="AZP197" s="30"/>
      <c r="AZQ197" s="30"/>
      <c r="AZR197" s="30"/>
      <c r="AZS197" s="30"/>
      <c r="AZT197" s="30"/>
      <c r="AZU197" s="30"/>
      <c r="AZV197" s="30"/>
      <c r="AZW197" s="30"/>
      <c r="AZX197" s="30"/>
      <c r="AZY197" s="30"/>
      <c r="AZZ197" s="30"/>
      <c r="BAA197" s="30"/>
      <c r="BAB197" s="30"/>
      <c r="BAC197" s="30"/>
      <c r="BAD197" s="30"/>
      <c r="BAE197" s="30"/>
      <c r="BAF197" s="30"/>
      <c r="BAG197" s="30"/>
      <c r="BAH197" s="30"/>
      <c r="BAI197" s="30"/>
      <c r="BAJ197" s="30"/>
      <c r="BAK197" s="30"/>
      <c r="BAL197" s="30"/>
      <c r="BAM197" s="30"/>
      <c r="BAN197" s="30"/>
      <c r="BAO197" s="30"/>
      <c r="BAP197" s="30"/>
      <c r="BAQ197" s="30"/>
      <c r="BAR197" s="30"/>
      <c r="BAS197" s="30"/>
      <c r="BAT197" s="30"/>
      <c r="BAU197" s="30"/>
      <c r="BAV197" s="30"/>
      <c r="BAW197" s="30"/>
      <c r="BAX197" s="30"/>
      <c r="BAY197" s="30"/>
      <c r="BAZ197" s="30"/>
      <c r="BBA197" s="30"/>
      <c r="BBB197" s="30"/>
      <c r="BBC197" s="30"/>
      <c r="BBD197" s="30"/>
      <c r="BBE197" s="30"/>
      <c r="BBF197" s="30"/>
      <c r="BBG197" s="30"/>
      <c r="BBH197" s="30"/>
      <c r="BBI197" s="30"/>
      <c r="BBJ197" s="30"/>
      <c r="BBK197" s="30"/>
      <c r="BBL197" s="30"/>
      <c r="BBM197" s="30"/>
      <c r="BBN197" s="30"/>
      <c r="BBO197" s="30"/>
      <c r="BBP197" s="30"/>
      <c r="BBQ197" s="30"/>
      <c r="BBR197" s="30"/>
      <c r="BBS197" s="30"/>
      <c r="BBT197" s="30"/>
      <c r="BBU197" s="30"/>
      <c r="BBV197" s="30"/>
      <c r="BBW197" s="30"/>
      <c r="BBX197" s="30"/>
      <c r="BBY197" s="30"/>
      <c r="BBZ197" s="30"/>
      <c r="BCA197" s="30"/>
      <c r="BCB197" s="30"/>
      <c r="BCC197" s="30"/>
      <c r="BCD197" s="30"/>
      <c r="BCE197" s="30"/>
      <c r="BCF197" s="30"/>
      <c r="BCG197" s="30"/>
      <c r="BCH197" s="30"/>
      <c r="BCI197" s="30"/>
      <c r="BCJ197" s="30"/>
      <c r="BCK197" s="30"/>
      <c r="BCL197" s="30"/>
      <c r="BCM197" s="30"/>
      <c r="BCN197" s="30"/>
      <c r="BCO197" s="30"/>
      <c r="BCP197" s="30"/>
      <c r="BCQ197" s="30"/>
      <c r="BCR197" s="30"/>
      <c r="BCS197" s="30"/>
      <c r="BCT197" s="30"/>
      <c r="BCU197" s="30"/>
      <c r="BCV197" s="30"/>
      <c r="BCW197" s="30"/>
      <c r="BCX197" s="30"/>
      <c r="BCY197" s="30"/>
      <c r="BCZ197" s="30"/>
      <c r="BDA197" s="30"/>
      <c r="BDB197" s="30"/>
      <c r="BDC197" s="30"/>
      <c r="BDD197" s="30"/>
      <c r="BDE197" s="30"/>
      <c r="BDF197" s="30"/>
      <c r="BDG197" s="30"/>
      <c r="BDH197" s="30"/>
      <c r="BDI197" s="30"/>
      <c r="BDJ197" s="30"/>
      <c r="BDK197" s="30"/>
      <c r="BDL197" s="30"/>
      <c r="BDM197" s="30"/>
      <c r="BDN197" s="30"/>
      <c r="BDO197" s="30"/>
      <c r="BDP197" s="30"/>
      <c r="BDQ197" s="30"/>
      <c r="BDR197" s="30"/>
      <c r="BDS197" s="30"/>
      <c r="BDT197" s="30"/>
      <c r="BDU197" s="30"/>
      <c r="BDV197" s="30"/>
      <c r="BDW197" s="30"/>
      <c r="BDX197" s="30"/>
      <c r="BDY197" s="30"/>
      <c r="BDZ197" s="30"/>
      <c r="BEA197" s="30"/>
      <c r="BEB197" s="30"/>
      <c r="BEC197" s="30"/>
      <c r="BED197" s="30"/>
      <c r="BEE197" s="30"/>
      <c r="BEF197" s="30"/>
      <c r="BEG197" s="30"/>
      <c r="BEH197" s="30"/>
      <c r="BEI197" s="30"/>
      <c r="BEJ197" s="30"/>
      <c r="BEK197" s="30"/>
      <c r="BEL197" s="30"/>
      <c r="BEM197" s="30"/>
      <c r="BEN197" s="30"/>
      <c r="BEO197" s="30"/>
      <c r="BEP197" s="30"/>
      <c r="BEQ197" s="30"/>
      <c r="BER197" s="30"/>
      <c r="BES197" s="30"/>
      <c r="BET197" s="30"/>
      <c r="BEU197" s="30"/>
      <c r="BEV197" s="30"/>
      <c r="BEW197" s="30"/>
      <c r="BEX197" s="30"/>
      <c r="BEY197" s="30"/>
      <c r="BEZ197" s="30"/>
      <c r="BFA197" s="30"/>
      <c r="BFB197" s="30"/>
      <c r="BFC197" s="30"/>
      <c r="BFD197" s="30"/>
      <c r="BFE197" s="30"/>
      <c r="BFF197" s="30"/>
      <c r="BFG197" s="30"/>
      <c r="BFH197" s="30"/>
      <c r="BFI197" s="30"/>
      <c r="BFJ197" s="30"/>
      <c r="BFK197" s="30"/>
      <c r="BFL197" s="30"/>
      <c r="BFM197" s="30"/>
      <c r="BFN197" s="30"/>
      <c r="BFO197" s="30"/>
      <c r="BFP197" s="30"/>
      <c r="BFQ197" s="30"/>
      <c r="BFR197" s="30"/>
      <c r="BFS197" s="30"/>
      <c r="BFT197" s="30"/>
      <c r="BFU197" s="30"/>
      <c r="BFV197" s="30"/>
      <c r="BFW197" s="30"/>
      <c r="BFX197" s="30"/>
      <c r="BFY197" s="30"/>
      <c r="BFZ197" s="30"/>
      <c r="BGA197" s="30"/>
      <c r="BGB197" s="30"/>
      <c r="BGC197" s="30"/>
      <c r="BGD197" s="30"/>
      <c r="BGE197" s="30"/>
      <c r="BGF197" s="30"/>
      <c r="BGG197" s="30"/>
      <c r="BGH197" s="30"/>
      <c r="BGI197" s="30"/>
      <c r="BGJ197" s="30"/>
      <c r="BGK197" s="30"/>
      <c r="BGL197" s="30"/>
      <c r="BGM197" s="30"/>
      <c r="BGN197" s="30"/>
      <c r="BGO197" s="30"/>
      <c r="BGP197" s="30"/>
      <c r="BGQ197" s="30"/>
      <c r="BGR197" s="30"/>
      <c r="BGS197" s="30"/>
      <c r="BGT197" s="30"/>
      <c r="BGU197" s="30"/>
      <c r="BGV197" s="30"/>
      <c r="BGW197" s="30"/>
      <c r="BGX197" s="30"/>
      <c r="BGY197" s="30"/>
      <c r="BGZ197" s="30"/>
      <c r="BHA197" s="30"/>
      <c r="BHB197" s="30"/>
      <c r="BHC197" s="30"/>
      <c r="BHD197" s="30"/>
      <c r="BHE197" s="30"/>
      <c r="BHF197" s="30"/>
      <c r="BHG197" s="30"/>
      <c r="BHH197" s="30"/>
      <c r="BHI197" s="30"/>
      <c r="BHJ197" s="30"/>
      <c r="BHK197" s="30"/>
      <c r="BHL197" s="30"/>
      <c r="BHM197" s="30"/>
      <c r="BHN197" s="30"/>
      <c r="BHO197" s="30"/>
      <c r="BHP197" s="30"/>
      <c r="BHQ197" s="30"/>
      <c r="BHR197" s="30"/>
      <c r="BHS197" s="30"/>
      <c r="BHT197" s="30"/>
      <c r="BHU197" s="30"/>
      <c r="BHV197" s="30"/>
      <c r="BHW197" s="30"/>
      <c r="BHX197" s="30"/>
      <c r="BHY197" s="30"/>
      <c r="BHZ197" s="30"/>
      <c r="BIA197" s="30"/>
      <c r="BIB197" s="30"/>
      <c r="BIC197" s="30"/>
      <c r="BID197" s="30"/>
      <c r="BIE197" s="30"/>
      <c r="BIF197" s="30"/>
      <c r="BIG197" s="30"/>
      <c r="BIH197" s="30"/>
      <c r="BII197" s="30"/>
      <c r="BIJ197" s="30"/>
      <c r="BIK197" s="30"/>
      <c r="BIL197" s="30"/>
      <c r="BIM197" s="30"/>
      <c r="BIN197" s="30"/>
      <c r="BIO197" s="30"/>
      <c r="BIP197" s="30"/>
      <c r="BIQ197" s="30"/>
      <c r="BIR197" s="30"/>
      <c r="BIS197" s="30"/>
      <c r="BIT197" s="30"/>
      <c r="BIU197" s="30"/>
      <c r="BIV197" s="30"/>
      <c r="BIW197" s="30"/>
      <c r="BIX197" s="30"/>
      <c r="BIY197" s="30"/>
      <c r="BIZ197" s="30"/>
      <c r="BJA197" s="30"/>
      <c r="BJB197" s="30"/>
      <c r="BJC197" s="30"/>
      <c r="BJD197" s="30"/>
      <c r="BJE197" s="30"/>
      <c r="BJF197" s="30"/>
      <c r="BJG197" s="30"/>
      <c r="BJH197" s="30"/>
      <c r="BJI197" s="30"/>
      <c r="BJJ197" s="30"/>
      <c r="BJK197" s="30"/>
      <c r="BJL197" s="30"/>
      <c r="BJM197" s="30"/>
      <c r="BJN197" s="30"/>
      <c r="BJO197" s="30"/>
      <c r="BJP197" s="30"/>
      <c r="BJQ197" s="30"/>
      <c r="BJR197" s="30"/>
      <c r="BJS197" s="30"/>
      <c r="BJT197" s="30"/>
      <c r="BJU197" s="30"/>
      <c r="BJV197" s="30"/>
      <c r="BJW197" s="30"/>
      <c r="BJX197" s="30"/>
      <c r="BJY197" s="30"/>
      <c r="BJZ197" s="30"/>
      <c r="BKA197" s="30"/>
      <c r="BKB197" s="30"/>
      <c r="BKC197" s="30"/>
      <c r="BKD197" s="30"/>
      <c r="BKE197" s="30"/>
      <c r="BKF197" s="30"/>
      <c r="BKG197" s="30"/>
      <c r="BKH197" s="30"/>
      <c r="BKI197" s="30"/>
      <c r="BKJ197" s="30"/>
      <c r="BKK197" s="30"/>
      <c r="BKL197" s="30"/>
      <c r="BKM197" s="30"/>
      <c r="BKN197" s="30"/>
      <c r="BKO197" s="30"/>
      <c r="BKP197" s="30"/>
      <c r="BKQ197" s="30"/>
      <c r="BKR197" s="30"/>
      <c r="BKS197" s="30"/>
      <c r="BKT197" s="30"/>
      <c r="BKU197" s="30"/>
      <c r="BKV197" s="30"/>
      <c r="BKW197" s="30"/>
      <c r="BKX197" s="30"/>
      <c r="BKY197" s="30"/>
      <c r="BKZ197" s="30"/>
      <c r="BLA197" s="30"/>
      <c r="BLB197" s="30"/>
      <c r="BLC197" s="30"/>
      <c r="BLD197" s="30"/>
      <c r="BLE197" s="30"/>
      <c r="BLF197" s="30"/>
      <c r="BLG197" s="30"/>
      <c r="BLH197" s="30"/>
      <c r="BLI197" s="30"/>
      <c r="BLJ197" s="30"/>
      <c r="BLK197" s="30"/>
      <c r="BLL197" s="30"/>
      <c r="BLM197" s="30"/>
      <c r="BLN197" s="30"/>
      <c r="BLO197" s="30"/>
      <c r="BLP197" s="30"/>
      <c r="BLQ197" s="30"/>
      <c r="BLR197" s="30"/>
      <c r="BLS197" s="30"/>
      <c r="BLT197" s="30"/>
      <c r="BLU197" s="30"/>
      <c r="BLV197" s="30"/>
      <c r="BLW197" s="30"/>
      <c r="BLX197" s="30"/>
      <c r="BLY197" s="30"/>
      <c r="BLZ197" s="30"/>
      <c r="BMA197" s="30"/>
      <c r="BMB197" s="30"/>
      <c r="BMC197" s="30"/>
      <c r="BMD197" s="30"/>
      <c r="BME197" s="30"/>
      <c r="BMF197" s="30"/>
      <c r="BMG197" s="30"/>
      <c r="BMH197" s="30"/>
      <c r="BMI197" s="30"/>
      <c r="BMJ197" s="30"/>
      <c r="BMK197" s="30"/>
      <c r="BML197" s="30"/>
      <c r="BMM197" s="30"/>
      <c r="BMN197" s="30"/>
      <c r="BMO197" s="30"/>
      <c r="BMP197" s="30"/>
      <c r="BMQ197" s="30"/>
      <c r="BMR197" s="30"/>
      <c r="BMS197" s="30"/>
      <c r="BMT197" s="30"/>
      <c r="BMU197" s="30"/>
      <c r="BMV197" s="30"/>
      <c r="BMW197" s="30"/>
      <c r="BMX197" s="30"/>
      <c r="BMY197" s="30"/>
      <c r="BMZ197" s="30"/>
      <c r="BNA197" s="30"/>
      <c r="BNB197" s="30"/>
      <c r="BNC197" s="30"/>
      <c r="BND197" s="30"/>
      <c r="BNE197" s="30"/>
      <c r="BNF197" s="30"/>
      <c r="BNG197" s="30"/>
      <c r="BNH197" s="30"/>
      <c r="BNI197" s="30"/>
      <c r="BNJ197" s="30"/>
      <c r="BNK197" s="30"/>
      <c r="BNL197" s="30"/>
      <c r="BNM197" s="30"/>
      <c r="BNN197" s="30"/>
      <c r="BNO197" s="30"/>
      <c r="BNP197" s="30"/>
      <c r="BNQ197" s="30"/>
      <c r="BNR197" s="30"/>
      <c r="BNS197" s="30"/>
      <c r="BNT197" s="30"/>
      <c r="BNU197" s="30"/>
      <c r="BNV197" s="30"/>
      <c r="BNW197" s="30"/>
      <c r="BNX197" s="30"/>
      <c r="BNY197" s="30"/>
      <c r="BNZ197" s="30"/>
      <c r="BOA197" s="30"/>
      <c r="BOB197" s="30"/>
      <c r="BOC197" s="30"/>
      <c r="BOD197" s="30"/>
      <c r="BOE197" s="30"/>
      <c r="BOF197" s="30"/>
      <c r="BOG197" s="30"/>
      <c r="BOH197" s="30"/>
      <c r="BOI197" s="30"/>
      <c r="BOJ197" s="30"/>
      <c r="BOK197" s="30"/>
      <c r="BOL197" s="30"/>
      <c r="BOM197" s="30"/>
      <c r="BON197" s="30"/>
      <c r="BOO197" s="30"/>
      <c r="BOP197" s="30"/>
      <c r="BOQ197" s="30"/>
      <c r="BOR197" s="30"/>
      <c r="BOS197" s="30"/>
      <c r="BOT197" s="30"/>
      <c r="BOU197" s="30"/>
      <c r="BOV197" s="30"/>
      <c r="BOW197" s="30"/>
      <c r="BOX197" s="30"/>
      <c r="BOY197" s="30"/>
      <c r="BOZ197" s="30"/>
      <c r="BPA197" s="30"/>
      <c r="BPB197" s="30"/>
      <c r="BPC197" s="30"/>
      <c r="BPD197" s="30"/>
      <c r="BPE197" s="30"/>
      <c r="BPF197" s="30"/>
      <c r="BPG197" s="30"/>
      <c r="BPH197" s="30"/>
      <c r="BPI197" s="30"/>
      <c r="BPJ197" s="30"/>
      <c r="BPK197" s="30"/>
      <c r="BPL197" s="30"/>
      <c r="BPM197" s="30"/>
      <c r="BPN197" s="30"/>
      <c r="BPO197" s="30"/>
      <c r="BPP197" s="30"/>
      <c r="BPQ197" s="30"/>
      <c r="BPR197" s="30"/>
      <c r="BPS197" s="30"/>
      <c r="BPT197" s="30"/>
      <c r="BPU197" s="30"/>
      <c r="BPV197" s="30"/>
      <c r="BPW197" s="30"/>
      <c r="BPX197" s="30"/>
      <c r="BPY197" s="30"/>
      <c r="BPZ197" s="30"/>
      <c r="BQA197" s="30"/>
      <c r="BQB197" s="30"/>
      <c r="BQC197" s="30"/>
      <c r="BQD197" s="30"/>
      <c r="BQE197" s="30"/>
      <c r="BQF197" s="30"/>
      <c r="BQG197" s="30"/>
      <c r="BQH197" s="30"/>
      <c r="BQI197" s="30"/>
      <c r="BQJ197" s="30"/>
      <c r="BQK197" s="30"/>
      <c r="BQL197" s="30"/>
      <c r="BQM197" s="30"/>
      <c r="BQN197" s="30"/>
      <c r="BQO197" s="30"/>
      <c r="BQP197" s="30"/>
      <c r="BQQ197" s="30"/>
      <c r="BQR197" s="30"/>
      <c r="BQS197" s="30"/>
      <c r="BQT197" s="30"/>
      <c r="BQU197" s="30"/>
      <c r="BQV197" s="30"/>
      <c r="BQW197" s="30"/>
      <c r="BQX197" s="30"/>
      <c r="BQY197" s="30"/>
      <c r="BQZ197" s="30"/>
      <c r="BRA197" s="30"/>
      <c r="BRB197" s="30"/>
      <c r="BRC197" s="30"/>
      <c r="BRD197" s="30"/>
      <c r="BRE197" s="30"/>
      <c r="BRF197" s="30"/>
      <c r="BRG197" s="30"/>
      <c r="BRH197" s="30"/>
      <c r="BRI197" s="30"/>
      <c r="BRJ197" s="30"/>
      <c r="BRK197" s="30"/>
      <c r="BRL197" s="30"/>
      <c r="BRM197" s="30"/>
      <c r="BRN197" s="30"/>
      <c r="BRO197" s="30"/>
      <c r="BRP197" s="30"/>
      <c r="BRQ197" s="30"/>
      <c r="BRR197" s="30"/>
      <c r="BRS197" s="30"/>
      <c r="BRT197" s="30"/>
      <c r="BRU197" s="30"/>
      <c r="BRV197" s="30"/>
      <c r="BRW197" s="30"/>
      <c r="BRX197" s="30"/>
      <c r="BRY197" s="30"/>
      <c r="BRZ197" s="30"/>
      <c r="BSA197" s="30"/>
      <c r="BSB197" s="30"/>
      <c r="BSC197" s="30"/>
      <c r="BSD197" s="30"/>
      <c r="BSE197" s="30"/>
      <c r="BSF197" s="30"/>
      <c r="BSG197" s="30"/>
      <c r="BSH197" s="30"/>
      <c r="BSI197" s="30"/>
      <c r="BSJ197" s="30"/>
      <c r="BSK197" s="30"/>
      <c r="BSL197" s="30"/>
      <c r="BSM197" s="30"/>
      <c r="BSN197" s="30"/>
      <c r="BSO197" s="30"/>
      <c r="BSP197" s="30"/>
      <c r="BSQ197" s="30"/>
      <c r="BSR197" s="30"/>
      <c r="BSS197" s="30"/>
      <c r="BST197" s="30"/>
      <c r="BSU197" s="30"/>
      <c r="BSV197" s="30"/>
      <c r="BSW197" s="30"/>
      <c r="BSX197" s="30"/>
      <c r="BSY197" s="30"/>
      <c r="BSZ197" s="30"/>
      <c r="BTA197" s="30"/>
      <c r="BTB197" s="30"/>
      <c r="BTC197" s="30"/>
      <c r="BTD197" s="30"/>
      <c r="BTE197" s="30"/>
      <c r="BTF197" s="30"/>
      <c r="BTG197" s="30"/>
      <c r="BTH197" s="30"/>
      <c r="BTI197" s="30"/>
      <c r="BTJ197" s="30"/>
      <c r="BTK197" s="30"/>
      <c r="BTL197" s="30"/>
      <c r="BTM197" s="30"/>
      <c r="BTN197" s="30"/>
      <c r="BTO197" s="30"/>
      <c r="BTP197" s="30"/>
      <c r="BTQ197" s="30"/>
      <c r="BTR197" s="30"/>
      <c r="BTS197" s="30"/>
      <c r="BTT197" s="30"/>
      <c r="BTU197" s="30"/>
      <c r="BTV197" s="30"/>
      <c r="BTW197" s="30"/>
      <c r="BTX197" s="30"/>
      <c r="BTY197" s="30"/>
      <c r="BTZ197" s="30"/>
      <c r="BUA197" s="30"/>
      <c r="BUB197" s="30"/>
      <c r="BUC197" s="30"/>
      <c r="BUD197" s="30"/>
      <c r="BUE197" s="30"/>
      <c r="BUF197" s="30"/>
      <c r="BUG197" s="30"/>
      <c r="BUH197" s="30"/>
      <c r="BUI197" s="30"/>
      <c r="BUJ197" s="30"/>
      <c r="BUK197" s="30"/>
      <c r="BUL197" s="30"/>
      <c r="BUM197" s="30"/>
      <c r="BUN197" s="30"/>
      <c r="BUO197" s="30"/>
      <c r="BUP197" s="30"/>
      <c r="BUQ197" s="30"/>
      <c r="BUR197" s="30"/>
      <c r="BUS197" s="30"/>
      <c r="BUT197" s="30"/>
      <c r="BUU197" s="30"/>
      <c r="BUV197" s="30"/>
      <c r="BUW197" s="30"/>
      <c r="BUX197" s="30"/>
      <c r="BUY197" s="30"/>
      <c r="BUZ197" s="30"/>
      <c r="BVA197" s="30"/>
      <c r="BVB197" s="30"/>
      <c r="BVC197" s="30"/>
      <c r="BVD197" s="30"/>
      <c r="BVE197" s="30"/>
      <c r="BVF197" s="30"/>
      <c r="BVG197" s="30"/>
      <c r="BVH197" s="30"/>
      <c r="BVI197" s="30"/>
      <c r="BVJ197" s="30"/>
      <c r="BVK197" s="30"/>
      <c r="BVL197" s="30"/>
      <c r="BVM197" s="30"/>
      <c r="BVN197" s="30"/>
      <c r="BVO197" s="30"/>
      <c r="BVP197" s="30"/>
      <c r="BVQ197" s="30"/>
      <c r="BVR197" s="30"/>
      <c r="BVS197" s="30"/>
      <c r="BVT197" s="30"/>
      <c r="BVU197" s="30"/>
      <c r="BVV197" s="30"/>
      <c r="BVW197" s="30"/>
      <c r="BVX197" s="30"/>
      <c r="BVY197" s="30"/>
      <c r="BVZ197" s="30"/>
      <c r="BWA197" s="30"/>
      <c r="BWB197" s="30"/>
      <c r="BWC197" s="30"/>
      <c r="BWD197" s="30"/>
      <c r="BWE197" s="30"/>
      <c r="BWF197" s="30"/>
      <c r="BWG197" s="30"/>
      <c r="BWH197" s="30"/>
      <c r="BWI197" s="30"/>
      <c r="BWJ197" s="30"/>
      <c r="BWK197" s="30"/>
      <c r="BWL197" s="30"/>
      <c r="BWM197" s="30"/>
      <c r="BWN197" s="30"/>
      <c r="BWO197" s="30"/>
      <c r="BWP197" s="30"/>
      <c r="BWQ197" s="30"/>
      <c r="BWR197" s="30"/>
      <c r="BWS197" s="30"/>
      <c r="BWT197" s="30"/>
      <c r="BWU197" s="30"/>
      <c r="BWV197" s="30"/>
      <c r="BWW197" s="30"/>
      <c r="BWX197" s="30"/>
      <c r="BWY197" s="30"/>
      <c r="BWZ197" s="30"/>
      <c r="BXA197" s="30"/>
      <c r="BXB197" s="30"/>
      <c r="BXC197" s="30"/>
      <c r="BXD197" s="30"/>
      <c r="BXE197" s="30"/>
      <c r="BXF197" s="30"/>
      <c r="BXG197" s="30"/>
      <c r="BXH197" s="30"/>
      <c r="BXI197" s="30"/>
      <c r="BXJ197" s="30"/>
      <c r="BXK197" s="30"/>
      <c r="BXL197" s="30"/>
      <c r="BXM197" s="30"/>
      <c r="BXN197" s="30"/>
      <c r="BXO197" s="30"/>
      <c r="BXP197" s="30"/>
      <c r="BXQ197" s="30"/>
      <c r="BXR197" s="30"/>
      <c r="BXS197" s="30"/>
      <c r="BXT197" s="30"/>
      <c r="BXU197" s="30"/>
      <c r="BXV197" s="30"/>
      <c r="BXW197" s="30"/>
      <c r="BXX197" s="30"/>
      <c r="BXY197" s="30"/>
      <c r="BXZ197" s="30"/>
      <c r="BYA197" s="30"/>
      <c r="BYB197" s="30"/>
      <c r="BYC197" s="30"/>
      <c r="BYD197" s="30"/>
      <c r="BYE197" s="30"/>
      <c r="BYF197" s="30"/>
      <c r="BYG197" s="30"/>
      <c r="BYH197" s="30"/>
      <c r="BYI197" s="30"/>
      <c r="BYJ197" s="30"/>
      <c r="BYK197" s="30"/>
      <c r="BYL197" s="30"/>
      <c r="BYM197" s="30"/>
      <c r="BYN197" s="30"/>
      <c r="BYO197" s="30"/>
      <c r="BYP197" s="30"/>
      <c r="BYQ197" s="30"/>
      <c r="BYR197" s="30"/>
      <c r="BYS197" s="30"/>
      <c r="BYT197" s="30"/>
      <c r="BYU197" s="30"/>
      <c r="BYV197" s="30"/>
      <c r="BYW197" s="30"/>
      <c r="BYX197" s="30"/>
      <c r="BYY197" s="30"/>
      <c r="BYZ197" s="30"/>
      <c r="BZA197" s="30"/>
      <c r="BZB197" s="30"/>
      <c r="BZC197" s="30"/>
      <c r="BZD197" s="30"/>
      <c r="BZE197" s="30"/>
      <c r="BZF197" s="30"/>
      <c r="BZG197" s="30"/>
      <c r="BZH197" s="30"/>
      <c r="BZI197" s="30"/>
      <c r="BZJ197" s="30"/>
      <c r="BZK197" s="30"/>
      <c r="BZL197" s="30"/>
      <c r="BZM197" s="30"/>
      <c r="BZN197" s="30"/>
      <c r="BZO197" s="30"/>
      <c r="BZP197" s="30"/>
      <c r="BZQ197" s="30"/>
      <c r="BZR197" s="30"/>
      <c r="BZS197" s="30"/>
      <c r="BZT197" s="30"/>
      <c r="BZU197" s="30"/>
      <c r="BZV197" s="30"/>
      <c r="BZW197" s="30"/>
      <c r="BZX197" s="30"/>
      <c r="BZY197" s="30"/>
      <c r="BZZ197" s="30"/>
      <c r="CAA197" s="30"/>
      <c r="CAB197" s="30"/>
      <c r="CAC197" s="30"/>
      <c r="CAD197" s="30"/>
      <c r="CAE197" s="30"/>
      <c r="CAF197" s="30"/>
      <c r="CAG197" s="30"/>
      <c r="CAH197" s="30"/>
      <c r="CAI197" s="30"/>
      <c r="CAJ197" s="30"/>
      <c r="CAK197" s="30"/>
      <c r="CAL197" s="30"/>
      <c r="CAM197" s="30"/>
      <c r="CAN197" s="30"/>
      <c r="CAO197" s="30"/>
      <c r="CAP197" s="30"/>
      <c r="CAQ197" s="30"/>
      <c r="CAR197" s="30"/>
      <c r="CAS197" s="30"/>
      <c r="CAT197" s="30"/>
      <c r="CAU197" s="30"/>
      <c r="CAV197" s="30"/>
      <c r="CAW197" s="30"/>
      <c r="CAX197" s="30"/>
      <c r="CAY197" s="30"/>
      <c r="CAZ197" s="30"/>
      <c r="CBA197" s="30"/>
      <c r="CBB197" s="30"/>
      <c r="CBC197" s="30"/>
      <c r="CBD197" s="30"/>
      <c r="CBE197" s="30"/>
      <c r="CBF197" s="30"/>
      <c r="CBG197" s="30"/>
      <c r="CBH197" s="30"/>
      <c r="CBI197" s="30"/>
      <c r="CBJ197" s="30"/>
      <c r="CBK197" s="30"/>
      <c r="CBL197" s="30"/>
      <c r="CBM197" s="30"/>
      <c r="CBN197" s="30"/>
      <c r="CBO197" s="30"/>
      <c r="CBP197" s="30"/>
      <c r="CBQ197" s="30"/>
      <c r="CBR197" s="30"/>
      <c r="CBS197" s="30"/>
      <c r="CBT197" s="30"/>
      <c r="CBU197" s="30"/>
      <c r="CBV197" s="30"/>
      <c r="CBW197" s="30"/>
      <c r="CBX197" s="30"/>
      <c r="CBY197" s="30"/>
      <c r="CBZ197" s="30"/>
      <c r="CCA197" s="30"/>
      <c r="CCB197" s="30"/>
      <c r="CCC197" s="30"/>
      <c r="CCD197" s="30"/>
      <c r="CCE197" s="30"/>
      <c r="CCF197" s="30"/>
      <c r="CCG197" s="30"/>
      <c r="CCH197" s="30"/>
      <c r="CCI197" s="30"/>
      <c r="CCJ197" s="30"/>
      <c r="CCK197" s="30"/>
      <c r="CCL197" s="30"/>
      <c r="CCM197" s="30"/>
      <c r="CCN197" s="30"/>
      <c r="CCO197" s="30"/>
      <c r="CCP197" s="30"/>
      <c r="CCQ197" s="30"/>
      <c r="CCR197" s="30"/>
      <c r="CCS197" s="30"/>
      <c r="CCT197" s="30"/>
      <c r="CCU197" s="30"/>
      <c r="CCV197" s="30"/>
      <c r="CCW197" s="30"/>
      <c r="CCX197" s="30"/>
      <c r="CCY197" s="30"/>
      <c r="CCZ197" s="30"/>
      <c r="CDA197" s="30"/>
      <c r="CDB197" s="30"/>
      <c r="CDC197" s="30"/>
      <c r="CDD197" s="30"/>
      <c r="CDE197" s="30"/>
      <c r="CDF197" s="30"/>
      <c r="CDG197" s="30"/>
      <c r="CDH197" s="30"/>
      <c r="CDI197" s="30"/>
      <c r="CDJ197" s="30"/>
      <c r="CDK197" s="30"/>
      <c r="CDL197" s="30"/>
      <c r="CDM197" s="30"/>
      <c r="CDN197" s="30"/>
      <c r="CDO197" s="30"/>
      <c r="CDP197" s="30"/>
      <c r="CDQ197" s="30"/>
      <c r="CDR197" s="30"/>
      <c r="CDS197" s="30"/>
      <c r="CDT197" s="30"/>
      <c r="CDU197" s="30"/>
      <c r="CDV197" s="30"/>
      <c r="CDW197" s="30"/>
      <c r="CDX197" s="30"/>
      <c r="CDY197" s="30"/>
      <c r="CDZ197" s="30"/>
      <c r="CEA197" s="30"/>
      <c r="CEB197" s="30"/>
      <c r="CEC197" s="30"/>
      <c r="CED197" s="30"/>
      <c r="CEE197" s="30"/>
      <c r="CEF197" s="30"/>
      <c r="CEG197" s="30"/>
      <c r="CEH197" s="30"/>
      <c r="CEI197" s="30"/>
      <c r="CEJ197" s="30"/>
      <c r="CEK197" s="30"/>
      <c r="CEL197" s="30"/>
      <c r="CEM197" s="30"/>
      <c r="CEN197" s="30"/>
      <c r="CEO197" s="30"/>
      <c r="CEP197" s="30"/>
      <c r="CEQ197" s="30"/>
      <c r="CER197" s="30"/>
      <c r="CES197" s="30"/>
      <c r="CET197" s="30"/>
      <c r="CEU197" s="30"/>
      <c r="CEV197" s="30"/>
      <c r="CEW197" s="30"/>
      <c r="CEX197" s="30"/>
      <c r="CEY197" s="30"/>
      <c r="CEZ197" s="30"/>
      <c r="CFA197" s="30"/>
      <c r="CFB197" s="30"/>
      <c r="CFC197" s="30"/>
      <c r="CFD197" s="30"/>
      <c r="CFE197" s="30"/>
      <c r="CFF197" s="30"/>
      <c r="CFG197" s="30"/>
      <c r="CFH197" s="30"/>
      <c r="CFI197" s="30"/>
      <c r="CFJ197" s="30"/>
      <c r="CFK197" s="30"/>
      <c r="CFL197" s="30"/>
      <c r="CFM197" s="30"/>
      <c r="CFN197" s="30"/>
      <c r="CFO197" s="30"/>
      <c r="CFP197" s="30"/>
      <c r="CFQ197" s="30"/>
      <c r="CFR197" s="30"/>
      <c r="CFS197" s="30"/>
      <c r="CFT197" s="30"/>
      <c r="CFU197" s="30"/>
      <c r="CFV197" s="30"/>
      <c r="CFW197" s="30"/>
      <c r="CFX197" s="30"/>
      <c r="CFY197" s="30"/>
      <c r="CFZ197" s="30"/>
      <c r="CGA197" s="30"/>
      <c r="CGB197" s="30"/>
      <c r="CGC197" s="30"/>
      <c r="CGD197" s="30"/>
      <c r="CGE197" s="30"/>
      <c r="CGF197" s="30"/>
      <c r="CGG197" s="30"/>
      <c r="CGH197" s="30"/>
      <c r="CGI197" s="30"/>
      <c r="CGJ197" s="30"/>
      <c r="CGK197" s="30"/>
      <c r="CGL197" s="30"/>
      <c r="CGM197" s="30"/>
      <c r="CGN197" s="30"/>
      <c r="CGO197" s="30"/>
      <c r="CGP197" s="30"/>
      <c r="CGQ197" s="30"/>
      <c r="CGR197" s="30"/>
      <c r="CGS197" s="30"/>
      <c r="CGT197" s="30"/>
      <c r="CGU197" s="30"/>
      <c r="CGV197" s="30"/>
      <c r="CGW197" s="30"/>
      <c r="CGX197" s="30"/>
      <c r="CGY197" s="30"/>
      <c r="CGZ197" s="30"/>
      <c r="CHA197" s="30"/>
      <c r="CHB197" s="30"/>
      <c r="CHC197" s="30"/>
      <c r="CHD197" s="30"/>
      <c r="CHE197" s="30"/>
      <c r="CHF197" s="30"/>
      <c r="CHG197" s="30"/>
      <c r="CHH197" s="30"/>
      <c r="CHI197" s="30"/>
      <c r="CHJ197" s="30"/>
      <c r="CHK197" s="30"/>
      <c r="CHL197" s="30"/>
      <c r="CHM197" s="30"/>
      <c r="CHN197" s="30"/>
      <c r="CHO197" s="30"/>
      <c r="CHP197" s="30"/>
      <c r="CHQ197" s="30"/>
      <c r="CHR197" s="30"/>
      <c r="CHS197" s="30"/>
      <c r="CHT197" s="30"/>
      <c r="CHU197" s="30"/>
      <c r="CHV197" s="30"/>
      <c r="CHW197" s="30"/>
      <c r="CHX197" s="30"/>
      <c r="CHY197" s="30"/>
      <c r="CHZ197" s="30"/>
      <c r="CIA197" s="30"/>
      <c r="CIB197" s="30"/>
      <c r="CIC197" s="30"/>
      <c r="CID197" s="30"/>
      <c r="CIE197" s="30"/>
      <c r="CIF197" s="30"/>
      <c r="CIG197" s="30"/>
      <c r="CIH197" s="30"/>
      <c r="CII197" s="30"/>
      <c r="CIJ197" s="30"/>
      <c r="CIK197" s="30"/>
      <c r="CIL197" s="30"/>
      <c r="CIM197" s="30"/>
      <c r="CIN197" s="30"/>
      <c r="CIO197" s="30"/>
      <c r="CIP197" s="30"/>
      <c r="CIQ197" s="30"/>
      <c r="CIR197" s="30"/>
      <c r="CIS197" s="30"/>
      <c r="CIT197" s="30"/>
      <c r="CIU197" s="30"/>
      <c r="CIV197" s="30"/>
      <c r="CIW197" s="30"/>
      <c r="CIX197" s="30"/>
      <c r="CIY197" s="30"/>
      <c r="CIZ197" s="30"/>
      <c r="CJA197" s="30"/>
      <c r="CJB197" s="30"/>
      <c r="CJC197" s="30"/>
      <c r="CJD197" s="30"/>
      <c r="CJE197" s="30"/>
      <c r="CJF197" s="30"/>
      <c r="CJG197" s="30"/>
      <c r="CJH197" s="30"/>
      <c r="CJI197" s="30"/>
      <c r="CJJ197" s="30"/>
      <c r="CJK197" s="30"/>
      <c r="CJL197" s="30"/>
      <c r="CJM197" s="30"/>
      <c r="CJN197" s="30"/>
      <c r="CJO197" s="30"/>
      <c r="CJP197" s="30"/>
      <c r="CJQ197" s="30"/>
      <c r="CJR197" s="30"/>
      <c r="CJS197" s="30"/>
      <c r="CJT197" s="30"/>
      <c r="CJU197" s="30"/>
      <c r="CJV197" s="30"/>
      <c r="CJW197" s="30"/>
      <c r="CJX197" s="30"/>
      <c r="CJY197" s="30"/>
      <c r="CJZ197" s="30"/>
      <c r="CKA197" s="30"/>
      <c r="CKB197" s="30"/>
      <c r="CKC197" s="30"/>
      <c r="CKD197" s="30"/>
      <c r="CKE197" s="30"/>
      <c r="CKF197" s="30"/>
      <c r="CKG197" s="30"/>
      <c r="CKH197" s="30"/>
      <c r="CKI197" s="30"/>
      <c r="CKJ197" s="30"/>
      <c r="CKK197" s="30"/>
      <c r="CKL197" s="30"/>
      <c r="CKM197" s="30"/>
      <c r="CKN197" s="30"/>
      <c r="CKO197" s="30"/>
      <c r="CKP197" s="30"/>
      <c r="CKQ197" s="30"/>
      <c r="CKR197" s="30"/>
      <c r="CKS197" s="30"/>
      <c r="CKT197" s="30"/>
      <c r="CKU197" s="30"/>
      <c r="CKV197" s="30"/>
      <c r="CKW197" s="30"/>
      <c r="CKX197" s="30"/>
      <c r="CKY197" s="30"/>
      <c r="CKZ197" s="30"/>
      <c r="CLA197" s="30"/>
      <c r="CLB197" s="30"/>
      <c r="CLC197" s="30"/>
      <c r="CLD197" s="30"/>
      <c r="CLE197" s="30"/>
      <c r="CLF197" s="30"/>
      <c r="CLG197" s="30"/>
      <c r="CLH197" s="30"/>
      <c r="CLI197" s="30"/>
      <c r="CLJ197" s="30"/>
      <c r="CLK197" s="30"/>
      <c r="CLL197" s="30"/>
      <c r="CLM197" s="30"/>
      <c r="CLN197" s="30"/>
      <c r="CLO197" s="30"/>
      <c r="CLP197" s="30"/>
      <c r="CLQ197" s="30"/>
      <c r="CLR197" s="30"/>
      <c r="CLS197" s="30"/>
      <c r="CLT197" s="30"/>
      <c r="CLU197" s="30"/>
      <c r="CLV197" s="30"/>
      <c r="CLW197" s="30"/>
      <c r="CLX197" s="30"/>
      <c r="CLY197" s="30"/>
      <c r="CLZ197" s="30"/>
      <c r="CMA197" s="30"/>
      <c r="CMB197" s="30"/>
      <c r="CMC197" s="30"/>
      <c r="CMD197" s="30"/>
      <c r="CME197" s="30"/>
      <c r="CMF197" s="30"/>
      <c r="CMG197" s="30"/>
      <c r="CMH197" s="30"/>
      <c r="CMI197" s="30"/>
      <c r="CMJ197" s="30"/>
      <c r="CMK197" s="30"/>
      <c r="CML197" s="30"/>
      <c r="CMM197" s="30"/>
      <c r="CMN197" s="30"/>
      <c r="CMO197" s="30"/>
      <c r="CMP197" s="30"/>
      <c r="CMQ197" s="30"/>
      <c r="CMR197" s="30"/>
      <c r="CMS197" s="30"/>
      <c r="CMT197" s="30"/>
      <c r="CMU197" s="30"/>
      <c r="CMV197" s="30"/>
      <c r="CMW197" s="30"/>
      <c r="CMX197" s="30"/>
      <c r="CMY197" s="30"/>
      <c r="CMZ197" s="30"/>
      <c r="CNA197" s="30"/>
      <c r="CNB197" s="30"/>
      <c r="CNC197" s="30"/>
      <c r="CND197" s="30"/>
      <c r="CNE197" s="30"/>
      <c r="CNF197" s="30"/>
      <c r="CNG197" s="30"/>
      <c r="CNH197" s="30"/>
      <c r="CNI197" s="30"/>
      <c r="CNJ197" s="30"/>
      <c r="CNK197" s="30"/>
      <c r="CNL197" s="30"/>
      <c r="CNM197" s="30"/>
      <c r="CNN197" s="30"/>
      <c r="CNO197" s="30"/>
      <c r="CNP197" s="30"/>
      <c r="CNQ197" s="30"/>
      <c r="CNR197" s="30"/>
      <c r="CNS197" s="30"/>
      <c r="CNT197" s="30"/>
      <c r="CNU197" s="30"/>
      <c r="CNV197" s="30"/>
      <c r="CNW197" s="30"/>
      <c r="CNX197" s="30"/>
      <c r="CNY197" s="30"/>
      <c r="CNZ197" s="30"/>
      <c r="COA197" s="30"/>
      <c r="COB197" s="30"/>
      <c r="COC197" s="30"/>
      <c r="COD197" s="30"/>
      <c r="COE197" s="30"/>
      <c r="COF197" s="30"/>
      <c r="COG197" s="30"/>
      <c r="COH197" s="30"/>
      <c r="COI197" s="30"/>
      <c r="COJ197" s="30"/>
      <c r="COK197" s="30"/>
      <c r="COL197" s="30"/>
      <c r="COM197" s="30"/>
      <c r="CON197" s="30"/>
      <c r="COO197" s="30"/>
      <c r="COP197" s="30"/>
      <c r="COQ197" s="30"/>
      <c r="COR197" s="30"/>
      <c r="COS197" s="30"/>
      <c r="COT197" s="30"/>
      <c r="COU197" s="30"/>
      <c r="COV197" s="30"/>
      <c r="COW197" s="30"/>
      <c r="COX197" s="30"/>
      <c r="COY197" s="30"/>
      <c r="COZ197" s="30"/>
      <c r="CPA197" s="30"/>
      <c r="CPB197" s="30"/>
      <c r="CPC197" s="30"/>
      <c r="CPD197" s="30"/>
      <c r="CPE197" s="30"/>
      <c r="CPF197" s="30"/>
      <c r="CPG197" s="30"/>
      <c r="CPH197" s="30"/>
      <c r="CPI197" s="30"/>
      <c r="CPJ197" s="30"/>
      <c r="CPK197" s="30"/>
      <c r="CPL197" s="30"/>
      <c r="CPM197" s="30"/>
      <c r="CPN197" s="30"/>
      <c r="CPO197" s="30"/>
      <c r="CPP197" s="30"/>
      <c r="CPQ197" s="30"/>
      <c r="CPR197" s="30"/>
      <c r="CPS197" s="30"/>
      <c r="CPT197" s="30"/>
      <c r="CPU197" s="30"/>
      <c r="CPV197" s="30"/>
      <c r="CPW197" s="30"/>
      <c r="CPX197" s="30"/>
      <c r="CPY197" s="30"/>
      <c r="CPZ197" s="30"/>
      <c r="CQA197" s="30"/>
      <c r="CQB197" s="30"/>
      <c r="CQC197" s="30"/>
      <c r="CQD197" s="30"/>
      <c r="CQE197" s="30"/>
      <c r="CQF197" s="30"/>
      <c r="CQG197" s="30"/>
      <c r="CQH197" s="30"/>
      <c r="CQI197" s="30"/>
      <c r="CQJ197" s="30"/>
      <c r="CQK197" s="30"/>
      <c r="CQL197" s="30"/>
      <c r="CQM197" s="30"/>
      <c r="CQN197" s="30"/>
      <c r="CQO197" s="30"/>
      <c r="CQP197" s="30"/>
      <c r="CQQ197" s="30"/>
      <c r="CQR197" s="30"/>
      <c r="CQS197" s="30"/>
      <c r="CQT197" s="30"/>
      <c r="CQU197" s="30"/>
      <c r="CQV197" s="30"/>
      <c r="CQW197" s="30"/>
      <c r="CQX197" s="30"/>
      <c r="CQY197" s="30"/>
      <c r="CQZ197" s="30"/>
      <c r="CRA197" s="30"/>
      <c r="CRB197" s="30"/>
      <c r="CRC197" s="30"/>
      <c r="CRD197" s="30"/>
      <c r="CRE197" s="30"/>
      <c r="CRF197" s="30"/>
      <c r="CRG197" s="30"/>
      <c r="CRH197" s="30"/>
      <c r="CRI197" s="30"/>
      <c r="CRJ197" s="30"/>
      <c r="CRK197" s="30"/>
      <c r="CRL197" s="30"/>
      <c r="CRM197" s="30"/>
      <c r="CRN197" s="30"/>
      <c r="CRO197" s="30"/>
      <c r="CRP197" s="30"/>
      <c r="CRQ197" s="30"/>
      <c r="CRR197" s="30"/>
      <c r="CRS197" s="30"/>
      <c r="CRT197" s="30"/>
      <c r="CRU197" s="30"/>
      <c r="CRV197" s="30"/>
      <c r="CRW197" s="30"/>
      <c r="CRX197" s="30"/>
      <c r="CRY197" s="30"/>
      <c r="CRZ197" s="30"/>
      <c r="CSA197" s="30"/>
      <c r="CSB197" s="30"/>
      <c r="CSC197" s="30"/>
      <c r="CSD197" s="30"/>
      <c r="CSE197" s="30"/>
      <c r="CSF197" s="30"/>
      <c r="CSG197" s="30"/>
      <c r="CSH197" s="30"/>
      <c r="CSI197" s="30"/>
      <c r="CSJ197" s="30"/>
      <c r="CSK197" s="30"/>
      <c r="CSL197" s="30"/>
      <c r="CSM197" s="30"/>
      <c r="CSN197" s="30"/>
      <c r="CSO197" s="30"/>
      <c r="CSP197" s="30"/>
      <c r="CSQ197" s="30"/>
      <c r="CSR197" s="30"/>
      <c r="CSS197" s="30"/>
      <c r="CST197" s="30"/>
      <c r="CSU197" s="30"/>
      <c r="CSV197" s="30"/>
      <c r="CSW197" s="30"/>
      <c r="CSX197" s="30"/>
      <c r="CSY197" s="30"/>
      <c r="CSZ197" s="30"/>
      <c r="CTA197" s="30"/>
      <c r="CTB197" s="30"/>
      <c r="CTC197" s="30"/>
      <c r="CTD197" s="30"/>
      <c r="CTE197" s="30"/>
      <c r="CTF197" s="30"/>
      <c r="CTG197" s="30"/>
      <c r="CTH197" s="30"/>
      <c r="CTI197" s="30"/>
      <c r="CTJ197" s="30"/>
      <c r="CTK197" s="30"/>
      <c r="CTL197" s="30"/>
      <c r="CTM197" s="30"/>
      <c r="CTN197" s="30"/>
      <c r="CTO197" s="30"/>
      <c r="CTP197" s="30"/>
      <c r="CTQ197" s="30"/>
      <c r="CTR197" s="30"/>
      <c r="CTS197" s="30"/>
      <c r="CTT197" s="30"/>
      <c r="CTU197" s="30"/>
      <c r="CTV197" s="30"/>
      <c r="CTW197" s="30"/>
      <c r="CTX197" s="30"/>
      <c r="CTY197" s="30"/>
      <c r="CTZ197" s="30"/>
      <c r="CUA197" s="30"/>
      <c r="CUB197" s="30"/>
      <c r="CUC197" s="30"/>
      <c r="CUD197" s="30"/>
      <c r="CUE197" s="30"/>
      <c r="CUF197" s="30"/>
      <c r="CUG197" s="30"/>
      <c r="CUH197" s="30"/>
      <c r="CUI197" s="30"/>
      <c r="CUJ197" s="30"/>
      <c r="CUK197" s="30"/>
      <c r="CUL197" s="30"/>
      <c r="CUM197" s="30"/>
      <c r="CUN197" s="30"/>
      <c r="CUO197" s="30"/>
      <c r="CUP197" s="30"/>
      <c r="CUQ197" s="30"/>
      <c r="CUR197" s="30"/>
      <c r="CUS197" s="30"/>
      <c r="CUT197" s="30"/>
      <c r="CUU197" s="30"/>
      <c r="CUV197" s="30"/>
      <c r="CUW197" s="30"/>
      <c r="CUX197" s="30"/>
      <c r="CUY197" s="30"/>
      <c r="CUZ197" s="30"/>
      <c r="CVA197" s="30"/>
      <c r="CVB197" s="30"/>
      <c r="CVC197" s="30"/>
      <c r="CVD197" s="30"/>
      <c r="CVE197" s="30"/>
      <c r="CVF197" s="30"/>
      <c r="CVG197" s="30"/>
      <c r="CVH197" s="30"/>
      <c r="CVI197" s="30"/>
      <c r="CVJ197" s="30"/>
      <c r="CVK197" s="30"/>
      <c r="CVL197" s="30"/>
      <c r="CVM197" s="30"/>
      <c r="CVN197" s="30"/>
      <c r="CVO197" s="30"/>
      <c r="CVP197" s="30"/>
      <c r="CVQ197" s="30"/>
      <c r="CVR197" s="30"/>
      <c r="CVS197" s="30"/>
      <c r="CVT197" s="30"/>
      <c r="CVU197" s="30"/>
      <c r="CVV197" s="30"/>
      <c r="CVW197" s="30"/>
      <c r="CVX197" s="30"/>
      <c r="CVY197" s="30"/>
      <c r="CVZ197" s="30"/>
      <c r="CWA197" s="30"/>
      <c r="CWB197" s="30"/>
      <c r="CWC197" s="30"/>
      <c r="CWD197" s="30"/>
      <c r="CWE197" s="30"/>
      <c r="CWF197" s="30"/>
      <c r="CWG197" s="30"/>
      <c r="CWH197" s="30"/>
      <c r="CWI197" s="30"/>
      <c r="CWJ197" s="30"/>
      <c r="CWK197" s="30"/>
      <c r="CWL197" s="30"/>
      <c r="CWM197" s="30"/>
      <c r="CWN197" s="30"/>
      <c r="CWO197" s="30"/>
      <c r="CWP197" s="30"/>
      <c r="CWQ197" s="30"/>
      <c r="CWR197" s="30"/>
      <c r="CWS197" s="30"/>
      <c r="CWT197" s="30"/>
      <c r="CWU197" s="30"/>
      <c r="CWV197" s="30"/>
      <c r="CWW197" s="30"/>
      <c r="CWX197" s="30"/>
      <c r="CWY197" s="30"/>
      <c r="CWZ197" s="30"/>
      <c r="CXA197" s="30"/>
      <c r="CXB197" s="30"/>
      <c r="CXC197" s="30"/>
      <c r="CXD197" s="30"/>
      <c r="CXE197" s="30"/>
      <c r="CXF197" s="30"/>
      <c r="CXG197" s="30"/>
      <c r="CXH197" s="30"/>
      <c r="CXI197" s="30"/>
      <c r="CXJ197" s="30"/>
      <c r="CXK197" s="30"/>
      <c r="CXL197" s="30"/>
      <c r="CXM197" s="30"/>
      <c r="CXN197" s="30"/>
      <c r="CXO197" s="30"/>
      <c r="CXP197" s="30"/>
      <c r="CXQ197" s="30"/>
      <c r="CXR197" s="30"/>
      <c r="CXS197" s="30"/>
      <c r="CXT197" s="30"/>
      <c r="CXU197" s="30"/>
      <c r="CXV197" s="30"/>
      <c r="CXW197" s="30"/>
      <c r="CXX197" s="30"/>
      <c r="CXY197" s="30"/>
      <c r="CXZ197" s="30"/>
      <c r="CYA197" s="30"/>
      <c r="CYB197" s="30"/>
      <c r="CYC197" s="30"/>
      <c r="CYD197" s="30"/>
      <c r="CYE197" s="30"/>
      <c r="CYF197" s="30"/>
      <c r="CYG197" s="30"/>
      <c r="CYH197" s="30"/>
      <c r="CYI197" s="30"/>
      <c r="CYJ197" s="30"/>
      <c r="CYK197" s="30"/>
      <c r="CYL197" s="30"/>
      <c r="CYM197" s="30"/>
      <c r="CYN197" s="30"/>
      <c r="CYO197" s="30"/>
      <c r="CYP197" s="30"/>
      <c r="CYQ197" s="30"/>
      <c r="CYR197" s="30"/>
      <c r="CYS197" s="30"/>
      <c r="CYT197" s="30"/>
      <c r="CYU197" s="30"/>
      <c r="CYV197" s="30"/>
      <c r="CYW197" s="30"/>
      <c r="CYX197" s="30"/>
      <c r="CYY197" s="30"/>
      <c r="CYZ197" s="30"/>
      <c r="CZA197" s="30"/>
      <c r="CZB197" s="30"/>
      <c r="CZC197" s="30"/>
      <c r="CZD197" s="30"/>
      <c r="CZE197" s="30"/>
      <c r="CZF197" s="30"/>
      <c r="CZG197" s="30"/>
      <c r="CZH197" s="30"/>
      <c r="CZI197" s="30"/>
      <c r="CZJ197" s="30"/>
      <c r="CZK197" s="30"/>
      <c r="CZL197" s="30"/>
      <c r="CZM197" s="30"/>
      <c r="CZN197" s="30"/>
      <c r="CZO197" s="30"/>
      <c r="CZP197" s="30"/>
      <c r="CZQ197" s="30"/>
      <c r="CZR197" s="30"/>
      <c r="CZS197" s="30"/>
      <c r="CZT197" s="30"/>
      <c r="CZU197" s="30"/>
      <c r="CZV197" s="30"/>
      <c r="CZW197" s="30"/>
      <c r="CZX197" s="30"/>
      <c r="CZY197" s="30"/>
      <c r="CZZ197" s="30"/>
      <c r="DAA197" s="30"/>
      <c r="DAB197" s="30"/>
      <c r="DAC197" s="30"/>
      <c r="DAD197" s="30"/>
      <c r="DAE197" s="30"/>
      <c r="DAF197" s="30"/>
      <c r="DAG197" s="30"/>
      <c r="DAH197" s="30"/>
      <c r="DAI197" s="30"/>
      <c r="DAJ197" s="30"/>
      <c r="DAK197" s="30"/>
      <c r="DAL197" s="30"/>
      <c r="DAM197" s="30"/>
      <c r="DAN197" s="30"/>
      <c r="DAO197" s="30"/>
      <c r="DAP197" s="30"/>
      <c r="DAQ197" s="30"/>
      <c r="DAR197" s="30"/>
      <c r="DAS197" s="30"/>
      <c r="DAT197" s="30"/>
      <c r="DAU197" s="30"/>
      <c r="DAV197" s="30"/>
      <c r="DAW197" s="30"/>
      <c r="DAX197" s="30"/>
      <c r="DAY197" s="30"/>
      <c r="DAZ197" s="30"/>
      <c r="DBA197" s="30"/>
      <c r="DBB197" s="30"/>
      <c r="DBC197" s="30"/>
      <c r="DBD197" s="30"/>
      <c r="DBE197" s="30"/>
      <c r="DBF197" s="30"/>
      <c r="DBG197" s="30"/>
      <c r="DBH197" s="30"/>
      <c r="DBI197" s="30"/>
      <c r="DBJ197" s="30"/>
      <c r="DBK197" s="30"/>
      <c r="DBL197" s="30"/>
      <c r="DBM197" s="30"/>
      <c r="DBN197" s="30"/>
      <c r="DBO197" s="30"/>
      <c r="DBP197" s="30"/>
      <c r="DBQ197" s="30"/>
      <c r="DBR197" s="30"/>
      <c r="DBS197" s="30"/>
      <c r="DBT197" s="30"/>
      <c r="DBU197" s="30"/>
      <c r="DBV197" s="30"/>
      <c r="DBW197" s="30"/>
      <c r="DBX197" s="30"/>
      <c r="DBY197" s="30"/>
      <c r="DBZ197" s="30"/>
      <c r="DCA197" s="30"/>
      <c r="DCB197" s="30"/>
      <c r="DCC197" s="30"/>
      <c r="DCD197" s="30"/>
      <c r="DCE197" s="30"/>
      <c r="DCF197" s="30"/>
      <c r="DCG197" s="30"/>
      <c r="DCH197" s="30"/>
      <c r="DCI197" s="30"/>
      <c r="DCJ197" s="30"/>
      <c r="DCK197" s="30"/>
      <c r="DCL197" s="30"/>
      <c r="DCM197" s="30"/>
      <c r="DCN197" s="30"/>
      <c r="DCO197" s="30"/>
      <c r="DCP197" s="30"/>
      <c r="DCQ197" s="30"/>
      <c r="DCR197" s="30"/>
      <c r="DCS197" s="30"/>
      <c r="DCT197" s="30"/>
      <c r="DCU197" s="30"/>
      <c r="DCV197" s="30"/>
      <c r="DCW197" s="30"/>
      <c r="DCX197" s="30"/>
      <c r="DCY197" s="30"/>
      <c r="DCZ197" s="30"/>
      <c r="DDA197" s="30"/>
      <c r="DDB197" s="30"/>
      <c r="DDC197" s="30"/>
      <c r="DDD197" s="30"/>
      <c r="DDE197" s="30"/>
      <c r="DDF197" s="30"/>
      <c r="DDG197" s="30"/>
      <c r="DDH197" s="30"/>
      <c r="DDI197" s="30"/>
      <c r="DDJ197" s="30"/>
      <c r="DDK197" s="30"/>
      <c r="DDL197" s="30"/>
      <c r="DDM197" s="30"/>
      <c r="DDN197" s="30"/>
      <c r="DDO197" s="30"/>
      <c r="DDP197" s="30"/>
      <c r="DDQ197" s="30"/>
      <c r="DDR197" s="30"/>
      <c r="DDS197" s="30"/>
      <c r="DDT197" s="30"/>
      <c r="DDU197" s="30"/>
      <c r="DDV197" s="30"/>
      <c r="DDW197" s="30"/>
      <c r="DDX197" s="30"/>
      <c r="DDY197" s="30"/>
      <c r="DDZ197" s="30"/>
      <c r="DEA197" s="30"/>
      <c r="DEB197" s="30"/>
      <c r="DEC197" s="30"/>
      <c r="DED197" s="30"/>
      <c r="DEE197" s="30"/>
      <c r="DEF197" s="30"/>
      <c r="DEG197" s="30"/>
      <c r="DEH197" s="30"/>
      <c r="DEI197" s="30"/>
      <c r="DEJ197" s="30"/>
      <c r="DEK197" s="30"/>
      <c r="DEL197" s="30"/>
      <c r="DEM197" s="30"/>
      <c r="DEN197" s="30"/>
      <c r="DEO197" s="30"/>
      <c r="DEP197" s="30"/>
      <c r="DEQ197" s="30"/>
      <c r="DER197" s="30"/>
      <c r="DES197" s="30"/>
      <c r="DET197" s="30"/>
      <c r="DEU197" s="30"/>
      <c r="DEV197" s="30"/>
      <c r="DEW197" s="30"/>
      <c r="DEX197" s="30"/>
      <c r="DEY197" s="30"/>
      <c r="DEZ197" s="30"/>
      <c r="DFA197" s="30"/>
      <c r="DFB197" s="30"/>
      <c r="DFC197" s="30"/>
      <c r="DFD197" s="30"/>
      <c r="DFE197" s="30"/>
      <c r="DFF197" s="30"/>
      <c r="DFG197" s="30"/>
      <c r="DFH197" s="30"/>
      <c r="DFI197" s="30"/>
      <c r="DFJ197" s="30"/>
      <c r="DFK197" s="30"/>
      <c r="DFL197" s="30"/>
      <c r="DFM197" s="30"/>
      <c r="DFN197" s="30"/>
      <c r="DFO197" s="30"/>
      <c r="DFP197" s="30"/>
      <c r="DFQ197" s="30"/>
      <c r="DFR197" s="30"/>
      <c r="DFS197" s="30"/>
      <c r="DFT197" s="30"/>
      <c r="DFU197" s="30"/>
      <c r="DFV197" s="30"/>
      <c r="DFW197" s="30"/>
      <c r="DFX197" s="30"/>
      <c r="DFY197" s="30"/>
      <c r="DFZ197" s="30"/>
      <c r="DGA197" s="30"/>
      <c r="DGB197" s="30"/>
      <c r="DGC197" s="30"/>
      <c r="DGD197" s="30"/>
      <c r="DGE197" s="30"/>
      <c r="DGF197" s="30"/>
      <c r="DGG197" s="30"/>
      <c r="DGH197" s="30"/>
      <c r="DGI197" s="30"/>
      <c r="DGJ197" s="30"/>
      <c r="DGK197" s="30"/>
      <c r="DGL197" s="30"/>
      <c r="DGM197" s="30"/>
      <c r="DGN197" s="30"/>
      <c r="DGO197" s="30"/>
      <c r="DGP197" s="30"/>
      <c r="DGQ197" s="30"/>
      <c r="DGR197" s="30"/>
      <c r="DGS197" s="30"/>
      <c r="DGT197" s="30"/>
      <c r="DGU197" s="30"/>
      <c r="DGV197" s="30"/>
      <c r="DGW197" s="30"/>
      <c r="DGX197" s="30"/>
      <c r="DGY197" s="30"/>
      <c r="DGZ197" s="30"/>
      <c r="DHA197" s="30"/>
      <c r="DHB197" s="30"/>
      <c r="DHC197" s="30"/>
      <c r="DHD197" s="30"/>
      <c r="DHE197" s="30"/>
      <c r="DHF197" s="30"/>
      <c r="DHG197" s="30"/>
      <c r="DHH197" s="30"/>
      <c r="DHI197" s="30"/>
      <c r="DHJ197" s="30"/>
      <c r="DHK197" s="30"/>
      <c r="DHL197" s="30"/>
      <c r="DHM197" s="30"/>
      <c r="DHN197" s="30"/>
      <c r="DHO197" s="30"/>
      <c r="DHP197" s="30"/>
      <c r="DHQ197" s="30"/>
      <c r="DHR197" s="30"/>
      <c r="DHS197" s="30"/>
      <c r="DHT197" s="30"/>
      <c r="DHU197" s="30"/>
      <c r="DHV197" s="30"/>
      <c r="DHW197" s="30"/>
      <c r="DHX197" s="30"/>
      <c r="DHY197" s="30"/>
      <c r="DHZ197" s="30"/>
      <c r="DIA197" s="30"/>
      <c r="DIB197" s="30"/>
      <c r="DIC197" s="30"/>
      <c r="DID197" s="30"/>
      <c r="DIE197" s="30"/>
      <c r="DIF197" s="30"/>
      <c r="DIG197" s="30"/>
      <c r="DIH197" s="30"/>
      <c r="DII197" s="30"/>
      <c r="DIJ197" s="30"/>
      <c r="DIK197" s="30"/>
      <c r="DIL197" s="30"/>
      <c r="DIM197" s="30"/>
      <c r="DIN197" s="30"/>
      <c r="DIO197" s="30"/>
      <c r="DIP197" s="30"/>
      <c r="DIQ197" s="30"/>
      <c r="DIR197" s="30"/>
      <c r="DIS197" s="30"/>
      <c r="DIT197" s="30"/>
      <c r="DIU197" s="30"/>
      <c r="DIV197" s="30"/>
      <c r="DIW197" s="30"/>
      <c r="DIX197" s="30"/>
      <c r="DIY197" s="30"/>
      <c r="DIZ197" s="30"/>
      <c r="DJA197" s="30"/>
      <c r="DJB197" s="30"/>
      <c r="DJC197" s="30"/>
      <c r="DJD197" s="30"/>
      <c r="DJE197" s="30"/>
      <c r="DJF197" s="30"/>
      <c r="DJG197" s="30"/>
      <c r="DJH197" s="30"/>
      <c r="DJI197" s="30"/>
      <c r="DJJ197" s="30"/>
      <c r="DJK197" s="30"/>
      <c r="DJL197" s="30"/>
      <c r="DJM197" s="30"/>
      <c r="DJN197" s="30"/>
      <c r="DJO197" s="30"/>
      <c r="DJP197" s="30"/>
      <c r="DJQ197" s="30"/>
      <c r="DJR197" s="30"/>
      <c r="DJS197" s="30"/>
      <c r="DJT197" s="30"/>
      <c r="DJU197" s="30"/>
      <c r="DJV197" s="30"/>
      <c r="DJW197" s="30"/>
      <c r="DJX197" s="30"/>
      <c r="DJY197" s="30"/>
      <c r="DJZ197" s="30"/>
      <c r="DKA197" s="30"/>
      <c r="DKB197" s="30"/>
      <c r="DKC197" s="30"/>
      <c r="DKD197" s="30"/>
      <c r="DKE197" s="30"/>
      <c r="DKF197" s="30"/>
      <c r="DKG197" s="30"/>
      <c r="DKH197" s="30"/>
      <c r="DKI197" s="30"/>
      <c r="DKJ197" s="30"/>
      <c r="DKK197" s="30"/>
      <c r="DKL197" s="30"/>
      <c r="DKM197" s="30"/>
      <c r="DKN197" s="30"/>
      <c r="DKO197" s="30"/>
      <c r="DKP197" s="30"/>
      <c r="DKQ197" s="30"/>
      <c r="DKR197" s="30"/>
      <c r="DKS197" s="30"/>
      <c r="DKT197" s="30"/>
      <c r="DKU197" s="30"/>
      <c r="DKV197" s="30"/>
      <c r="DKW197" s="30"/>
      <c r="DKX197" s="30"/>
      <c r="DKY197" s="30"/>
      <c r="DKZ197" s="30"/>
      <c r="DLA197" s="30"/>
      <c r="DLB197" s="30"/>
      <c r="DLC197" s="30"/>
      <c r="DLD197" s="30"/>
      <c r="DLE197" s="30"/>
      <c r="DLF197" s="30"/>
      <c r="DLG197" s="30"/>
      <c r="DLH197" s="30"/>
      <c r="DLI197" s="30"/>
      <c r="DLJ197" s="30"/>
      <c r="DLK197" s="30"/>
      <c r="DLL197" s="30"/>
      <c r="DLM197" s="30"/>
      <c r="DLN197" s="30"/>
      <c r="DLO197" s="30"/>
      <c r="DLP197" s="30"/>
      <c r="DLQ197" s="30"/>
      <c r="DLR197" s="30"/>
      <c r="DLS197" s="30"/>
      <c r="DLT197" s="30"/>
      <c r="DLU197" s="30"/>
      <c r="DLV197" s="30"/>
      <c r="DLW197" s="30"/>
      <c r="DLX197" s="30"/>
      <c r="DLY197" s="30"/>
      <c r="DLZ197" s="30"/>
      <c r="DMA197" s="30"/>
      <c r="DMB197" s="30"/>
      <c r="DMC197" s="30"/>
      <c r="DMD197" s="30"/>
      <c r="DME197" s="30"/>
      <c r="DMF197" s="30"/>
      <c r="DMG197" s="30"/>
      <c r="DMH197" s="30"/>
      <c r="DMI197" s="30"/>
      <c r="DMJ197" s="30"/>
      <c r="DMK197" s="30"/>
      <c r="DML197" s="30"/>
      <c r="DMM197" s="30"/>
      <c r="DMN197" s="30"/>
      <c r="DMO197" s="30"/>
      <c r="DMP197" s="30"/>
      <c r="DMQ197" s="30"/>
      <c r="DMR197" s="30"/>
      <c r="DMS197" s="30"/>
      <c r="DMT197" s="30"/>
      <c r="DMU197" s="30"/>
      <c r="DMV197" s="30"/>
      <c r="DMW197" s="30"/>
      <c r="DMX197" s="30"/>
      <c r="DMY197" s="30"/>
      <c r="DMZ197" s="30"/>
      <c r="DNA197" s="30"/>
      <c r="DNB197" s="30"/>
      <c r="DNC197" s="30"/>
      <c r="DND197" s="30"/>
      <c r="DNE197" s="30"/>
      <c r="DNF197" s="30"/>
      <c r="DNG197" s="30"/>
      <c r="DNH197" s="30"/>
      <c r="DNI197" s="30"/>
      <c r="DNJ197" s="30"/>
      <c r="DNK197" s="30"/>
      <c r="DNL197" s="30"/>
      <c r="DNM197" s="30"/>
      <c r="DNN197" s="30"/>
      <c r="DNO197" s="30"/>
      <c r="DNP197" s="30"/>
      <c r="DNQ197" s="30"/>
      <c r="DNR197" s="30"/>
      <c r="DNS197" s="30"/>
      <c r="DNT197" s="30"/>
      <c r="DNU197" s="30"/>
      <c r="DNV197" s="30"/>
      <c r="DNW197" s="30"/>
      <c r="DNX197" s="30"/>
      <c r="DNY197" s="30"/>
      <c r="DNZ197" s="30"/>
      <c r="DOA197" s="30"/>
      <c r="DOB197" s="30"/>
      <c r="DOC197" s="30"/>
      <c r="DOD197" s="30"/>
      <c r="DOE197" s="30"/>
      <c r="DOF197" s="30"/>
      <c r="DOG197" s="30"/>
      <c r="DOH197" s="30"/>
      <c r="DOI197" s="30"/>
      <c r="DOJ197" s="30"/>
      <c r="DOK197" s="30"/>
      <c r="DOL197" s="30"/>
      <c r="DOM197" s="30"/>
      <c r="DON197" s="30"/>
      <c r="DOO197" s="30"/>
      <c r="DOP197" s="30"/>
      <c r="DOQ197" s="30"/>
      <c r="DOR197" s="30"/>
      <c r="DOS197" s="30"/>
      <c r="DOT197" s="30"/>
      <c r="DOU197" s="30"/>
      <c r="DOV197" s="30"/>
      <c r="DOW197" s="30"/>
      <c r="DOX197" s="30"/>
      <c r="DOY197" s="30"/>
      <c r="DOZ197" s="30"/>
      <c r="DPA197" s="30"/>
      <c r="DPB197" s="30"/>
      <c r="DPC197" s="30"/>
      <c r="DPD197" s="30"/>
      <c r="DPE197" s="30"/>
      <c r="DPF197" s="30"/>
      <c r="DPG197" s="30"/>
      <c r="DPH197" s="30"/>
      <c r="DPI197" s="30"/>
      <c r="DPJ197" s="30"/>
      <c r="DPK197" s="30"/>
      <c r="DPL197" s="30"/>
      <c r="DPM197" s="30"/>
      <c r="DPN197" s="30"/>
      <c r="DPO197" s="30"/>
      <c r="DPP197" s="30"/>
      <c r="DPQ197" s="30"/>
      <c r="DPR197" s="30"/>
      <c r="DPS197" s="30"/>
      <c r="DPT197" s="30"/>
      <c r="DPU197" s="30"/>
      <c r="DPV197" s="30"/>
      <c r="DPW197" s="30"/>
      <c r="DPX197" s="30"/>
      <c r="DPY197" s="30"/>
      <c r="DPZ197" s="30"/>
      <c r="DQA197" s="30"/>
      <c r="DQB197" s="30"/>
      <c r="DQC197" s="30"/>
      <c r="DQD197" s="30"/>
      <c r="DQE197" s="30"/>
      <c r="DQF197" s="30"/>
      <c r="DQG197" s="30"/>
      <c r="DQH197" s="30"/>
      <c r="DQI197" s="30"/>
      <c r="DQJ197" s="30"/>
      <c r="DQK197" s="30"/>
      <c r="DQL197" s="30"/>
      <c r="DQM197" s="30"/>
      <c r="DQN197" s="30"/>
      <c r="DQO197" s="30"/>
      <c r="DQP197" s="30"/>
      <c r="DQQ197" s="30"/>
      <c r="DQR197" s="30"/>
      <c r="DQS197" s="30"/>
      <c r="DQT197" s="30"/>
      <c r="DQU197" s="30"/>
      <c r="DQV197" s="30"/>
      <c r="DQW197" s="30"/>
      <c r="DQX197" s="30"/>
      <c r="DQY197" s="30"/>
      <c r="DQZ197" s="30"/>
      <c r="DRA197" s="30"/>
      <c r="DRB197" s="30"/>
      <c r="DRC197" s="30"/>
      <c r="DRD197" s="30"/>
      <c r="DRE197" s="30"/>
      <c r="DRF197" s="30"/>
      <c r="DRG197" s="30"/>
      <c r="DRH197" s="30"/>
      <c r="DRI197" s="30"/>
      <c r="DRJ197" s="30"/>
      <c r="DRK197" s="30"/>
      <c r="DRL197" s="30"/>
      <c r="DRM197" s="30"/>
      <c r="DRN197" s="30"/>
      <c r="DRO197" s="30"/>
      <c r="DRP197" s="30"/>
      <c r="DRQ197" s="30"/>
      <c r="DRR197" s="30"/>
      <c r="DRS197" s="30"/>
      <c r="DRT197" s="30"/>
      <c r="DRU197" s="30"/>
      <c r="DRV197" s="30"/>
      <c r="DRW197" s="30"/>
      <c r="DRX197" s="30"/>
      <c r="DRY197" s="30"/>
      <c r="DRZ197" s="30"/>
      <c r="DSA197" s="30"/>
      <c r="DSB197" s="30"/>
      <c r="DSC197" s="30"/>
      <c r="DSD197" s="30"/>
      <c r="DSE197" s="30"/>
      <c r="DSF197" s="30"/>
      <c r="DSG197" s="30"/>
      <c r="DSH197" s="30"/>
      <c r="DSI197" s="30"/>
      <c r="DSJ197" s="30"/>
      <c r="DSK197" s="30"/>
      <c r="DSL197" s="30"/>
      <c r="DSM197" s="30"/>
      <c r="DSN197" s="30"/>
      <c r="DSO197" s="30"/>
      <c r="DSP197" s="30"/>
      <c r="DSQ197" s="30"/>
      <c r="DSR197" s="30"/>
      <c r="DSS197" s="30"/>
      <c r="DST197" s="30"/>
      <c r="DSU197" s="30"/>
      <c r="DSV197" s="30"/>
      <c r="DSW197" s="30"/>
      <c r="DSX197" s="30"/>
      <c r="DSY197" s="30"/>
      <c r="DSZ197" s="30"/>
      <c r="DTA197" s="30"/>
      <c r="DTB197" s="30"/>
      <c r="DTC197" s="30"/>
      <c r="DTD197" s="30"/>
      <c r="DTE197" s="30"/>
      <c r="DTF197" s="30"/>
      <c r="DTG197" s="30"/>
      <c r="DTH197" s="30"/>
      <c r="DTI197" s="30"/>
      <c r="DTJ197" s="30"/>
      <c r="DTK197" s="30"/>
      <c r="DTL197" s="30"/>
      <c r="DTM197" s="30"/>
      <c r="DTN197" s="30"/>
      <c r="DTO197" s="30"/>
      <c r="DTP197" s="30"/>
      <c r="DTQ197" s="30"/>
      <c r="DTR197" s="30"/>
      <c r="DTS197" s="30"/>
      <c r="DTT197" s="30"/>
      <c r="DTU197" s="30"/>
      <c r="DTV197" s="30"/>
      <c r="DTW197" s="30"/>
      <c r="DTX197" s="30"/>
      <c r="DTY197" s="30"/>
      <c r="DTZ197" s="30"/>
      <c r="DUA197" s="30"/>
      <c r="DUB197" s="30"/>
      <c r="DUC197" s="30"/>
      <c r="DUD197" s="30"/>
      <c r="DUE197" s="30"/>
      <c r="DUF197" s="30"/>
      <c r="DUG197" s="30"/>
      <c r="DUH197" s="30"/>
      <c r="DUI197" s="30"/>
      <c r="DUJ197" s="30"/>
      <c r="DUK197" s="30"/>
      <c r="DUL197" s="30"/>
      <c r="DUM197" s="30"/>
      <c r="DUN197" s="30"/>
      <c r="DUO197" s="30"/>
      <c r="DUP197" s="30"/>
      <c r="DUQ197" s="30"/>
      <c r="DUR197" s="30"/>
      <c r="DUS197" s="30"/>
      <c r="DUT197" s="30"/>
      <c r="DUU197" s="30"/>
      <c r="DUV197" s="30"/>
      <c r="DUW197" s="30"/>
      <c r="DUX197" s="30"/>
      <c r="DUY197" s="30"/>
      <c r="DUZ197" s="30"/>
      <c r="DVA197" s="30"/>
      <c r="DVB197" s="30"/>
      <c r="DVC197" s="30"/>
      <c r="DVD197" s="30"/>
      <c r="DVE197" s="30"/>
      <c r="DVF197" s="30"/>
      <c r="DVG197" s="30"/>
      <c r="DVH197" s="30"/>
      <c r="DVI197" s="30"/>
      <c r="DVJ197" s="30"/>
      <c r="DVK197" s="30"/>
      <c r="DVL197" s="30"/>
      <c r="DVM197" s="30"/>
      <c r="DVN197" s="30"/>
      <c r="DVO197" s="30"/>
      <c r="DVP197" s="30"/>
      <c r="DVQ197" s="30"/>
      <c r="DVR197" s="30"/>
      <c r="DVS197" s="30"/>
      <c r="DVT197" s="30"/>
      <c r="DVU197" s="30"/>
      <c r="DVV197" s="30"/>
      <c r="DVW197" s="30"/>
      <c r="DVX197" s="30"/>
      <c r="DVY197" s="30"/>
      <c r="DVZ197" s="30"/>
      <c r="DWA197" s="30"/>
      <c r="DWB197" s="30"/>
      <c r="DWC197" s="30"/>
      <c r="DWD197" s="30"/>
      <c r="DWE197" s="30"/>
      <c r="DWF197" s="30"/>
      <c r="DWG197" s="30"/>
      <c r="DWH197" s="30"/>
      <c r="DWI197" s="30"/>
      <c r="DWJ197" s="30"/>
      <c r="DWK197" s="30"/>
      <c r="DWL197" s="30"/>
      <c r="DWM197" s="30"/>
      <c r="DWN197" s="30"/>
      <c r="DWO197" s="30"/>
      <c r="DWP197" s="30"/>
      <c r="DWQ197" s="30"/>
      <c r="DWR197" s="30"/>
      <c r="DWS197" s="30"/>
      <c r="DWT197" s="30"/>
      <c r="DWU197" s="30"/>
      <c r="DWV197" s="30"/>
      <c r="DWW197" s="30"/>
      <c r="DWX197" s="30"/>
      <c r="DWY197" s="30"/>
      <c r="DWZ197" s="30"/>
      <c r="DXA197" s="30"/>
      <c r="DXB197" s="30"/>
      <c r="DXC197" s="30"/>
      <c r="DXD197" s="30"/>
      <c r="DXE197" s="30"/>
      <c r="DXF197" s="30"/>
      <c r="DXG197" s="30"/>
      <c r="DXH197" s="30"/>
      <c r="DXI197" s="30"/>
      <c r="DXJ197" s="30"/>
      <c r="DXK197" s="30"/>
      <c r="DXL197" s="30"/>
      <c r="DXM197" s="30"/>
      <c r="DXN197" s="30"/>
      <c r="DXO197" s="30"/>
      <c r="DXP197" s="30"/>
      <c r="DXQ197" s="30"/>
      <c r="DXR197" s="30"/>
      <c r="DXS197" s="30"/>
      <c r="DXT197" s="30"/>
      <c r="DXU197" s="30"/>
      <c r="DXV197" s="30"/>
      <c r="DXW197" s="30"/>
      <c r="DXX197" s="30"/>
      <c r="DXY197" s="30"/>
      <c r="DXZ197" s="30"/>
      <c r="DYA197" s="30"/>
      <c r="DYB197" s="30"/>
      <c r="DYC197" s="30"/>
      <c r="DYD197" s="30"/>
      <c r="DYE197" s="30"/>
      <c r="DYF197" s="30"/>
      <c r="DYG197" s="30"/>
      <c r="DYH197" s="30"/>
      <c r="DYI197" s="30"/>
      <c r="DYJ197" s="30"/>
      <c r="DYK197" s="30"/>
      <c r="DYL197" s="30"/>
      <c r="DYM197" s="30"/>
      <c r="DYN197" s="30"/>
      <c r="DYO197" s="30"/>
      <c r="DYP197" s="30"/>
      <c r="DYQ197" s="30"/>
      <c r="DYR197" s="30"/>
      <c r="DYS197" s="30"/>
      <c r="DYT197" s="30"/>
      <c r="DYU197" s="30"/>
      <c r="DYV197" s="30"/>
      <c r="DYW197" s="30"/>
      <c r="DYX197" s="30"/>
      <c r="DYY197" s="30"/>
      <c r="DYZ197" s="30"/>
      <c r="DZA197" s="30"/>
      <c r="DZB197" s="30"/>
      <c r="DZC197" s="30"/>
      <c r="DZD197" s="30"/>
      <c r="DZE197" s="30"/>
      <c r="DZF197" s="30"/>
      <c r="DZG197" s="30"/>
      <c r="DZH197" s="30"/>
      <c r="DZI197" s="30"/>
      <c r="DZJ197" s="30"/>
      <c r="DZK197" s="30"/>
      <c r="DZL197" s="30"/>
      <c r="DZM197" s="30"/>
      <c r="DZN197" s="30"/>
      <c r="DZO197" s="30"/>
      <c r="DZP197" s="30"/>
      <c r="DZQ197" s="30"/>
      <c r="DZR197" s="30"/>
      <c r="DZS197" s="30"/>
      <c r="DZT197" s="30"/>
      <c r="DZU197" s="30"/>
      <c r="DZV197" s="30"/>
      <c r="DZW197" s="30"/>
      <c r="DZX197" s="30"/>
      <c r="DZY197" s="30"/>
      <c r="DZZ197" s="30"/>
      <c r="EAA197" s="30"/>
      <c r="EAB197" s="30"/>
      <c r="EAC197" s="30"/>
      <c r="EAD197" s="30"/>
      <c r="EAE197" s="30"/>
      <c r="EAF197" s="30"/>
      <c r="EAG197" s="30"/>
      <c r="EAH197" s="30"/>
      <c r="EAI197" s="30"/>
      <c r="EAJ197" s="30"/>
      <c r="EAK197" s="30"/>
      <c r="EAL197" s="30"/>
      <c r="EAM197" s="30"/>
      <c r="EAN197" s="30"/>
      <c r="EAO197" s="30"/>
      <c r="EAP197" s="30"/>
      <c r="EAQ197" s="30"/>
      <c r="EAR197" s="30"/>
      <c r="EAS197" s="30"/>
      <c r="EAT197" s="30"/>
      <c r="EAU197" s="30"/>
      <c r="EAV197" s="30"/>
      <c r="EAW197" s="30"/>
      <c r="EAX197" s="30"/>
      <c r="EAY197" s="30"/>
      <c r="EAZ197" s="30"/>
      <c r="EBA197" s="30"/>
      <c r="EBB197" s="30"/>
      <c r="EBC197" s="30"/>
      <c r="EBD197" s="30"/>
      <c r="EBE197" s="30"/>
      <c r="EBF197" s="30"/>
      <c r="EBG197" s="30"/>
      <c r="EBH197" s="30"/>
      <c r="EBI197" s="30"/>
      <c r="EBJ197" s="30"/>
      <c r="EBK197" s="30"/>
      <c r="EBL197" s="30"/>
      <c r="EBM197" s="30"/>
      <c r="EBN197" s="30"/>
      <c r="EBO197" s="30"/>
      <c r="EBP197" s="30"/>
      <c r="EBQ197" s="30"/>
      <c r="EBR197" s="30"/>
      <c r="EBS197" s="30"/>
      <c r="EBT197" s="30"/>
      <c r="EBU197" s="30"/>
      <c r="EBV197" s="30"/>
      <c r="EBW197" s="30"/>
      <c r="EBX197" s="30"/>
      <c r="EBY197" s="30"/>
      <c r="EBZ197" s="30"/>
      <c r="ECA197" s="30"/>
      <c r="ECB197" s="30"/>
      <c r="ECC197" s="30"/>
      <c r="ECD197" s="30"/>
      <c r="ECE197" s="30"/>
      <c r="ECF197" s="30"/>
      <c r="ECG197" s="30"/>
      <c r="ECH197" s="30"/>
      <c r="ECI197" s="30"/>
      <c r="ECJ197" s="30"/>
      <c r="ECK197" s="30"/>
      <c r="ECL197" s="30"/>
      <c r="ECM197" s="30"/>
      <c r="ECN197" s="30"/>
      <c r="ECO197" s="30"/>
      <c r="ECP197" s="30"/>
      <c r="ECQ197" s="30"/>
      <c r="ECR197" s="30"/>
      <c r="ECS197" s="30"/>
      <c r="ECT197" s="30"/>
      <c r="ECU197" s="30"/>
      <c r="ECV197" s="30"/>
      <c r="ECW197" s="30"/>
      <c r="ECX197" s="30"/>
      <c r="ECY197" s="30"/>
      <c r="ECZ197" s="30"/>
      <c r="EDA197" s="30"/>
      <c r="EDB197" s="30"/>
      <c r="EDC197" s="30"/>
      <c r="EDD197" s="30"/>
      <c r="EDE197" s="30"/>
      <c r="EDF197" s="30"/>
      <c r="EDG197" s="30"/>
      <c r="EDH197" s="30"/>
      <c r="EDI197" s="30"/>
      <c r="EDJ197" s="30"/>
      <c r="EDK197" s="30"/>
      <c r="EDL197" s="30"/>
      <c r="EDM197" s="30"/>
      <c r="EDN197" s="30"/>
      <c r="EDO197" s="30"/>
      <c r="EDP197" s="30"/>
      <c r="EDQ197" s="30"/>
      <c r="EDR197" s="30"/>
      <c r="EDS197" s="30"/>
      <c r="EDT197" s="30"/>
      <c r="EDU197" s="30"/>
      <c r="EDV197" s="30"/>
      <c r="EDW197" s="30"/>
      <c r="EDX197" s="30"/>
      <c r="EDY197" s="30"/>
      <c r="EDZ197" s="30"/>
      <c r="EEA197" s="30"/>
      <c r="EEB197" s="30"/>
      <c r="EEC197" s="30"/>
      <c r="EED197" s="30"/>
      <c r="EEE197" s="30"/>
      <c r="EEF197" s="30"/>
      <c r="EEG197" s="30"/>
      <c r="EEH197" s="30"/>
      <c r="EEI197" s="30"/>
      <c r="EEJ197" s="30"/>
      <c r="EEK197" s="30"/>
      <c r="EEL197" s="30"/>
      <c r="EEM197" s="30"/>
      <c r="EEN197" s="30"/>
      <c r="EEO197" s="30"/>
      <c r="EEP197" s="30"/>
      <c r="EEQ197" s="30"/>
      <c r="EER197" s="30"/>
      <c r="EES197" s="30"/>
      <c r="EET197" s="30"/>
      <c r="EEU197" s="30"/>
      <c r="EEV197" s="30"/>
      <c r="EEW197" s="30"/>
      <c r="EEX197" s="30"/>
      <c r="EEY197" s="30"/>
      <c r="EEZ197" s="30"/>
      <c r="EFA197" s="30"/>
      <c r="EFB197" s="30"/>
      <c r="EFC197" s="30"/>
      <c r="EFD197" s="30"/>
      <c r="EFE197" s="30"/>
      <c r="EFF197" s="30"/>
      <c r="EFG197" s="30"/>
      <c r="EFH197" s="30"/>
      <c r="EFI197" s="30"/>
      <c r="EFJ197" s="30"/>
      <c r="EFK197" s="30"/>
      <c r="EFL197" s="30"/>
      <c r="EFM197" s="30"/>
      <c r="EFN197" s="30"/>
      <c r="EFO197" s="30"/>
      <c r="EFP197" s="30"/>
      <c r="EFQ197" s="30"/>
      <c r="EFR197" s="30"/>
      <c r="EFS197" s="30"/>
      <c r="EFT197" s="30"/>
      <c r="EFU197" s="30"/>
      <c r="EFV197" s="30"/>
      <c r="EFW197" s="30"/>
      <c r="EFX197" s="30"/>
      <c r="EFY197" s="30"/>
      <c r="EFZ197" s="30"/>
      <c r="EGA197" s="30"/>
      <c r="EGB197" s="30"/>
      <c r="EGC197" s="30"/>
      <c r="EGD197" s="30"/>
      <c r="EGE197" s="30"/>
      <c r="EGF197" s="30"/>
      <c r="EGG197" s="30"/>
      <c r="EGH197" s="30"/>
      <c r="EGI197" s="30"/>
      <c r="EGJ197" s="30"/>
      <c r="EGK197" s="30"/>
      <c r="EGL197" s="30"/>
      <c r="EGM197" s="30"/>
      <c r="EGN197" s="30"/>
      <c r="EGO197" s="30"/>
      <c r="EGP197" s="30"/>
      <c r="EGQ197" s="30"/>
      <c r="EGR197" s="30"/>
      <c r="EGS197" s="30"/>
      <c r="EGT197" s="30"/>
      <c r="EGU197" s="30"/>
      <c r="EGV197" s="30"/>
      <c r="EGW197" s="30"/>
      <c r="EGX197" s="30"/>
      <c r="EGY197" s="30"/>
      <c r="EGZ197" s="30"/>
      <c r="EHA197" s="30"/>
      <c r="EHB197" s="30"/>
      <c r="EHC197" s="30"/>
      <c r="EHD197" s="30"/>
      <c r="EHE197" s="30"/>
      <c r="EHF197" s="30"/>
      <c r="EHG197" s="30"/>
      <c r="EHH197" s="30"/>
      <c r="EHI197" s="30"/>
      <c r="EHJ197" s="30"/>
      <c r="EHK197" s="30"/>
      <c r="EHL197" s="30"/>
      <c r="EHM197" s="30"/>
      <c r="EHN197" s="30"/>
      <c r="EHO197" s="30"/>
      <c r="EHP197" s="30"/>
      <c r="EHQ197" s="30"/>
      <c r="EHR197" s="30"/>
      <c r="EHS197" s="30"/>
      <c r="EHT197" s="30"/>
      <c r="EHU197" s="30"/>
      <c r="EHV197" s="30"/>
      <c r="EHW197" s="30"/>
      <c r="EHX197" s="30"/>
      <c r="EHY197" s="30"/>
      <c r="EHZ197" s="30"/>
      <c r="EIA197" s="30"/>
      <c r="EIB197" s="30"/>
      <c r="EIC197" s="30"/>
      <c r="EID197" s="30"/>
      <c r="EIE197" s="30"/>
      <c r="EIF197" s="30"/>
      <c r="EIG197" s="30"/>
      <c r="EIH197" s="30"/>
      <c r="EII197" s="30"/>
      <c r="EIJ197" s="30"/>
      <c r="EIK197" s="30"/>
      <c r="EIL197" s="30"/>
      <c r="EIM197" s="30"/>
      <c r="EIN197" s="30"/>
      <c r="EIO197" s="30"/>
      <c r="EIP197" s="30"/>
      <c r="EIQ197" s="30"/>
      <c r="EIR197" s="30"/>
      <c r="EIS197" s="30"/>
      <c r="EIT197" s="30"/>
      <c r="EIU197" s="30"/>
      <c r="EIV197" s="30"/>
      <c r="EIW197" s="30"/>
      <c r="EIX197" s="30"/>
      <c r="EIY197" s="30"/>
      <c r="EIZ197" s="30"/>
      <c r="EJA197" s="30"/>
      <c r="EJB197" s="30"/>
      <c r="EJC197" s="30"/>
      <c r="EJD197" s="30"/>
      <c r="EJE197" s="30"/>
      <c r="EJF197" s="30"/>
      <c r="EJG197" s="30"/>
      <c r="EJH197" s="30"/>
      <c r="EJI197" s="30"/>
      <c r="EJJ197" s="30"/>
      <c r="EJK197" s="30"/>
      <c r="EJL197" s="30"/>
      <c r="EJM197" s="30"/>
      <c r="EJN197" s="30"/>
      <c r="EJO197" s="30"/>
      <c r="EJP197" s="30"/>
      <c r="EJQ197" s="30"/>
      <c r="EJR197" s="30"/>
      <c r="EJS197" s="30"/>
      <c r="EJT197" s="30"/>
      <c r="EJU197" s="30"/>
      <c r="EJV197" s="30"/>
      <c r="EJW197" s="30"/>
      <c r="EJX197" s="30"/>
      <c r="EJY197" s="30"/>
      <c r="EJZ197" s="30"/>
      <c r="EKA197" s="30"/>
      <c r="EKB197" s="30"/>
      <c r="EKC197" s="30"/>
      <c r="EKD197" s="30"/>
      <c r="EKE197" s="30"/>
      <c r="EKF197" s="30"/>
      <c r="EKG197" s="30"/>
      <c r="EKH197" s="30"/>
      <c r="EKI197" s="30"/>
      <c r="EKJ197" s="30"/>
      <c r="EKK197" s="30"/>
      <c r="EKL197" s="30"/>
      <c r="EKM197" s="30"/>
      <c r="EKN197" s="30"/>
      <c r="EKO197" s="30"/>
      <c r="EKP197" s="30"/>
      <c r="EKQ197" s="30"/>
      <c r="EKR197" s="30"/>
      <c r="EKS197" s="30"/>
      <c r="EKT197" s="30"/>
      <c r="EKU197" s="30"/>
      <c r="EKV197" s="30"/>
      <c r="EKW197" s="30"/>
      <c r="EKX197" s="30"/>
      <c r="EKY197" s="30"/>
      <c r="EKZ197" s="30"/>
      <c r="ELA197" s="30"/>
      <c r="ELB197" s="30"/>
      <c r="ELC197" s="30"/>
      <c r="ELD197" s="30"/>
      <c r="ELE197" s="30"/>
      <c r="ELF197" s="30"/>
      <c r="ELG197" s="30"/>
      <c r="ELH197" s="30"/>
      <c r="ELI197" s="30"/>
      <c r="ELJ197" s="30"/>
      <c r="ELK197" s="30"/>
      <c r="ELL197" s="30"/>
      <c r="ELM197" s="30"/>
      <c r="ELN197" s="30"/>
      <c r="ELO197" s="30"/>
      <c r="ELP197" s="30"/>
      <c r="ELQ197" s="30"/>
      <c r="ELR197" s="30"/>
      <c r="ELS197" s="30"/>
      <c r="ELT197" s="30"/>
      <c r="ELU197" s="30"/>
      <c r="ELV197" s="30"/>
      <c r="ELW197" s="30"/>
      <c r="ELX197" s="30"/>
      <c r="ELY197" s="30"/>
      <c r="ELZ197" s="30"/>
      <c r="EMA197" s="30"/>
      <c r="EMB197" s="30"/>
      <c r="EMC197" s="30"/>
      <c r="EMD197" s="30"/>
      <c r="EME197" s="30"/>
      <c r="EMF197" s="30"/>
      <c r="EMG197" s="30"/>
      <c r="EMH197" s="30"/>
      <c r="EMI197" s="30"/>
      <c r="EMJ197" s="30"/>
      <c r="EMK197" s="30"/>
      <c r="EML197" s="30"/>
      <c r="EMM197" s="30"/>
      <c r="EMN197" s="30"/>
      <c r="EMO197" s="30"/>
      <c r="EMP197" s="30"/>
      <c r="EMQ197" s="30"/>
      <c r="EMR197" s="30"/>
      <c r="EMS197" s="30"/>
      <c r="EMT197" s="30"/>
      <c r="EMU197" s="30"/>
      <c r="EMV197" s="30"/>
      <c r="EMW197" s="30"/>
      <c r="EMX197" s="30"/>
      <c r="EMY197" s="30"/>
      <c r="EMZ197" s="30"/>
      <c r="ENA197" s="30"/>
      <c r="ENB197" s="30"/>
      <c r="ENC197" s="30"/>
      <c r="END197" s="30"/>
      <c r="ENE197" s="30"/>
      <c r="ENF197" s="30"/>
      <c r="ENG197" s="30"/>
      <c r="ENH197" s="30"/>
      <c r="ENI197" s="30"/>
      <c r="ENJ197" s="30"/>
      <c r="ENK197" s="30"/>
      <c r="ENL197" s="30"/>
      <c r="ENM197" s="30"/>
      <c r="ENN197" s="30"/>
      <c r="ENO197" s="30"/>
      <c r="ENP197" s="30"/>
      <c r="ENQ197" s="30"/>
      <c r="ENR197" s="30"/>
      <c r="ENS197" s="30"/>
      <c r="ENT197" s="30"/>
      <c r="ENU197" s="30"/>
      <c r="ENV197" s="30"/>
      <c r="ENW197" s="30"/>
      <c r="ENX197" s="30"/>
      <c r="ENY197" s="30"/>
      <c r="ENZ197" s="30"/>
      <c r="EOA197" s="30"/>
      <c r="EOB197" s="30"/>
      <c r="EOC197" s="30"/>
      <c r="EOD197" s="30"/>
      <c r="EOE197" s="30"/>
      <c r="EOF197" s="30"/>
      <c r="EOG197" s="30"/>
      <c r="EOH197" s="30"/>
      <c r="EOI197" s="30"/>
      <c r="EOJ197" s="30"/>
      <c r="EOK197" s="30"/>
      <c r="EOL197" s="30"/>
      <c r="EOM197" s="30"/>
      <c r="EON197" s="30"/>
      <c r="EOO197" s="30"/>
      <c r="EOP197" s="30"/>
      <c r="EOQ197" s="30"/>
      <c r="EOR197" s="30"/>
      <c r="EOS197" s="30"/>
      <c r="EOT197" s="30"/>
      <c r="EOU197" s="30"/>
      <c r="EOV197" s="30"/>
      <c r="EOW197" s="30"/>
      <c r="EOX197" s="30"/>
      <c r="EOY197" s="30"/>
      <c r="EOZ197" s="30"/>
      <c r="EPA197" s="30"/>
      <c r="EPB197" s="30"/>
      <c r="EPC197" s="30"/>
      <c r="EPD197" s="30"/>
      <c r="EPE197" s="30"/>
      <c r="EPF197" s="30"/>
      <c r="EPG197" s="30"/>
      <c r="EPH197" s="30"/>
      <c r="EPI197" s="30"/>
      <c r="EPJ197" s="30"/>
      <c r="EPK197" s="30"/>
      <c r="EPL197" s="30"/>
      <c r="EPM197" s="30"/>
      <c r="EPN197" s="30"/>
      <c r="EPO197" s="30"/>
      <c r="EPP197" s="30"/>
      <c r="EPQ197" s="30"/>
      <c r="EPR197" s="30"/>
      <c r="EPS197" s="30"/>
      <c r="EPT197" s="30"/>
      <c r="EPU197" s="30"/>
      <c r="EPV197" s="30"/>
      <c r="EPW197" s="30"/>
      <c r="EPX197" s="30"/>
      <c r="EPY197" s="30"/>
      <c r="EPZ197" s="30"/>
      <c r="EQA197" s="30"/>
      <c r="EQB197" s="30"/>
      <c r="EQC197" s="30"/>
      <c r="EQD197" s="30"/>
      <c r="EQE197" s="30"/>
      <c r="EQF197" s="30"/>
      <c r="EQG197" s="30"/>
      <c r="EQH197" s="30"/>
      <c r="EQI197" s="30"/>
      <c r="EQJ197" s="30"/>
      <c r="EQK197" s="30"/>
      <c r="EQL197" s="30"/>
      <c r="EQM197" s="30"/>
      <c r="EQN197" s="30"/>
      <c r="EQO197" s="30"/>
      <c r="EQP197" s="30"/>
      <c r="EQQ197" s="30"/>
      <c r="EQR197" s="30"/>
      <c r="EQS197" s="30"/>
      <c r="EQT197" s="30"/>
      <c r="EQU197" s="30"/>
      <c r="EQV197" s="30"/>
      <c r="EQW197" s="30"/>
      <c r="EQX197" s="30"/>
      <c r="EQY197" s="30"/>
      <c r="EQZ197" s="30"/>
      <c r="ERA197" s="30"/>
      <c r="ERB197" s="30"/>
      <c r="ERC197" s="30"/>
      <c r="ERD197" s="30"/>
      <c r="ERE197" s="30"/>
      <c r="ERF197" s="30"/>
      <c r="ERG197" s="30"/>
      <c r="ERH197" s="30"/>
      <c r="ERI197" s="30"/>
      <c r="ERJ197" s="30"/>
      <c r="ERK197" s="30"/>
      <c r="ERL197" s="30"/>
      <c r="ERM197" s="30"/>
      <c r="ERN197" s="30"/>
      <c r="ERO197" s="30"/>
      <c r="ERP197" s="30"/>
      <c r="ERQ197" s="30"/>
      <c r="ERR197" s="30"/>
      <c r="ERS197" s="30"/>
      <c r="ERT197" s="30"/>
      <c r="ERU197" s="30"/>
      <c r="ERV197" s="30"/>
      <c r="ERW197" s="30"/>
      <c r="ERX197" s="30"/>
      <c r="ERY197" s="30"/>
      <c r="ERZ197" s="30"/>
      <c r="ESA197" s="30"/>
      <c r="ESB197" s="30"/>
      <c r="ESC197" s="30"/>
      <c r="ESD197" s="30"/>
      <c r="ESE197" s="30"/>
      <c r="ESF197" s="30"/>
      <c r="ESG197" s="30"/>
      <c r="ESH197" s="30"/>
      <c r="ESI197" s="30"/>
      <c r="ESJ197" s="30"/>
      <c r="ESK197" s="30"/>
      <c r="ESL197" s="30"/>
      <c r="ESM197" s="30"/>
      <c r="ESN197" s="30"/>
      <c r="ESO197" s="30"/>
      <c r="ESP197" s="30"/>
      <c r="ESQ197" s="30"/>
      <c r="ESR197" s="30"/>
      <c r="ESS197" s="30"/>
      <c r="EST197" s="30"/>
      <c r="ESU197" s="30"/>
      <c r="ESV197" s="30"/>
      <c r="ESW197" s="30"/>
      <c r="ESX197" s="30"/>
      <c r="ESY197" s="30"/>
      <c r="ESZ197" s="30"/>
      <c r="ETA197" s="30"/>
      <c r="ETB197" s="30"/>
      <c r="ETC197" s="30"/>
      <c r="ETD197" s="30"/>
      <c r="ETE197" s="30"/>
      <c r="ETF197" s="30"/>
      <c r="ETG197" s="30"/>
      <c r="ETH197" s="30"/>
      <c r="ETI197" s="30"/>
      <c r="ETJ197" s="30"/>
      <c r="ETK197" s="30"/>
      <c r="ETL197" s="30"/>
      <c r="ETM197" s="30"/>
      <c r="ETN197" s="30"/>
      <c r="ETO197" s="30"/>
      <c r="ETP197" s="30"/>
      <c r="ETQ197" s="30"/>
      <c r="ETR197" s="30"/>
      <c r="ETS197" s="30"/>
      <c r="ETT197" s="30"/>
      <c r="ETU197" s="30"/>
      <c r="ETV197" s="30"/>
      <c r="ETW197" s="30"/>
      <c r="ETX197" s="30"/>
      <c r="ETY197" s="30"/>
      <c r="ETZ197" s="30"/>
      <c r="EUA197" s="30"/>
      <c r="EUB197" s="30"/>
      <c r="EUC197" s="30"/>
      <c r="EUD197" s="30"/>
      <c r="EUE197" s="30"/>
      <c r="EUF197" s="30"/>
      <c r="EUG197" s="30"/>
      <c r="EUH197" s="30"/>
      <c r="EUI197" s="30"/>
      <c r="EUJ197" s="30"/>
      <c r="EUK197" s="30"/>
      <c r="EUL197" s="30"/>
      <c r="EUM197" s="30"/>
      <c r="EUN197" s="30"/>
      <c r="EUO197" s="30"/>
      <c r="EUP197" s="30"/>
      <c r="EUQ197" s="30"/>
      <c r="EUR197" s="30"/>
      <c r="EUS197" s="30"/>
      <c r="EUT197" s="30"/>
      <c r="EUU197" s="30"/>
      <c r="EUV197" s="30"/>
      <c r="EUW197" s="30"/>
      <c r="EUX197" s="30"/>
      <c r="EUY197" s="30"/>
      <c r="EUZ197" s="30"/>
      <c r="EVA197" s="30"/>
      <c r="EVB197" s="30"/>
      <c r="EVC197" s="30"/>
      <c r="EVD197" s="30"/>
      <c r="EVE197" s="30"/>
      <c r="EVF197" s="30"/>
      <c r="EVG197" s="30"/>
      <c r="EVH197" s="30"/>
      <c r="EVI197" s="30"/>
      <c r="EVJ197" s="30"/>
      <c r="EVK197" s="30"/>
      <c r="EVL197" s="30"/>
      <c r="EVM197" s="30"/>
      <c r="EVN197" s="30"/>
      <c r="EVO197" s="30"/>
      <c r="EVP197" s="30"/>
      <c r="EVQ197" s="30"/>
      <c r="EVR197" s="30"/>
      <c r="EVS197" s="30"/>
      <c r="EVT197" s="30"/>
      <c r="EVU197" s="30"/>
      <c r="EVV197" s="30"/>
      <c r="EVW197" s="30"/>
      <c r="EVX197" s="30"/>
      <c r="EVY197" s="30"/>
      <c r="EVZ197" s="30"/>
      <c r="EWA197" s="30"/>
      <c r="EWB197" s="30"/>
      <c r="EWC197" s="30"/>
      <c r="EWD197" s="30"/>
      <c r="EWE197" s="30"/>
      <c r="EWF197" s="30"/>
      <c r="EWG197" s="30"/>
      <c r="EWH197" s="30"/>
      <c r="EWI197" s="30"/>
      <c r="EWJ197" s="30"/>
      <c r="EWK197" s="30"/>
      <c r="EWL197" s="30"/>
      <c r="EWM197" s="30"/>
      <c r="EWN197" s="30"/>
      <c r="EWO197" s="30"/>
      <c r="EWP197" s="30"/>
      <c r="EWQ197" s="30"/>
      <c r="EWR197" s="30"/>
      <c r="EWS197" s="30"/>
      <c r="EWT197" s="30"/>
      <c r="EWU197" s="30"/>
      <c r="EWV197" s="30"/>
      <c r="EWW197" s="30"/>
      <c r="EWX197" s="30"/>
      <c r="EWY197" s="30"/>
      <c r="EWZ197" s="30"/>
      <c r="EXA197" s="30"/>
      <c r="EXB197" s="30"/>
      <c r="EXC197" s="30"/>
      <c r="EXD197" s="30"/>
      <c r="EXE197" s="30"/>
      <c r="EXF197" s="30"/>
      <c r="EXG197" s="30"/>
      <c r="EXH197" s="30"/>
      <c r="EXI197" s="30"/>
      <c r="EXJ197" s="30"/>
      <c r="EXK197" s="30"/>
      <c r="EXL197" s="30"/>
      <c r="EXM197" s="30"/>
      <c r="EXN197" s="30"/>
      <c r="EXO197" s="30"/>
      <c r="EXP197" s="30"/>
      <c r="EXQ197" s="30"/>
      <c r="EXR197" s="30"/>
      <c r="EXS197" s="30"/>
      <c r="EXT197" s="30"/>
      <c r="EXU197" s="30"/>
      <c r="EXV197" s="30"/>
      <c r="EXW197" s="30"/>
      <c r="EXX197" s="30"/>
      <c r="EXY197" s="30"/>
      <c r="EXZ197" s="30"/>
      <c r="EYA197" s="30"/>
      <c r="EYB197" s="30"/>
      <c r="EYC197" s="30"/>
      <c r="EYD197" s="30"/>
      <c r="EYE197" s="30"/>
      <c r="EYF197" s="30"/>
      <c r="EYG197" s="30"/>
      <c r="EYH197" s="30"/>
      <c r="EYI197" s="30"/>
      <c r="EYJ197" s="30"/>
      <c r="EYK197" s="30"/>
      <c r="EYL197" s="30"/>
      <c r="EYM197" s="30"/>
      <c r="EYN197" s="30"/>
      <c r="EYO197" s="30"/>
      <c r="EYP197" s="30"/>
      <c r="EYQ197" s="30"/>
      <c r="EYR197" s="30"/>
      <c r="EYS197" s="30"/>
      <c r="EYT197" s="30"/>
      <c r="EYU197" s="30"/>
      <c r="EYV197" s="30"/>
      <c r="EYW197" s="30"/>
      <c r="EYX197" s="30"/>
      <c r="EYY197" s="30"/>
      <c r="EYZ197" s="30"/>
      <c r="EZA197" s="30"/>
      <c r="EZB197" s="30"/>
      <c r="EZC197" s="30"/>
      <c r="EZD197" s="30"/>
      <c r="EZE197" s="30"/>
      <c r="EZF197" s="30"/>
      <c r="EZG197" s="30"/>
      <c r="EZH197" s="30"/>
      <c r="EZI197" s="30"/>
      <c r="EZJ197" s="30"/>
      <c r="EZK197" s="30"/>
      <c r="EZL197" s="30"/>
      <c r="EZM197" s="30"/>
      <c r="EZN197" s="30"/>
      <c r="EZO197" s="30"/>
      <c r="EZP197" s="30"/>
      <c r="EZQ197" s="30"/>
      <c r="EZR197" s="30"/>
      <c r="EZS197" s="30"/>
      <c r="EZT197" s="30"/>
      <c r="EZU197" s="30"/>
      <c r="EZV197" s="30"/>
      <c r="EZW197" s="30"/>
      <c r="EZX197" s="30"/>
      <c r="EZY197" s="30"/>
      <c r="EZZ197" s="30"/>
      <c r="FAA197" s="30"/>
      <c r="FAB197" s="30"/>
      <c r="FAC197" s="30"/>
      <c r="FAD197" s="30"/>
      <c r="FAE197" s="30"/>
      <c r="FAF197" s="30"/>
      <c r="FAG197" s="30"/>
      <c r="FAH197" s="30"/>
      <c r="FAI197" s="30"/>
      <c r="FAJ197" s="30"/>
      <c r="FAK197" s="30"/>
      <c r="FAL197" s="30"/>
      <c r="FAM197" s="30"/>
      <c r="FAN197" s="30"/>
      <c r="FAO197" s="30"/>
      <c r="FAP197" s="30"/>
      <c r="FAQ197" s="30"/>
      <c r="FAR197" s="30"/>
      <c r="FAS197" s="30"/>
      <c r="FAT197" s="30"/>
      <c r="FAU197" s="30"/>
      <c r="FAV197" s="30"/>
      <c r="FAW197" s="30"/>
      <c r="FAX197" s="30"/>
      <c r="FAY197" s="30"/>
      <c r="FAZ197" s="30"/>
      <c r="FBA197" s="30"/>
      <c r="FBB197" s="30"/>
      <c r="FBC197" s="30"/>
      <c r="FBD197" s="30"/>
      <c r="FBE197" s="30"/>
      <c r="FBF197" s="30"/>
      <c r="FBG197" s="30"/>
      <c r="FBH197" s="30"/>
      <c r="FBI197" s="30"/>
      <c r="FBJ197" s="30"/>
      <c r="FBK197" s="30"/>
      <c r="FBL197" s="30"/>
      <c r="FBM197" s="30"/>
      <c r="FBN197" s="30"/>
      <c r="FBO197" s="30"/>
      <c r="FBP197" s="30"/>
      <c r="FBQ197" s="30"/>
      <c r="FBR197" s="30"/>
      <c r="FBS197" s="30"/>
      <c r="FBT197" s="30"/>
      <c r="FBU197" s="30"/>
      <c r="FBV197" s="30"/>
      <c r="FBW197" s="30"/>
      <c r="FBX197" s="30"/>
      <c r="FBY197" s="30"/>
      <c r="FBZ197" s="30"/>
      <c r="FCA197" s="30"/>
      <c r="FCB197" s="30"/>
      <c r="FCC197" s="30"/>
      <c r="FCD197" s="30"/>
      <c r="FCE197" s="30"/>
      <c r="FCF197" s="30"/>
      <c r="FCG197" s="30"/>
      <c r="FCH197" s="30"/>
      <c r="FCI197" s="30"/>
      <c r="FCJ197" s="30"/>
      <c r="FCK197" s="30"/>
      <c r="FCL197" s="30"/>
      <c r="FCM197" s="30"/>
      <c r="FCN197" s="30"/>
      <c r="FCO197" s="30"/>
      <c r="FCP197" s="30"/>
      <c r="FCQ197" s="30"/>
      <c r="FCR197" s="30"/>
      <c r="FCS197" s="30"/>
      <c r="FCT197" s="30"/>
      <c r="FCU197" s="30"/>
      <c r="FCV197" s="30"/>
      <c r="FCW197" s="30"/>
      <c r="FCX197" s="30"/>
      <c r="FCY197" s="30"/>
      <c r="FCZ197" s="30"/>
      <c r="FDA197" s="30"/>
      <c r="FDB197" s="30"/>
      <c r="FDC197" s="30"/>
      <c r="FDD197" s="30"/>
      <c r="FDE197" s="30"/>
      <c r="FDF197" s="30"/>
      <c r="FDG197" s="30"/>
      <c r="FDH197" s="30"/>
      <c r="FDI197" s="30"/>
      <c r="FDJ197" s="30"/>
      <c r="FDK197" s="30"/>
      <c r="FDL197" s="30"/>
      <c r="FDM197" s="30"/>
      <c r="FDN197" s="30"/>
      <c r="FDO197" s="30"/>
      <c r="FDP197" s="30"/>
      <c r="FDQ197" s="30"/>
      <c r="FDR197" s="30"/>
      <c r="FDS197" s="30"/>
      <c r="FDT197" s="30"/>
      <c r="FDU197" s="30"/>
      <c r="FDV197" s="30"/>
      <c r="FDW197" s="30"/>
      <c r="FDX197" s="30"/>
      <c r="FDY197" s="30"/>
      <c r="FDZ197" s="30"/>
      <c r="FEA197" s="30"/>
      <c r="FEB197" s="30"/>
      <c r="FEC197" s="30"/>
      <c r="FED197" s="30"/>
      <c r="FEE197" s="30"/>
      <c r="FEF197" s="30"/>
      <c r="FEG197" s="30"/>
      <c r="FEH197" s="30"/>
      <c r="FEI197" s="30"/>
      <c r="FEJ197" s="30"/>
      <c r="FEK197" s="30"/>
      <c r="FEL197" s="30"/>
      <c r="FEM197" s="30"/>
      <c r="FEN197" s="30"/>
      <c r="FEO197" s="30"/>
      <c r="FEP197" s="30"/>
      <c r="FEQ197" s="30"/>
      <c r="FER197" s="30"/>
      <c r="FES197" s="30"/>
      <c r="FET197" s="30"/>
      <c r="FEU197" s="30"/>
      <c r="FEV197" s="30"/>
      <c r="FEW197" s="30"/>
      <c r="FEX197" s="30"/>
      <c r="FEY197" s="30"/>
      <c r="FEZ197" s="30"/>
      <c r="FFA197" s="30"/>
      <c r="FFB197" s="30"/>
      <c r="FFC197" s="30"/>
      <c r="FFD197" s="30"/>
      <c r="FFE197" s="30"/>
      <c r="FFF197" s="30"/>
      <c r="FFG197" s="30"/>
      <c r="FFH197" s="30"/>
      <c r="FFI197" s="30"/>
      <c r="FFJ197" s="30"/>
      <c r="FFK197" s="30"/>
      <c r="FFL197" s="30"/>
      <c r="FFM197" s="30"/>
      <c r="FFN197" s="30"/>
      <c r="FFO197" s="30"/>
      <c r="FFP197" s="30"/>
      <c r="FFQ197" s="30"/>
      <c r="FFR197" s="30"/>
      <c r="FFS197" s="30"/>
      <c r="FFT197" s="30"/>
      <c r="FFU197" s="30"/>
      <c r="FFV197" s="30"/>
      <c r="FFW197" s="30"/>
      <c r="FFX197" s="30"/>
      <c r="FFY197" s="30"/>
      <c r="FFZ197" s="30"/>
      <c r="FGA197" s="30"/>
      <c r="FGB197" s="30"/>
      <c r="FGC197" s="30"/>
      <c r="FGD197" s="30"/>
      <c r="FGE197" s="30"/>
      <c r="FGF197" s="30"/>
      <c r="FGG197" s="30"/>
      <c r="FGH197" s="30"/>
      <c r="FGI197" s="30"/>
      <c r="FGJ197" s="30"/>
      <c r="FGK197" s="30"/>
      <c r="FGL197" s="30"/>
      <c r="FGM197" s="30"/>
      <c r="FGN197" s="30"/>
      <c r="FGO197" s="30"/>
      <c r="FGP197" s="30"/>
      <c r="FGQ197" s="30"/>
      <c r="FGR197" s="30"/>
      <c r="FGS197" s="30"/>
      <c r="FGT197" s="30"/>
      <c r="FGU197" s="30"/>
      <c r="FGV197" s="30"/>
      <c r="FGW197" s="30"/>
      <c r="FGX197" s="30"/>
      <c r="FGY197" s="30"/>
      <c r="FGZ197" s="30"/>
      <c r="FHA197" s="30"/>
      <c r="FHB197" s="30"/>
      <c r="FHC197" s="30"/>
      <c r="FHD197" s="30"/>
      <c r="FHE197" s="30"/>
      <c r="FHF197" s="30"/>
      <c r="FHG197" s="30"/>
      <c r="FHH197" s="30"/>
      <c r="FHI197" s="30"/>
      <c r="FHJ197" s="30"/>
      <c r="FHK197" s="30"/>
      <c r="FHL197" s="30"/>
      <c r="FHM197" s="30"/>
      <c r="FHN197" s="30"/>
      <c r="FHO197" s="30"/>
      <c r="FHP197" s="30"/>
      <c r="FHQ197" s="30"/>
      <c r="FHR197" s="30"/>
      <c r="FHS197" s="30"/>
      <c r="FHT197" s="30"/>
      <c r="FHU197" s="30"/>
      <c r="FHV197" s="30"/>
      <c r="FHW197" s="30"/>
      <c r="FHX197" s="30"/>
      <c r="FHY197" s="30"/>
      <c r="FHZ197" s="30"/>
      <c r="FIA197" s="30"/>
      <c r="FIB197" s="30"/>
      <c r="FIC197" s="30"/>
      <c r="FID197" s="30"/>
      <c r="FIE197" s="30"/>
      <c r="FIF197" s="30"/>
      <c r="FIG197" s="30"/>
      <c r="FIH197" s="30"/>
      <c r="FII197" s="30"/>
      <c r="FIJ197" s="30"/>
      <c r="FIK197" s="30"/>
      <c r="FIL197" s="30"/>
      <c r="FIM197" s="30"/>
      <c r="FIN197" s="30"/>
      <c r="FIO197" s="30"/>
      <c r="FIP197" s="30"/>
      <c r="FIQ197" s="30"/>
      <c r="FIR197" s="30"/>
      <c r="FIS197" s="30"/>
      <c r="FIT197" s="30"/>
      <c r="FIU197" s="30"/>
      <c r="FIV197" s="30"/>
      <c r="FIW197" s="30"/>
      <c r="FIX197" s="30"/>
      <c r="FIY197" s="30"/>
      <c r="FIZ197" s="30"/>
      <c r="FJA197" s="30"/>
      <c r="FJB197" s="30"/>
      <c r="FJC197" s="30"/>
      <c r="FJD197" s="30"/>
      <c r="FJE197" s="30"/>
      <c r="FJF197" s="30"/>
      <c r="FJG197" s="30"/>
      <c r="FJH197" s="30"/>
      <c r="FJI197" s="30"/>
      <c r="FJJ197" s="30"/>
      <c r="FJK197" s="30"/>
      <c r="FJL197" s="30"/>
      <c r="FJM197" s="30"/>
      <c r="FJN197" s="30"/>
      <c r="FJO197" s="30"/>
      <c r="FJP197" s="30"/>
      <c r="FJQ197" s="30"/>
      <c r="FJR197" s="30"/>
      <c r="FJS197" s="30"/>
      <c r="FJT197" s="30"/>
      <c r="FJU197" s="30"/>
      <c r="FJV197" s="30"/>
      <c r="FJW197" s="30"/>
      <c r="FJX197" s="30"/>
      <c r="FJY197" s="30"/>
      <c r="FJZ197" s="30"/>
      <c r="FKA197" s="30"/>
      <c r="FKB197" s="30"/>
      <c r="FKC197" s="30"/>
      <c r="FKD197" s="30"/>
      <c r="FKE197" s="30"/>
      <c r="FKF197" s="30"/>
      <c r="FKG197" s="30"/>
      <c r="FKH197" s="30"/>
      <c r="FKI197" s="30"/>
      <c r="FKJ197" s="30"/>
      <c r="FKK197" s="30"/>
      <c r="FKL197" s="30"/>
      <c r="FKM197" s="30"/>
      <c r="FKN197" s="30"/>
      <c r="FKO197" s="30"/>
      <c r="FKP197" s="30"/>
      <c r="FKQ197" s="30"/>
      <c r="FKR197" s="30"/>
      <c r="FKS197" s="30"/>
      <c r="FKT197" s="30"/>
      <c r="FKU197" s="30"/>
      <c r="FKV197" s="30"/>
      <c r="FKW197" s="30"/>
      <c r="FKX197" s="30"/>
      <c r="FKY197" s="30"/>
      <c r="FKZ197" s="30"/>
      <c r="FLA197" s="30"/>
      <c r="FLB197" s="30"/>
      <c r="FLC197" s="30"/>
      <c r="FLD197" s="30"/>
      <c r="FLE197" s="30"/>
      <c r="FLF197" s="30"/>
      <c r="FLG197" s="30"/>
      <c r="FLH197" s="30"/>
      <c r="FLI197" s="30"/>
      <c r="FLJ197" s="30"/>
      <c r="FLK197" s="30"/>
      <c r="FLL197" s="30"/>
      <c r="FLM197" s="30"/>
      <c r="FLN197" s="30"/>
      <c r="FLO197" s="30"/>
      <c r="FLP197" s="30"/>
      <c r="FLQ197" s="30"/>
      <c r="FLR197" s="30"/>
      <c r="FLS197" s="30"/>
      <c r="FLT197" s="30"/>
      <c r="FLU197" s="30"/>
      <c r="FLV197" s="30"/>
      <c r="FLW197" s="30"/>
      <c r="FLX197" s="30"/>
      <c r="FLY197" s="30"/>
      <c r="FLZ197" s="30"/>
      <c r="FMA197" s="30"/>
      <c r="FMB197" s="30"/>
      <c r="FMC197" s="30"/>
      <c r="FMD197" s="30"/>
      <c r="FME197" s="30"/>
      <c r="FMF197" s="30"/>
      <c r="FMG197" s="30"/>
      <c r="FMH197" s="30"/>
      <c r="FMI197" s="30"/>
      <c r="FMJ197" s="30"/>
      <c r="FMK197" s="30"/>
      <c r="FML197" s="30"/>
      <c r="FMM197" s="30"/>
      <c r="FMN197" s="30"/>
      <c r="FMO197" s="30"/>
      <c r="FMP197" s="30"/>
      <c r="FMQ197" s="30"/>
      <c r="FMR197" s="30"/>
      <c r="FMS197" s="30"/>
      <c r="FMT197" s="30"/>
      <c r="FMU197" s="30"/>
      <c r="FMV197" s="30"/>
      <c r="FMW197" s="30"/>
      <c r="FMX197" s="30"/>
      <c r="FMY197" s="30"/>
      <c r="FMZ197" s="30"/>
      <c r="FNA197" s="30"/>
      <c r="FNB197" s="30"/>
      <c r="FNC197" s="30"/>
      <c r="FND197" s="30"/>
      <c r="FNE197" s="30"/>
      <c r="FNF197" s="30"/>
      <c r="FNG197" s="30"/>
      <c r="FNH197" s="30"/>
      <c r="FNI197" s="30"/>
      <c r="FNJ197" s="30"/>
      <c r="FNK197" s="30"/>
      <c r="FNL197" s="30"/>
      <c r="FNM197" s="30"/>
      <c r="FNN197" s="30"/>
      <c r="FNO197" s="30"/>
      <c r="FNP197" s="30"/>
      <c r="FNQ197" s="30"/>
      <c r="FNR197" s="30"/>
      <c r="FNS197" s="30"/>
      <c r="FNT197" s="30"/>
      <c r="FNU197" s="30"/>
      <c r="FNV197" s="30"/>
      <c r="FNW197" s="30"/>
      <c r="FNX197" s="30"/>
      <c r="FNY197" s="30"/>
      <c r="FNZ197" s="30"/>
      <c r="FOA197" s="30"/>
      <c r="FOB197" s="30"/>
      <c r="FOC197" s="30"/>
      <c r="FOD197" s="30"/>
      <c r="FOE197" s="30"/>
      <c r="FOF197" s="30"/>
      <c r="FOG197" s="30"/>
      <c r="FOH197" s="30"/>
      <c r="FOI197" s="30"/>
      <c r="FOJ197" s="30"/>
      <c r="FOK197" s="30"/>
      <c r="FOL197" s="30"/>
      <c r="FOM197" s="30"/>
      <c r="FON197" s="30"/>
      <c r="FOO197" s="30"/>
      <c r="FOP197" s="30"/>
      <c r="FOQ197" s="30"/>
      <c r="FOR197" s="30"/>
      <c r="FOS197" s="30"/>
      <c r="FOT197" s="30"/>
      <c r="FOU197" s="30"/>
      <c r="FOV197" s="30"/>
      <c r="FOW197" s="30"/>
      <c r="FOX197" s="30"/>
      <c r="FOY197" s="30"/>
      <c r="FOZ197" s="30"/>
      <c r="FPA197" s="30"/>
      <c r="FPB197" s="30"/>
      <c r="FPC197" s="30"/>
      <c r="FPD197" s="30"/>
      <c r="FPE197" s="30"/>
      <c r="FPF197" s="30"/>
      <c r="FPG197" s="30"/>
      <c r="FPH197" s="30"/>
      <c r="FPI197" s="30"/>
      <c r="FPJ197" s="30"/>
      <c r="FPK197" s="30"/>
      <c r="FPL197" s="30"/>
      <c r="FPM197" s="30"/>
      <c r="FPN197" s="30"/>
      <c r="FPO197" s="30"/>
      <c r="FPP197" s="30"/>
      <c r="FPQ197" s="30"/>
      <c r="FPR197" s="30"/>
      <c r="FPS197" s="30"/>
      <c r="FPT197" s="30"/>
      <c r="FPU197" s="30"/>
      <c r="FPV197" s="30"/>
      <c r="FPW197" s="30"/>
      <c r="FPX197" s="30"/>
      <c r="FPY197" s="30"/>
      <c r="FPZ197" s="30"/>
      <c r="FQA197" s="30"/>
      <c r="FQB197" s="30"/>
      <c r="FQC197" s="30"/>
      <c r="FQD197" s="30"/>
      <c r="FQE197" s="30"/>
      <c r="FQF197" s="30"/>
      <c r="FQG197" s="30"/>
      <c r="FQH197" s="30"/>
      <c r="FQI197" s="30"/>
      <c r="FQJ197" s="30"/>
      <c r="FQK197" s="30"/>
      <c r="FQL197" s="30"/>
      <c r="FQM197" s="30"/>
      <c r="FQN197" s="30"/>
      <c r="FQO197" s="30"/>
      <c r="FQP197" s="30"/>
      <c r="FQQ197" s="30"/>
      <c r="FQR197" s="30"/>
      <c r="FQS197" s="30"/>
      <c r="FQT197" s="30"/>
      <c r="FQU197" s="30"/>
      <c r="FQV197" s="30"/>
      <c r="FQW197" s="30"/>
      <c r="FQX197" s="30"/>
      <c r="FQY197" s="30"/>
      <c r="FQZ197" s="30"/>
      <c r="FRA197" s="30"/>
      <c r="FRB197" s="30"/>
      <c r="FRC197" s="30"/>
      <c r="FRD197" s="30"/>
      <c r="FRE197" s="30"/>
      <c r="FRF197" s="30"/>
      <c r="FRG197" s="30"/>
      <c r="FRH197" s="30"/>
      <c r="FRI197" s="30"/>
      <c r="FRJ197" s="30"/>
      <c r="FRK197" s="30"/>
      <c r="FRL197" s="30"/>
      <c r="FRM197" s="30"/>
      <c r="FRN197" s="30"/>
      <c r="FRO197" s="30"/>
      <c r="FRP197" s="30"/>
      <c r="FRQ197" s="30"/>
      <c r="FRR197" s="30"/>
      <c r="FRS197" s="30"/>
      <c r="FRT197" s="30"/>
      <c r="FRU197" s="30"/>
      <c r="FRV197" s="30"/>
      <c r="FRW197" s="30"/>
      <c r="FRX197" s="30"/>
      <c r="FRY197" s="30"/>
      <c r="FRZ197" s="30"/>
      <c r="FSA197" s="30"/>
      <c r="FSB197" s="30"/>
      <c r="FSC197" s="30"/>
      <c r="FSD197" s="30"/>
      <c r="FSE197" s="30"/>
      <c r="FSF197" s="30"/>
      <c r="FSG197" s="30"/>
      <c r="FSH197" s="30"/>
      <c r="FSI197" s="30"/>
      <c r="FSJ197" s="30"/>
      <c r="FSK197" s="30"/>
      <c r="FSL197" s="30"/>
      <c r="FSM197" s="30"/>
      <c r="FSN197" s="30"/>
      <c r="FSO197" s="30"/>
      <c r="FSP197" s="30"/>
      <c r="FSQ197" s="30"/>
      <c r="FSR197" s="30"/>
      <c r="FSS197" s="30"/>
      <c r="FST197" s="30"/>
      <c r="FSU197" s="30"/>
      <c r="FSV197" s="30"/>
      <c r="FSW197" s="30"/>
      <c r="FSX197" s="30"/>
      <c r="FSY197" s="30"/>
      <c r="FSZ197" s="30"/>
      <c r="FTA197" s="30"/>
      <c r="FTB197" s="30"/>
      <c r="FTC197" s="30"/>
      <c r="FTD197" s="30"/>
      <c r="FTE197" s="30"/>
      <c r="FTF197" s="30"/>
      <c r="FTG197" s="30"/>
      <c r="FTH197" s="30"/>
      <c r="FTI197" s="30"/>
      <c r="FTJ197" s="30"/>
      <c r="FTK197" s="30"/>
      <c r="FTL197" s="30"/>
      <c r="FTM197" s="30"/>
      <c r="FTN197" s="30"/>
      <c r="FTO197" s="30"/>
      <c r="FTP197" s="30"/>
      <c r="FTQ197" s="30"/>
      <c r="FTR197" s="30"/>
      <c r="FTS197" s="30"/>
      <c r="FTT197" s="30"/>
      <c r="FTU197" s="30"/>
      <c r="FTV197" s="30"/>
      <c r="FTW197" s="30"/>
      <c r="FTX197" s="30"/>
      <c r="FTY197" s="30"/>
      <c r="FTZ197" s="30"/>
      <c r="FUA197" s="30"/>
      <c r="FUB197" s="30"/>
      <c r="FUC197" s="30"/>
      <c r="FUD197" s="30"/>
      <c r="FUE197" s="30"/>
      <c r="FUF197" s="30"/>
      <c r="FUG197" s="30"/>
      <c r="FUH197" s="30"/>
      <c r="FUI197" s="30"/>
      <c r="FUJ197" s="30"/>
      <c r="FUK197" s="30"/>
      <c r="FUL197" s="30"/>
      <c r="FUM197" s="30"/>
      <c r="FUN197" s="30"/>
      <c r="FUO197" s="30"/>
      <c r="FUP197" s="30"/>
      <c r="FUQ197" s="30"/>
      <c r="FUR197" s="30"/>
      <c r="FUS197" s="30"/>
      <c r="FUT197" s="30"/>
      <c r="FUU197" s="30"/>
      <c r="FUV197" s="30"/>
      <c r="FUW197" s="30"/>
      <c r="FUX197" s="30"/>
      <c r="FUY197" s="30"/>
      <c r="FUZ197" s="30"/>
      <c r="FVA197" s="30"/>
      <c r="FVB197" s="30"/>
      <c r="FVC197" s="30"/>
      <c r="FVD197" s="30"/>
      <c r="FVE197" s="30"/>
      <c r="FVF197" s="30"/>
      <c r="FVG197" s="30"/>
      <c r="FVH197" s="30"/>
      <c r="FVI197" s="30"/>
      <c r="FVJ197" s="30"/>
      <c r="FVK197" s="30"/>
      <c r="FVL197" s="30"/>
      <c r="FVM197" s="30"/>
      <c r="FVN197" s="30"/>
      <c r="FVO197" s="30"/>
      <c r="FVP197" s="30"/>
      <c r="FVQ197" s="30"/>
      <c r="FVR197" s="30"/>
      <c r="FVS197" s="30"/>
      <c r="FVT197" s="30"/>
      <c r="FVU197" s="30"/>
      <c r="FVV197" s="30"/>
      <c r="FVW197" s="30"/>
      <c r="FVX197" s="30"/>
      <c r="FVY197" s="30"/>
      <c r="FVZ197" s="30"/>
      <c r="FWA197" s="30"/>
      <c r="FWB197" s="30"/>
      <c r="FWC197" s="30"/>
      <c r="FWD197" s="30"/>
      <c r="FWE197" s="30"/>
      <c r="FWF197" s="30"/>
      <c r="FWG197" s="30"/>
      <c r="FWH197" s="30"/>
      <c r="FWI197" s="30"/>
      <c r="FWJ197" s="30"/>
      <c r="FWK197" s="30"/>
      <c r="FWL197" s="30"/>
      <c r="FWM197" s="30"/>
      <c r="FWN197" s="30"/>
      <c r="FWO197" s="30"/>
      <c r="FWP197" s="30"/>
      <c r="FWQ197" s="30"/>
      <c r="FWR197" s="30"/>
      <c r="FWS197" s="30"/>
      <c r="FWT197" s="30"/>
      <c r="FWU197" s="30"/>
      <c r="FWV197" s="30"/>
      <c r="FWW197" s="30"/>
      <c r="FWX197" s="30"/>
      <c r="FWY197" s="30"/>
      <c r="FWZ197" s="30"/>
      <c r="FXA197" s="30"/>
      <c r="FXB197" s="30"/>
      <c r="FXC197" s="30"/>
      <c r="FXD197" s="30"/>
      <c r="FXE197" s="30"/>
      <c r="FXF197" s="30"/>
      <c r="FXG197" s="30"/>
      <c r="FXH197" s="30"/>
      <c r="FXI197" s="30"/>
      <c r="FXJ197" s="30"/>
      <c r="FXK197" s="30"/>
      <c r="FXL197" s="30"/>
      <c r="FXM197" s="30"/>
      <c r="FXN197" s="30"/>
      <c r="FXO197" s="30"/>
      <c r="FXP197" s="30"/>
      <c r="FXQ197" s="30"/>
      <c r="FXR197" s="30"/>
      <c r="FXS197" s="30"/>
      <c r="FXT197" s="30"/>
      <c r="FXU197" s="30"/>
      <c r="FXV197" s="30"/>
      <c r="FXW197" s="30"/>
      <c r="FXX197" s="30"/>
      <c r="FXY197" s="30"/>
      <c r="FXZ197" s="30"/>
      <c r="FYA197" s="30"/>
      <c r="FYB197" s="30"/>
      <c r="FYC197" s="30"/>
      <c r="FYD197" s="30"/>
      <c r="FYE197" s="30"/>
      <c r="FYF197" s="30"/>
      <c r="FYG197" s="30"/>
      <c r="FYH197" s="30"/>
      <c r="FYI197" s="30"/>
      <c r="FYJ197" s="30"/>
      <c r="FYK197" s="30"/>
      <c r="FYL197" s="30"/>
      <c r="FYM197" s="30"/>
      <c r="FYN197" s="30"/>
      <c r="FYO197" s="30"/>
      <c r="FYP197" s="30"/>
      <c r="FYQ197" s="30"/>
      <c r="FYR197" s="30"/>
      <c r="FYS197" s="30"/>
      <c r="FYT197" s="30"/>
      <c r="FYU197" s="30"/>
      <c r="FYV197" s="30"/>
      <c r="FYW197" s="30"/>
      <c r="FYX197" s="30"/>
      <c r="FYY197" s="30"/>
      <c r="FYZ197" s="30"/>
      <c r="FZA197" s="30"/>
      <c r="FZB197" s="30"/>
      <c r="FZC197" s="30"/>
      <c r="FZD197" s="30"/>
      <c r="FZE197" s="30"/>
      <c r="FZF197" s="30"/>
      <c r="FZG197" s="30"/>
      <c r="FZH197" s="30"/>
      <c r="FZI197" s="30"/>
      <c r="FZJ197" s="30"/>
      <c r="FZK197" s="30"/>
      <c r="FZL197" s="30"/>
      <c r="FZM197" s="30"/>
      <c r="FZN197" s="30"/>
      <c r="FZO197" s="30"/>
      <c r="FZP197" s="30"/>
      <c r="FZQ197" s="30"/>
      <c r="FZR197" s="30"/>
      <c r="FZS197" s="30"/>
      <c r="FZT197" s="30"/>
      <c r="FZU197" s="30"/>
      <c r="FZV197" s="30"/>
      <c r="FZW197" s="30"/>
      <c r="FZX197" s="30"/>
      <c r="FZY197" s="30"/>
      <c r="FZZ197" s="30"/>
      <c r="GAA197" s="30"/>
      <c r="GAB197" s="30"/>
      <c r="GAC197" s="30"/>
      <c r="GAD197" s="30"/>
      <c r="GAE197" s="30"/>
      <c r="GAF197" s="30"/>
      <c r="GAG197" s="30"/>
      <c r="GAH197" s="30"/>
      <c r="GAI197" s="30"/>
      <c r="GAJ197" s="30"/>
      <c r="GAK197" s="30"/>
      <c r="GAL197" s="30"/>
      <c r="GAM197" s="30"/>
      <c r="GAN197" s="30"/>
      <c r="GAO197" s="30"/>
      <c r="GAP197" s="30"/>
      <c r="GAQ197" s="30"/>
      <c r="GAR197" s="30"/>
      <c r="GAS197" s="30"/>
      <c r="GAT197" s="30"/>
      <c r="GAU197" s="30"/>
      <c r="GAV197" s="30"/>
      <c r="GAW197" s="30"/>
      <c r="GAX197" s="30"/>
      <c r="GAY197" s="30"/>
      <c r="GAZ197" s="30"/>
      <c r="GBA197" s="30"/>
      <c r="GBB197" s="30"/>
      <c r="GBC197" s="30"/>
      <c r="GBD197" s="30"/>
      <c r="GBE197" s="30"/>
      <c r="GBF197" s="30"/>
      <c r="GBG197" s="30"/>
      <c r="GBH197" s="30"/>
      <c r="GBI197" s="30"/>
      <c r="GBJ197" s="30"/>
      <c r="GBK197" s="30"/>
      <c r="GBL197" s="30"/>
      <c r="GBM197" s="30"/>
      <c r="GBN197" s="30"/>
      <c r="GBO197" s="30"/>
      <c r="GBP197" s="30"/>
      <c r="GBQ197" s="30"/>
      <c r="GBR197" s="30"/>
      <c r="GBS197" s="30"/>
      <c r="GBT197" s="30"/>
      <c r="GBU197" s="30"/>
      <c r="GBV197" s="30"/>
      <c r="GBW197" s="30"/>
      <c r="GBX197" s="30"/>
      <c r="GBY197" s="30"/>
      <c r="GBZ197" s="30"/>
      <c r="GCA197" s="30"/>
      <c r="GCB197" s="30"/>
      <c r="GCC197" s="30"/>
      <c r="GCD197" s="30"/>
      <c r="GCE197" s="30"/>
      <c r="GCF197" s="30"/>
      <c r="GCG197" s="30"/>
      <c r="GCH197" s="30"/>
      <c r="GCI197" s="30"/>
      <c r="GCJ197" s="30"/>
      <c r="GCK197" s="30"/>
      <c r="GCL197" s="30"/>
      <c r="GCM197" s="30"/>
      <c r="GCN197" s="30"/>
      <c r="GCO197" s="30"/>
      <c r="GCP197" s="30"/>
      <c r="GCQ197" s="30"/>
      <c r="GCR197" s="30"/>
      <c r="GCS197" s="30"/>
      <c r="GCT197" s="30"/>
      <c r="GCU197" s="30"/>
      <c r="GCV197" s="30"/>
      <c r="GCW197" s="30"/>
      <c r="GCX197" s="30"/>
      <c r="GCY197" s="30"/>
      <c r="GCZ197" s="30"/>
      <c r="GDA197" s="30"/>
      <c r="GDB197" s="30"/>
      <c r="GDC197" s="30"/>
      <c r="GDD197" s="30"/>
      <c r="GDE197" s="30"/>
      <c r="GDF197" s="30"/>
      <c r="GDG197" s="30"/>
      <c r="GDH197" s="30"/>
      <c r="GDI197" s="30"/>
      <c r="GDJ197" s="30"/>
      <c r="GDK197" s="30"/>
      <c r="GDL197" s="30"/>
      <c r="GDM197" s="30"/>
      <c r="GDN197" s="30"/>
      <c r="GDO197" s="30"/>
      <c r="GDP197" s="30"/>
      <c r="GDQ197" s="30"/>
      <c r="GDR197" s="30"/>
      <c r="GDS197" s="30"/>
      <c r="GDT197" s="30"/>
      <c r="GDU197" s="30"/>
      <c r="GDV197" s="30"/>
      <c r="GDW197" s="30"/>
      <c r="GDX197" s="30"/>
      <c r="GDY197" s="30"/>
      <c r="GDZ197" s="30"/>
      <c r="GEA197" s="30"/>
      <c r="GEB197" s="30"/>
      <c r="GEC197" s="30"/>
      <c r="GED197" s="30"/>
      <c r="GEE197" s="30"/>
      <c r="GEF197" s="30"/>
      <c r="GEG197" s="30"/>
      <c r="GEH197" s="30"/>
      <c r="GEI197" s="30"/>
      <c r="GEJ197" s="30"/>
      <c r="GEK197" s="30"/>
      <c r="GEL197" s="30"/>
      <c r="GEM197" s="30"/>
      <c r="GEN197" s="30"/>
      <c r="GEO197" s="30"/>
      <c r="GEP197" s="30"/>
      <c r="GEQ197" s="30"/>
      <c r="GER197" s="30"/>
      <c r="GES197" s="30"/>
      <c r="GET197" s="30"/>
      <c r="GEU197" s="30"/>
      <c r="GEV197" s="30"/>
      <c r="GEW197" s="30"/>
      <c r="GEX197" s="30"/>
      <c r="GEY197" s="30"/>
      <c r="GEZ197" s="30"/>
      <c r="GFA197" s="30"/>
      <c r="GFB197" s="30"/>
      <c r="GFC197" s="30"/>
      <c r="GFD197" s="30"/>
      <c r="GFE197" s="30"/>
      <c r="GFF197" s="30"/>
      <c r="GFG197" s="30"/>
      <c r="GFH197" s="30"/>
      <c r="GFI197" s="30"/>
      <c r="GFJ197" s="30"/>
      <c r="GFK197" s="30"/>
      <c r="GFL197" s="30"/>
      <c r="GFM197" s="30"/>
      <c r="GFN197" s="30"/>
      <c r="GFO197" s="30"/>
      <c r="GFP197" s="30"/>
      <c r="GFQ197" s="30"/>
      <c r="GFR197" s="30"/>
      <c r="GFS197" s="30"/>
      <c r="GFT197" s="30"/>
      <c r="GFU197" s="30"/>
      <c r="GFV197" s="30"/>
      <c r="GFW197" s="30"/>
      <c r="GFX197" s="30"/>
      <c r="GFY197" s="30"/>
      <c r="GFZ197" s="30"/>
      <c r="GGA197" s="30"/>
      <c r="GGB197" s="30"/>
      <c r="GGC197" s="30"/>
      <c r="GGD197" s="30"/>
      <c r="GGE197" s="30"/>
      <c r="GGF197" s="30"/>
      <c r="GGG197" s="30"/>
      <c r="GGH197" s="30"/>
      <c r="GGI197" s="30"/>
      <c r="GGJ197" s="30"/>
      <c r="GGK197" s="30"/>
      <c r="GGL197" s="30"/>
      <c r="GGM197" s="30"/>
      <c r="GGN197" s="30"/>
      <c r="GGO197" s="30"/>
      <c r="GGP197" s="30"/>
      <c r="GGQ197" s="30"/>
      <c r="GGR197" s="30"/>
      <c r="GGS197" s="30"/>
      <c r="GGT197" s="30"/>
      <c r="GGU197" s="30"/>
      <c r="GGV197" s="30"/>
      <c r="GGW197" s="30"/>
      <c r="GGX197" s="30"/>
      <c r="GGY197" s="30"/>
      <c r="GGZ197" s="30"/>
      <c r="GHA197" s="30"/>
      <c r="GHB197" s="30"/>
      <c r="GHC197" s="30"/>
      <c r="GHD197" s="30"/>
      <c r="GHE197" s="30"/>
      <c r="GHF197" s="30"/>
      <c r="GHG197" s="30"/>
      <c r="GHH197" s="30"/>
      <c r="GHI197" s="30"/>
      <c r="GHJ197" s="30"/>
      <c r="GHK197" s="30"/>
      <c r="GHL197" s="30"/>
      <c r="GHM197" s="30"/>
      <c r="GHN197" s="30"/>
      <c r="GHO197" s="30"/>
      <c r="GHP197" s="30"/>
      <c r="GHQ197" s="30"/>
      <c r="GHR197" s="30"/>
      <c r="GHS197" s="30"/>
      <c r="GHT197" s="30"/>
      <c r="GHU197" s="30"/>
      <c r="GHV197" s="30"/>
      <c r="GHW197" s="30"/>
      <c r="GHX197" s="30"/>
      <c r="GHY197" s="30"/>
      <c r="GHZ197" s="30"/>
      <c r="GIA197" s="30"/>
      <c r="GIB197" s="30"/>
      <c r="GIC197" s="30"/>
      <c r="GID197" s="30"/>
      <c r="GIE197" s="30"/>
      <c r="GIF197" s="30"/>
      <c r="GIG197" s="30"/>
      <c r="GIH197" s="30"/>
      <c r="GII197" s="30"/>
      <c r="GIJ197" s="30"/>
      <c r="GIK197" s="30"/>
      <c r="GIL197" s="30"/>
      <c r="GIM197" s="30"/>
      <c r="GIN197" s="30"/>
      <c r="GIO197" s="30"/>
      <c r="GIP197" s="30"/>
      <c r="GIQ197" s="30"/>
      <c r="GIR197" s="30"/>
      <c r="GIS197" s="30"/>
      <c r="GIT197" s="30"/>
      <c r="GIU197" s="30"/>
      <c r="GIV197" s="30"/>
      <c r="GIW197" s="30"/>
      <c r="GIX197" s="30"/>
      <c r="GIY197" s="30"/>
      <c r="GIZ197" s="30"/>
      <c r="GJA197" s="30"/>
      <c r="GJB197" s="30"/>
      <c r="GJC197" s="30"/>
      <c r="GJD197" s="30"/>
      <c r="GJE197" s="30"/>
      <c r="GJF197" s="30"/>
      <c r="GJG197" s="30"/>
      <c r="GJH197" s="30"/>
      <c r="GJI197" s="30"/>
      <c r="GJJ197" s="30"/>
      <c r="GJK197" s="30"/>
      <c r="GJL197" s="30"/>
      <c r="GJM197" s="30"/>
      <c r="GJN197" s="30"/>
      <c r="GJO197" s="30"/>
      <c r="GJP197" s="30"/>
      <c r="GJQ197" s="30"/>
      <c r="GJR197" s="30"/>
      <c r="GJS197" s="30"/>
      <c r="GJT197" s="30"/>
      <c r="GJU197" s="30"/>
      <c r="GJV197" s="30"/>
      <c r="GJW197" s="30"/>
      <c r="GJX197" s="30"/>
      <c r="GJY197" s="30"/>
      <c r="GJZ197" s="30"/>
      <c r="GKA197" s="30"/>
      <c r="GKB197" s="30"/>
      <c r="GKC197" s="30"/>
      <c r="GKD197" s="30"/>
      <c r="GKE197" s="30"/>
      <c r="GKF197" s="30"/>
      <c r="GKG197" s="30"/>
      <c r="GKH197" s="30"/>
      <c r="GKI197" s="30"/>
      <c r="GKJ197" s="30"/>
      <c r="GKK197" s="30"/>
      <c r="GKL197" s="30"/>
      <c r="GKM197" s="30"/>
      <c r="GKN197" s="30"/>
      <c r="GKO197" s="30"/>
      <c r="GKP197" s="30"/>
      <c r="GKQ197" s="30"/>
      <c r="GKR197" s="30"/>
      <c r="GKS197" s="30"/>
      <c r="GKT197" s="30"/>
      <c r="GKU197" s="30"/>
      <c r="GKV197" s="30"/>
      <c r="GKW197" s="30"/>
      <c r="GKX197" s="30"/>
      <c r="GKY197" s="30"/>
      <c r="GKZ197" s="30"/>
      <c r="GLA197" s="30"/>
      <c r="GLB197" s="30"/>
      <c r="GLC197" s="30"/>
      <c r="GLD197" s="30"/>
      <c r="GLE197" s="30"/>
      <c r="GLF197" s="30"/>
      <c r="GLG197" s="30"/>
      <c r="GLH197" s="30"/>
      <c r="GLI197" s="30"/>
      <c r="GLJ197" s="30"/>
      <c r="GLK197" s="30"/>
      <c r="GLL197" s="30"/>
      <c r="GLM197" s="30"/>
      <c r="GLN197" s="30"/>
      <c r="GLO197" s="30"/>
      <c r="GLP197" s="30"/>
      <c r="GLQ197" s="30"/>
      <c r="GLR197" s="30"/>
      <c r="GLS197" s="30"/>
      <c r="GLT197" s="30"/>
      <c r="GLU197" s="30"/>
      <c r="GLV197" s="30"/>
      <c r="GLW197" s="30"/>
      <c r="GLX197" s="30"/>
      <c r="GLY197" s="30"/>
      <c r="GLZ197" s="30"/>
      <c r="GMA197" s="30"/>
      <c r="GMB197" s="30"/>
      <c r="GMC197" s="30"/>
      <c r="GMD197" s="30"/>
      <c r="GME197" s="30"/>
      <c r="GMF197" s="30"/>
      <c r="GMG197" s="30"/>
      <c r="GMH197" s="30"/>
      <c r="GMI197" s="30"/>
      <c r="GMJ197" s="30"/>
      <c r="GMK197" s="30"/>
      <c r="GML197" s="30"/>
      <c r="GMM197" s="30"/>
      <c r="GMN197" s="30"/>
      <c r="GMO197" s="30"/>
      <c r="GMP197" s="30"/>
      <c r="GMQ197" s="30"/>
      <c r="GMR197" s="30"/>
      <c r="GMS197" s="30"/>
      <c r="GMT197" s="30"/>
      <c r="GMU197" s="30"/>
      <c r="GMV197" s="30"/>
      <c r="GMW197" s="30"/>
      <c r="GMX197" s="30"/>
      <c r="GMY197" s="30"/>
      <c r="GMZ197" s="30"/>
      <c r="GNA197" s="30"/>
      <c r="GNB197" s="30"/>
      <c r="GNC197" s="30"/>
      <c r="GND197" s="30"/>
      <c r="GNE197" s="30"/>
      <c r="GNF197" s="30"/>
      <c r="GNG197" s="30"/>
      <c r="GNH197" s="30"/>
      <c r="GNI197" s="30"/>
      <c r="GNJ197" s="30"/>
      <c r="GNK197" s="30"/>
      <c r="GNL197" s="30"/>
      <c r="GNM197" s="30"/>
      <c r="GNN197" s="30"/>
      <c r="GNO197" s="30"/>
      <c r="GNP197" s="30"/>
      <c r="GNQ197" s="30"/>
      <c r="GNR197" s="30"/>
      <c r="GNS197" s="30"/>
      <c r="GNT197" s="30"/>
      <c r="GNU197" s="30"/>
      <c r="GNV197" s="30"/>
      <c r="GNW197" s="30"/>
      <c r="GNX197" s="30"/>
      <c r="GNY197" s="30"/>
      <c r="GNZ197" s="30"/>
      <c r="GOA197" s="30"/>
      <c r="GOB197" s="30"/>
      <c r="GOC197" s="30"/>
      <c r="GOD197" s="30"/>
      <c r="GOE197" s="30"/>
      <c r="GOF197" s="30"/>
      <c r="GOG197" s="30"/>
      <c r="GOH197" s="30"/>
      <c r="GOI197" s="30"/>
      <c r="GOJ197" s="30"/>
      <c r="GOK197" s="30"/>
      <c r="GOL197" s="30"/>
      <c r="GOM197" s="30"/>
      <c r="GON197" s="30"/>
      <c r="GOO197" s="30"/>
      <c r="GOP197" s="30"/>
      <c r="GOQ197" s="30"/>
      <c r="GOR197" s="30"/>
      <c r="GOS197" s="30"/>
      <c r="GOT197" s="30"/>
      <c r="GOU197" s="30"/>
      <c r="GOV197" s="30"/>
      <c r="GOW197" s="30"/>
      <c r="GOX197" s="30"/>
      <c r="GOY197" s="30"/>
      <c r="GOZ197" s="30"/>
      <c r="GPA197" s="30"/>
      <c r="GPB197" s="30"/>
      <c r="GPC197" s="30"/>
      <c r="GPD197" s="30"/>
      <c r="GPE197" s="30"/>
      <c r="GPF197" s="30"/>
      <c r="GPG197" s="30"/>
      <c r="GPH197" s="30"/>
      <c r="GPI197" s="30"/>
      <c r="GPJ197" s="30"/>
      <c r="GPK197" s="30"/>
      <c r="GPL197" s="30"/>
      <c r="GPM197" s="30"/>
      <c r="GPN197" s="30"/>
      <c r="GPO197" s="30"/>
      <c r="GPP197" s="30"/>
      <c r="GPQ197" s="30"/>
      <c r="GPR197" s="30"/>
      <c r="GPS197" s="30"/>
      <c r="GPT197" s="30"/>
      <c r="GPU197" s="30"/>
      <c r="GPV197" s="30"/>
      <c r="GPW197" s="30"/>
      <c r="GPX197" s="30"/>
      <c r="GPY197" s="30"/>
      <c r="GPZ197" s="30"/>
      <c r="GQA197" s="30"/>
      <c r="GQB197" s="30"/>
      <c r="GQC197" s="30"/>
      <c r="GQD197" s="30"/>
      <c r="GQE197" s="30"/>
      <c r="GQF197" s="30"/>
      <c r="GQG197" s="30"/>
      <c r="GQH197" s="30"/>
      <c r="GQI197" s="30"/>
      <c r="GQJ197" s="30"/>
      <c r="GQK197" s="30"/>
      <c r="GQL197" s="30"/>
      <c r="GQM197" s="30"/>
      <c r="GQN197" s="30"/>
      <c r="GQO197" s="30"/>
      <c r="GQP197" s="30"/>
      <c r="GQQ197" s="30"/>
      <c r="GQR197" s="30"/>
      <c r="GQS197" s="30"/>
      <c r="GQT197" s="30"/>
      <c r="GQU197" s="30"/>
      <c r="GQV197" s="30"/>
      <c r="GQW197" s="30"/>
      <c r="GQX197" s="30"/>
      <c r="GQY197" s="30"/>
      <c r="GQZ197" s="30"/>
      <c r="GRA197" s="30"/>
      <c r="GRB197" s="30"/>
      <c r="GRC197" s="30"/>
      <c r="GRD197" s="30"/>
      <c r="GRE197" s="30"/>
      <c r="GRF197" s="30"/>
      <c r="GRG197" s="30"/>
      <c r="GRH197" s="30"/>
      <c r="GRI197" s="30"/>
      <c r="GRJ197" s="30"/>
      <c r="GRK197" s="30"/>
      <c r="GRL197" s="30"/>
      <c r="GRM197" s="30"/>
      <c r="GRN197" s="30"/>
      <c r="GRO197" s="30"/>
      <c r="GRP197" s="30"/>
      <c r="GRQ197" s="30"/>
      <c r="GRR197" s="30"/>
      <c r="GRS197" s="30"/>
      <c r="GRT197" s="30"/>
      <c r="GRU197" s="30"/>
      <c r="GRV197" s="30"/>
      <c r="GRW197" s="30"/>
      <c r="GRX197" s="30"/>
      <c r="GRY197" s="30"/>
      <c r="GRZ197" s="30"/>
      <c r="GSA197" s="30"/>
      <c r="GSB197" s="30"/>
      <c r="GSC197" s="30"/>
      <c r="GSD197" s="30"/>
      <c r="GSE197" s="30"/>
      <c r="GSF197" s="30"/>
      <c r="GSG197" s="30"/>
      <c r="GSH197" s="30"/>
      <c r="GSI197" s="30"/>
      <c r="GSJ197" s="30"/>
      <c r="GSK197" s="30"/>
      <c r="GSL197" s="30"/>
      <c r="GSM197" s="30"/>
      <c r="GSN197" s="30"/>
      <c r="GSO197" s="30"/>
      <c r="GSP197" s="30"/>
      <c r="GSQ197" s="30"/>
      <c r="GSR197" s="30"/>
      <c r="GSS197" s="30"/>
      <c r="GST197" s="30"/>
      <c r="GSU197" s="30"/>
      <c r="GSV197" s="30"/>
      <c r="GSW197" s="30"/>
      <c r="GSX197" s="30"/>
      <c r="GSY197" s="30"/>
      <c r="GSZ197" s="30"/>
      <c r="GTA197" s="30"/>
      <c r="GTB197" s="30"/>
      <c r="GTC197" s="30"/>
      <c r="GTD197" s="30"/>
      <c r="GTE197" s="30"/>
      <c r="GTF197" s="30"/>
      <c r="GTG197" s="30"/>
      <c r="GTH197" s="30"/>
      <c r="GTI197" s="30"/>
      <c r="GTJ197" s="30"/>
      <c r="GTK197" s="30"/>
      <c r="GTL197" s="30"/>
      <c r="GTM197" s="30"/>
      <c r="GTN197" s="30"/>
      <c r="GTO197" s="30"/>
      <c r="GTP197" s="30"/>
      <c r="GTQ197" s="30"/>
      <c r="GTR197" s="30"/>
      <c r="GTS197" s="30"/>
      <c r="GTT197" s="30"/>
      <c r="GTU197" s="30"/>
      <c r="GTV197" s="30"/>
      <c r="GTW197" s="30"/>
      <c r="GTX197" s="30"/>
      <c r="GTY197" s="30"/>
      <c r="GTZ197" s="30"/>
      <c r="GUA197" s="30"/>
      <c r="GUB197" s="30"/>
      <c r="GUC197" s="30"/>
      <c r="GUD197" s="30"/>
      <c r="GUE197" s="30"/>
      <c r="GUF197" s="30"/>
      <c r="GUG197" s="30"/>
      <c r="GUH197" s="30"/>
      <c r="GUI197" s="30"/>
      <c r="GUJ197" s="30"/>
      <c r="GUK197" s="30"/>
      <c r="GUL197" s="30"/>
      <c r="GUM197" s="30"/>
      <c r="GUN197" s="30"/>
      <c r="GUO197" s="30"/>
      <c r="GUP197" s="30"/>
      <c r="GUQ197" s="30"/>
      <c r="GUR197" s="30"/>
      <c r="GUS197" s="30"/>
      <c r="GUT197" s="30"/>
      <c r="GUU197" s="30"/>
      <c r="GUV197" s="30"/>
      <c r="GUW197" s="30"/>
      <c r="GUX197" s="30"/>
      <c r="GUY197" s="30"/>
      <c r="GUZ197" s="30"/>
      <c r="GVA197" s="30"/>
      <c r="GVB197" s="30"/>
      <c r="GVC197" s="30"/>
      <c r="GVD197" s="30"/>
      <c r="GVE197" s="30"/>
      <c r="GVF197" s="30"/>
      <c r="GVG197" s="30"/>
      <c r="GVH197" s="30"/>
      <c r="GVI197" s="30"/>
      <c r="GVJ197" s="30"/>
      <c r="GVK197" s="30"/>
      <c r="GVL197" s="30"/>
      <c r="GVM197" s="30"/>
      <c r="GVN197" s="30"/>
      <c r="GVO197" s="30"/>
      <c r="GVP197" s="30"/>
      <c r="GVQ197" s="30"/>
      <c r="GVR197" s="30"/>
      <c r="GVS197" s="30"/>
      <c r="GVT197" s="30"/>
      <c r="GVU197" s="30"/>
      <c r="GVV197" s="30"/>
      <c r="GVW197" s="30"/>
      <c r="GVX197" s="30"/>
      <c r="GVY197" s="30"/>
      <c r="GVZ197" s="30"/>
      <c r="GWA197" s="30"/>
      <c r="GWB197" s="30"/>
      <c r="GWC197" s="30"/>
      <c r="GWD197" s="30"/>
      <c r="GWE197" s="30"/>
      <c r="GWF197" s="30"/>
      <c r="GWG197" s="30"/>
      <c r="GWH197" s="30"/>
      <c r="GWI197" s="30"/>
      <c r="GWJ197" s="30"/>
      <c r="GWK197" s="30"/>
      <c r="GWL197" s="30"/>
      <c r="GWM197" s="30"/>
      <c r="GWN197" s="30"/>
      <c r="GWO197" s="30"/>
      <c r="GWP197" s="30"/>
      <c r="GWQ197" s="30"/>
      <c r="GWR197" s="30"/>
      <c r="GWS197" s="30"/>
      <c r="GWT197" s="30"/>
      <c r="GWU197" s="30"/>
      <c r="GWV197" s="30"/>
      <c r="GWW197" s="30"/>
      <c r="GWX197" s="30"/>
      <c r="GWY197" s="30"/>
      <c r="GWZ197" s="30"/>
      <c r="GXA197" s="30"/>
      <c r="GXB197" s="30"/>
      <c r="GXC197" s="30"/>
      <c r="GXD197" s="30"/>
      <c r="GXE197" s="30"/>
      <c r="GXF197" s="30"/>
      <c r="GXG197" s="30"/>
      <c r="GXH197" s="30"/>
      <c r="GXI197" s="30"/>
      <c r="GXJ197" s="30"/>
      <c r="GXK197" s="30"/>
      <c r="GXL197" s="30"/>
      <c r="GXM197" s="30"/>
      <c r="GXN197" s="30"/>
      <c r="GXO197" s="30"/>
      <c r="GXP197" s="30"/>
      <c r="GXQ197" s="30"/>
      <c r="GXR197" s="30"/>
      <c r="GXS197" s="30"/>
      <c r="GXT197" s="30"/>
      <c r="GXU197" s="30"/>
      <c r="GXV197" s="30"/>
      <c r="GXW197" s="30"/>
      <c r="GXX197" s="30"/>
      <c r="GXY197" s="30"/>
      <c r="GXZ197" s="30"/>
      <c r="GYA197" s="30"/>
      <c r="GYB197" s="30"/>
      <c r="GYC197" s="30"/>
      <c r="GYD197" s="30"/>
      <c r="GYE197" s="30"/>
      <c r="GYF197" s="30"/>
      <c r="GYG197" s="30"/>
      <c r="GYH197" s="30"/>
      <c r="GYI197" s="30"/>
      <c r="GYJ197" s="30"/>
      <c r="GYK197" s="30"/>
      <c r="GYL197" s="30"/>
      <c r="GYM197" s="30"/>
      <c r="GYN197" s="30"/>
      <c r="GYO197" s="30"/>
      <c r="GYP197" s="30"/>
      <c r="GYQ197" s="30"/>
      <c r="GYR197" s="30"/>
      <c r="GYS197" s="30"/>
      <c r="GYT197" s="30"/>
      <c r="GYU197" s="30"/>
      <c r="GYV197" s="30"/>
      <c r="GYW197" s="30"/>
      <c r="GYX197" s="30"/>
      <c r="GYY197" s="30"/>
      <c r="GYZ197" s="30"/>
      <c r="GZA197" s="30"/>
      <c r="GZB197" s="30"/>
      <c r="GZC197" s="30"/>
      <c r="GZD197" s="30"/>
      <c r="GZE197" s="30"/>
      <c r="GZF197" s="30"/>
      <c r="GZG197" s="30"/>
      <c r="GZH197" s="30"/>
      <c r="GZI197" s="30"/>
      <c r="GZJ197" s="30"/>
      <c r="GZK197" s="30"/>
      <c r="GZL197" s="30"/>
      <c r="GZM197" s="30"/>
      <c r="GZN197" s="30"/>
      <c r="GZO197" s="30"/>
      <c r="GZP197" s="30"/>
      <c r="GZQ197" s="30"/>
      <c r="GZR197" s="30"/>
      <c r="GZS197" s="30"/>
      <c r="GZT197" s="30"/>
      <c r="GZU197" s="30"/>
      <c r="GZV197" s="30"/>
      <c r="GZW197" s="30"/>
      <c r="GZX197" s="30"/>
      <c r="GZY197" s="30"/>
      <c r="GZZ197" s="30"/>
      <c r="HAA197" s="30"/>
      <c r="HAB197" s="30"/>
      <c r="HAC197" s="30"/>
      <c r="HAD197" s="30"/>
      <c r="HAE197" s="30"/>
      <c r="HAF197" s="30"/>
      <c r="HAG197" s="30"/>
      <c r="HAH197" s="30"/>
      <c r="HAI197" s="30"/>
      <c r="HAJ197" s="30"/>
      <c r="HAK197" s="30"/>
      <c r="HAL197" s="30"/>
      <c r="HAM197" s="30"/>
      <c r="HAN197" s="30"/>
      <c r="HAO197" s="30"/>
      <c r="HAP197" s="30"/>
      <c r="HAQ197" s="30"/>
      <c r="HAR197" s="30"/>
      <c r="HAS197" s="30"/>
      <c r="HAT197" s="30"/>
      <c r="HAU197" s="30"/>
      <c r="HAV197" s="30"/>
      <c r="HAW197" s="30"/>
      <c r="HAX197" s="30"/>
      <c r="HAY197" s="30"/>
      <c r="HAZ197" s="30"/>
      <c r="HBA197" s="30"/>
      <c r="HBB197" s="30"/>
      <c r="HBC197" s="30"/>
      <c r="HBD197" s="30"/>
      <c r="HBE197" s="30"/>
      <c r="HBF197" s="30"/>
      <c r="HBG197" s="30"/>
      <c r="HBH197" s="30"/>
      <c r="HBI197" s="30"/>
      <c r="HBJ197" s="30"/>
      <c r="HBK197" s="30"/>
      <c r="HBL197" s="30"/>
      <c r="HBM197" s="30"/>
      <c r="HBN197" s="30"/>
      <c r="HBO197" s="30"/>
      <c r="HBP197" s="30"/>
      <c r="HBQ197" s="30"/>
      <c r="HBR197" s="30"/>
      <c r="HBS197" s="30"/>
      <c r="HBT197" s="30"/>
      <c r="HBU197" s="30"/>
      <c r="HBV197" s="30"/>
      <c r="HBW197" s="30"/>
      <c r="HBX197" s="30"/>
      <c r="HBY197" s="30"/>
      <c r="HBZ197" s="30"/>
      <c r="HCA197" s="30"/>
      <c r="HCB197" s="30"/>
      <c r="HCC197" s="30"/>
      <c r="HCD197" s="30"/>
      <c r="HCE197" s="30"/>
      <c r="HCF197" s="30"/>
      <c r="HCG197" s="30"/>
      <c r="HCH197" s="30"/>
      <c r="HCI197" s="30"/>
      <c r="HCJ197" s="30"/>
      <c r="HCK197" s="30"/>
      <c r="HCL197" s="30"/>
      <c r="HCM197" s="30"/>
      <c r="HCN197" s="30"/>
      <c r="HCO197" s="30"/>
      <c r="HCP197" s="30"/>
      <c r="HCQ197" s="30"/>
      <c r="HCR197" s="30"/>
      <c r="HCS197" s="30"/>
      <c r="HCT197" s="30"/>
      <c r="HCU197" s="30"/>
      <c r="HCV197" s="30"/>
      <c r="HCW197" s="30"/>
      <c r="HCX197" s="30"/>
      <c r="HCY197" s="30"/>
      <c r="HCZ197" s="30"/>
      <c r="HDA197" s="30"/>
      <c r="HDB197" s="30"/>
      <c r="HDC197" s="30"/>
      <c r="HDD197" s="30"/>
      <c r="HDE197" s="30"/>
      <c r="HDF197" s="30"/>
      <c r="HDG197" s="30"/>
      <c r="HDH197" s="30"/>
      <c r="HDI197" s="30"/>
      <c r="HDJ197" s="30"/>
      <c r="HDK197" s="30"/>
      <c r="HDL197" s="30"/>
      <c r="HDM197" s="30"/>
      <c r="HDN197" s="30"/>
      <c r="HDO197" s="30"/>
      <c r="HDP197" s="30"/>
      <c r="HDQ197" s="30"/>
      <c r="HDR197" s="30"/>
      <c r="HDS197" s="30"/>
      <c r="HDT197" s="30"/>
      <c r="HDU197" s="30"/>
      <c r="HDV197" s="30"/>
      <c r="HDW197" s="30"/>
      <c r="HDX197" s="30"/>
      <c r="HDY197" s="30"/>
      <c r="HDZ197" s="30"/>
      <c r="HEA197" s="30"/>
      <c r="HEB197" s="30"/>
      <c r="HEC197" s="30"/>
      <c r="HED197" s="30"/>
      <c r="HEE197" s="30"/>
      <c r="HEF197" s="30"/>
      <c r="HEG197" s="30"/>
      <c r="HEH197" s="30"/>
      <c r="HEI197" s="30"/>
      <c r="HEJ197" s="30"/>
      <c r="HEK197" s="30"/>
      <c r="HEL197" s="30"/>
      <c r="HEM197" s="30"/>
      <c r="HEN197" s="30"/>
      <c r="HEO197" s="30"/>
      <c r="HEP197" s="30"/>
      <c r="HEQ197" s="30"/>
      <c r="HER197" s="30"/>
      <c r="HES197" s="30"/>
      <c r="HET197" s="30"/>
      <c r="HEU197" s="30"/>
      <c r="HEV197" s="30"/>
      <c r="HEW197" s="30"/>
      <c r="HEX197" s="30"/>
      <c r="HEY197" s="30"/>
      <c r="HEZ197" s="30"/>
      <c r="HFA197" s="30"/>
      <c r="HFB197" s="30"/>
      <c r="HFC197" s="30"/>
      <c r="HFD197" s="30"/>
      <c r="HFE197" s="30"/>
      <c r="HFF197" s="30"/>
      <c r="HFG197" s="30"/>
      <c r="HFH197" s="30"/>
      <c r="HFI197" s="30"/>
      <c r="HFJ197" s="30"/>
      <c r="HFK197" s="30"/>
      <c r="HFL197" s="30"/>
      <c r="HFM197" s="30"/>
      <c r="HFN197" s="30"/>
      <c r="HFO197" s="30"/>
      <c r="HFP197" s="30"/>
      <c r="HFQ197" s="30"/>
      <c r="HFR197" s="30"/>
      <c r="HFS197" s="30"/>
      <c r="HFT197" s="30"/>
      <c r="HFU197" s="30"/>
      <c r="HFV197" s="30"/>
      <c r="HFW197" s="30"/>
      <c r="HFX197" s="30"/>
      <c r="HFY197" s="30"/>
      <c r="HFZ197" s="30"/>
      <c r="HGA197" s="30"/>
      <c r="HGB197" s="30"/>
      <c r="HGC197" s="30"/>
      <c r="HGD197" s="30"/>
      <c r="HGE197" s="30"/>
      <c r="HGF197" s="30"/>
      <c r="HGG197" s="30"/>
      <c r="HGH197" s="30"/>
      <c r="HGI197" s="30"/>
      <c r="HGJ197" s="30"/>
      <c r="HGK197" s="30"/>
      <c r="HGL197" s="30"/>
      <c r="HGM197" s="30"/>
      <c r="HGN197" s="30"/>
      <c r="HGO197" s="30"/>
      <c r="HGP197" s="30"/>
      <c r="HGQ197" s="30"/>
      <c r="HGR197" s="30"/>
      <c r="HGS197" s="30"/>
      <c r="HGT197" s="30"/>
      <c r="HGU197" s="30"/>
      <c r="HGV197" s="30"/>
      <c r="HGW197" s="30"/>
      <c r="HGX197" s="30"/>
      <c r="HGY197" s="30"/>
      <c r="HGZ197" s="30"/>
      <c r="HHA197" s="30"/>
      <c r="HHB197" s="30"/>
      <c r="HHC197" s="30"/>
      <c r="HHD197" s="30"/>
      <c r="HHE197" s="30"/>
      <c r="HHF197" s="30"/>
      <c r="HHG197" s="30"/>
      <c r="HHH197" s="30"/>
      <c r="HHI197" s="30"/>
      <c r="HHJ197" s="30"/>
      <c r="HHK197" s="30"/>
      <c r="HHL197" s="30"/>
      <c r="HHM197" s="30"/>
      <c r="HHN197" s="30"/>
      <c r="HHO197" s="30"/>
      <c r="HHP197" s="30"/>
      <c r="HHQ197" s="30"/>
      <c r="HHR197" s="30"/>
      <c r="HHS197" s="30"/>
      <c r="HHT197" s="30"/>
      <c r="HHU197" s="30"/>
      <c r="HHV197" s="30"/>
      <c r="HHW197" s="30"/>
      <c r="HHX197" s="30"/>
      <c r="HHY197" s="30"/>
      <c r="HHZ197" s="30"/>
      <c r="HIA197" s="30"/>
      <c r="HIB197" s="30"/>
      <c r="HIC197" s="30"/>
      <c r="HID197" s="30"/>
      <c r="HIE197" s="30"/>
      <c r="HIF197" s="30"/>
      <c r="HIG197" s="30"/>
      <c r="HIH197" s="30"/>
      <c r="HII197" s="30"/>
      <c r="HIJ197" s="30"/>
      <c r="HIK197" s="30"/>
      <c r="HIL197" s="30"/>
      <c r="HIM197" s="30"/>
      <c r="HIN197" s="30"/>
      <c r="HIO197" s="30"/>
      <c r="HIP197" s="30"/>
      <c r="HIQ197" s="30"/>
      <c r="HIR197" s="30"/>
      <c r="HIS197" s="30"/>
      <c r="HIT197" s="30"/>
      <c r="HIU197" s="30"/>
      <c r="HIV197" s="30"/>
      <c r="HIW197" s="30"/>
      <c r="HIX197" s="30"/>
      <c r="HIY197" s="30"/>
      <c r="HIZ197" s="30"/>
      <c r="HJA197" s="30"/>
      <c r="HJB197" s="30"/>
      <c r="HJC197" s="30"/>
      <c r="HJD197" s="30"/>
      <c r="HJE197" s="30"/>
      <c r="HJF197" s="30"/>
      <c r="HJG197" s="30"/>
      <c r="HJH197" s="30"/>
      <c r="HJI197" s="30"/>
      <c r="HJJ197" s="30"/>
      <c r="HJK197" s="30"/>
      <c r="HJL197" s="30"/>
      <c r="HJM197" s="30"/>
      <c r="HJN197" s="30"/>
      <c r="HJO197" s="30"/>
      <c r="HJP197" s="30"/>
      <c r="HJQ197" s="30"/>
      <c r="HJR197" s="30"/>
      <c r="HJS197" s="30"/>
      <c r="HJT197" s="30"/>
      <c r="HJU197" s="30"/>
      <c r="HJV197" s="30"/>
      <c r="HJW197" s="30"/>
      <c r="HJX197" s="30"/>
      <c r="HJY197" s="30"/>
      <c r="HJZ197" s="30"/>
      <c r="HKA197" s="30"/>
      <c r="HKB197" s="30"/>
      <c r="HKC197" s="30"/>
      <c r="HKD197" s="30"/>
      <c r="HKE197" s="30"/>
      <c r="HKF197" s="30"/>
      <c r="HKG197" s="30"/>
      <c r="HKH197" s="30"/>
      <c r="HKI197" s="30"/>
      <c r="HKJ197" s="30"/>
      <c r="HKK197" s="30"/>
      <c r="HKL197" s="30"/>
      <c r="HKM197" s="30"/>
      <c r="HKN197" s="30"/>
      <c r="HKO197" s="30"/>
      <c r="HKP197" s="30"/>
      <c r="HKQ197" s="30"/>
      <c r="HKR197" s="30"/>
      <c r="HKS197" s="30"/>
      <c r="HKT197" s="30"/>
      <c r="HKU197" s="30"/>
      <c r="HKV197" s="30"/>
      <c r="HKW197" s="30"/>
      <c r="HKX197" s="30"/>
      <c r="HKY197" s="30"/>
      <c r="HKZ197" s="30"/>
      <c r="HLA197" s="30"/>
      <c r="HLB197" s="30"/>
      <c r="HLC197" s="30"/>
      <c r="HLD197" s="30"/>
      <c r="HLE197" s="30"/>
      <c r="HLF197" s="30"/>
      <c r="HLG197" s="30"/>
      <c r="HLH197" s="30"/>
      <c r="HLI197" s="30"/>
      <c r="HLJ197" s="30"/>
      <c r="HLK197" s="30"/>
      <c r="HLL197" s="30"/>
      <c r="HLM197" s="30"/>
      <c r="HLN197" s="30"/>
      <c r="HLO197" s="30"/>
      <c r="HLP197" s="30"/>
      <c r="HLQ197" s="30"/>
      <c r="HLR197" s="30"/>
      <c r="HLS197" s="30"/>
      <c r="HLT197" s="30"/>
      <c r="HLU197" s="30"/>
      <c r="HLV197" s="30"/>
      <c r="HLW197" s="30"/>
      <c r="HLX197" s="30"/>
      <c r="HLY197" s="30"/>
      <c r="HLZ197" s="30"/>
      <c r="HMA197" s="30"/>
      <c r="HMB197" s="30"/>
      <c r="HMC197" s="30"/>
      <c r="HMD197" s="30"/>
      <c r="HME197" s="30"/>
      <c r="HMF197" s="30"/>
      <c r="HMG197" s="30"/>
      <c r="HMH197" s="30"/>
      <c r="HMI197" s="30"/>
      <c r="HMJ197" s="30"/>
      <c r="HMK197" s="30"/>
      <c r="HML197" s="30"/>
      <c r="HMM197" s="30"/>
      <c r="HMN197" s="30"/>
      <c r="HMO197" s="30"/>
      <c r="HMP197" s="30"/>
      <c r="HMQ197" s="30"/>
      <c r="HMR197" s="30"/>
      <c r="HMS197" s="30"/>
      <c r="HMT197" s="30"/>
      <c r="HMU197" s="30"/>
      <c r="HMV197" s="30"/>
      <c r="HMW197" s="30"/>
      <c r="HMX197" s="30"/>
      <c r="HMY197" s="30"/>
      <c r="HMZ197" s="30"/>
      <c r="HNA197" s="30"/>
      <c r="HNB197" s="30"/>
      <c r="HNC197" s="30"/>
      <c r="HND197" s="30"/>
      <c r="HNE197" s="30"/>
      <c r="HNF197" s="30"/>
      <c r="HNG197" s="30"/>
      <c r="HNH197" s="30"/>
      <c r="HNI197" s="30"/>
      <c r="HNJ197" s="30"/>
      <c r="HNK197" s="30"/>
      <c r="HNL197" s="30"/>
      <c r="HNM197" s="30"/>
      <c r="HNN197" s="30"/>
      <c r="HNO197" s="30"/>
      <c r="HNP197" s="30"/>
      <c r="HNQ197" s="30"/>
      <c r="HNR197" s="30"/>
      <c r="HNS197" s="30"/>
      <c r="HNT197" s="30"/>
      <c r="HNU197" s="30"/>
      <c r="HNV197" s="30"/>
      <c r="HNW197" s="30"/>
      <c r="HNX197" s="30"/>
      <c r="HNY197" s="30"/>
      <c r="HNZ197" s="30"/>
      <c r="HOA197" s="30"/>
      <c r="HOB197" s="30"/>
      <c r="HOC197" s="30"/>
      <c r="HOD197" s="30"/>
      <c r="HOE197" s="30"/>
      <c r="HOF197" s="30"/>
      <c r="HOG197" s="30"/>
      <c r="HOH197" s="30"/>
      <c r="HOI197" s="30"/>
      <c r="HOJ197" s="30"/>
      <c r="HOK197" s="30"/>
      <c r="HOL197" s="30"/>
      <c r="HOM197" s="30"/>
      <c r="HON197" s="30"/>
      <c r="HOO197" s="30"/>
      <c r="HOP197" s="30"/>
      <c r="HOQ197" s="30"/>
      <c r="HOR197" s="30"/>
      <c r="HOS197" s="30"/>
      <c r="HOT197" s="30"/>
      <c r="HOU197" s="30"/>
      <c r="HOV197" s="30"/>
      <c r="HOW197" s="30"/>
      <c r="HOX197" s="30"/>
      <c r="HOY197" s="30"/>
      <c r="HOZ197" s="30"/>
      <c r="HPA197" s="30"/>
      <c r="HPB197" s="30"/>
      <c r="HPC197" s="30"/>
      <c r="HPD197" s="30"/>
      <c r="HPE197" s="30"/>
      <c r="HPF197" s="30"/>
      <c r="HPG197" s="30"/>
      <c r="HPH197" s="30"/>
      <c r="HPI197" s="30"/>
      <c r="HPJ197" s="30"/>
      <c r="HPK197" s="30"/>
      <c r="HPL197" s="30"/>
      <c r="HPM197" s="30"/>
      <c r="HPN197" s="30"/>
      <c r="HPO197" s="30"/>
      <c r="HPP197" s="30"/>
      <c r="HPQ197" s="30"/>
      <c r="HPR197" s="30"/>
      <c r="HPS197" s="30"/>
      <c r="HPT197" s="30"/>
      <c r="HPU197" s="30"/>
      <c r="HPV197" s="30"/>
      <c r="HPW197" s="30"/>
      <c r="HPX197" s="30"/>
      <c r="HPY197" s="30"/>
      <c r="HPZ197" s="30"/>
      <c r="HQA197" s="30"/>
      <c r="HQB197" s="30"/>
      <c r="HQC197" s="30"/>
      <c r="HQD197" s="30"/>
      <c r="HQE197" s="30"/>
      <c r="HQF197" s="30"/>
      <c r="HQG197" s="30"/>
      <c r="HQH197" s="30"/>
      <c r="HQI197" s="30"/>
      <c r="HQJ197" s="30"/>
      <c r="HQK197" s="30"/>
      <c r="HQL197" s="30"/>
      <c r="HQM197" s="30"/>
      <c r="HQN197" s="30"/>
      <c r="HQO197" s="30"/>
      <c r="HQP197" s="30"/>
      <c r="HQQ197" s="30"/>
      <c r="HQR197" s="30"/>
      <c r="HQS197" s="30"/>
      <c r="HQT197" s="30"/>
      <c r="HQU197" s="30"/>
      <c r="HQV197" s="30"/>
      <c r="HQW197" s="30"/>
      <c r="HQX197" s="30"/>
      <c r="HQY197" s="30"/>
      <c r="HQZ197" s="30"/>
      <c r="HRA197" s="30"/>
      <c r="HRB197" s="30"/>
      <c r="HRC197" s="30"/>
      <c r="HRD197" s="30"/>
      <c r="HRE197" s="30"/>
      <c r="HRF197" s="30"/>
      <c r="HRG197" s="30"/>
      <c r="HRH197" s="30"/>
      <c r="HRI197" s="30"/>
      <c r="HRJ197" s="30"/>
      <c r="HRK197" s="30"/>
      <c r="HRL197" s="30"/>
      <c r="HRM197" s="30"/>
      <c r="HRN197" s="30"/>
      <c r="HRO197" s="30"/>
      <c r="HRP197" s="30"/>
      <c r="HRQ197" s="30"/>
      <c r="HRR197" s="30"/>
      <c r="HRS197" s="30"/>
      <c r="HRT197" s="30"/>
      <c r="HRU197" s="30"/>
      <c r="HRV197" s="30"/>
      <c r="HRW197" s="30"/>
      <c r="HRX197" s="30"/>
      <c r="HRY197" s="30"/>
      <c r="HRZ197" s="30"/>
      <c r="HSA197" s="30"/>
      <c r="HSB197" s="30"/>
      <c r="HSC197" s="30"/>
      <c r="HSD197" s="30"/>
      <c r="HSE197" s="30"/>
      <c r="HSF197" s="30"/>
      <c r="HSG197" s="30"/>
      <c r="HSH197" s="30"/>
      <c r="HSI197" s="30"/>
      <c r="HSJ197" s="30"/>
      <c r="HSK197" s="30"/>
      <c r="HSL197" s="30"/>
      <c r="HSM197" s="30"/>
      <c r="HSN197" s="30"/>
      <c r="HSO197" s="30"/>
      <c r="HSP197" s="30"/>
      <c r="HSQ197" s="30"/>
      <c r="HSR197" s="30"/>
      <c r="HSS197" s="30"/>
      <c r="HST197" s="30"/>
      <c r="HSU197" s="30"/>
      <c r="HSV197" s="30"/>
      <c r="HSW197" s="30"/>
      <c r="HSX197" s="30"/>
      <c r="HSY197" s="30"/>
      <c r="HSZ197" s="30"/>
      <c r="HTA197" s="30"/>
      <c r="HTB197" s="30"/>
      <c r="HTC197" s="30"/>
      <c r="HTD197" s="30"/>
      <c r="HTE197" s="30"/>
      <c r="HTF197" s="30"/>
      <c r="HTG197" s="30"/>
      <c r="HTH197" s="30"/>
      <c r="HTI197" s="30"/>
      <c r="HTJ197" s="30"/>
      <c r="HTK197" s="30"/>
      <c r="HTL197" s="30"/>
      <c r="HTM197" s="30"/>
      <c r="HTN197" s="30"/>
      <c r="HTO197" s="30"/>
      <c r="HTP197" s="30"/>
      <c r="HTQ197" s="30"/>
      <c r="HTR197" s="30"/>
      <c r="HTS197" s="30"/>
      <c r="HTT197" s="30"/>
      <c r="HTU197" s="30"/>
      <c r="HTV197" s="30"/>
      <c r="HTW197" s="30"/>
      <c r="HTX197" s="30"/>
      <c r="HTY197" s="30"/>
      <c r="HTZ197" s="30"/>
      <c r="HUA197" s="30"/>
      <c r="HUB197" s="30"/>
      <c r="HUC197" s="30"/>
      <c r="HUD197" s="30"/>
      <c r="HUE197" s="30"/>
      <c r="HUF197" s="30"/>
      <c r="HUG197" s="30"/>
      <c r="HUH197" s="30"/>
      <c r="HUI197" s="30"/>
      <c r="HUJ197" s="30"/>
      <c r="HUK197" s="30"/>
      <c r="HUL197" s="30"/>
      <c r="HUM197" s="30"/>
      <c r="HUN197" s="30"/>
      <c r="HUO197" s="30"/>
      <c r="HUP197" s="30"/>
      <c r="HUQ197" s="30"/>
      <c r="HUR197" s="30"/>
      <c r="HUS197" s="30"/>
      <c r="HUT197" s="30"/>
      <c r="HUU197" s="30"/>
      <c r="HUV197" s="30"/>
      <c r="HUW197" s="30"/>
      <c r="HUX197" s="30"/>
      <c r="HUY197" s="30"/>
      <c r="HUZ197" s="30"/>
      <c r="HVA197" s="30"/>
      <c r="HVB197" s="30"/>
      <c r="HVC197" s="30"/>
      <c r="HVD197" s="30"/>
      <c r="HVE197" s="30"/>
      <c r="HVF197" s="30"/>
      <c r="HVG197" s="30"/>
      <c r="HVH197" s="30"/>
      <c r="HVI197" s="30"/>
      <c r="HVJ197" s="30"/>
      <c r="HVK197" s="30"/>
      <c r="HVL197" s="30"/>
      <c r="HVM197" s="30"/>
      <c r="HVN197" s="30"/>
      <c r="HVO197" s="30"/>
      <c r="HVP197" s="30"/>
      <c r="HVQ197" s="30"/>
      <c r="HVR197" s="30"/>
      <c r="HVS197" s="30"/>
      <c r="HVT197" s="30"/>
      <c r="HVU197" s="30"/>
      <c r="HVV197" s="30"/>
      <c r="HVW197" s="30"/>
      <c r="HVX197" s="30"/>
      <c r="HVY197" s="30"/>
      <c r="HVZ197" s="30"/>
      <c r="HWA197" s="30"/>
      <c r="HWB197" s="30"/>
      <c r="HWC197" s="30"/>
      <c r="HWD197" s="30"/>
      <c r="HWE197" s="30"/>
      <c r="HWF197" s="30"/>
      <c r="HWG197" s="30"/>
      <c r="HWH197" s="30"/>
      <c r="HWI197" s="30"/>
      <c r="HWJ197" s="30"/>
      <c r="HWK197" s="30"/>
      <c r="HWL197" s="30"/>
      <c r="HWM197" s="30"/>
      <c r="HWN197" s="30"/>
      <c r="HWO197" s="30"/>
      <c r="HWP197" s="30"/>
      <c r="HWQ197" s="30"/>
      <c r="HWR197" s="30"/>
      <c r="HWS197" s="30"/>
      <c r="HWT197" s="30"/>
      <c r="HWU197" s="30"/>
      <c r="HWV197" s="30"/>
      <c r="HWW197" s="30"/>
      <c r="HWX197" s="30"/>
      <c r="HWY197" s="30"/>
      <c r="HWZ197" s="30"/>
      <c r="HXA197" s="30"/>
      <c r="HXB197" s="30"/>
      <c r="HXC197" s="30"/>
      <c r="HXD197" s="30"/>
      <c r="HXE197" s="30"/>
      <c r="HXF197" s="30"/>
      <c r="HXG197" s="30"/>
      <c r="HXH197" s="30"/>
      <c r="HXI197" s="30"/>
      <c r="HXJ197" s="30"/>
      <c r="HXK197" s="30"/>
      <c r="HXL197" s="30"/>
      <c r="HXM197" s="30"/>
      <c r="HXN197" s="30"/>
      <c r="HXO197" s="30"/>
      <c r="HXP197" s="30"/>
      <c r="HXQ197" s="30"/>
      <c r="HXR197" s="30"/>
      <c r="HXS197" s="30"/>
      <c r="HXT197" s="30"/>
      <c r="HXU197" s="30"/>
      <c r="HXV197" s="30"/>
      <c r="HXW197" s="30"/>
      <c r="HXX197" s="30"/>
      <c r="HXY197" s="30"/>
      <c r="HXZ197" s="30"/>
      <c r="HYA197" s="30"/>
      <c r="HYB197" s="30"/>
      <c r="HYC197" s="30"/>
      <c r="HYD197" s="30"/>
      <c r="HYE197" s="30"/>
      <c r="HYF197" s="30"/>
      <c r="HYG197" s="30"/>
      <c r="HYH197" s="30"/>
      <c r="HYI197" s="30"/>
      <c r="HYJ197" s="30"/>
      <c r="HYK197" s="30"/>
      <c r="HYL197" s="30"/>
      <c r="HYM197" s="30"/>
      <c r="HYN197" s="30"/>
      <c r="HYO197" s="30"/>
      <c r="HYP197" s="30"/>
      <c r="HYQ197" s="30"/>
      <c r="HYR197" s="30"/>
      <c r="HYS197" s="30"/>
      <c r="HYT197" s="30"/>
      <c r="HYU197" s="30"/>
      <c r="HYV197" s="30"/>
      <c r="HYW197" s="30"/>
      <c r="HYX197" s="30"/>
      <c r="HYY197" s="30"/>
      <c r="HYZ197" s="30"/>
      <c r="HZA197" s="30"/>
      <c r="HZB197" s="30"/>
      <c r="HZC197" s="30"/>
      <c r="HZD197" s="30"/>
      <c r="HZE197" s="30"/>
      <c r="HZF197" s="30"/>
      <c r="HZG197" s="30"/>
      <c r="HZH197" s="30"/>
      <c r="HZI197" s="30"/>
      <c r="HZJ197" s="30"/>
      <c r="HZK197" s="30"/>
      <c r="HZL197" s="30"/>
      <c r="HZM197" s="30"/>
      <c r="HZN197" s="30"/>
      <c r="HZO197" s="30"/>
      <c r="HZP197" s="30"/>
      <c r="HZQ197" s="30"/>
      <c r="HZR197" s="30"/>
      <c r="HZS197" s="30"/>
      <c r="HZT197" s="30"/>
      <c r="HZU197" s="30"/>
      <c r="HZV197" s="30"/>
      <c r="HZW197" s="30"/>
      <c r="HZX197" s="30"/>
      <c r="HZY197" s="30"/>
      <c r="HZZ197" s="30"/>
      <c r="IAA197" s="30"/>
      <c r="IAB197" s="30"/>
      <c r="IAC197" s="30"/>
      <c r="IAD197" s="30"/>
      <c r="IAE197" s="30"/>
      <c r="IAF197" s="30"/>
      <c r="IAG197" s="30"/>
      <c r="IAH197" s="30"/>
      <c r="IAI197" s="30"/>
      <c r="IAJ197" s="30"/>
      <c r="IAK197" s="30"/>
      <c r="IAL197" s="30"/>
      <c r="IAM197" s="30"/>
      <c r="IAN197" s="30"/>
      <c r="IAO197" s="30"/>
      <c r="IAP197" s="30"/>
      <c r="IAQ197" s="30"/>
      <c r="IAR197" s="30"/>
      <c r="IAS197" s="30"/>
      <c r="IAT197" s="30"/>
      <c r="IAU197" s="30"/>
      <c r="IAV197" s="30"/>
      <c r="IAW197" s="30"/>
      <c r="IAX197" s="30"/>
      <c r="IAY197" s="30"/>
      <c r="IAZ197" s="30"/>
      <c r="IBA197" s="30"/>
      <c r="IBB197" s="30"/>
      <c r="IBC197" s="30"/>
      <c r="IBD197" s="30"/>
      <c r="IBE197" s="30"/>
      <c r="IBF197" s="30"/>
      <c r="IBG197" s="30"/>
      <c r="IBH197" s="30"/>
      <c r="IBI197" s="30"/>
      <c r="IBJ197" s="30"/>
      <c r="IBK197" s="30"/>
      <c r="IBL197" s="30"/>
      <c r="IBM197" s="30"/>
      <c r="IBN197" s="30"/>
      <c r="IBO197" s="30"/>
      <c r="IBP197" s="30"/>
      <c r="IBQ197" s="30"/>
      <c r="IBR197" s="30"/>
      <c r="IBS197" s="30"/>
      <c r="IBT197" s="30"/>
      <c r="IBU197" s="30"/>
      <c r="IBV197" s="30"/>
      <c r="IBW197" s="30"/>
      <c r="IBX197" s="30"/>
      <c r="IBY197" s="30"/>
      <c r="IBZ197" s="30"/>
      <c r="ICA197" s="30"/>
      <c r="ICB197" s="30"/>
      <c r="ICC197" s="30"/>
      <c r="ICD197" s="30"/>
      <c r="ICE197" s="30"/>
      <c r="ICF197" s="30"/>
      <c r="ICG197" s="30"/>
      <c r="ICH197" s="30"/>
      <c r="ICI197" s="30"/>
      <c r="ICJ197" s="30"/>
      <c r="ICK197" s="30"/>
      <c r="ICL197" s="30"/>
      <c r="ICM197" s="30"/>
      <c r="ICN197" s="30"/>
      <c r="ICO197" s="30"/>
      <c r="ICP197" s="30"/>
      <c r="ICQ197" s="30"/>
      <c r="ICR197" s="30"/>
      <c r="ICS197" s="30"/>
      <c r="ICT197" s="30"/>
      <c r="ICU197" s="30"/>
      <c r="ICV197" s="30"/>
      <c r="ICW197" s="30"/>
      <c r="ICX197" s="30"/>
      <c r="ICY197" s="30"/>
      <c r="ICZ197" s="30"/>
      <c r="IDA197" s="30"/>
      <c r="IDB197" s="30"/>
      <c r="IDC197" s="30"/>
      <c r="IDD197" s="30"/>
      <c r="IDE197" s="30"/>
      <c r="IDF197" s="30"/>
      <c r="IDG197" s="30"/>
      <c r="IDH197" s="30"/>
      <c r="IDI197" s="30"/>
      <c r="IDJ197" s="30"/>
      <c r="IDK197" s="30"/>
      <c r="IDL197" s="30"/>
      <c r="IDM197" s="30"/>
      <c r="IDN197" s="30"/>
      <c r="IDO197" s="30"/>
      <c r="IDP197" s="30"/>
      <c r="IDQ197" s="30"/>
      <c r="IDR197" s="30"/>
      <c r="IDS197" s="30"/>
      <c r="IDT197" s="30"/>
      <c r="IDU197" s="30"/>
      <c r="IDV197" s="30"/>
      <c r="IDW197" s="30"/>
      <c r="IDX197" s="30"/>
      <c r="IDY197" s="30"/>
      <c r="IDZ197" s="30"/>
      <c r="IEA197" s="30"/>
      <c r="IEB197" s="30"/>
      <c r="IEC197" s="30"/>
      <c r="IED197" s="30"/>
      <c r="IEE197" s="30"/>
      <c r="IEF197" s="30"/>
      <c r="IEG197" s="30"/>
      <c r="IEH197" s="30"/>
      <c r="IEI197" s="30"/>
      <c r="IEJ197" s="30"/>
      <c r="IEK197" s="30"/>
      <c r="IEL197" s="30"/>
      <c r="IEM197" s="30"/>
      <c r="IEN197" s="30"/>
      <c r="IEO197" s="30"/>
      <c r="IEP197" s="30"/>
      <c r="IEQ197" s="30"/>
      <c r="IER197" s="30"/>
      <c r="IES197" s="30"/>
      <c r="IET197" s="30"/>
      <c r="IEU197" s="30"/>
      <c r="IEV197" s="30"/>
      <c r="IEW197" s="30"/>
      <c r="IEX197" s="30"/>
      <c r="IEY197" s="30"/>
      <c r="IEZ197" s="30"/>
      <c r="IFA197" s="30"/>
      <c r="IFB197" s="30"/>
      <c r="IFC197" s="30"/>
      <c r="IFD197" s="30"/>
      <c r="IFE197" s="30"/>
      <c r="IFF197" s="30"/>
      <c r="IFG197" s="30"/>
      <c r="IFH197" s="30"/>
      <c r="IFI197" s="30"/>
      <c r="IFJ197" s="30"/>
      <c r="IFK197" s="30"/>
      <c r="IFL197" s="30"/>
      <c r="IFM197" s="30"/>
      <c r="IFN197" s="30"/>
      <c r="IFO197" s="30"/>
      <c r="IFP197" s="30"/>
      <c r="IFQ197" s="30"/>
      <c r="IFR197" s="30"/>
      <c r="IFS197" s="30"/>
      <c r="IFT197" s="30"/>
      <c r="IFU197" s="30"/>
      <c r="IFV197" s="30"/>
      <c r="IFW197" s="30"/>
      <c r="IFX197" s="30"/>
      <c r="IFY197" s="30"/>
      <c r="IFZ197" s="30"/>
      <c r="IGA197" s="30"/>
      <c r="IGB197" s="30"/>
      <c r="IGC197" s="30"/>
      <c r="IGD197" s="30"/>
      <c r="IGE197" s="30"/>
      <c r="IGF197" s="30"/>
      <c r="IGG197" s="30"/>
      <c r="IGH197" s="30"/>
      <c r="IGI197" s="30"/>
      <c r="IGJ197" s="30"/>
      <c r="IGK197" s="30"/>
      <c r="IGL197" s="30"/>
      <c r="IGM197" s="30"/>
      <c r="IGN197" s="30"/>
      <c r="IGO197" s="30"/>
      <c r="IGP197" s="30"/>
      <c r="IGQ197" s="30"/>
      <c r="IGR197" s="30"/>
      <c r="IGS197" s="30"/>
      <c r="IGT197" s="30"/>
      <c r="IGU197" s="30"/>
      <c r="IGV197" s="30"/>
      <c r="IGW197" s="30"/>
      <c r="IGX197" s="30"/>
      <c r="IGY197" s="30"/>
      <c r="IGZ197" s="30"/>
      <c r="IHA197" s="30"/>
      <c r="IHB197" s="30"/>
      <c r="IHC197" s="30"/>
      <c r="IHD197" s="30"/>
      <c r="IHE197" s="30"/>
      <c r="IHF197" s="30"/>
      <c r="IHG197" s="30"/>
      <c r="IHH197" s="30"/>
      <c r="IHI197" s="30"/>
      <c r="IHJ197" s="30"/>
      <c r="IHK197" s="30"/>
      <c r="IHL197" s="30"/>
      <c r="IHM197" s="30"/>
      <c r="IHN197" s="30"/>
      <c r="IHO197" s="30"/>
      <c r="IHP197" s="30"/>
      <c r="IHQ197" s="30"/>
      <c r="IHR197" s="30"/>
      <c r="IHS197" s="30"/>
      <c r="IHT197" s="30"/>
      <c r="IHU197" s="30"/>
      <c r="IHV197" s="30"/>
      <c r="IHW197" s="30"/>
      <c r="IHX197" s="30"/>
      <c r="IHY197" s="30"/>
      <c r="IHZ197" s="30"/>
      <c r="IIA197" s="30"/>
      <c r="IIB197" s="30"/>
      <c r="IIC197" s="30"/>
      <c r="IID197" s="30"/>
      <c r="IIE197" s="30"/>
      <c r="IIF197" s="30"/>
      <c r="IIG197" s="30"/>
      <c r="IIH197" s="30"/>
      <c r="III197" s="30"/>
      <c r="IIJ197" s="30"/>
      <c r="IIK197" s="30"/>
      <c r="IIL197" s="30"/>
      <c r="IIM197" s="30"/>
      <c r="IIN197" s="30"/>
      <c r="IIO197" s="30"/>
      <c r="IIP197" s="30"/>
      <c r="IIQ197" s="30"/>
      <c r="IIR197" s="30"/>
      <c r="IIS197" s="30"/>
      <c r="IIT197" s="30"/>
      <c r="IIU197" s="30"/>
      <c r="IIV197" s="30"/>
      <c r="IIW197" s="30"/>
      <c r="IIX197" s="30"/>
      <c r="IIY197" s="30"/>
      <c r="IIZ197" s="30"/>
      <c r="IJA197" s="30"/>
      <c r="IJB197" s="30"/>
      <c r="IJC197" s="30"/>
      <c r="IJD197" s="30"/>
      <c r="IJE197" s="30"/>
      <c r="IJF197" s="30"/>
      <c r="IJG197" s="30"/>
      <c r="IJH197" s="30"/>
      <c r="IJI197" s="30"/>
      <c r="IJJ197" s="30"/>
      <c r="IJK197" s="30"/>
      <c r="IJL197" s="30"/>
      <c r="IJM197" s="30"/>
      <c r="IJN197" s="30"/>
      <c r="IJO197" s="30"/>
      <c r="IJP197" s="30"/>
      <c r="IJQ197" s="30"/>
      <c r="IJR197" s="30"/>
      <c r="IJS197" s="30"/>
      <c r="IJT197" s="30"/>
      <c r="IJU197" s="30"/>
      <c r="IJV197" s="30"/>
      <c r="IJW197" s="30"/>
      <c r="IJX197" s="30"/>
      <c r="IJY197" s="30"/>
      <c r="IJZ197" s="30"/>
      <c r="IKA197" s="30"/>
      <c r="IKB197" s="30"/>
      <c r="IKC197" s="30"/>
      <c r="IKD197" s="30"/>
      <c r="IKE197" s="30"/>
      <c r="IKF197" s="30"/>
      <c r="IKG197" s="30"/>
      <c r="IKH197" s="30"/>
      <c r="IKI197" s="30"/>
      <c r="IKJ197" s="30"/>
      <c r="IKK197" s="30"/>
      <c r="IKL197" s="30"/>
      <c r="IKM197" s="30"/>
      <c r="IKN197" s="30"/>
      <c r="IKO197" s="30"/>
      <c r="IKP197" s="30"/>
      <c r="IKQ197" s="30"/>
      <c r="IKR197" s="30"/>
      <c r="IKS197" s="30"/>
      <c r="IKT197" s="30"/>
      <c r="IKU197" s="30"/>
      <c r="IKV197" s="30"/>
      <c r="IKW197" s="30"/>
      <c r="IKX197" s="30"/>
      <c r="IKY197" s="30"/>
      <c r="IKZ197" s="30"/>
      <c r="ILA197" s="30"/>
      <c r="ILB197" s="30"/>
      <c r="ILC197" s="30"/>
      <c r="ILD197" s="30"/>
      <c r="ILE197" s="30"/>
      <c r="ILF197" s="30"/>
      <c r="ILG197" s="30"/>
      <c r="ILH197" s="30"/>
      <c r="ILI197" s="30"/>
      <c r="ILJ197" s="30"/>
      <c r="ILK197" s="30"/>
      <c r="ILL197" s="30"/>
      <c r="ILM197" s="30"/>
      <c r="ILN197" s="30"/>
      <c r="ILO197" s="30"/>
      <c r="ILP197" s="30"/>
      <c r="ILQ197" s="30"/>
      <c r="ILR197" s="30"/>
      <c r="ILS197" s="30"/>
      <c r="ILT197" s="30"/>
      <c r="ILU197" s="30"/>
      <c r="ILV197" s="30"/>
      <c r="ILW197" s="30"/>
      <c r="ILX197" s="30"/>
      <c r="ILY197" s="30"/>
      <c r="ILZ197" s="30"/>
      <c r="IMA197" s="30"/>
      <c r="IMB197" s="30"/>
      <c r="IMC197" s="30"/>
      <c r="IMD197" s="30"/>
      <c r="IME197" s="30"/>
      <c r="IMF197" s="30"/>
      <c r="IMG197" s="30"/>
      <c r="IMH197" s="30"/>
      <c r="IMI197" s="30"/>
      <c r="IMJ197" s="30"/>
      <c r="IMK197" s="30"/>
      <c r="IML197" s="30"/>
      <c r="IMM197" s="30"/>
      <c r="IMN197" s="30"/>
      <c r="IMO197" s="30"/>
      <c r="IMP197" s="30"/>
      <c r="IMQ197" s="30"/>
      <c r="IMR197" s="30"/>
      <c r="IMS197" s="30"/>
      <c r="IMT197" s="30"/>
      <c r="IMU197" s="30"/>
      <c r="IMV197" s="30"/>
      <c r="IMW197" s="30"/>
      <c r="IMX197" s="30"/>
      <c r="IMY197" s="30"/>
      <c r="IMZ197" s="30"/>
      <c r="INA197" s="30"/>
      <c r="INB197" s="30"/>
      <c r="INC197" s="30"/>
      <c r="IND197" s="30"/>
      <c r="INE197" s="30"/>
      <c r="INF197" s="30"/>
      <c r="ING197" s="30"/>
      <c r="INH197" s="30"/>
      <c r="INI197" s="30"/>
      <c r="INJ197" s="30"/>
      <c r="INK197" s="30"/>
      <c r="INL197" s="30"/>
      <c r="INM197" s="30"/>
      <c r="INN197" s="30"/>
      <c r="INO197" s="30"/>
      <c r="INP197" s="30"/>
      <c r="INQ197" s="30"/>
      <c r="INR197" s="30"/>
      <c r="INS197" s="30"/>
      <c r="INT197" s="30"/>
      <c r="INU197" s="30"/>
      <c r="INV197" s="30"/>
      <c r="INW197" s="30"/>
      <c r="INX197" s="30"/>
      <c r="INY197" s="30"/>
      <c r="INZ197" s="30"/>
      <c r="IOA197" s="30"/>
      <c r="IOB197" s="30"/>
      <c r="IOC197" s="30"/>
      <c r="IOD197" s="30"/>
      <c r="IOE197" s="30"/>
      <c r="IOF197" s="30"/>
      <c r="IOG197" s="30"/>
      <c r="IOH197" s="30"/>
      <c r="IOI197" s="30"/>
      <c r="IOJ197" s="30"/>
      <c r="IOK197" s="30"/>
      <c r="IOL197" s="30"/>
      <c r="IOM197" s="30"/>
      <c r="ION197" s="30"/>
      <c r="IOO197" s="30"/>
      <c r="IOP197" s="30"/>
      <c r="IOQ197" s="30"/>
      <c r="IOR197" s="30"/>
      <c r="IOS197" s="30"/>
      <c r="IOT197" s="30"/>
      <c r="IOU197" s="30"/>
      <c r="IOV197" s="30"/>
      <c r="IOW197" s="30"/>
      <c r="IOX197" s="30"/>
      <c r="IOY197" s="30"/>
      <c r="IOZ197" s="30"/>
      <c r="IPA197" s="30"/>
      <c r="IPB197" s="30"/>
      <c r="IPC197" s="30"/>
      <c r="IPD197" s="30"/>
      <c r="IPE197" s="30"/>
      <c r="IPF197" s="30"/>
      <c r="IPG197" s="30"/>
      <c r="IPH197" s="30"/>
      <c r="IPI197" s="30"/>
      <c r="IPJ197" s="30"/>
      <c r="IPK197" s="30"/>
      <c r="IPL197" s="30"/>
      <c r="IPM197" s="30"/>
      <c r="IPN197" s="30"/>
      <c r="IPO197" s="30"/>
      <c r="IPP197" s="30"/>
      <c r="IPQ197" s="30"/>
      <c r="IPR197" s="30"/>
      <c r="IPS197" s="30"/>
      <c r="IPT197" s="30"/>
      <c r="IPU197" s="30"/>
      <c r="IPV197" s="30"/>
      <c r="IPW197" s="30"/>
      <c r="IPX197" s="30"/>
      <c r="IPY197" s="30"/>
      <c r="IPZ197" s="30"/>
      <c r="IQA197" s="30"/>
      <c r="IQB197" s="30"/>
      <c r="IQC197" s="30"/>
      <c r="IQD197" s="30"/>
      <c r="IQE197" s="30"/>
      <c r="IQF197" s="30"/>
      <c r="IQG197" s="30"/>
      <c r="IQH197" s="30"/>
      <c r="IQI197" s="30"/>
      <c r="IQJ197" s="30"/>
      <c r="IQK197" s="30"/>
      <c r="IQL197" s="30"/>
      <c r="IQM197" s="30"/>
      <c r="IQN197" s="30"/>
      <c r="IQO197" s="30"/>
      <c r="IQP197" s="30"/>
      <c r="IQQ197" s="30"/>
      <c r="IQR197" s="30"/>
      <c r="IQS197" s="30"/>
      <c r="IQT197" s="30"/>
      <c r="IQU197" s="30"/>
      <c r="IQV197" s="30"/>
      <c r="IQW197" s="30"/>
      <c r="IQX197" s="30"/>
      <c r="IQY197" s="30"/>
      <c r="IQZ197" s="30"/>
      <c r="IRA197" s="30"/>
      <c r="IRB197" s="30"/>
      <c r="IRC197" s="30"/>
      <c r="IRD197" s="30"/>
      <c r="IRE197" s="30"/>
      <c r="IRF197" s="30"/>
      <c r="IRG197" s="30"/>
      <c r="IRH197" s="30"/>
      <c r="IRI197" s="30"/>
      <c r="IRJ197" s="30"/>
      <c r="IRK197" s="30"/>
      <c r="IRL197" s="30"/>
      <c r="IRM197" s="30"/>
      <c r="IRN197" s="30"/>
      <c r="IRO197" s="30"/>
      <c r="IRP197" s="30"/>
      <c r="IRQ197" s="30"/>
      <c r="IRR197" s="30"/>
      <c r="IRS197" s="30"/>
      <c r="IRT197" s="30"/>
      <c r="IRU197" s="30"/>
      <c r="IRV197" s="30"/>
      <c r="IRW197" s="30"/>
      <c r="IRX197" s="30"/>
      <c r="IRY197" s="30"/>
      <c r="IRZ197" s="30"/>
      <c r="ISA197" s="30"/>
      <c r="ISB197" s="30"/>
      <c r="ISC197" s="30"/>
      <c r="ISD197" s="30"/>
      <c r="ISE197" s="30"/>
      <c r="ISF197" s="30"/>
      <c r="ISG197" s="30"/>
      <c r="ISH197" s="30"/>
      <c r="ISI197" s="30"/>
      <c r="ISJ197" s="30"/>
      <c r="ISK197" s="30"/>
      <c r="ISL197" s="30"/>
      <c r="ISM197" s="30"/>
      <c r="ISN197" s="30"/>
      <c r="ISO197" s="30"/>
      <c r="ISP197" s="30"/>
      <c r="ISQ197" s="30"/>
      <c r="ISR197" s="30"/>
      <c r="ISS197" s="30"/>
      <c r="IST197" s="30"/>
      <c r="ISU197" s="30"/>
      <c r="ISV197" s="30"/>
      <c r="ISW197" s="30"/>
      <c r="ISX197" s="30"/>
      <c r="ISY197" s="30"/>
      <c r="ISZ197" s="30"/>
      <c r="ITA197" s="30"/>
      <c r="ITB197" s="30"/>
      <c r="ITC197" s="30"/>
      <c r="ITD197" s="30"/>
      <c r="ITE197" s="30"/>
      <c r="ITF197" s="30"/>
      <c r="ITG197" s="30"/>
      <c r="ITH197" s="30"/>
      <c r="ITI197" s="30"/>
      <c r="ITJ197" s="30"/>
      <c r="ITK197" s="30"/>
      <c r="ITL197" s="30"/>
      <c r="ITM197" s="30"/>
      <c r="ITN197" s="30"/>
      <c r="ITO197" s="30"/>
      <c r="ITP197" s="30"/>
      <c r="ITQ197" s="30"/>
      <c r="ITR197" s="30"/>
      <c r="ITS197" s="30"/>
      <c r="ITT197" s="30"/>
      <c r="ITU197" s="30"/>
      <c r="ITV197" s="30"/>
      <c r="ITW197" s="30"/>
      <c r="ITX197" s="30"/>
      <c r="ITY197" s="30"/>
      <c r="ITZ197" s="30"/>
      <c r="IUA197" s="30"/>
      <c r="IUB197" s="30"/>
      <c r="IUC197" s="30"/>
      <c r="IUD197" s="30"/>
      <c r="IUE197" s="30"/>
      <c r="IUF197" s="30"/>
      <c r="IUG197" s="30"/>
      <c r="IUH197" s="30"/>
      <c r="IUI197" s="30"/>
      <c r="IUJ197" s="30"/>
      <c r="IUK197" s="30"/>
      <c r="IUL197" s="30"/>
      <c r="IUM197" s="30"/>
      <c r="IUN197" s="30"/>
      <c r="IUO197" s="30"/>
      <c r="IUP197" s="30"/>
      <c r="IUQ197" s="30"/>
      <c r="IUR197" s="30"/>
      <c r="IUS197" s="30"/>
      <c r="IUT197" s="30"/>
      <c r="IUU197" s="30"/>
      <c r="IUV197" s="30"/>
      <c r="IUW197" s="30"/>
      <c r="IUX197" s="30"/>
      <c r="IUY197" s="30"/>
      <c r="IUZ197" s="30"/>
      <c r="IVA197" s="30"/>
      <c r="IVB197" s="30"/>
      <c r="IVC197" s="30"/>
      <c r="IVD197" s="30"/>
      <c r="IVE197" s="30"/>
      <c r="IVF197" s="30"/>
      <c r="IVG197" s="30"/>
      <c r="IVH197" s="30"/>
      <c r="IVI197" s="30"/>
      <c r="IVJ197" s="30"/>
      <c r="IVK197" s="30"/>
      <c r="IVL197" s="30"/>
      <c r="IVM197" s="30"/>
      <c r="IVN197" s="30"/>
      <c r="IVO197" s="30"/>
      <c r="IVP197" s="30"/>
      <c r="IVQ197" s="30"/>
      <c r="IVR197" s="30"/>
      <c r="IVS197" s="30"/>
      <c r="IVT197" s="30"/>
      <c r="IVU197" s="30"/>
      <c r="IVV197" s="30"/>
      <c r="IVW197" s="30"/>
      <c r="IVX197" s="30"/>
      <c r="IVY197" s="30"/>
      <c r="IVZ197" s="30"/>
      <c r="IWA197" s="30"/>
      <c r="IWB197" s="30"/>
      <c r="IWC197" s="30"/>
      <c r="IWD197" s="30"/>
      <c r="IWE197" s="30"/>
      <c r="IWF197" s="30"/>
      <c r="IWG197" s="30"/>
      <c r="IWH197" s="30"/>
      <c r="IWI197" s="30"/>
      <c r="IWJ197" s="30"/>
      <c r="IWK197" s="30"/>
      <c r="IWL197" s="30"/>
      <c r="IWM197" s="30"/>
      <c r="IWN197" s="30"/>
      <c r="IWO197" s="30"/>
      <c r="IWP197" s="30"/>
      <c r="IWQ197" s="30"/>
      <c r="IWR197" s="30"/>
      <c r="IWS197" s="30"/>
      <c r="IWT197" s="30"/>
      <c r="IWU197" s="30"/>
      <c r="IWV197" s="30"/>
      <c r="IWW197" s="30"/>
      <c r="IWX197" s="30"/>
      <c r="IWY197" s="30"/>
      <c r="IWZ197" s="30"/>
      <c r="IXA197" s="30"/>
      <c r="IXB197" s="30"/>
      <c r="IXC197" s="30"/>
      <c r="IXD197" s="30"/>
      <c r="IXE197" s="30"/>
      <c r="IXF197" s="30"/>
      <c r="IXG197" s="30"/>
      <c r="IXH197" s="30"/>
      <c r="IXI197" s="30"/>
      <c r="IXJ197" s="30"/>
      <c r="IXK197" s="30"/>
      <c r="IXL197" s="30"/>
      <c r="IXM197" s="30"/>
      <c r="IXN197" s="30"/>
      <c r="IXO197" s="30"/>
      <c r="IXP197" s="30"/>
      <c r="IXQ197" s="30"/>
      <c r="IXR197" s="30"/>
      <c r="IXS197" s="30"/>
      <c r="IXT197" s="30"/>
      <c r="IXU197" s="30"/>
      <c r="IXV197" s="30"/>
      <c r="IXW197" s="30"/>
      <c r="IXX197" s="30"/>
      <c r="IXY197" s="30"/>
      <c r="IXZ197" s="30"/>
      <c r="IYA197" s="30"/>
      <c r="IYB197" s="30"/>
      <c r="IYC197" s="30"/>
      <c r="IYD197" s="30"/>
      <c r="IYE197" s="30"/>
      <c r="IYF197" s="30"/>
      <c r="IYG197" s="30"/>
      <c r="IYH197" s="30"/>
      <c r="IYI197" s="30"/>
      <c r="IYJ197" s="30"/>
      <c r="IYK197" s="30"/>
      <c r="IYL197" s="30"/>
      <c r="IYM197" s="30"/>
      <c r="IYN197" s="30"/>
      <c r="IYO197" s="30"/>
      <c r="IYP197" s="30"/>
      <c r="IYQ197" s="30"/>
      <c r="IYR197" s="30"/>
      <c r="IYS197" s="30"/>
      <c r="IYT197" s="30"/>
      <c r="IYU197" s="30"/>
      <c r="IYV197" s="30"/>
      <c r="IYW197" s="30"/>
      <c r="IYX197" s="30"/>
      <c r="IYY197" s="30"/>
      <c r="IYZ197" s="30"/>
      <c r="IZA197" s="30"/>
      <c r="IZB197" s="30"/>
      <c r="IZC197" s="30"/>
      <c r="IZD197" s="30"/>
      <c r="IZE197" s="30"/>
      <c r="IZF197" s="30"/>
      <c r="IZG197" s="30"/>
      <c r="IZH197" s="30"/>
      <c r="IZI197" s="30"/>
      <c r="IZJ197" s="30"/>
      <c r="IZK197" s="30"/>
      <c r="IZL197" s="30"/>
      <c r="IZM197" s="30"/>
      <c r="IZN197" s="30"/>
      <c r="IZO197" s="30"/>
      <c r="IZP197" s="30"/>
      <c r="IZQ197" s="30"/>
      <c r="IZR197" s="30"/>
      <c r="IZS197" s="30"/>
      <c r="IZT197" s="30"/>
      <c r="IZU197" s="30"/>
      <c r="IZV197" s="30"/>
      <c r="IZW197" s="30"/>
      <c r="IZX197" s="30"/>
      <c r="IZY197" s="30"/>
      <c r="IZZ197" s="30"/>
      <c r="JAA197" s="30"/>
      <c r="JAB197" s="30"/>
      <c r="JAC197" s="30"/>
      <c r="JAD197" s="30"/>
      <c r="JAE197" s="30"/>
      <c r="JAF197" s="30"/>
      <c r="JAG197" s="30"/>
      <c r="JAH197" s="30"/>
      <c r="JAI197" s="30"/>
      <c r="JAJ197" s="30"/>
      <c r="JAK197" s="30"/>
      <c r="JAL197" s="30"/>
      <c r="JAM197" s="30"/>
      <c r="JAN197" s="30"/>
      <c r="JAO197" s="30"/>
      <c r="JAP197" s="30"/>
      <c r="JAQ197" s="30"/>
      <c r="JAR197" s="30"/>
      <c r="JAS197" s="30"/>
      <c r="JAT197" s="30"/>
      <c r="JAU197" s="30"/>
      <c r="JAV197" s="30"/>
      <c r="JAW197" s="30"/>
      <c r="JAX197" s="30"/>
      <c r="JAY197" s="30"/>
      <c r="JAZ197" s="30"/>
      <c r="JBA197" s="30"/>
      <c r="JBB197" s="30"/>
      <c r="JBC197" s="30"/>
      <c r="JBD197" s="30"/>
      <c r="JBE197" s="30"/>
      <c r="JBF197" s="30"/>
      <c r="JBG197" s="30"/>
      <c r="JBH197" s="30"/>
      <c r="JBI197" s="30"/>
      <c r="JBJ197" s="30"/>
      <c r="JBK197" s="30"/>
      <c r="JBL197" s="30"/>
      <c r="JBM197" s="30"/>
      <c r="JBN197" s="30"/>
      <c r="JBO197" s="30"/>
      <c r="JBP197" s="30"/>
      <c r="JBQ197" s="30"/>
      <c r="JBR197" s="30"/>
      <c r="JBS197" s="30"/>
      <c r="JBT197" s="30"/>
      <c r="JBU197" s="30"/>
      <c r="JBV197" s="30"/>
      <c r="JBW197" s="30"/>
      <c r="JBX197" s="30"/>
      <c r="JBY197" s="30"/>
      <c r="JBZ197" s="30"/>
      <c r="JCA197" s="30"/>
      <c r="JCB197" s="30"/>
      <c r="JCC197" s="30"/>
      <c r="JCD197" s="30"/>
      <c r="JCE197" s="30"/>
      <c r="JCF197" s="30"/>
      <c r="JCG197" s="30"/>
      <c r="JCH197" s="30"/>
      <c r="JCI197" s="30"/>
      <c r="JCJ197" s="30"/>
      <c r="JCK197" s="30"/>
      <c r="JCL197" s="30"/>
      <c r="JCM197" s="30"/>
      <c r="JCN197" s="30"/>
      <c r="JCO197" s="30"/>
      <c r="JCP197" s="30"/>
      <c r="JCQ197" s="30"/>
      <c r="JCR197" s="30"/>
      <c r="JCS197" s="30"/>
      <c r="JCT197" s="30"/>
      <c r="JCU197" s="30"/>
      <c r="JCV197" s="30"/>
      <c r="JCW197" s="30"/>
      <c r="JCX197" s="30"/>
      <c r="JCY197" s="30"/>
      <c r="JCZ197" s="30"/>
      <c r="JDA197" s="30"/>
      <c r="JDB197" s="30"/>
      <c r="JDC197" s="30"/>
      <c r="JDD197" s="30"/>
      <c r="JDE197" s="30"/>
      <c r="JDF197" s="30"/>
      <c r="JDG197" s="30"/>
      <c r="JDH197" s="30"/>
      <c r="JDI197" s="30"/>
      <c r="JDJ197" s="30"/>
      <c r="JDK197" s="30"/>
      <c r="JDL197" s="30"/>
      <c r="JDM197" s="30"/>
      <c r="JDN197" s="30"/>
      <c r="JDO197" s="30"/>
      <c r="JDP197" s="30"/>
      <c r="JDQ197" s="30"/>
      <c r="JDR197" s="30"/>
      <c r="JDS197" s="30"/>
      <c r="JDT197" s="30"/>
      <c r="JDU197" s="30"/>
      <c r="JDV197" s="30"/>
      <c r="JDW197" s="30"/>
      <c r="JDX197" s="30"/>
      <c r="JDY197" s="30"/>
      <c r="JDZ197" s="30"/>
      <c r="JEA197" s="30"/>
      <c r="JEB197" s="30"/>
      <c r="JEC197" s="30"/>
      <c r="JED197" s="30"/>
      <c r="JEE197" s="30"/>
      <c r="JEF197" s="30"/>
      <c r="JEG197" s="30"/>
      <c r="JEH197" s="30"/>
      <c r="JEI197" s="30"/>
      <c r="JEJ197" s="30"/>
      <c r="JEK197" s="30"/>
      <c r="JEL197" s="30"/>
      <c r="JEM197" s="30"/>
      <c r="JEN197" s="30"/>
      <c r="JEO197" s="30"/>
      <c r="JEP197" s="30"/>
      <c r="JEQ197" s="30"/>
      <c r="JER197" s="30"/>
      <c r="JES197" s="30"/>
      <c r="JET197" s="30"/>
      <c r="JEU197" s="30"/>
      <c r="JEV197" s="30"/>
      <c r="JEW197" s="30"/>
      <c r="JEX197" s="30"/>
      <c r="JEY197" s="30"/>
      <c r="JEZ197" s="30"/>
      <c r="JFA197" s="30"/>
      <c r="JFB197" s="30"/>
      <c r="JFC197" s="30"/>
      <c r="JFD197" s="30"/>
      <c r="JFE197" s="30"/>
      <c r="JFF197" s="30"/>
      <c r="JFG197" s="30"/>
      <c r="JFH197" s="30"/>
      <c r="JFI197" s="30"/>
      <c r="JFJ197" s="30"/>
      <c r="JFK197" s="30"/>
      <c r="JFL197" s="30"/>
      <c r="JFM197" s="30"/>
      <c r="JFN197" s="30"/>
      <c r="JFO197" s="30"/>
      <c r="JFP197" s="30"/>
      <c r="JFQ197" s="30"/>
      <c r="JFR197" s="30"/>
      <c r="JFS197" s="30"/>
      <c r="JFT197" s="30"/>
      <c r="JFU197" s="30"/>
      <c r="JFV197" s="30"/>
      <c r="JFW197" s="30"/>
      <c r="JFX197" s="30"/>
      <c r="JFY197" s="30"/>
      <c r="JFZ197" s="30"/>
      <c r="JGA197" s="30"/>
      <c r="JGB197" s="30"/>
      <c r="JGC197" s="30"/>
      <c r="JGD197" s="30"/>
      <c r="JGE197" s="30"/>
      <c r="JGF197" s="30"/>
      <c r="JGG197" s="30"/>
      <c r="JGH197" s="30"/>
      <c r="JGI197" s="30"/>
      <c r="JGJ197" s="30"/>
      <c r="JGK197" s="30"/>
      <c r="JGL197" s="30"/>
      <c r="JGM197" s="30"/>
      <c r="JGN197" s="30"/>
      <c r="JGO197" s="30"/>
      <c r="JGP197" s="30"/>
      <c r="JGQ197" s="30"/>
      <c r="JGR197" s="30"/>
      <c r="JGS197" s="30"/>
      <c r="JGT197" s="30"/>
      <c r="JGU197" s="30"/>
      <c r="JGV197" s="30"/>
      <c r="JGW197" s="30"/>
      <c r="JGX197" s="30"/>
      <c r="JGY197" s="30"/>
      <c r="JGZ197" s="30"/>
      <c r="JHA197" s="30"/>
      <c r="JHB197" s="30"/>
      <c r="JHC197" s="30"/>
      <c r="JHD197" s="30"/>
      <c r="JHE197" s="30"/>
      <c r="JHF197" s="30"/>
      <c r="JHG197" s="30"/>
      <c r="JHH197" s="30"/>
      <c r="JHI197" s="30"/>
      <c r="JHJ197" s="30"/>
      <c r="JHK197" s="30"/>
      <c r="JHL197" s="30"/>
      <c r="JHM197" s="30"/>
      <c r="JHN197" s="30"/>
      <c r="JHO197" s="30"/>
      <c r="JHP197" s="30"/>
      <c r="JHQ197" s="30"/>
      <c r="JHR197" s="30"/>
      <c r="JHS197" s="30"/>
      <c r="JHT197" s="30"/>
      <c r="JHU197" s="30"/>
      <c r="JHV197" s="30"/>
      <c r="JHW197" s="30"/>
      <c r="JHX197" s="30"/>
      <c r="JHY197" s="30"/>
      <c r="JHZ197" s="30"/>
      <c r="JIA197" s="30"/>
      <c r="JIB197" s="30"/>
      <c r="JIC197" s="30"/>
      <c r="JID197" s="30"/>
      <c r="JIE197" s="30"/>
      <c r="JIF197" s="30"/>
      <c r="JIG197" s="30"/>
      <c r="JIH197" s="30"/>
      <c r="JII197" s="30"/>
      <c r="JIJ197" s="30"/>
      <c r="JIK197" s="30"/>
      <c r="JIL197" s="30"/>
      <c r="JIM197" s="30"/>
      <c r="JIN197" s="30"/>
      <c r="JIO197" s="30"/>
      <c r="JIP197" s="30"/>
      <c r="JIQ197" s="30"/>
      <c r="JIR197" s="30"/>
      <c r="JIS197" s="30"/>
      <c r="JIT197" s="30"/>
      <c r="JIU197" s="30"/>
      <c r="JIV197" s="30"/>
      <c r="JIW197" s="30"/>
      <c r="JIX197" s="30"/>
      <c r="JIY197" s="30"/>
      <c r="JIZ197" s="30"/>
      <c r="JJA197" s="30"/>
      <c r="JJB197" s="30"/>
      <c r="JJC197" s="30"/>
      <c r="JJD197" s="30"/>
      <c r="JJE197" s="30"/>
      <c r="JJF197" s="30"/>
      <c r="JJG197" s="30"/>
      <c r="JJH197" s="30"/>
      <c r="JJI197" s="30"/>
      <c r="JJJ197" s="30"/>
      <c r="JJK197" s="30"/>
      <c r="JJL197" s="30"/>
      <c r="JJM197" s="30"/>
      <c r="JJN197" s="30"/>
      <c r="JJO197" s="30"/>
      <c r="JJP197" s="30"/>
      <c r="JJQ197" s="30"/>
      <c r="JJR197" s="30"/>
      <c r="JJS197" s="30"/>
      <c r="JJT197" s="30"/>
      <c r="JJU197" s="30"/>
      <c r="JJV197" s="30"/>
      <c r="JJW197" s="30"/>
      <c r="JJX197" s="30"/>
      <c r="JJY197" s="30"/>
      <c r="JJZ197" s="30"/>
      <c r="JKA197" s="30"/>
      <c r="JKB197" s="30"/>
      <c r="JKC197" s="30"/>
      <c r="JKD197" s="30"/>
      <c r="JKE197" s="30"/>
      <c r="JKF197" s="30"/>
      <c r="JKG197" s="30"/>
      <c r="JKH197" s="30"/>
      <c r="JKI197" s="30"/>
      <c r="JKJ197" s="30"/>
      <c r="JKK197" s="30"/>
      <c r="JKL197" s="30"/>
      <c r="JKM197" s="30"/>
      <c r="JKN197" s="30"/>
      <c r="JKO197" s="30"/>
      <c r="JKP197" s="30"/>
      <c r="JKQ197" s="30"/>
      <c r="JKR197" s="30"/>
      <c r="JKS197" s="30"/>
      <c r="JKT197" s="30"/>
      <c r="JKU197" s="30"/>
      <c r="JKV197" s="30"/>
      <c r="JKW197" s="30"/>
      <c r="JKX197" s="30"/>
      <c r="JKY197" s="30"/>
      <c r="JKZ197" s="30"/>
      <c r="JLA197" s="30"/>
      <c r="JLB197" s="30"/>
      <c r="JLC197" s="30"/>
      <c r="JLD197" s="30"/>
      <c r="JLE197" s="30"/>
      <c r="JLF197" s="30"/>
      <c r="JLG197" s="30"/>
      <c r="JLH197" s="30"/>
      <c r="JLI197" s="30"/>
      <c r="JLJ197" s="30"/>
      <c r="JLK197" s="30"/>
      <c r="JLL197" s="30"/>
      <c r="JLM197" s="30"/>
      <c r="JLN197" s="30"/>
      <c r="JLO197" s="30"/>
      <c r="JLP197" s="30"/>
      <c r="JLQ197" s="30"/>
      <c r="JLR197" s="30"/>
      <c r="JLS197" s="30"/>
      <c r="JLT197" s="30"/>
      <c r="JLU197" s="30"/>
      <c r="JLV197" s="30"/>
      <c r="JLW197" s="30"/>
      <c r="JLX197" s="30"/>
      <c r="JLY197" s="30"/>
      <c r="JLZ197" s="30"/>
      <c r="JMA197" s="30"/>
      <c r="JMB197" s="30"/>
      <c r="JMC197" s="30"/>
      <c r="JMD197" s="30"/>
      <c r="JME197" s="30"/>
      <c r="JMF197" s="30"/>
      <c r="JMG197" s="30"/>
      <c r="JMH197" s="30"/>
      <c r="JMI197" s="30"/>
      <c r="JMJ197" s="30"/>
      <c r="JMK197" s="30"/>
      <c r="JML197" s="30"/>
      <c r="JMM197" s="30"/>
      <c r="JMN197" s="30"/>
      <c r="JMO197" s="30"/>
      <c r="JMP197" s="30"/>
      <c r="JMQ197" s="30"/>
      <c r="JMR197" s="30"/>
      <c r="JMS197" s="30"/>
      <c r="JMT197" s="30"/>
      <c r="JMU197" s="30"/>
      <c r="JMV197" s="30"/>
      <c r="JMW197" s="30"/>
      <c r="JMX197" s="30"/>
      <c r="JMY197" s="30"/>
      <c r="JMZ197" s="30"/>
      <c r="JNA197" s="30"/>
      <c r="JNB197" s="30"/>
      <c r="JNC197" s="30"/>
      <c r="JND197" s="30"/>
      <c r="JNE197" s="30"/>
      <c r="JNF197" s="30"/>
      <c r="JNG197" s="30"/>
      <c r="JNH197" s="30"/>
      <c r="JNI197" s="30"/>
      <c r="JNJ197" s="30"/>
      <c r="JNK197" s="30"/>
      <c r="JNL197" s="30"/>
      <c r="JNM197" s="30"/>
      <c r="JNN197" s="30"/>
      <c r="JNO197" s="30"/>
      <c r="JNP197" s="30"/>
      <c r="JNQ197" s="30"/>
      <c r="JNR197" s="30"/>
      <c r="JNS197" s="30"/>
      <c r="JNT197" s="30"/>
      <c r="JNU197" s="30"/>
      <c r="JNV197" s="30"/>
      <c r="JNW197" s="30"/>
      <c r="JNX197" s="30"/>
      <c r="JNY197" s="30"/>
      <c r="JNZ197" s="30"/>
      <c r="JOA197" s="30"/>
      <c r="JOB197" s="30"/>
      <c r="JOC197" s="30"/>
      <c r="JOD197" s="30"/>
      <c r="JOE197" s="30"/>
      <c r="JOF197" s="30"/>
      <c r="JOG197" s="30"/>
      <c r="JOH197" s="30"/>
      <c r="JOI197" s="30"/>
      <c r="JOJ197" s="30"/>
      <c r="JOK197" s="30"/>
      <c r="JOL197" s="30"/>
      <c r="JOM197" s="30"/>
      <c r="JON197" s="30"/>
      <c r="JOO197" s="30"/>
      <c r="JOP197" s="30"/>
      <c r="JOQ197" s="30"/>
      <c r="JOR197" s="30"/>
      <c r="JOS197" s="30"/>
      <c r="JOT197" s="30"/>
      <c r="JOU197" s="30"/>
      <c r="JOV197" s="30"/>
      <c r="JOW197" s="30"/>
      <c r="JOX197" s="30"/>
      <c r="JOY197" s="30"/>
      <c r="JOZ197" s="30"/>
      <c r="JPA197" s="30"/>
      <c r="JPB197" s="30"/>
      <c r="JPC197" s="30"/>
      <c r="JPD197" s="30"/>
      <c r="JPE197" s="30"/>
      <c r="JPF197" s="30"/>
      <c r="JPG197" s="30"/>
      <c r="JPH197" s="30"/>
      <c r="JPI197" s="30"/>
      <c r="JPJ197" s="30"/>
      <c r="JPK197" s="30"/>
      <c r="JPL197" s="30"/>
      <c r="JPM197" s="30"/>
      <c r="JPN197" s="30"/>
      <c r="JPO197" s="30"/>
      <c r="JPP197" s="30"/>
      <c r="JPQ197" s="30"/>
      <c r="JPR197" s="30"/>
      <c r="JPS197" s="30"/>
      <c r="JPT197" s="30"/>
      <c r="JPU197" s="30"/>
      <c r="JPV197" s="30"/>
      <c r="JPW197" s="30"/>
      <c r="JPX197" s="30"/>
      <c r="JPY197" s="30"/>
      <c r="JPZ197" s="30"/>
      <c r="JQA197" s="30"/>
      <c r="JQB197" s="30"/>
      <c r="JQC197" s="30"/>
      <c r="JQD197" s="30"/>
      <c r="JQE197" s="30"/>
      <c r="JQF197" s="30"/>
      <c r="JQG197" s="30"/>
      <c r="JQH197" s="30"/>
      <c r="JQI197" s="30"/>
      <c r="JQJ197" s="30"/>
      <c r="JQK197" s="30"/>
      <c r="JQL197" s="30"/>
      <c r="JQM197" s="30"/>
      <c r="JQN197" s="30"/>
      <c r="JQO197" s="30"/>
      <c r="JQP197" s="30"/>
      <c r="JQQ197" s="30"/>
      <c r="JQR197" s="30"/>
      <c r="JQS197" s="30"/>
      <c r="JQT197" s="30"/>
      <c r="JQU197" s="30"/>
      <c r="JQV197" s="30"/>
      <c r="JQW197" s="30"/>
      <c r="JQX197" s="30"/>
      <c r="JQY197" s="30"/>
      <c r="JQZ197" s="30"/>
      <c r="JRA197" s="30"/>
      <c r="JRB197" s="30"/>
      <c r="JRC197" s="30"/>
      <c r="JRD197" s="30"/>
      <c r="JRE197" s="30"/>
      <c r="JRF197" s="30"/>
      <c r="JRG197" s="30"/>
      <c r="JRH197" s="30"/>
      <c r="JRI197" s="30"/>
      <c r="JRJ197" s="30"/>
      <c r="JRK197" s="30"/>
      <c r="JRL197" s="30"/>
      <c r="JRM197" s="30"/>
      <c r="JRN197" s="30"/>
      <c r="JRO197" s="30"/>
      <c r="JRP197" s="30"/>
      <c r="JRQ197" s="30"/>
      <c r="JRR197" s="30"/>
      <c r="JRS197" s="30"/>
      <c r="JRT197" s="30"/>
      <c r="JRU197" s="30"/>
      <c r="JRV197" s="30"/>
      <c r="JRW197" s="30"/>
      <c r="JRX197" s="30"/>
      <c r="JRY197" s="30"/>
      <c r="JRZ197" s="30"/>
      <c r="JSA197" s="30"/>
      <c r="JSB197" s="30"/>
      <c r="JSC197" s="30"/>
      <c r="JSD197" s="30"/>
      <c r="JSE197" s="30"/>
      <c r="JSF197" s="30"/>
      <c r="JSG197" s="30"/>
      <c r="JSH197" s="30"/>
      <c r="JSI197" s="30"/>
      <c r="JSJ197" s="30"/>
      <c r="JSK197" s="30"/>
      <c r="JSL197" s="30"/>
      <c r="JSM197" s="30"/>
      <c r="JSN197" s="30"/>
      <c r="JSO197" s="30"/>
      <c r="JSP197" s="30"/>
      <c r="JSQ197" s="30"/>
      <c r="JSR197" s="30"/>
      <c r="JSS197" s="30"/>
      <c r="JST197" s="30"/>
      <c r="JSU197" s="30"/>
      <c r="JSV197" s="30"/>
      <c r="JSW197" s="30"/>
      <c r="JSX197" s="30"/>
      <c r="JSY197" s="30"/>
      <c r="JSZ197" s="30"/>
      <c r="JTA197" s="30"/>
      <c r="JTB197" s="30"/>
      <c r="JTC197" s="30"/>
      <c r="JTD197" s="30"/>
      <c r="JTE197" s="30"/>
      <c r="JTF197" s="30"/>
      <c r="JTG197" s="30"/>
      <c r="JTH197" s="30"/>
      <c r="JTI197" s="30"/>
      <c r="JTJ197" s="30"/>
      <c r="JTK197" s="30"/>
      <c r="JTL197" s="30"/>
      <c r="JTM197" s="30"/>
      <c r="JTN197" s="30"/>
      <c r="JTO197" s="30"/>
      <c r="JTP197" s="30"/>
      <c r="JTQ197" s="30"/>
      <c r="JTR197" s="30"/>
      <c r="JTS197" s="30"/>
      <c r="JTT197" s="30"/>
      <c r="JTU197" s="30"/>
      <c r="JTV197" s="30"/>
      <c r="JTW197" s="30"/>
      <c r="JTX197" s="30"/>
      <c r="JTY197" s="30"/>
      <c r="JTZ197" s="30"/>
      <c r="JUA197" s="30"/>
      <c r="JUB197" s="30"/>
      <c r="JUC197" s="30"/>
      <c r="JUD197" s="30"/>
      <c r="JUE197" s="30"/>
      <c r="JUF197" s="30"/>
      <c r="JUG197" s="30"/>
      <c r="JUH197" s="30"/>
      <c r="JUI197" s="30"/>
      <c r="JUJ197" s="30"/>
      <c r="JUK197" s="30"/>
      <c r="JUL197" s="30"/>
      <c r="JUM197" s="30"/>
      <c r="JUN197" s="30"/>
      <c r="JUO197" s="30"/>
      <c r="JUP197" s="30"/>
      <c r="JUQ197" s="30"/>
      <c r="JUR197" s="30"/>
      <c r="JUS197" s="30"/>
      <c r="JUT197" s="30"/>
      <c r="JUU197" s="30"/>
      <c r="JUV197" s="30"/>
      <c r="JUW197" s="30"/>
      <c r="JUX197" s="30"/>
      <c r="JUY197" s="30"/>
      <c r="JUZ197" s="30"/>
      <c r="JVA197" s="30"/>
      <c r="JVB197" s="30"/>
      <c r="JVC197" s="30"/>
      <c r="JVD197" s="30"/>
      <c r="JVE197" s="30"/>
      <c r="JVF197" s="30"/>
      <c r="JVG197" s="30"/>
      <c r="JVH197" s="30"/>
      <c r="JVI197" s="30"/>
      <c r="JVJ197" s="30"/>
      <c r="JVK197" s="30"/>
      <c r="JVL197" s="30"/>
      <c r="JVM197" s="30"/>
      <c r="JVN197" s="30"/>
      <c r="JVO197" s="30"/>
      <c r="JVP197" s="30"/>
      <c r="JVQ197" s="30"/>
      <c r="JVR197" s="30"/>
      <c r="JVS197" s="30"/>
      <c r="JVT197" s="30"/>
      <c r="JVU197" s="30"/>
      <c r="JVV197" s="30"/>
      <c r="JVW197" s="30"/>
      <c r="JVX197" s="30"/>
      <c r="JVY197" s="30"/>
      <c r="JVZ197" s="30"/>
      <c r="JWA197" s="30"/>
      <c r="JWB197" s="30"/>
      <c r="JWC197" s="30"/>
      <c r="JWD197" s="30"/>
      <c r="JWE197" s="30"/>
      <c r="JWF197" s="30"/>
      <c r="JWG197" s="30"/>
      <c r="JWH197" s="30"/>
      <c r="JWI197" s="30"/>
      <c r="JWJ197" s="30"/>
      <c r="JWK197" s="30"/>
      <c r="JWL197" s="30"/>
      <c r="JWM197" s="30"/>
      <c r="JWN197" s="30"/>
      <c r="JWO197" s="30"/>
      <c r="JWP197" s="30"/>
      <c r="JWQ197" s="30"/>
      <c r="JWR197" s="30"/>
      <c r="JWS197" s="30"/>
      <c r="JWT197" s="30"/>
      <c r="JWU197" s="30"/>
      <c r="JWV197" s="30"/>
      <c r="JWW197" s="30"/>
      <c r="JWX197" s="30"/>
      <c r="JWY197" s="30"/>
      <c r="JWZ197" s="30"/>
      <c r="JXA197" s="30"/>
      <c r="JXB197" s="30"/>
      <c r="JXC197" s="30"/>
      <c r="JXD197" s="30"/>
      <c r="JXE197" s="30"/>
      <c r="JXF197" s="30"/>
      <c r="JXG197" s="30"/>
      <c r="JXH197" s="30"/>
      <c r="JXI197" s="30"/>
      <c r="JXJ197" s="30"/>
      <c r="JXK197" s="30"/>
      <c r="JXL197" s="30"/>
      <c r="JXM197" s="30"/>
      <c r="JXN197" s="30"/>
      <c r="JXO197" s="30"/>
      <c r="JXP197" s="30"/>
      <c r="JXQ197" s="30"/>
      <c r="JXR197" s="30"/>
      <c r="JXS197" s="30"/>
      <c r="JXT197" s="30"/>
      <c r="JXU197" s="30"/>
      <c r="JXV197" s="30"/>
      <c r="JXW197" s="30"/>
      <c r="JXX197" s="30"/>
      <c r="JXY197" s="30"/>
      <c r="JXZ197" s="30"/>
      <c r="JYA197" s="30"/>
      <c r="JYB197" s="30"/>
      <c r="JYC197" s="30"/>
      <c r="JYD197" s="30"/>
      <c r="JYE197" s="30"/>
      <c r="JYF197" s="30"/>
      <c r="JYG197" s="30"/>
      <c r="JYH197" s="30"/>
      <c r="JYI197" s="30"/>
      <c r="JYJ197" s="30"/>
      <c r="JYK197" s="30"/>
      <c r="JYL197" s="30"/>
      <c r="JYM197" s="30"/>
      <c r="JYN197" s="30"/>
      <c r="JYO197" s="30"/>
      <c r="JYP197" s="30"/>
      <c r="JYQ197" s="30"/>
      <c r="JYR197" s="30"/>
      <c r="JYS197" s="30"/>
      <c r="JYT197" s="30"/>
      <c r="JYU197" s="30"/>
      <c r="JYV197" s="30"/>
      <c r="JYW197" s="30"/>
      <c r="JYX197" s="30"/>
      <c r="JYY197" s="30"/>
      <c r="JYZ197" s="30"/>
      <c r="JZA197" s="30"/>
      <c r="JZB197" s="30"/>
      <c r="JZC197" s="30"/>
      <c r="JZD197" s="30"/>
      <c r="JZE197" s="30"/>
      <c r="JZF197" s="30"/>
      <c r="JZG197" s="30"/>
      <c r="JZH197" s="30"/>
      <c r="JZI197" s="30"/>
      <c r="JZJ197" s="30"/>
      <c r="JZK197" s="30"/>
      <c r="JZL197" s="30"/>
      <c r="JZM197" s="30"/>
      <c r="JZN197" s="30"/>
      <c r="JZO197" s="30"/>
      <c r="JZP197" s="30"/>
      <c r="JZQ197" s="30"/>
      <c r="JZR197" s="30"/>
      <c r="JZS197" s="30"/>
      <c r="JZT197" s="30"/>
      <c r="JZU197" s="30"/>
      <c r="JZV197" s="30"/>
      <c r="JZW197" s="30"/>
      <c r="JZX197" s="30"/>
      <c r="JZY197" s="30"/>
      <c r="JZZ197" s="30"/>
      <c r="KAA197" s="30"/>
      <c r="KAB197" s="30"/>
      <c r="KAC197" s="30"/>
      <c r="KAD197" s="30"/>
      <c r="KAE197" s="30"/>
      <c r="KAF197" s="30"/>
      <c r="KAG197" s="30"/>
      <c r="KAH197" s="30"/>
      <c r="KAI197" s="30"/>
      <c r="KAJ197" s="30"/>
      <c r="KAK197" s="30"/>
      <c r="KAL197" s="30"/>
      <c r="KAM197" s="30"/>
      <c r="KAN197" s="30"/>
      <c r="KAO197" s="30"/>
      <c r="KAP197" s="30"/>
      <c r="KAQ197" s="30"/>
      <c r="KAR197" s="30"/>
      <c r="KAS197" s="30"/>
      <c r="KAT197" s="30"/>
      <c r="KAU197" s="30"/>
      <c r="KAV197" s="30"/>
      <c r="KAW197" s="30"/>
      <c r="KAX197" s="30"/>
      <c r="KAY197" s="30"/>
      <c r="KAZ197" s="30"/>
      <c r="KBA197" s="30"/>
      <c r="KBB197" s="30"/>
      <c r="KBC197" s="30"/>
      <c r="KBD197" s="30"/>
      <c r="KBE197" s="30"/>
      <c r="KBF197" s="30"/>
      <c r="KBG197" s="30"/>
      <c r="KBH197" s="30"/>
      <c r="KBI197" s="30"/>
      <c r="KBJ197" s="30"/>
      <c r="KBK197" s="30"/>
      <c r="KBL197" s="30"/>
      <c r="KBM197" s="30"/>
      <c r="KBN197" s="30"/>
      <c r="KBO197" s="30"/>
      <c r="KBP197" s="30"/>
      <c r="KBQ197" s="30"/>
      <c r="KBR197" s="30"/>
      <c r="KBS197" s="30"/>
      <c r="KBT197" s="30"/>
      <c r="KBU197" s="30"/>
      <c r="KBV197" s="30"/>
      <c r="KBW197" s="30"/>
      <c r="KBX197" s="30"/>
      <c r="KBY197" s="30"/>
      <c r="KBZ197" s="30"/>
      <c r="KCA197" s="30"/>
      <c r="KCB197" s="30"/>
      <c r="KCC197" s="30"/>
      <c r="KCD197" s="30"/>
      <c r="KCE197" s="30"/>
      <c r="KCF197" s="30"/>
      <c r="KCG197" s="30"/>
      <c r="KCH197" s="30"/>
      <c r="KCI197" s="30"/>
      <c r="KCJ197" s="30"/>
      <c r="KCK197" s="30"/>
      <c r="KCL197" s="30"/>
      <c r="KCM197" s="30"/>
      <c r="KCN197" s="30"/>
      <c r="KCO197" s="30"/>
      <c r="KCP197" s="30"/>
      <c r="KCQ197" s="30"/>
      <c r="KCR197" s="30"/>
      <c r="KCS197" s="30"/>
      <c r="KCT197" s="30"/>
      <c r="KCU197" s="30"/>
      <c r="KCV197" s="30"/>
      <c r="KCW197" s="30"/>
      <c r="KCX197" s="30"/>
      <c r="KCY197" s="30"/>
      <c r="KCZ197" s="30"/>
      <c r="KDA197" s="30"/>
      <c r="KDB197" s="30"/>
      <c r="KDC197" s="30"/>
      <c r="KDD197" s="30"/>
      <c r="KDE197" s="30"/>
      <c r="KDF197" s="30"/>
      <c r="KDG197" s="30"/>
      <c r="KDH197" s="30"/>
      <c r="KDI197" s="30"/>
      <c r="KDJ197" s="30"/>
      <c r="KDK197" s="30"/>
      <c r="KDL197" s="30"/>
      <c r="KDM197" s="30"/>
      <c r="KDN197" s="30"/>
      <c r="KDO197" s="30"/>
      <c r="KDP197" s="30"/>
      <c r="KDQ197" s="30"/>
      <c r="KDR197" s="30"/>
      <c r="KDS197" s="30"/>
      <c r="KDT197" s="30"/>
      <c r="KDU197" s="30"/>
      <c r="KDV197" s="30"/>
      <c r="KDW197" s="30"/>
      <c r="KDX197" s="30"/>
      <c r="KDY197" s="30"/>
      <c r="KDZ197" s="30"/>
      <c r="KEA197" s="30"/>
      <c r="KEB197" s="30"/>
      <c r="KEC197" s="30"/>
      <c r="KED197" s="30"/>
      <c r="KEE197" s="30"/>
      <c r="KEF197" s="30"/>
      <c r="KEG197" s="30"/>
      <c r="KEH197" s="30"/>
      <c r="KEI197" s="30"/>
      <c r="KEJ197" s="30"/>
      <c r="KEK197" s="30"/>
      <c r="KEL197" s="30"/>
      <c r="KEM197" s="30"/>
      <c r="KEN197" s="30"/>
      <c r="KEO197" s="30"/>
      <c r="KEP197" s="30"/>
      <c r="KEQ197" s="30"/>
      <c r="KER197" s="30"/>
      <c r="KES197" s="30"/>
      <c r="KET197" s="30"/>
      <c r="KEU197" s="30"/>
      <c r="KEV197" s="30"/>
      <c r="KEW197" s="30"/>
      <c r="KEX197" s="30"/>
      <c r="KEY197" s="30"/>
      <c r="KEZ197" s="30"/>
      <c r="KFA197" s="30"/>
      <c r="KFB197" s="30"/>
      <c r="KFC197" s="30"/>
      <c r="KFD197" s="30"/>
      <c r="KFE197" s="30"/>
      <c r="KFF197" s="30"/>
      <c r="KFG197" s="30"/>
      <c r="KFH197" s="30"/>
      <c r="KFI197" s="30"/>
      <c r="KFJ197" s="30"/>
      <c r="KFK197" s="30"/>
      <c r="KFL197" s="30"/>
      <c r="KFM197" s="30"/>
      <c r="KFN197" s="30"/>
      <c r="KFO197" s="30"/>
      <c r="KFP197" s="30"/>
      <c r="KFQ197" s="30"/>
      <c r="KFR197" s="30"/>
      <c r="KFS197" s="30"/>
      <c r="KFT197" s="30"/>
      <c r="KFU197" s="30"/>
      <c r="KFV197" s="30"/>
      <c r="KFW197" s="30"/>
      <c r="KFX197" s="30"/>
      <c r="KFY197" s="30"/>
      <c r="KFZ197" s="30"/>
      <c r="KGA197" s="30"/>
      <c r="KGB197" s="30"/>
      <c r="KGC197" s="30"/>
      <c r="KGD197" s="30"/>
      <c r="KGE197" s="30"/>
      <c r="KGF197" s="30"/>
      <c r="KGG197" s="30"/>
      <c r="KGH197" s="30"/>
      <c r="KGI197" s="30"/>
      <c r="KGJ197" s="30"/>
      <c r="KGK197" s="30"/>
      <c r="KGL197" s="30"/>
      <c r="KGM197" s="30"/>
      <c r="KGN197" s="30"/>
      <c r="KGO197" s="30"/>
      <c r="KGP197" s="30"/>
      <c r="KGQ197" s="30"/>
      <c r="KGR197" s="30"/>
      <c r="KGS197" s="30"/>
      <c r="KGT197" s="30"/>
      <c r="KGU197" s="30"/>
      <c r="KGV197" s="30"/>
      <c r="KGW197" s="30"/>
      <c r="KGX197" s="30"/>
      <c r="KGY197" s="30"/>
      <c r="KGZ197" s="30"/>
      <c r="KHA197" s="30"/>
      <c r="KHB197" s="30"/>
      <c r="KHC197" s="30"/>
      <c r="KHD197" s="30"/>
      <c r="KHE197" s="30"/>
      <c r="KHF197" s="30"/>
      <c r="KHG197" s="30"/>
      <c r="KHH197" s="30"/>
      <c r="KHI197" s="30"/>
      <c r="KHJ197" s="30"/>
      <c r="KHK197" s="30"/>
      <c r="KHL197" s="30"/>
      <c r="KHM197" s="30"/>
      <c r="KHN197" s="30"/>
      <c r="KHO197" s="30"/>
      <c r="KHP197" s="30"/>
      <c r="KHQ197" s="30"/>
      <c r="KHR197" s="30"/>
      <c r="KHS197" s="30"/>
      <c r="KHT197" s="30"/>
      <c r="KHU197" s="30"/>
      <c r="KHV197" s="30"/>
      <c r="KHW197" s="30"/>
      <c r="KHX197" s="30"/>
      <c r="KHY197" s="30"/>
      <c r="KHZ197" s="30"/>
      <c r="KIA197" s="30"/>
      <c r="KIB197" s="30"/>
      <c r="KIC197" s="30"/>
      <c r="KID197" s="30"/>
      <c r="KIE197" s="30"/>
      <c r="KIF197" s="30"/>
      <c r="KIG197" s="30"/>
      <c r="KIH197" s="30"/>
      <c r="KII197" s="30"/>
      <c r="KIJ197" s="30"/>
      <c r="KIK197" s="30"/>
      <c r="KIL197" s="30"/>
      <c r="KIM197" s="30"/>
      <c r="KIN197" s="30"/>
      <c r="KIO197" s="30"/>
      <c r="KIP197" s="30"/>
      <c r="KIQ197" s="30"/>
      <c r="KIR197" s="30"/>
      <c r="KIS197" s="30"/>
      <c r="KIT197" s="30"/>
      <c r="KIU197" s="30"/>
      <c r="KIV197" s="30"/>
      <c r="KIW197" s="30"/>
      <c r="KIX197" s="30"/>
      <c r="KIY197" s="30"/>
      <c r="KIZ197" s="30"/>
      <c r="KJA197" s="30"/>
      <c r="KJB197" s="30"/>
      <c r="KJC197" s="30"/>
      <c r="KJD197" s="30"/>
      <c r="KJE197" s="30"/>
      <c r="KJF197" s="30"/>
      <c r="KJG197" s="30"/>
      <c r="KJH197" s="30"/>
      <c r="KJI197" s="30"/>
      <c r="KJJ197" s="30"/>
      <c r="KJK197" s="30"/>
      <c r="KJL197" s="30"/>
      <c r="KJM197" s="30"/>
      <c r="KJN197" s="30"/>
      <c r="KJO197" s="30"/>
      <c r="KJP197" s="30"/>
      <c r="KJQ197" s="30"/>
      <c r="KJR197" s="30"/>
      <c r="KJS197" s="30"/>
      <c r="KJT197" s="30"/>
      <c r="KJU197" s="30"/>
      <c r="KJV197" s="30"/>
      <c r="KJW197" s="30"/>
      <c r="KJX197" s="30"/>
      <c r="KJY197" s="30"/>
      <c r="KJZ197" s="30"/>
      <c r="KKA197" s="30"/>
      <c r="KKB197" s="30"/>
      <c r="KKC197" s="30"/>
      <c r="KKD197" s="30"/>
      <c r="KKE197" s="30"/>
      <c r="KKF197" s="30"/>
      <c r="KKG197" s="30"/>
      <c r="KKH197" s="30"/>
      <c r="KKI197" s="30"/>
      <c r="KKJ197" s="30"/>
      <c r="KKK197" s="30"/>
      <c r="KKL197" s="30"/>
      <c r="KKM197" s="30"/>
      <c r="KKN197" s="30"/>
      <c r="KKO197" s="30"/>
      <c r="KKP197" s="30"/>
      <c r="KKQ197" s="30"/>
      <c r="KKR197" s="30"/>
      <c r="KKS197" s="30"/>
      <c r="KKT197" s="30"/>
      <c r="KKU197" s="30"/>
      <c r="KKV197" s="30"/>
      <c r="KKW197" s="30"/>
      <c r="KKX197" s="30"/>
      <c r="KKY197" s="30"/>
      <c r="KKZ197" s="30"/>
      <c r="KLA197" s="30"/>
      <c r="KLB197" s="30"/>
      <c r="KLC197" s="30"/>
      <c r="KLD197" s="30"/>
      <c r="KLE197" s="30"/>
      <c r="KLF197" s="30"/>
      <c r="KLG197" s="30"/>
      <c r="KLH197" s="30"/>
      <c r="KLI197" s="30"/>
      <c r="KLJ197" s="30"/>
      <c r="KLK197" s="30"/>
      <c r="KLL197" s="30"/>
      <c r="KLM197" s="30"/>
      <c r="KLN197" s="30"/>
      <c r="KLO197" s="30"/>
      <c r="KLP197" s="30"/>
      <c r="KLQ197" s="30"/>
      <c r="KLR197" s="30"/>
      <c r="KLS197" s="30"/>
      <c r="KLT197" s="30"/>
      <c r="KLU197" s="30"/>
      <c r="KLV197" s="30"/>
      <c r="KLW197" s="30"/>
      <c r="KLX197" s="30"/>
      <c r="KLY197" s="30"/>
      <c r="KLZ197" s="30"/>
      <c r="KMA197" s="30"/>
      <c r="KMB197" s="30"/>
      <c r="KMC197" s="30"/>
      <c r="KMD197" s="30"/>
      <c r="KME197" s="30"/>
      <c r="KMF197" s="30"/>
      <c r="KMG197" s="30"/>
      <c r="KMH197" s="30"/>
      <c r="KMI197" s="30"/>
      <c r="KMJ197" s="30"/>
      <c r="KMK197" s="30"/>
      <c r="KML197" s="30"/>
      <c r="KMM197" s="30"/>
      <c r="KMN197" s="30"/>
      <c r="KMO197" s="30"/>
      <c r="KMP197" s="30"/>
      <c r="KMQ197" s="30"/>
      <c r="KMR197" s="30"/>
      <c r="KMS197" s="30"/>
      <c r="KMT197" s="30"/>
      <c r="KMU197" s="30"/>
      <c r="KMV197" s="30"/>
      <c r="KMW197" s="30"/>
      <c r="KMX197" s="30"/>
      <c r="KMY197" s="30"/>
      <c r="KMZ197" s="30"/>
      <c r="KNA197" s="30"/>
      <c r="KNB197" s="30"/>
      <c r="KNC197" s="30"/>
      <c r="KND197" s="30"/>
      <c r="KNE197" s="30"/>
      <c r="KNF197" s="30"/>
      <c r="KNG197" s="30"/>
      <c r="KNH197" s="30"/>
      <c r="KNI197" s="30"/>
      <c r="KNJ197" s="30"/>
      <c r="KNK197" s="30"/>
      <c r="KNL197" s="30"/>
      <c r="KNM197" s="30"/>
      <c r="KNN197" s="30"/>
      <c r="KNO197" s="30"/>
      <c r="KNP197" s="30"/>
      <c r="KNQ197" s="30"/>
      <c r="KNR197" s="30"/>
      <c r="KNS197" s="30"/>
      <c r="KNT197" s="30"/>
      <c r="KNU197" s="30"/>
      <c r="KNV197" s="30"/>
      <c r="KNW197" s="30"/>
      <c r="KNX197" s="30"/>
      <c r="KNY197" s="30"/>
      <c r="KNZ197" s="30"/>
      <c r="KOA197" s="30"/>
      <c r="KOB197" s="30"/>
      <c r="KOC197" s="30"/>
      <c r="KOD197" s="30"/>
      <c r="KOE197" s="30"/>
      <c r="KOF197" s="30"/>
      <c r="KOG197" s="30"/>
      <c r="KOH197" s="30"/>
      <c r="KOI197" s="30"/>
      <c r="KOJ197" s="30"/>
      <c r="KOK197" s="30"/>
      <c r="KOL197" s="30"/>
      <c r="KOM197" s="30"/>
      <c r="KON197" s="30"/>
      <c r="KOO197" s="30"/>
      <c r="KOP197" s="30"/>
      <c r="KOQ197" s="30"/>
      <c r="KOR197" s="30"/>
      <c r="KOS197" s="30"/>
      <c r="KOT197" s="30"/>
      <c r="KOU197" s="30"/>
      <c r="KOV197" s="30"/>
      <c r="KOW197" s="30"/>
      <c r="KOX197" s="30"/>
      <c r="KOY197" s="30"/>
      <c r="KOZ197" s="30"/>
      <c r="KPA197" s="30"/>
      <c r="KPB197" s="30"/>
      <c r="KPC197" s="30"/>
      <c r="KPD197" s="30"/>
      <c r="KPE197" s="30"/>
      <c r="KPF197" s="30"/>
      <c r="KPG197" s="30"/>
      <c r="KPH197" s="30"/>
      <c r="KPI197" s="30"/>
      <c r="KPJ197" s="30"/>
      <c r="KPK197" s="30"/>
      <c r="KPL197" s="30"/>
      <c r="KPM197" s="30"/>
      <c r="KPN197" s="30"/>
      <c r="KPO197" s="30"/>
      <c r="KPP197" s="30"/>
      <c r="KPQ197" s="30"/>
      <c r="KPR197" s="30"/>
      <c r="KPS197" s="30"/>
      <c r="KPT197" s="30"/>
      <c r="KPU197" s="30"/>
      <c r="KPV197" s="30"/>
      <c r="KPW197" s="30"/>
      <c r="KPX197" s="30"/>
      <c r="KPY197" s="30"/>
      <c r="KPZ197" s="30"/>
      <c r="KQA197" s="30"/>
      <c r="KQB197" s="30"/>
      <c r="KQC197" s="30"/>
      <c r="KQD197" s="30"/>
      <c r="KQE197" s="30"/>
      <c r="KQF197" s="30"/>
      <c r="KQG197" s="30"/>
      <c r="KQH197" s="30"/>
      <c r="KQI197" s="30"/>
      <c r="KQJ197" s="30"/>
      <c r="KQK197" s="30"/>
      <c r="KQL197" s="30"/>
      <c r="KQM197" s="30"/>
      <c r="KQN197" s="30"/>
      <c r="KQO197" s="30"/>
      <c r="KQP197" s="30"/>
      <c r="KQQ197" s="30"/>
      <c r="KQR197" s="30"/>
      <c r="KQS197" s="30"/>
      <c r="KQT197" s="30"/>
      <c r="KQU197" s="30"/>
      <c r="KQV197" s="30"/>
      <c r="KQW197" s="30"/>
      <c r="KQX197" s="30"/>
      <c r="KQY197" s="30"/>
      <c r="KQZ197" s="30"/>
      <c r="KRA197" s="30"/>
      <c r="KRB197" s="30"/>
      <c r="KRC197" s="30"/>
      <c r="KRD197" s="30"/>
      <c r="KRE197" s="30"/>
      <c r="KRF197" s="30"/>
      <c r="KRG197" s="30"/>
      <c r="KRH197" s="30"/>
      <c r="KRI197" s="30"/>
      <c r="KRJ197" s="30"/>
      <c r="KRK197" s="30"/>
      <c r="KRL197" s="30"/>
      <c r="KRM197" s="30"/>
      <c r="KRN197" s="30"/>
      <c r="KRO197" s="30"/>
      <c r="KRP197" s="30"/>
      <c r="KRQ197" s="30"/>
      <c r="KRR197" s="30"/>
      <c r="KRS197" s="30"/>
      <c r="KRT197" s="30"/>
      <c r="KRU197" s="30"/>
      <c r="KRV197" s="30"/>
      <c r="KRW197" s="30"/>
      <c r="KRX197" s="30"/>
      <c r="KRY197" s="30"/>
      <c r="KRZ197" s="30"/>
      <c r="KSA197" s="30"/>
      <c r="KSB197" s="30"/>
      <c r="KSC197" s="30"/>
      <c r="KSD197" s="30"/>
      <c r="KSE197" s="30"/>
      <c r="KSF197" s="30"/>
      <c r="KSG197" s="30"/>
      <c r="KSH197" s="30"/>
      <c r="KSI197" s="30"/>
      <c r="KSJ197" s="30"/>
      <c r="KSK197" s="30"/>
      <c r="KSL197" s="30"/>
      <c r="KSM197" s="30"/>
      <c r="KSN197" s="30"/>
      <c r="KSO197" s="30"/>
      <c r="KSP197" s="30"/>
      <c r="KSQ197" s="30"/>
      <c r="KSR197" s="30"/>
      <c r="KSS197" s="30"/>
      <c r="KST197" s="30"/>
      <c r="KSU197" s="30"/>
      <c r="KSV197" s="30"/>
      <c r="KSW197" s="30"/>
      <c r="KSX197" s="30"/>
      <c r="KSY197" s="30"/>
      <c r="KSZ197" s="30"/>
      <c r="KTA197" s="30"/>
      <c r="KTB197" s="30"/>
      <c r="KTC197" s="30"/>
      <c r="KTD197" s="30"/>
      <c r="KTE197" s="30"/>
      <c r="KTF197" s="30"/>
      <c r="KTG197" s="30"/>
      <c r="KTH197" s="30"/>
      <c r="KTI197" s="30"/>
      <c r="KTJ197" s="30"/>
      <c r="KTK197" s="30"/>
      <c r="KTL197" s="30"/>
      <c r="KTM197" s="30"/>
      <c r="KTN197" s="30"/>
      <c r="KTO197" s="30"/>
      <c r="KTP197" s="30"/>
      <c r="KTQ197" s="30"/>
      <c r="KTR197" s="30"/>
      <c r="KTS197" s="30"/>
      <c r="KTT197" s="30"/>
      <c r="KTU197" s="30"/>
      <c r="KTV197" s="30"/>
      <c r="KTW197" s="30"/>
      <c r="KTX197" s="30"/>
      <c r="KTY197" s="30"/>
      <c r="KTZ197" s="30"/>
      <c r="KUA197" s="30"/>
      <c r="KUB197" s="30"/>
      <c r="KUC197" s="30"/>
      <c r="KUD197" s="30"/>
      <c r="KUE197" s="30"/>
      <c r="KUF197" s="30"/>
      <c r="KUG197" s="30"/>
      <c r="KUH197" s="30"/>
      <c r="KUI197" s="30"/>
      <c r="KUJ197" s="30"/>
      <c r="KUK197" s="30"/>
      <c r="KUL197" s="30"/>
      <c r="KUM197" s="30"/>
      <c r="KUN197" s="30"/>
      <c r="KUO197" s="30"/>
      <c r="KUP197" s="30"/>
      <c r="KUQ197" s="30"/>
      <c r="KUR197" s="30"/>
      <c r="KUS197" s="30"/>
      <c r="KUT197" s="30"/>
      <c r="KUU197" s="30"/>
      <c r="KUV197" s="30"/>
      <c r="KUW197" s="30"/>
      <c r="KUX197" s="30"/>
      <c r="KUY197" s="30"/>
      <c r="KUZ197" s="30"/>
      <c r="KVA197" s="30"/>
      <c r="KVB197" s="30"/>
      <c r="KVC197" s="30"/>
      <c r="KVD197" s="30"/>
      <c r="KVE197" s="30"/>
      <c r="KVF197" s="30"/>
      <c r="KVG197" s="30"/>
      <c r="KVH197" s="30"/>
      <c r="KVI197" s="30"/>
      <c r="KVJ197" s="30"/>
      <c r="KVK197" s="30"/>
      <c r="KVL197" s="30"/>
      <c r="KVM197" s="30"/>
      <c r="KVN197" s="30"/>
      <c r="KVO197" s="30"/>
      <c r="KVP197" s="30"/>
      <c r="KVQ197" s="30"/>
      <c r="KVR197" s="30"/>
      <c r="KVS197" s="30"/>
      <c r="KVT197" s="30"/>
      <c r="KVU197" s="30"/>
      <c r="KVV197" s="30"/>
      <c r="KVW197" s="30"/>
      <c r="KVX197" s="30"/>
      <c r="KVY197" s="30"/>
      <c r="KVZ197" s="30"/>
      <c r="KWA197" s="30"/>
      <c r="KWB197" s="30"/>
      <c r="KWC197" s="30"/>
      <c r="KWD197" s="30"/>
      <c r="KWE197" s="30"/>
      <c r="KWF197" s="30"/>
      <c r="KWG197" s="30"/>
      <c r="KWH197" s="30"/>
      <c r="KWI197" s="30"/>
      <c r="KWJ197" s="30"/>
      <c r="KWK197" s="30"/>
      <c r="KWL197" s="30"/>
      <c r="KWM197" s="30"/>
      <c r="KWN197" s="30"/>
      <c r="KWO197" s="30"/>
      <c r="KWP197" s="30"/>
      <c r="KWQ197" s="30"/>
      <c r="KWR197" s="30"/>
      <c r="KWS197" s="30"/>
      <c r="KWT197" s="30"/>
      <c r="KWU197" s="30"/>
      <c r="KWV197" s="30"/>
      <c r="KWW197" s="30"/>
      <c r="KWX197" s="30"/>
      <c r="KWY197" s="30"/>
      <c r="KWZ197" s="30"/>
      <c r="KXA197" s="30"/>
      <c r="KXB197" s="30"/>
      <c r="KXC197" s="30"/>
      <c r="KXD197" s="30"/>
      <c r="KXE197" s="30"/>
      <c r="KXF197" s="30"/>
      <c r="KXG197" s="30"/>
      <c r="KXH197" s="30"/>
      <c r="KXI197" s="30"/>
      <c r="KXJ197" s="30"/>
      <c r="KXK197" s="30"/>
      <c r="KXL197" s="30"/>
      <c r="KXM197" s="30"/>
      <c r="KXN197" s="30"/>
      <c r="KXO197" s="30"/>
      <c r="KXP197" s="30"/>
      <c r="KXQ197" s="30"/>
      <c r="KXR197" s="30"/>
      <c r="KXS197" s="30"/>
      <c r="KXT197" s="30"/>
      <c r="KXU197" s="30"/>
      <c r="KXV197" s="30"/>
      <c r="KXW197" s="30"/>
      <c r="KXX197" s="30"/>
      <c r="KXY197" s="30"/>
      <c r="KXZ197" s="30"/>
      <c r="KYA197" s="30"/>
      <c r="KYB197" s="30"/>
      <c r="KYC197" s="30"/>
      <c r="KYD197" s="30"/>
      <c r="KYE197" s="30"/>
      <c r="KYF197" s="30"/>
      <c r="KYG197" s="30"/>
      <c r="KYH197" s="30"/>
      <c r="KYI197" s="30"/>
      <c r="KYJ197" s="30"/>
      <c r="KYK197" s="30"/>
      <c r="KYL197" s="30"/>
      <c r="KYM197" s="30"/>
      <c r="KYN197" s="30"/>
      <c r="KYO197" s="30"/>
      <c r="KYP197" s="30"/>
      <c r="KYQ197" s="30"/>
      <c r="KYR197" s="30"/>
      <c r="KYS197" s="30"/>
      <c r="KYT197" s="30"/>
      <c r="KYU197" s="30"/>
      <c r="KYV197" s="30"/>
      <c r="KYW197" s="30"/>
      <c r="KYX197" s="30"/>
      <c r="KYY197" s="30"/>
      <c r="KYZ197" s="30"/>
      <c r="KZA197" s="30"/>
      <c r="KZB197" s="30"/>
      <c r="KZC197" s="30"/>
      <c r="KZD197" s="30"/>
      <c r="KZE197" s="30"/>
      <c r="KZF197" s="30"/>
      <c r="KZG197" s="30"/>
      <c r="KZH197" s="30"/>
      <c r="KZI197" s="30"/>
      <c r="KZJ197" s="30"/>
      <c r="KZK197" s="30"/>
      <c r="KZL197" s="30"/>
      <c r="KZM197" s="30"/>
      <c r="KZN197" s="30"/>
      <c r="KZO197" s="30"/>
      <c r="KZP197" s="30"/>
      <c r="KZQ197" s="30"/>
      <c r="KZR197" s="30"/>
      <c r="KZS197" s="30"/>
      <c r="KZT197" s="30"/>
      <c r="KZU197" s="30"/>
      <c r="KZV197" s="30"/>
      <c r="KZW197" s="30"/>
      <c r="KZX197" s="30"/>
      <c r="KZY197" s="30"/>
      <c r="KZZ197" s="30"/>
      <c r="LAA197" s="30"/>
      <c r="LAB197" s="30"/>
      <c r="LAC197" s="30"/>
      <c r="LAD197" s="30"/>
      <c r="LAE197" s="30"/>
      <c r="LAF197" s="30"/>
      <c r="LAG197" s="30"/>
      <c r="LAH197" s="30"/>
      <c r="LAI197" s="30"/>
      <c r="LAJ197" s="30"/>
      <c r="LAK197" s="30"/>
      <c r="LAL197" s="30"/>
      <c r="LAM197" s="30"/>
      <c r="LAN197" s="30"/>
      <c r="LAO197" s="30"/>
      <c r="LAP197" s="30"/>
      <c r="LAQ197" s="30"/>
      <c r="LAR197" s="30"/>
      <c r="LAS197" s="30"/>
      <c r="LAT197" s="30"/>
      <c r="LAU197" s="30"/>
      <c r="LAV197" s="30"/>
      <c r="LAW197" s="30"/>
      <c r="LAX197" s="30"/>
      <c r="LAY197" s="30"/>
      <c r="LAZ197" s="30"/>
      <c r="LBA197" s="30"/>
      <c r="LBB197" s="30"/>
      <c r="LBC197" s="30"/>
      <c r="LBD197" s="30"/>
      <c r="LBE197" s="30"/>
      <c r="LBF197" s="30"/>
      <c r="LBG197" s="30"/>
      <c r="LBH197" s="30"/>
      <c r="LBI197" s="30"/>
      <c r="LBJ197" s="30"/>
      <c r="LBK197" s="30"/>
      <c r="LBL197" s="30"/>
      <c r="LBM197" s="30"/>
      <c r="LBN197" s="30"/>
      <c r="LBO197" s="30"/>
      <c r="LBP197" s="30"/>
      <c r="LBQ197" s="30"/>
      <c r="LBR197" s="30"/>
      <c r="LBS197" s="30"/>
      <c r="LBT197" s="30"/>
      <c r="LBU197" s="30"/>
      <c r="LBV197" s="30"/>
      <c r="LBW197" s="30"/>
      <c r="LBX197" s="30"/>
      <c r="LBY197" s="30"/>
      <c r="LBZ197" s="30"/>
      <c r="LCA197" s="30"/>
      <c r="LCB197" s="30"/>
      <c r="LCC197" s="30"/>
      <c r="LCD197" s="30"/>
      <c r="LCE197" s="30"/>
      <c r="LCF197" s="30"/>
      <c r="LCG197" s="30"/>
      <c r="LCH197" s="30"/>
      <c r="LCI197" s="30"/>
      <c r="LCJ197" s="30"/>
      <c r="LCK197" s="30"/>
      <c r="LCL197" s="30"/>
      <c r="LCM197" s="30"/>
      <c r="LCN197" s="30"/>
      <c r="LCO197" s="30"/>
      <c r="LCP197" s="30"/>
      <c r="LCQ197" s="30"/>
      <c r="LCR197" s="30"/>
      <c r="LCS197" s="30"/>
      <c r="LCT197" s="30"/>
      <c r="LCU197" s="30"/>
      <c r="LCV197" s="30"/>
      <c r="LCW197" s="30"/>
      <c r="LCX197" s="30"/>
      <c r="LCY197" s="30"/>
      <c r="LCZ197" s="30"/>
      <c r="LDA197" s="30"/>
      <c r="LDB197" s="30"/>
      <c r="LDC197" s="30"/>
      <c r="LDD197" s="30"/>
      <c r="LDE197" s="30"/>
      <c r="LDF197" s="30"/>
      <c r="LDG197" s="30"/>
      <c r="LDH197" s="30"/>
      <c r="LDI197" s="30"/>
      <c r="LDJ197" s="30"/>
      <c r="LDK197" s="30"/>
      <c r="LDL197" s="30"/>
      <c r="LDM197" s="30"/>
      <c r="LDN197" s="30"/>
      <c r="LDO197" s="30"/>
      <c r="LDP197" s="30"/>
      <c r="LDQ197" s="30"/>
      <c r="LDR197" s="30"/>
      <c r="LDS197" s="30"/>
      <c r="LDT197" s="30"/>
      <c r="LDU197" s="30"/>
      <c r="LDV197" s="30"/>
      <c r="LDW197" s="30"/>
      <c r="LDX197" s="30"/>
      <c r="LDY197" s="30"/>
      <c r="LDZ197" s="30"/>
      <c r="LEA197" s="30"/>
      <c r="LEB197" s="30"/>
      <c r="LEC197" s="30"/>
      <c r="LED197" s="30"/>
      <c r="LEE197" s="30"/>
      <c r="LEF197" s="30"/>
      <c r="LEG197" s="30"/>
      <c r="LEH197" s="30"/>
      <c r="LEI197" s="30"/>
      <c r="LEJ197" s="30"/>
      <c r="LEK197" s="30"/>
      <c r="LEL197" s="30"/>
      <c r="LEM197" s="30"/>
      <c r="LEN197" s="30"/>
      <c r="LEO197" s="30"/>
      <c r="LEP197" s="30"/>
      <c r="LEQ197" s="30"/>
      <c r="LER197" s="30"/>
      <c r="LES197" s="30"/>
      <c r="LET197" s="30"/>
      <c r="LEU197" s="30"/>
      <c r="LEV197" s="30"/>
      <c r="LEW197" s="30"/>
      <c r="LEX197" s="30"/>
      <c r="LEY197" s="30"/>
      <c r="LEZ197" s="30"/>
      <c r="LFA197" s="30"/>
      <c r="LFB197" s="30"/>
      <c r="LFC197" s="30"/>
      <c r="LFD197" s="30"/>
      <c r="LFE197" s="30"/>
      <c r="LFF197" s="30"/>
      <c r="LFG197" s="30"/>
      <c r="LFH197" s="30"/>
      <c r="LFI197" s="30"/>
      <c r="LFJ197" s="30"/>
      <c r="LFK197" s="30"/>
      <c r="LFL197" s="30"/>
      <c r="LFM197" s="30"/>
      <c r="LFN197" s="30"/>
      <c r="LFO197" s="30"/>
      <c r="LFP197" s="30"/>
      <c r="LFQ197" s="30"/>
      <c r="LFR197" s="30"/>
      <c r="LFS197" s="30"/>
      <c r="LFT197" s="30"/>
      <c r="LFU197" s="30"/>
      <c r="LFV197" s="30"/>
      <c r="LFW197" s="30"/>
      <c r="LFX197" s="30"/>
      <c r="LFY197" s="30"/>
      <c r="LFZ197" s="30"/>
      <c r="LGA197" s="30"/>
      <c r="LGB197" s="30"/>
      <c r="LGC197" s="30"/>
      <c r="LGD197" s="30"/>
      <c r="LGE197" s="30"/>
      <c r="LGF197" s="30"/>
      <c r="LGG197" s="30"/>
      <c r="LGH197" s="30"/>
      <c r="LGI197" s="30"/>
      <c r="LGJ197" s="30"/>
      <c r="LGK197" s="30"/>
      <c r="LGL197" s="30"/>
      <c r="LGM197" s="30"/>
      <c r="LGN197" s="30"/>
      <c r="LGO197" s="30"/>
      <c r="LGP197" s="30"/>
      <c r="LGQ197" s="30"/>
      <c r="LGR197" s="30"/>
      <c r="LGS197" s="30"/>
      <c r="LGT197" s="30"/>
      <c r="LGU197" s="30"/>
      <c r="LGV197" s="30"/>
      <c r="LGW197" s="30"/>
      <c r="LGX197" s="30"/>
      <c r="LGY197" s="30"/>
      <c r="LGZ197" s="30"/>
      <c r="LHA197" s="30"/>
      <c r="LHB197" s="30"/>
      <c r="LHC197" s="30"/>
      <c r="LHD197" s="30"/>
      <c r="LHE197" s="30"/>
      <c r="LHF197" s="30"/>
      <c r="LHG197" s="30"/>
      <c r="LHH197" s="30"/>
      <c r="LHI197" s="30"/>
      <c r="LHJ197" s="30"/>
      <c r="LHK197" s="30"/>
      <c r="LHL197" s="30"/>
      <c r="LHM197" s="30"/>
      <c r="LHN197" s="30"/>
      <c r="LHO197" s="30"/>
      <c r="LHP197" s="30"/>
      <c r="LHQ197" s="30"/>
      <c r="LHR197" s="30"/>
      <c r="LHS197" s="30"/>
      <c r="LHT197" s="30"/>
      <c r="LHU197" s="30"/>
      <c r="LHV197" s="30"/>
      <c r="LHW197" s="30"/>
      <c r="LHX197" s="30"/>
      <c r="LHY197" s="30"/>
      <c r="LHZ197" s="30"/>
      <c r="LIA197" s="30"/>
      <c r="LIB197" s="30"/>
      <c r="LIC197" s="30"/>
      <c r="LID197" s="30"/>
      <c r="LIE197" s="30"/>
      <c r="LIF197" s="30"/>
      <c r="LIG197" s="30"/>
      <c r="LIH197" s="30"/>
      <c r="LII197" s="30"/>
      <c r="LIJ197" s="30"/>
      <c r="LIK197" s="30"/>
      <c r="LIL197" s="30"/>
      <c r="LIM197" s="30"/>
      <c r="LIN197" s="30"/>
      <c r="LIO197" s="30"/>
      <c r="LIP197" s="30"/>
      <c r="LIQ197" s="30"/>
      <c r="LIR197" s="30"/>
      <c r="LIS197" s="30"/>
      <c r="LIT197" s="30"/>
      <c r="LIU197" s="30"/>
      <c r="LIV197" s="30"/>
      <c r="LIW197" s="30"/>
      <c r="LIX197" s="30"/>
      <c r="LIY197" s="30"/>
      <c r="LIZ197" s="30"/>
      <c r="LJA197" s="30"/>
      <c r="LJB197" s="30"/>
      <c r="LJC197" s="30"/>
      <c r="LJD197" s="30"/>
      <c r="LJE197" s="30"/>
      <c r="LJF197" s="30"/>
      <c r="LJG197" s="30"/>
      <c r="LJH197" s="30"/>
      <c r="LJI197" s="30"/>
      <c r="LJJ197" s="30"/>
      <c r="LJK197" s="30"/>
      <c r="LJL197" s="30"/>
      <c r="LJM197" s="30"/>
      <c r="LJN197" s="30"/>
      <c r="LJO197" s="30"/>
      <c r="LJP197" s="30"/>
      <c r="LJQ197" s="30"/>
      <c r="LJR197" s="30"/>
      <c r="LJS197" s="30"/>
      <c r="LJT197" s="30"/>
      <c r="LJU197" s="30"/>
      <c r="LJV197" s="30"/>
      <c r="LJW197" s="30"/>
      <c r="LJX197" s="30"/>
      <c r="LJY197" s="30"/>
      <c r="LJZ197" s="30"/>
      <c r="LKA197" s="30"/>
      <c r="LKB197" s="30"/>
      <c r="LKC197" s="30"/>
      <c r="LKD197" s="30"/>
      <c r="LKE197" s="30"/>
      <c r="LKF197" s="30"/>
      <c r="LKG197" s="30"/>
      <c r="LKH197" s="30"/>
      <c r="LKI197" s="30"/>
      <c r="LKJ197" s="30"/>
      <c r="LKK197" s="30"/>
      <c r="LKL197" s="30"/>
      <c r="LKM197" s="30"/>
      <c r="LKN197" s="30"/>
      <c r="LKO197" s="30"/>
      <c r="LKP197" s="30"/>
      <c r="LKQ197" s="30"/>
      <c r="LKR197" s="30"/>
      <c r="LKS197" s="30"/>
      <c r="LKT197" s="30"/>
      <c r="LKU197" s="30"/>
      <c r="LKV197" s="30"/>
      <c r="LKW197" s="30"/>
      <c r="LKX197" s="30"/>
      <c r="LKY197" s="30"/>
      <c r="LKZ197" s="30"/>
      <c r="LLA197" s="30"/>
      <c r="LLB197" s="30"/>
      <c r="LLC197" s="30"/>
      <c r="LLD197" s="30"/>
      <c r="LLE197" s="30"/>
      <c r="LLF197" s="30"/>
      <c r="LLG197" s="30"/>
      <c r="LLH197" s="30"/>
      <c r="LLI197" s="30"/>
      <c r="LLJ197" s="30"/>
      <c r="LLK197" s="30"/>
      <c r="LLL197" s="30"/>
      <c r="LLM197" s="30"/>
      <c r="LLN197" s="30"/>
      <c r="LLO197" s="30"/>
      <c r="LLP197" s="30"/>
      <c r="LLQ197" s="30"/>
      <c r="LLR197" s="30"/>
      <c r="LLS197" s="30"/>
      <c r="LLT197" s="30"/>
      <c r="LLU197" s="30"/>
      <c r="LLV197" s="30"/>
      <c r="LLW197" s="30"/>
      <c r="LLX197" s="30"/>
      <c r="LLY197" s="30"/>
      <c r="LLZ197" s="30"/>
      <c r="LMA197" s="30"/>
      <c r="LMB197" s="30"/>
      <c r="LMC197" s="30"/>
      <c r="LMD197" s="30"/>
      <c r="LME197" s="30"/>
      <c r="LMF197" s="30"/>
      <c r="LMG197" s="30"/>
      <c r="LMH197" s="30"/>
      <c r="LMI197" s="30"/>
      <c r="LMJ197" s="30"/>
      <c r="LMK197" s="30"/>
      <c r="LML197" s="30"/>
      <c r="LMM197" s="30"/>
      <c r="LMN197" s="30"/>
      <c r="LMO197" s="30"/>
      <c r="LMP197" s="30"/>
      <c r="LMQ197" s="30"/>
      <c r="LMR197" s="30"/>
      <c r="LMS197" s="30"/>
      <c r="LMT197" s="30"/>
      <c r="LMU197" s="30"/>
      <c r="LMV197" s="30"/>
      <c r="LMW197" s="30"/>
      <c r="LMX197" s="30"/>
      <c r="LMY197" s="30"/>
      <c r="LMZ197" s="30"/>
      <c r="LNA197" s="30"/>
      <c r="LNB197" s="30"/>
      <c r="LNC197" s="30"/>
      <c r="LND197" s="30"/>
      <c r="LNE197" s="30"/>
      <c r="LNF197" s="30"/>
      <c r="LNG197" s="30"/>
      <c r="LNH197" s="30"/>
      <c r="LNI197" s="30"/>
      <c r="LNJ197" s="30"/>
      <c r="LNK197" s="30"/>
      <c r="LNL197" s="30"/>
      <c r="LNM197" s="30"/>
      <c r="LNN197" s="30"/>
      <c r="LNO197" s="30"/>
      <c r="LNP197" s="30"/>
      <c r="LNQ197" s="30"/>
      <c r="LNR197" s="30"/>
      <c r="LNS197" s="30"/>
      <c r="LNT197" s="30"/>
      <c r="LNU197" s="30"/>
      <c r="LNV197" s="30"/>
      <c r="LNW197" s="30"/>
      <c r="LNX197" s="30"/>
      <c r="LNY197" s="30"/>
      <c r="LNZ197" s="30"/>
      <c r="LOA197" s="30"/>
      <c r="LOB197" s="30"/>
      <c r="LOC197" s="30"/>
      <c r="LOD197" s="30"/>
      <c r="LOE197" s="30"/>
      <c r="LOF197" s="30"/>
      <c r="LOG197" s="30"/>
      <c r="LOH197" s="30"/>
      <c r="LOI197" s="30"/>
      <c r="LOJ197" s="30"/>
      <c r="LOK197" s="30"/>
      <c r="LOL197" s="30"/>
      <c r="LOM197" s="30"/>
      <c r="LON197" s="30"/>
      <c r="LOO197" s="30"/>
      <c r="LOP197" s="30"/>
      <c r="LOQ197" s="30"/>
      <c r="LOR197" s="30"/>
      <c r="LOS197" s="30"/>
      <c r="LOT197" s="30"/>
      <c r="LOU197" s="30"/>
      <c r="LOV197" s="30"/>
      <c r="LOW197" s="30"/>
      <c r="LOX197" s="30"/>
      <c r="LOY197" s="30"/>
      <c r="LOZ197" s="30"/>
      <c r="LPA197" s="30"/>
      <c r="LPB197" s="30"/>
      <c r="LPC197" s="30"/>
      <c r="LPD197" s="30"/>
      <c r="LPE197" s="30"/>
      <c r="LPF197" s="30"/>
      <c r="LPG197" s="30"/>
      <c r="LPH197" s="30"/>
      <c r="LPI197" s="30"/>
      <c r="LPJ197" s="30"/>
      <c r="LPK197" s="30"/>
      <c r="LPL197" s="30"/>
      <c r="LPM197" s="30"/>
      <c r="LPN197" s="30"/>
      <c r="LPO197" s="30"/>
      <c r="LPP197" s="30"/>
      <c r="LPQ197" s="30"/>
      <c r="LPR197" s="30"/>
      <c r="LPS197" s="30"/>
      <c r="LPT197" s="30"/>
      <c r="LPU197" s="30"/>
      <c r="LPV197" s="30"/>
      <c r="LPW197" s="30"/>
      <c r="LPX197" s="30"/>
      <c r="LPY197" s="30"/>
      <c r="LPZ197" s="30"/>
      <c r="LQA197" s="30"/>
      <c r="LQB197" s="30"/>
      <c r="LQC197" s="30"/>
      <c r="LQD197" s="30"/>
      <c r="LQE197" s="30"/>
      <c r="LQF197" s="30"/>
      <c r="LQG197" s="30"/>
      <c r="LQH197" s="30"/>
      <c r="LQI197" s="30"/>
      <c r="LQJ197" s="30"/>
      <c r="LQK197" s="30"/>
      <c r="LQL197" s="30"/>
      <c r="LQM197" s="30"/>
      <c r="LQN197" s="30"/>
      <c r="LQO197" s="30"/>
      <c r="LQP197" s="30"/>
      <c r="LQQ197" s="30"/>
      <c r="LQR197" s="30"/>
      <c r="LQS197" s="30"/>
      <c r="LQT197" s="30"/>
      <c r="LQU197" s="30"/>
      <c r="LQV197" s="30"/>
      <c r="LQW197" s="30"/>
      <c r="LQX197" s="30"/>
      <c r="LQY197" s="30"/>
      <c r="LQZ197" s="30"/>
      <c r="LRA197" s="30"/>
      <c r="LRB197" s="30"/>
      <c r="LRC197" s="30"/>
      <c r="LRD197" s="30"/>
      <c r="LRE197" s="30"/>
      <c r="LRF197" s="30"/>
      <c r="LRG197" s="30"/>
      <c r="LRH197" s="30"/>
      <c r="LRI197" s="30"/>
      <c r="LRJ197" s="30"/>
      <c r="LRK197" s="30"/>
      <c r="LRL197" s="30"/>
      <c r="LRM197" s="30"/>
      <c r="LRN197" s="30"/>
      <c r="LRO197" s="30"/>
      <c r="LRP197" s="30"/>
      <c r="LRQ197" s="30"/>
      <c r="LRR197" s="30"/>
      <c r="LRS197" s="30"/>
      <c r="LRT197" s="30"/>
      <c r="LRU197" s="30"/>
      <c r="LRV197" s="30"/>
      <c r="LRW197" s="30"/>
      <c r="LRX197" s="30"/>
      <c r="LRY197" s="30"/>
      <c r="LRZ197" s="30"/>
      <c r="LSA197" s="30"/>
      <c r="LSB197" s="30"/>
      <c r="LSC197" s="30"/>
      <c r="LSD197" s="30"/>
      <c r="LSE197" s="30"/>
      <c r="LSF197" s="30"/>
      <c r="LSG197" s="30"/>
      <c r="LSH197" s="30"/>
      <c r="LSI197" s="30"/>
      <c r="LSJ197" s="30"/>
      <c r="LSK197" s="30"/>
      <c r="LSL197" s="30"/>
      <c r="LSM197" s="30"/>
      <c r="LSN197" s="30"/>
      <c r="LSO197" s="30"/>
      <c r="LSP197" s="30"/>
      <c r="LSQ197" s="30"/>
      <c r="LSR197" s="30"/>
      <c r="LSS197" s="30"/>
      <c r="LST197" s="30"/>
      <c r="LSU197" s="30"/>
      <c r="LSV197" s="30"/>
      <c r="LSW197" s="30"/>
      <c r="LSX197" s="30"/>
      <c r="LSY197" s="30"/>
      <c r="LSZ197" s="30"/>
      <c r="LTA197" s="30"/>
      <c r="LTB197" s="30"/>
      <c r="LTC197" s="30"/>
      <c r="LTD197" s="30"/>
      <c r="LTE197" s="30"/>
      <c r="LTF197" s="30"/>
      <c r="LTG197" s="30"/>
      <c r="LTH197" s="30"/>
      <c r="LTI197" s="30"/>
      <c r="LTJ197" s="30"/>
      <c r="LTK197" s="30"/>
      <c r="LTL197" s="30"/>
      <c r="LTM197" s="30"/>
      <c r="LTN197" s="30"/>
      <c r="LTO197" s="30"/>
      <c r="LTP197" s="30"/>
      <c r="LTQ197" s="30"/>
      <c r="LTR197" s="30"/>
      <c r="LTS197" s="30"/>
      <c r="LTT197" s="30"/>
      <c r="LTU197" s="30"/>
      <c r="LTV197" s="30"/>
      <c r="LTW197" s="30"/>
      <c r="LTX197" s="30"/>
      <c r="LTY197" s="30"/>
      <c r="LTZ197" s="30"/>
      <c r="LUA197" s="30"/>
      <c r="LUB197" s="30"/>
      <c r="LUC197" s="30"/>
      <c r="LUD197" s="30"/>
      <c r="LUE197" s="30"/>
      <c r="LUF197" s="30"/>
      <c r="LUG197" s="30"/>
      <c r="LUH197" s="30"/>
      <c r="LUI197" s="30"/>
      <c r="LUJ197" s="30"/>
      <c r="LUK197" s="30"/>
      <c r="LUL197" s="30"/>
      <c r="LUM197" s="30"/>
      <c r="LUN197" s="30"/>
      <c r="LUO197" s="30"/>
      <c r="LUP197" s="30"/>
      <c r="LUQ197" s="30"/>
      <c r="LUR197" s="30"/>
      <c r="LUS197" s="30"/>
      <c r="LUT197" s="30"/>
      <c r="LUU197" s="30"/>
      <c r="LUV197" s="30"/>
      <c r="LUW197" s="30"/>
      <c r="LUX197" s="30"/>
      <c r="LUY197" s="30"/>
      <c r="LUZ197" s="30"/>
      <c r="LVA197" s="30"/>
      <c r="LVB197" s="30"/>
      <c r="LVC197" s="30"/>
      <c r="LVD197" s="30"/>
      <c r="LVE197" s="30"/>
      <c r="LVF197" s="30"/>
      <c r="LVG197" s="30"/>
      <c r="LVH197" s="30"/>
      <c r="LVI197" s="30"/>
      <c r="LVJ197" s="30"/>
      <c r="LVK197" s="30"/>
      <c r="LVL197" s="30"/>
      <c r="LVM197" s="30"/>
      <c r="LVN197" s="30"/>
      <c r="LVO197" s="30"/>
      <c r="LVP197" s="30"/>
      <c r="LVQ197" s="30"/>
      <c r="LVR197" s="30"/>
      <c r="LVS197" s="30"/>
      <c r="LVT197" s="30"/>
      <c r="LVU197" s="30"/>
      <c r="LVV197" s="30"/>
      <c r="LVW197" s="30"/>
      <c r="LVX197" s="30"/>
      <c r="LVY197" s="30"/>
      <c r="LVZ197" s="30"/>
      <c r="LWA197" s="30"/>
      <c r="LWB197" s="30"/>
      <c r="LWC197" s="30"/>
      <c r="LWD197" s="30"/>
      <c r="LWE197" s="30"/>
      <c r="LWF197" s="30"/>
      <c r="LWG197" s="30"/>
      <c r="LWH197" s="30"/>
      <c r="LWI197" s="30"/>
      <c r="LWJ197" s="30"/>
      <c r="LWK197" s="30"/>
      <c r="LWL197" s="30"/>
      <c r="LWM197" s="30"/>
      <c r="LWN197" s="30"/>
      <c r="LWO197" s="30"/>
      <c r="LWP197" s="30"/>
      <c r="LWQ197" s="30"/>
      <c r="LWR197" s="30"/>
      <c r="LWS197" s="30"/>
      <c r="LWT197" s="30"/>
      <c r="LWU197" s="30"/>
      <c r="LWV197" s="30"/>
      <c r="LWW197" s="30"/>
      <c r="LWX197" s="30"/>
      <c r="LWY197" s="30"/>
      <c r="LWZ197" s="30"/>
      <c r="LXA197" s="30"/>
      <c r="LXB197" s="30"/>
      <c r="LXC197" s="30"/>
      <c r="LXD197" s="30"/>
      <c r="LXE197" s="30"/>
      <c r="LXF197" s="30"/>
      <c r="LXG197" s="30"/>
      <c r="LXH197" s="30"/>
      <c r="LXI197" s="30"/>
      <c r="LXJ197" s="30"/>
      <c r="LXK197" s="30"/>
      <c r="LXL197" s="30"/>
      <c r="LXM197" s="30"/>
      <c r="LXN197" s="30"/>
      <c r="LXO197" s="30"/>
      <c r="LXP197" s="30"/>
      <c r="LXQ197" s="30"/>
      <c r="LXR197" s="30"/>
      <c r="LXS197" s="30"/>
      <c r="LXT197" s="30"/>
      <c r="LXU197" s="30"/>
      <c r="LXV197" s="30"/>
      <c r="LXW197" s="30"/>
      <c r="LXX197" s="30"/>
      <c r="LXY197" s="30"/>
      <c r="LXZ197" s="30"/>
      <c r="LYA197" s="30"/>
      <c r="LYB197" s="30"/>
      <c r="LYC197" s="30"/>
      <c r="LYD197" s="30"/>
      <c r="LYE197" s="30"/>
      <c r="LYF197" s="30"/>
      <c r="LYG197" s="30"/>
      <c r="LYH197" s="30"/>
      <c r="LYI197" s="30"/>
      <c r="LYJ197" s="30"/>
      <c r="LYK197" s="30"/>
      <c r="LYL197" s="30"/>
      <c r="LYM197" s="30"/>
      <c r="LYN197" s="30"/>
      <c r="LYO197" s="30"/>
      <c r="LYP197" s="30"/>
      <c r="LYQ197" s="30"/>
      <c r="LYR197" s="30"/>
      <c r="LYS197" s="30"/>
      <c r="LYT197" s="30"/>
      <c r="LYU197" s="30"/>
      <c r="LYV197" s="30"/>
      <c r="LYW197" s="30"/>
      <c r="LYX197" s="30"/>
      <c r="LYY197" s="30"/>
      <c r="LYZ197" s="30"/>
      <c r="LZA197" s="30"/>
      <c r="LZB197" s="30"/>
      <c r="LZC197" s="30"/>
      <c r="LZD197" s="30"/>
      <c r="LZE197" s="30"/>
      <c r="LZF197" s="30"/>
      <c r="LZG197" s="30"/>
      <c r="LZH197" s="30"/>
      <c r="LZI197" s="30"/>
      <c r="LZJ197" s="30"/>
      <c r="LZK197" s="30"/>
      <c r="LZL197" s="30"/>
      <c r="LZM197" s="30"/>
      <c r="LZN197" s="30"/>
      <c r="LZO197" s="30"/>
      <c r="LZP197" s="30"/>
      <c r="LZQ197" s="30"/>
      <c r="LZR197" s="30"/>
      <c r="LZS197" s="30"/>
      <c r="LZT197" s="30"/>
      <c r="LZU197" s="30"/>
      <c r="LZV197" s="30"/>
      <c r="LZW197" s="30"/>
      <c r="LZX197" s="30"/>
      <c r="LZY197" s="30"/>
      <c r="LZZ197" s="30"/>
      <c r="MAA197" s="30"/>
      <c r="MAB197" s="30"/>
      <c r="MAC197" s="30"/>
      <c r="MAD197" s="30"/>
      <c r="MAE197" s="30"/>
      <c r="MAF197" s="30"/>
      <c r="MAG197" s="30"/>
      <c r="MAH197" s="30"/>
      <c r="MAI197" s="30"/>
      <c r="MAJ197" s="30"/>
      <c r="MAK197" s="30"/>
      <c r="MAL197" s="30"/>
      <c r="MAM197" s="30"/>
      <c r="MAN197" s="30"/>
      <c r="MAO197" s="30"/>
      <c r="MAP197" s="30"/>
      <c r="MAQ197" s="30"/>
      <c r="MAR197" s="30"/>
      <c r="MAS197" s="30"/>
      <c r="MAT197" s="30"/>
      <c r="MAU197" s="30"/>
      <c r="MAV197" s="30"/>
      <c r="MAW197" s="30"/>
      <c r="MAX197" s="30"/>
      <c r="MAY197" s="30"/>
      <c r="MAZ197" s="30"/>
      <c r="MBA197" s="30"/>
      <c r="MBB197" s="30"/>
      <c r="MBC197" s="30"/>
      <c r="MBD197" s="30"/>
      <c r="MBE197" s="30"/>
      <c r="MBF197" s="30"/>
      <c r="MBG197" s="30"/>
      <c r="MBH197" s="30"/>
      <c r="MBI197" s="30"/>
      <c r="MBJ197" s="30"/>
      <c r="MBK197" s="30"/>
      <c r="MBL197" s="30"/>
      <c r="MBM197" s="30"/>
      <c r="MBN197" s="30"/>
      <c r="MBO197" s="30"/>
      <c r="MBP197" s="30"/>
      <c r="MBQ197" s="30"/>
      <c r="MBR197" s="30"/>
      <c r="MBS197" s="30"/>
      <c r="MBT197" s="30"/>
      <c r="MBU197" s="30"/>
      <c r="MBV197" s="30"/>
      <c r="MBW197" s="30"/>
      <c r="MBX197" s="30"/>
      <c r="MBY197" s="30"/>
      <c r="MBZ197" s="30"/>
      <c r="MCA197" s="30"/>
      <c r="MCB197" s="30"/>
      <c r="MCC197" s="30"/>
      <c r="MCD197" s="30"/>
      <c r="MCE197" s="30"/>
      <c r="MCF197" s="30"/>
      <c r="MCG197" s="30"/>
      <c r="MCH197" s="30"/>
      <c r="MCI197" s="30"/>
      <c r="MCJ197" s="30"/>
      <c r="MCK197" s="30"/>
      <c r="MCL197" s="30"/>
      <c r="MCM197" s="30"/>
      <c r="MCN197" s="30"/>
      <c r="MCO197" s="30"/>
      <c r="MCP197" s="30"/>
      <c r="MCQ197" s="30"/>
      <c r="MCR197" s="30"/>
      <c r="MCS197" s="30"/>
      <c r="MCT197" s="30"/>
      <c r="MCU197" s="30"/>
      <c r="MCV197" s="30"/>
      <c r="MCW197" s="30"/>
      <c r="MCX197" s="30"/>
      <c r="MCY197" s="30"/>
      <c r="MCZ197" s="30"/>
      <c r="MDA197" s="30"/>
      <c r="MDB197" s="30"/>
      <c r="MDC197" s="30"/>
      <c r="MDD197" s="30"/>
      <c r="MDE197" s="30"/>
      <c r="MDF197" s="30"/>
      <c r="MDG197" s="30"/>
      <c r="MDH197" s="30"/>
      <c r="MDI197" s="30"/>
      <c r="MDJ197" s="30"/>
      <c r="MDK197" s="30"/>
      <c r="MDL197" s="30"/>
      <c r="MDM197" s="30"/>
      <c r="MDN197" s="30"/>
      <c r="MDO197" s="30"/>
      <c r="MDP197" s="30"/>
      <c r="MDQ197" s="30"/>
      <c r="MDR197" s="30"/>
      <c r="MDS197" s="30"/>
      <c r="MDT197" s="30"/>
      <c r="MDU197" s="30"/>
      <c r="MDV197" s="30"/>
      <c r="MDW197" s="30"/>
      <c r="MDX197" s="30"/>
      <c r="MDY197" s="30"/>
      <c r="MDZ197" s="30"/>
      <c r="MEA197" s="30"/>
      <c r="MEB197" s="30"/>
      <c r="MEC197" s="30"/>
      <c r="MED197" s="30"/>
      <c r="MEE197" s="30"/>
      <c r="MEF197" s="30"/>
      <c r="MEG197" s="30"/>
      <c r="MEH197" s="30"/>
      <c r="MEI197" s="30"/>
      <c r="MEJ197" s="30"/>
      <c r="MEK197" s="30"/>
      <c r="MEL197" s="30"/>
      <c r="MEM197" s="30"/>
      <c r="MEN197" s="30"/>
      <c r="MEO197" s="30"/>
      <c r="MEP197" s="30"/>
      <c r="MEQ197" s="30"/>
      <c r="MER197" s="30"/>
      <c r="MES197" s="30"/>
      <c r="MET197" s="30"/>
      <c r="MEU197" s="30"/>
      <c r="MEV197" s="30"/>
      <c r="MEW197" s="30"/>
      <c r="MEX197" s="30"/>
      <c r="MEY197" s="30"/>
      <c r="MEZ197" s="30"/>
      <c r="MFA197" s="30"/>
      <c r="MFB197" s="30"/>
      <c r="MFC197" s="30"/>
      <c r="MFD197" s="30"/>
      <c r="MFE197" s="30"/>
      <c r="MFF197" s="30"/>
      <c r="MFG197" s="30"/>
      <c r="MFH197" s="30"/>
      <c r="MFI197" s="30"/>
      <c r="MFJ197" s="30"/>
      <c r="MFK197" s="30"/>
      <c r="MFL197" s="30"/>
      <c r="MFM197" s="30"/>
      <c r="MFN197" s="30"/>
      <c r="MFO197" s="30"/>
      <c r="MFP197" s="30"/>
      <c r="MFQ197" s="30"/>
      <c r="MFR197" s="30"/>
      <c r="MFS197" s="30"/>
      <c r="MFT197" s="30"/>
      <c r="MFU197" s="30"/>
      <c r="MFV197" s="30"/>
      <c r="MFW197" s="30"/>
      <c r="MFX197" s="30"/>
      <c r="MFY197" s="30"/>
      <c r="MFZ197" s="30"/>
      <c r="MGA197" s="30"/>
      <c r="MGB197" s="30"/>
      <c r="MGC197" s="30"/>
      <c r="MGD197" s="30"/>
      <c r="MGE197" s="30"/>
      <c r="MGF197" s="30"/>
      <c r="MGG197" s="30"/>
      <c r="MGH197" s="30"/>
      <c r="MGI197" s="30"/>
      <c r="MGJ197" s="30"/>
      <c r="MGK197" s="30"/>
      <c r="MGL197" s="30"/>
      <c r="MGM197" s="30"/>
      <c r="MGN197" s="30"/>
      <c r="MGO197" s="30"/>
      <c r="MGP197" s="30"/>
      <c r="MGQ197" s="30"/>
      <c r="MGR197" s="30"/>
      <c r="MGS197" s="30"/>
      <c r="MGT197" s="30"/>
      <c r="MGU197" s="30"/>
      <c r="MGV197" s="30"/>
      <c r="MGW197" s="30"/>
      <c r="MGX197" s="30"/>
      <c r="MGY197" s="30"/>
      <c r="MGZ197" s="30"/>
      <c r="MHA197" s="30"/>
      <c r="MHB197" s="30"/>
      <c r="MHC197" s="30"/>
      <c r="MHD197" s="30"/>
      <c r="MHE197" s="30"/>
      <c r="MHF197" s="30"/>
      <c r="MHG197" s="30"/>
      <c r="MHH197" s="30"/>
      <c r="MHI197" s="30"/>
      <c r="MHJ197" s="30"/>
      <c r="MHK197" s="30"/>
      <c r="MHL197" s="30"/>
      <c r="MHM197" s="30"/>
      <c r="MHN197" s="30"/>
      <c r="MHO197" s="30"/>
      <c r="MHP197" s="30"/>
      <c r="MHQ197" s="30"/>
      <c r="MHR197" s="30"/>
      <c r="MHS197" s="30"/>
      <c r="MHT197" s="30"/>
      <c r="MHU197" s="30"/>
      <c r="MHV197" s="30"/>
      <c r="MHW197" s="30"/>
      <c r="MHX197" s="30"/>
      <c r="MHY197" s="30"/>
      <c r="MHZ197" s="30"/>
      <c r="MIA197" s="30"/>
      <c r="MIB197" s="30"/>
      <c r="MIC197" s="30"/>
      <c r="MID197" s="30"/>
      <c r="MIE197" s="30"/>
      <c r="MIF197" s="30"/>
      <c r="MIG197" s="30"/>
      <c r="MIH197" s="30"/>
      <c r="MII197" s="30"/>
      <c r="MIJ197" s="30"/>
      <c r="MIK197" s="30"/>
      <c r="MIL197" s="30"/>
      <c r="MIM197" s="30"/>
      <c r="MIN197" s="30"/>
      <c r="MIO197" s="30"/>
      <c r="MIP197" s="30"/>
      <c r="MIQ197" s="30"/>
      <c r="MIR197" s="30"/>
      <c r="MIS197" s="30"/>
      <c r="MIT197" s="30"/>
      <c r="MIU197" s="30"/>
      <c r="MIV197" s="30"/>
      <c r="MIW197" s="30"/>
      <c r="MIX197" s="30"/>
      <c r="MIY197" s="30"/>
      <c r="MIZ197" s="30"/>
      <c r="MJA197" s="30"/>
      <c r="MJB197" s="30"/>
      <c r="MJC197" s="30"/>
      <c r="MJD197" s="30"/>
      <c r="MJE197" s="30"/>
      <c r="MJF197" s="30"/>
      <c r="MJG197" s="30"/>
      <c r="MJH197" s="30"/>
      <c r="MJI197" s="30"/>
      <c r="MJJ197" s="30"/>
      <c r="MJK197" s="30"/>
      <c r="MJL197" s="30"/>
      <c r="MJM197" s="30"/>
      <c r="MJN197" s="30"/>
      <c r="MJO197" s="30"/>
      <c r="MJP197" s="30"/>
      <c r="MJQ197" s="30"/>
      <c r="MJR197" s="30"/>
      <c r="MJS197" s="30"/>
      <c r="MJT197" s="30"/>
      <c r="MJU197" s="30"/>
      <c r="MJV197" s="30"/>
      <c r="MJW197" s="30"/>
      <c r="MJX197" s="30"/>
      <c r="MJY197" s="30"/>
      <c r="MJZ197" s="30"/>
      <c r="MKA197" s="30"/>
      <c r="MKB197" s="30"/>
      <c r="MKC197" s="30"/>
      <c r="MKD197" s="30"/>
      <c r="MKE197" s="30"/>
      <c r="MKF197" s="30"/>
      <c r="MKG197" s="30"/>
      <c r="MKH197" s="30"/>
      <c r="MKI197" s="30"/>
      <c r="MKJ197" s="30"/>
      <c r="MKK197" s="30"/>
      <c r="MKL197" s="30"/>
      <c r="MKM197" s="30"/>
      <c r="MKN197" s="30"/>
      <c r="MKO197" s="30"/>
      <c r="MKP197" s="30"/>
      <c r="MKQ197" s="30"/>
      <c r="MKR197" s="30"/>
      <c r="MKS197" s="30"/>
      <c r="MKT197" s="30"/>
      <c r="MKU197" s="30"/>
      <c r="MKV197" s="30"/>
      <c r="MKW197" s="30"/>
      <c r="MKX197" s="30"/>
      <c r="MKY197" s="30"/>
      <c r="MKZ197" s="30"/>
      <c r="MLA197" s="30"/>
      <c r="MLB197" s="30"/>
      <c r="MLC197" s="30"/>
      <c r="MLD197" s="30"/>
      <c r="MLE197" s="30"/>
      <c r="MLF197" s="30"/>
      <c r="MLG197" s="30"/>
      <c r="MLH197" s="30"/>
      <c r="MLI197" s="30"/>
      <c r="MLJ197" s="30"/>
      <c r="MLK197" s="30"/>
      <c r="MLL197" s="30"/>
      <c r="MLM197" s="30"/>
      <c r="MLN197" s="30"/>
      <c r="MLO197" s="30"/>
      <c r="MLP197" s="30"/>
      <c r="MLQ197" s="30"/>
      <c r="MLR197" s="30"/>
      <c r="MLS197" s="30"/>
      <c r="MLT197" s="30"/>
      <c r="MLU197" s="30"/>
      <c r="MLV197" s="30"/>
      <c r="MLW197" s="30"/>
      <c r="MLX197" s="30"/>
      <c r="MLY197" s="30"/>
      <c r="MLZ197" s="30"/>
      <c r="MMA197" s="30"/>
      <c r="MMB197" s="30"/>
      <c r="MMC197" s="30"/>
      <c r="MMD197" s="30"/>
      <c r="MME197" s="30"/>
      <c r="MMF197" s="30"/>
      <c r="MMG197" s="30"/>
      <c r="MMH197" s="30"/>
      <c r="MMI197" s="30"/>
      <c r="MMJ197" s="30"/>
      <c r="MMK197" s="30"/>
      <c r="MML197" s="30"/>
      <c r="MMM197" s="30"/>
      <c r="MMN197" s="30"/>
      <c r="MMO197" s="30"/>
      <c r="MMP197" s="30"/>
      <c r="MMQ197" s="30"/>
      <c r="MMR197" s="30"/>
      <c r="MMS197" s="30"/>
      <c r="MMT197" s="30"/>
      <c r="MMU197" s="30"/>
      <c r="MMV197" s="30"/>
      <c r="MMW197" s="30"/>
      <c r="MMX197" s="30"/>
      <c r="MMY197" s="30"/>
      <c r="MMZ197" s="30"/>
      <c r="MNA197" s="30"/>
      <c r="MNB197" s="30"/>
      <c r="MNC197" s="30"/>
      <c r="MND197" s="30"/>
      <c r="MNE197" s="30"/>
      <c r="MNF197" s="30"/>
      <c r="MNG197" s="30"/>
      <c r="MNH197" s="30"/>
      <c r="MNI197" s="30"/>
      <c r="MNJ197" s="30"/>
      <c r="MNK197" s="30"/>
      <c r="MNL197" s="30"/>
      <c r="MNM197" s="30"/>
      <c r="MNN197" s="30"/>
      <c r="MNO197" s="30"/>
      <c r="MNP197" s="30"/>
      <c r="MNQ197" s="30"/>
      <c r="MNR197" s="30"/>
      <c r="MNS197" s="30"/>
      <c r="MNT197" s="30"/>
      <c r="MNU197" s="30"/>
      <c r="MNV197" s="30"/>
      <c r="MNW197" s="30"/>
      <c r="MNX197" s="30"/>
      <c r="MNY197" s="30"/>
      <c r="MNZ197" s="30"/>
      <c r="MOA197" s="30"/>
      <c r="MOB197" s="30"/>
      <c r="MOC197" s="30"/>
      <c r="MOD197" s="30"/>
      <c r="MOE197" s="30"/>
      <c r="MOF197" s="30"/>
      <c r="MOG197" s="30"/>
      <c r="MOH197" s="30"/>
      <c r="MOI197" s="30"/>
      <c r="MOJ197" s="30"/>
      <c r="MOK197" s="30"/>
      <c r="MOL197" s="30"/>
      <c r="MOM197" s="30"/>
      <c r="MON197" s="30"/>
      <c r="MOO197" s="30"/>
      <c r="MOP197" s="30"/>
      <c r="MOQ197" s="30"/>
      <c r="MOR197" s="30"/>
      <c r="MOS197" s="30"/>
      <c r="MOT197" s="30"/>
      <c r="MOU197" s="30"/>
      <c r="MOV197" s="30"/>
      <c r="MOW197" s="30"/>
      <c r="MOX197" s="30"/>
      <c r="MOY197" s="30"/>
      <c r="MOZ197" s="30"/>
      <c r="MPA197" s="30"/>
      <c r="MPB197" s="30"/>
      <c r="MPC197" s="30"/>
      <c r="MPD197" s="30"/>
      <c r="MPE197" s="30"/>
      <c r="MPF197" s="30"/>
      <c r="MPG197" s="30"/>
      <c r="MPH197" s="30"/>
      <c r="MPI197" s="30"/>
      <c r="MPJ197" s="30"/>
      <c r="MPK197" s="30"/>
      <c r="MPL197" s="30"/>
      <c r="MPM197" s="30"/>
      <c r="MPN197" s="30"/>
      <c r="MPO197" s="30"/>
      <c r="MPP197" s="30"/>
      <c r="MPQ197" s="30"/>
      <c r="MPR197" s="30"/>
      <c r="MPS197" s="30"/>
      <c r="MPT197" s="30"/>
      <c r="MPU197" s="30"/>
      <c r="MPV197" s="30"/>
      <c r="MPW197" s="30"/>
      <c r="MPX197" s="30"/>
      <c r="MPY197" s="30"/>
      <c r="MPZ197" s="30"/>
      <c r="MQA197" s="30"/>
      <c r="MQB197" s="30"/>
      <c r="MQC197" s="30"/>
      <c r="MQD197" s="30"/>
      <c r="MQE197" s="30"/>
      <c r="MQF197" s="30"/>
      <c r="MQG197" s="30"/>
      <c r="MQH197" s="30"/>
      <c r="MQI197" s="30"/>
      <c r="MQJ197" s="30"/>
      <c r="MQK197" s="30"/>
      <c r="MQL197" s="30"/>
      <c r="MQM197" s="30"/>
      <c r="MQN197" s="30"/>
      <c r="MQO197" s="30"/>
      <c r="MQP197" s="30"/>
      <c r="MQQ197" s="30"/>
      <c r="MQR197" s="30"/>
      <c r="MQS197" s="30"/>
      <c r="MQT197" s="30"/>
      <c r="MQU197" s="30"/>
      <c r="MQV197" s="30"/>
      <c r="MQW197" s="30"/>
      <c r="MQX197" s="30"/>
      <c r="MQY197" s="30"/>
      <c r="MQZ197" s="30"/>
      <c r="MRA197" s="30"/>
      <c r="MRB197" s="30"/>
      <c r="MRC197" s="30"/>
      <c r="MRD197" s="30"/>
      <c r="MRE197" s="30"/>
      <c r="MRF197" s="30"/>
      <c r="MRG197" s="30"/>
      <c r="MRH197" s="30"/>
      <c r="MRI197" s="30"/>
      <c r="MRJ197" s="30"/>
      <c r="MRK197" s="30"/>
      <c r="MRL197" s="30"/>
      <c r="MRM197" s="30"/>
      <c r="MRN197" s="30"/>
      <c r="MRO197" s="30"/>
      <c r="MRP197" s="30"/>
      <c r="MRQ197" s="30"/>
      <c r="MRR197" s="30"/>
      <c r="MRS197" s="30"/>
      <c r="MRT197" s="30"/>
      <c r="MRU197" s="30"/>
      <c r="MRV197" s="30"/>
      <c r="MRW197" s="30"/>
      <c r="MRX197" s="30"/>
      <c r="MRY197" s="30"/>
      <c r="MRZ197" s="30"/>
      <c r="MSA197" s="30"/>
      <c r="MSB197" s="30"/>
      <c r="MSC197" s="30"/>
      <c r="MSD197" s="30"/>
      <c r="MSE197" s="30"/>
      <c r="MSF197" s="30"/>
      <c r="MSG197" s="30"/>
      <c r="MSH197" s="30"/>
      <c r="MSI197" s="30"/>
      <c r="MSJ197" s="30"/>
      <c r="MSK197" s="30"/>
      <c r="MSL197" s="30"/>
      <c r="MSM197" s="30"/>
      <c r="MSN197" s="30"/>
      <c r="MSO197" s="30"/>
      <c r="MSP197" s="30"/>
      <c r="MSQ197" s="30"/>
      <c r="MSR197" s="30"/>
      <c r="MSS197" s="30"/>
      <c r="MST197" s="30"/>
      <c r="MSU197" s="30"/>
      <c r="MSV197" s="30"/>
      <c r="MSW197" s="30"/>
      <c r="MSX197" s="30"/>
      <c r="MSY197" s="30"/>
      <c r="MSZ197" s="30"/>
      <c r="MTA197" s="30"/>
      <c r="MTB197" s="30"/>
      <c r="MTC197" s="30"/>
      <c r="MTD197" s="30"/>
      <c r="MTE197" s="30"/>
      <c r="MTF197" s="30"/>
      <c r="MTG197" s="30"/>
      <c r="MTH197" s="30"/>
      <c r="MTI197" s="30"/>
      <c r="MTJ197" s="30"/>
      <c r="MTK197" s="30"/>
      <c r="MTL197" s="30"/>
      <c r="MTM197" s="30"/>
      <c r="MTN197" s="30"/>
      <c r="MTO197" s="30"/>
      <c r="MTP197" s="30"/>
      <c r="MTQ197" s="30"/>
      <c r="MTR197" s="30"/>
      <c r="MTS197" s="30"/>
      <c r="MTT197" s="30"/>
      <c r="MTU197" s="30"/>
      <c r="MTV197" s="30"/>
      <c r="MTW197" s="30"/>
      <c r="MTX197" s="30"/>
      <c r="MTY197" s="30"/>
      <c r="MTZ197" s="30"/>
      <c r="MUA197" s="30"/>
      <c r="MUB197" s="30"/>
      <c r="MUC197" s="30"/>
      <c r="MUD197" s="30"/>
      <c r="MUE197" s="30"/>
      <c r="MUF197" s="30"/>
      <c r="MUG197" s="30"/>
      <c r="MUH197" s="30"/>
      <c r="MUI197" s="30"/>
      <c r="MUJ197" s="30"/>
      <c r="MUK197" s="30"/>
      <c r="MUL197" s="30"/>
      <c r="MUM197" s="30"/>
      <c r="MUN197" s="30"/>
      <c r="MUO197" s="30"/>
      <c r="MUP197" s="30"/>
      <c r="MUQ197" s="30"/>
      <c r="MUR197" s="30"/>
      <c r="MUS197" s="30"/>
      <c r="MUT197" s="30"/>
      <c r="MUU197" s="30"/>
      <c r="MUV197" s="30"/>
      <c r="MUW197" s="30"/>
      <c r="MUX197" s="30"/>
      <c r="MUY197" s="30"/>
      <c r="MUZ197" s="30"/>
      <c r="MVA197" s="30"/>
      <c r="MVB197" s="30"/>
      <c r="MVC197" s="30"/>
      <c r="MVD197" s="30"/>
      <c r="MVE197" s="30"/>
      <c r="MVF197" s="30"/>
      <c r="MVG197" s="30"/>
      <c r="MVH197" s="30"/>
      <c r="MVI197" s="30"/>
      <c r="MVJ197" s="30"/>
      <c r="MVK197" s="30"/>
      <c r="MVL197" s="30"/>
      <c r="MVM197" s="30"/>
      <c r="MVN197" s="30"/>
      <c r="MVO197" s="30"/>
      <c r="MVP197" s="30"/>
      <c r="MVQ197" s="30"/>
      <c r="MVR197" s="30"/>
      <c r="MVS197" s="30"/>
      <c r="MVT197" s="30"/>
      <c r="MVU197" s="30"/>
      <c r="MVV197" s="30"/>
      <c r="MVW197" s="30"/>
      <c r="MVX197" s="30"/>
      <c r="MVY197" s="30"/>
      <c r="MVZ197" s="30"/>
      <c r="MWA197" s="30"/>
      <c r="MWB197" s="30"/>
      <c r="MWC197" s="30"/>
      <c r="MWD197" s="30"/>
      <c r="MWE197" s="30"/>
      <c r="MWF197" s="30"/>
      <c r="MWG197" s="30"/>
      <c r="MWH197" s="30"/>
      <c r="MWI197" s="30"/>
      <c r="MWJ197" s="30"/>
      <c r="MWK197" s="30"/>
      <c r="MWL197" s="30"/>
      <c r="MWM197" s="30"/>
      <c r="MWN197" s="30"/>
      <c r="MWO197" s="30"/>
      <c r="MWP197" s="30"/>
      <c r="MWQ197" s="30"/>
      <c r="MWR197" s="30"/>
      <c r="MWS197" s="30"/>
      <c r="MWT197" s="30"/>
      <c r="MWU197" s="30"/>
      <c r="MWV197" s="30"/>
      <c r="MWW197" s="30"/>
      <c r="MWX197" s="30"/>
      <c r="MWY197" s="30"/>
      <c r="MWZ197" s="30"/>
      <c r="MXA197" s="30"/>
      <c r="MXB197" s="30"/>
      <c r="MXC197" s="30"/>
      <c r="MXD197" s="30"/>
      <c r="MXE197" s="30"/>
      <c r="MXF197" s="30"/>
      <c r="MXG197" s="30"/>
      <c r="MXH197" s="30"/>
      <c r="MXI197" s="30"/>
      <c r="MXJ197" s="30"/>
      <c r="MXK197" s="30"/>
      <c r="MXL197" s="30"/>
      <c r="MXM197" s="30"/>
      <c r="MXN197" s="30"/>
      <c r="MXO197" s="30"/>
      <c r="MXP197" s="30"/>
      <c r="MXQ197" s="30"/>
      <c r="MXR197" s="30"/>
      <c r="MXS197" s="30"/>
      <c r="MXT197" s="30"/>
      <c r="MXU197" s="30"/>
      <c r="MXV197" s="30"/>
      <c r="MXW197" s="30"/>
      <c r="MXX197" s="30"/>
      <c r="MXY197" s="30"/>
      <c r="MXZ197" s="30"/>
      <c r="MYA197" s="30"/>
      <c r="MYB197" s="30"/>
      <c r="MYC197" s="30"/>
      <c r="MYD197" s="30"/>
      <c r="MYE197" s="30"/>
      <c r="MYF197" s="30"/>
      <c r="MYG197" s="30"/>
      <c r="MYH197" s="30"/>
      <c r="MYI197" s="30"/>
      <c r="MYJ197" s="30"/>
      <c r="MYK197" s="30"/>
      <c r="MYL197" s="30"/>
      <c r="MYM197" s="30"/>
      <c r="MYN197" s="30"/>
      <c r="MYO197" s="30"/>
      <c r="MYP197" s="30"/>
      <c r="MYQ197" s="30"/>
      <c r="MYR197" s="30"/>
      <c r="MYS197" s="30"/>
      <c r="MYT197" s="30"/>
      <c r="MYU197" s="30"/>
      <c r="MYV197" s="30"/>
      <c r="MYW197" s="30"/>
      <c r="MYX197" s="30"/>
      <c r="MYY197" s="30"/>
      <c r="MYZ197" s="30"/>
      <c r="MZA197" s="30"/>
      <c r="MZB197" s="30"/>
      <c r="MZC197" s="30"/>
      <c r="MZD197" s="30"/>
      <c r="MZE197" s="30"/>
      <c r="MZF197" s="30"/>
      <c r="MZG197" s="30"/>
      <c r="MZH197" s="30"/>
      <c r="MZI197" s="30"/>
      <c r="MZJ197" s="30"/>
      <c r="MZK197" s="30"/>
      <c r="MZL197" s="30"/>
      <c r="MZM197" s="30"/>
      <c r="MZN197" s="30"/>
      <c r="MZO197" s="30"/>
      <c r="MZP197" s="30"/>
      <c r="MZQ197" s="30"/>
      <c r="MZR197" s="30"/>
      <c r="MZS197" s="30"/>
      <c r="MZT197" s="30"/>
      <c r="MZU197" s="30"/>
      <c r="MZV197" s="30"/>
      <c r="MZW197" s="30"/>
      <c r="MZX197" s="30"/>
      <c r="MZY197" s="30"/>
      <c r="MZZ197" s="30"/>
      <c r="NAA197" s="30"/>
      <c r="NAB197" s="30"/>
      <c r="NAC197" s="30"/>
      <c r="NAD197" s="30"/>
      <c r="NAE197" s="30"/>
      <c r="NAF197" s="30"/>
      <c r="NAG197" s="30"/>
      <c r="NAH197" s="30"/>
      <c r="NAI197" s="30"/>
      <c r="NAJ197" s="30"/>
      <c r="NAK197" s="30"/>
      <c r="NAL197" s="30"/>
      <c r="NAM197" s="30"/>
      <c r="NAN197" s="30"/>
      <c r="NAO197" s="30"/>
      <c r="NAP197" s="30"/>
      <c r="NAQ197" s="30"/>
      <c r="NAR197" s="30"/>
      <c r="NAS197" s="30"/>
      <c r="NAT197" s="30"/>
      <c r="NAU197" s="30"/>
      <c r="NAV197" s="30"/>
      <c r="NAW197" s="30"/>
      <c r="NAX197" s="30"/>
      <c r="NAY197" s="30"/>
      <c r="NAZ197" s="30"/>
      <c r="NBA197" s="30"/>
      <c r="NBB197" s="30"/>
      <c r="NBC197" s="30"/>
      <c r="NBD197" s="30"/>
      <c r="NBE197" s="30"/>
      <c r="NBF197" s="30"/>
      <c r="NBG197" s="30"/>
      <c r="NBH197" s="30"/>
      <c r="NBI197" s="30"/>
      <c r="NBJ197" s="30"/>
      <c r="NBK197" s="30"/>
      <c r="NBL197" s="30"/>
      <c r="NBM197" s="30"/>
      <c r="NBN197" s="30"/>
      <c r="NBO197" s="30"/>
      <c r="NBP197" s="30"/>
      <c r="NBQ197" s="30"/>
      <c r="NBR197" s="30"/>
      <c r="NBS197" s="30"/>
      <c r="NBT197" s="30"/>
      <c r="NBU197" s="30"/>
      <c r="NBV197" s="30"/>
      <c r="NBW197" s="30"/>
      <c r="NBX197" s="30"/>
      <c r="NBY197" s="30"/>
      <c r="NBZ197" s="30"/>
      <c r="NCA197" s="30"/>
      <c r="NCB197" s="30"/>
      <c r="NCC197" s="30"/>
      <c r="NCD197" s="30"/>
      <c r="NCE197" s="30"/>
      <c r="NCF197" s="30"/>
      <c r="NCG197" s="30"/>
      <c r="NCH197" s="30"/>
      <c r="NCI197" s="30"/>
      <c r="NCJ197" s="30"/>
      <c r="NCK197" s="30"/>
      <c r="NCL197" s="30"/>
      <c r="NCM197" s="30"/>
      <c r="NCN197" s="30"/>
      <c r="NCO197" s="30"/>
      <c r="NCP197" s="30"/>
      <c r="NCQ197" s="30"/>
      <c r="NCR197" s="30"/>
      <c r="NCS197" s="30"/>
      <c r="NCT197" s="30"/>
      <c r="NCU197" s="30"/>
      <c r="NCV197" s="30"/>
      <c r="NCW197" s="30"/>
      <c r="NCX197" s="30"/>
      <c r="NCY197" s="30"/>
      <c r="NCZ197" s="30"/>
      <c r="NDA197" s="30"/>
      <c r="NDB197" s="30"/>
      <c r="NDC197" s="30"/>
      <c r="NDD197" s="30"/>
      <c r="NDE197" s="30"/>
      <c r="NDF197" s="30"/>
      <c r="NDG197" s="30"/>
      <c r="NDH197" s="30"/>
      <c r="NDI197" s="30"/>
      <c r="NDJ197" s="30"/>
      <c r="NDK197" s="30"/>
      <c r="NDL197" s="30"/>
      <c r="NDM197" s="30"/>
      <c r="NDN197" s="30"/>
      <c r="NDO197" s="30"/>
      <c r="NDP197" s="30"/>
      <c r="NDQ197" s="30"/>
      <c r="NDR197" s="30"/>
      <c r="NDS197" s="30"/>
      <c r="NDT197" s="30"/>
      <c r="NDU197" s="30"/>
      <c r="NDV197" s="30"/>
      <c r="NDW197" s="30"/>
      <c r="NDX197" s="30"/>
      <c r="NDY197" s="30"/>
      <c r="NDZ197" s="30"/>
      <c r="NEA197" s="30"/>
      <c r="NEB197" s="30"/>
      <c r="NEC197" s="30"/>
      <c r="NED197" s="30"/>
      <c r="NEE197" s="30"/>
      <c r="NEF197" s="30"/>
      <c r="NEG197" s="30"/>
      <c r="NEH197" s="30"/>
      <c r="NEI197" s="30"/>
      <c r="NEJ197" s="30"/>
      <c r="NEK197" s="30"/>
      <c r="NEL197" s="30"/>
      <c r="NEM197" s="30"/>
      <c r="NEN197" s="30"/>
      <c r="NEO197" s="30"/>
      <c r="NEP197" s="30"/>
      <c r="NEQ197" s="30"/>
      <c r="NER197" s="30"/>
      <c r="NES197" s="30"/>
      <c r="NET197" s="30"/>
      <c r="NEU197" s="30"/>
      <c r="NEV197" s="30"/>
      <c r="NEW197" s="30"/>
      <c r="NEX197" s="30"/>
      <c r="NEY197" s="30"/>
      <c r="NEZ197" s="30"/>
      <c r="NFA197" s="30"/>
      <c r="NFB197" s="30"/>
      <c r="NFC197" s="30"/>
      <c r="NFD197" s="30"/>
      <c r="NFE197" s="30"/>
      <c r="NFF197" s="30"/>
      <c r="NFG197" s="30"/>
      <c r="NFH197" s="30"/>
      <c r="NFI197" s="30"/>
      <c r="NFJ197" s="30"/>
      <c r="NFK197" s="30"/>
      <c r="NFL197" s="30"/>
      <c r="NFM197" s="30"/>
      <c r="NFN197" s="30"/>
      <c r="NFO197" s="30"/>
      <c r="NFP197" s="30"/>
      <c r="NFQ197" s="30"/>
      <c r="NFR197" s="30"/>
      <c r="NFS197" s="30"/>
      <c r="NFT197" s="30"/>
      <c r="NFU197" s="30"/>
      <c r="NFV197" s="30"/>
      <c r="NFW197" s="30"/>
      <c r="NFX197" s="30"/>
      <c r="NFY197" s="30"/>
      <c r="NFZ197" s="30"/>
      <c r="NGA197" s="30"/>
      <c r="NGB197" s="30"/>
      <c r="NGC197" s="30"/>
      <c r="NGD197" s="30"/>
      <c r="NGE197" s="30"/>
      <c r="NGF197" s="30"/>
      <c r="NGG197" s="30"/>
      <c r="NGH197" s="30"/>
      <c r="NGI197" s="30"/>
      <c r="NGJ197" s="30"/>
      <c r="NGK197" s="30"/>
      <c r="NGL197" s="30"/>
      <c r="NGM197" s="30"/>
      <c r="NGN197" s="30"/>
      <c r="NGO197" s="30"/>
      <c r="NGP197" s="30"/>
      <c r="NGQ197" s="30"/>
      <c r="NGR197" s="30"/>
      <c r="NGS197" s="30"/>
      <c r="NGT197" s="30"/>
      <c r="NGU197" s="30"/>
      <c r="NGV197" s="30"/>
      <c r="NGW197" s="30"/>
      <c r="NGX197" s="30"/>
      <c r="NGY197" s="30"/>
      <c r="NGZ197" s="30"/>
      <c r="NHA197" s="30"/>
      <c r="NHB197" s="30"/>
      <c r="NHC197" s="30"/>
      <c r="NHD197" s="30"/>
      <c r="NHE197" s="30"/>
      <c r="NHF197" s="30"/>
      <c r="NHG197" s="30"/>
      <c r="NHH197" s="30"/>
      <c r="NHI197" s="30"/>
      <c r="NHJ197" s="30"/>
      <c r="NHK197" s="30"/>
      <c r="NHL197" s="30"/>
      <c r="NHM197" s="30"/>
      <c r="NHN197" s="30"/>
      <c r="NHO197" s="30"/>
      <c r="NHP197" s="30"/>
      <c r="NHQ197" s="30"/>
      <c r="NHR197" s="30"/>
      <c r="NHS197" s="30"/>
      <c r="NHT197" s="30"/>
      <c r="NHU197" s="30"/>
      <c r="NHV197" s="30"/>
      <c r="NHW197" s="30"/>
      <c r="NHX197" s="30"/>
      <c r="NHY197" s="30"/>
      <c r="NHZ197" s="30"/>
      <c r="NIA197" s="30"/>
      <c r="NIB197" s="30"/>
      <c r="NIC197" s="30"/>
      <c r="NID197" s="30"/>
      <c r="NIE197" s="30"/>
      <c r="NIF197" s="30"/>
      <c r="NIG197" s="30"/>
      <c r="NIH197" s="30"/>
      <c r="NII197" s="30"/>
      <c r="NIJ197" s="30"/>
      <c r="NIK197" s="30"/>
      <c r="NIL197" s="30"/>
      <c r="NIM197" s="30"/>
      <c r="NIN197" s="30"/>
      <c r="NIO197" s="30"/>
      <c r="NIP197" s="30"/>
      <c r="NIQ197" s="30"/>
      <c r="NIR197" s="30"/>
      <c r="NIS197" s="30"/>
      <c r="NIT197" s="30"/>
      <c r="NIU197" s="30"/>
      <c r="NIV197" s="30"/>
      <c r="NIW197" s="30"/>
      <c r="NIX197" s="30"/>
      <c r="NIY197" s="30"/>
      <c r="NIZ197" s="30"/>
      <c r="NJA197" s="30"/>
      <c r="NJB197" s="30"/>
      <c r="NJC197" s="30"/>
      <c r="NJD197" s="30"/>
      <c r="NJE197" s="30"/>
      <c r="NJF197" s="30"/>
      <c r="NJG197" s="30"/>
      <c r="NJH197" s="30"/>
      <c r="NJI197" s="30"/>
      <c r="NJJ197" s="30"/>
      <c r="NJK197" s="30"/>
      <c r="NJL197" s="30"/>
      <c r="NJM197" s="30"/>
      <c r="NJN197" s="30"/>
      <c r="NJO197" s="30"/>
      <c r="NJP197" s="30"/>
      <c r="NJQ197" s="30"/>
      <c r="NJR197" s="30"/>
      <c r="NJS197" s="30"/>
      <c r="NJT197" s="30"/>
      <c r="NJU197" s="30"/>
      <c r="NJV197" s="30"/>
      <c r="NJW197" s="30"/>
      <c r="NJX197" s="30"/>
      <c r="NJY197" s="30"/>
      <c r="NJZ197" s="30"/>
      <c r="NKA197" s="30"/>
      <c r="NKB197" s="30"/>
      <c r="NKC197" s="30"/>
      <c r="NKD197" s="30"/>
      <c r="NKE197" s="30"/>
      <c r="NKF197" s="30"/>
      <c r="NKG197" s="30"/>
      <c r="NKH197" s="30"/>
      <c r="NKI197" s="30"/>
      <c r="NKJ197" s="30"/>
      <c r="NKK197" s="30"/>
      <c r="NKL197" s="30"/>
      <c r="NKM197" s="30"/>
      <c r="NKN197" s="30"/>
      <c r="NKO197" s="30"/>
      <c r="NKP197" s="30"/>
      <c r="NKQ197" s="30"/>
      <c r="NKR197" s="30"/>
      <c r="NKS197" s="30"/>
      <c r="NKT197" s="30"/>
      <c r="NKU197" s="30"/>
      <c r="NKV197" s="30"/>
      <c r="NKW197" s="30"/>
      <c r="NKX197" s="30"/>
      <c r="NKY197" s="30"/>
      <c r="NKZ197" s="30"/>
      <c r="NLA197" s="30"/>
      <c r="NLB197" s="30"/>
      <c r="NLC197" s="30"/>
      <c r="NLD197" s="30"/>
      <c r="NLE197" s="30"/>
      <c r="NLF197" s="30"/>
      <c r="NLG197" s="30"/>
      <c r="NLH197" s="30"/>
      <c r="NLI197" s="30"/>
      <c r="NLJ197" s="30"/>
      <c r="NLK197" s="30"/>
      <c r="NLL197" s="30"/>
      <c r="NLM197" s="30"/>
      <c r="NLN197" s="30"/>
      <c r="NLO197" s="30"/>
      <c r="NLP197" s="30"/>
      <c r="NLQ197" s="30"/>
      <c r="NLR197" s="30"/>
      <c r="NLS197" s="30"/>
      <c r="NLT197" s="30"/>
      <c r="NLU197" s="30"/>
      <c r="NLV197" s="30"/>
      <c r="NLW197" s="30"/>
      <c r="NLX197" s="30"/>
      <c r="NLY197" s="30"/>
      <c r="NLZ197" s="30"/>
      <c r="NMA197" s="30"/>
      <c r="NMB197" s="30"/>
      <c r="NMC197" s="30"/>
      <c r="NMD197" s="30"/>
      <c r="NME197" s="30"/>
      <c r="NMF197" s="30"/>
      <c r="NMG197" s="30"/>
      <c r="NMH197" s="30"/>
      <c r="NMI197" s="30"/>
      <c r="NMJ197" s="30"/>
      <c r="NMK197" s="30"/>
      <c r="NML197" s="30"/>
      <c r="NMM197" s="30"/>
      <c r="NMN197" s="30"/>
      <c r="NMO197" s="30"/>
      <c r="NMP197" s="30"/>
      <c r="NMQ197" s="30"/>
      <c r="NMR197" s="30"/>
      <c r="NMS197" s="30"/>
      <c r="NMT197" s="30"/>
      <c r="NMU197" s="30"/>
      <c r="NMV197" s="30"/>
      <c r="NMW197" s="30"/>
      <c r="NMX197" s="30"/>
      <c r="NMY197" s="30"/>
      <c r="NMZ197" s="30"/>
      <c r="NNA197" s="30"/>
      <c r="NNB197" s="30"/>
      <c r="NNC197" s="30"/>
      <c r="NND197" s="30"/>
      <c r="NNE197" s="30"/>
      <c r="NNF197" s="30"/>
      <c r="NNG197" s="30"/>
      <c r="NNH197" s="30"/>
      <c r="NNI197" s="30"/>
      <c r="NNJ197" s="30"/>
      <c r="NNK197" s="30"/>
      <c r="NNL197" s="30"/>
      <c r="NNM197" s="30"/>
      <c r="NNN197" s="30"/>
      <c r="NNO197" s="30"/>
      <c r="NNP197" s="30"/>
      <c r="NNQ197" s="30"/>
      <c r="NNR197" s="30"/>
      <c r="NNS197" s="30"/>
      <c r="NNT197" s="30"/>
      <c r="NNU197" s="30"/>
      <c r="NNV197" s="30"/>
      <c r="NNW197" s="30"/>
      <c r="NNX197" s="30"/>
      <c r="NNY197" s="30"/>
      <c r="NNZ197" s="30"/>
      <c r="NOA197" s="30"/>
      <c r="NOB197" s="30"/>
      <c r="NOC197" s="30"/>
      <c r="NOD197" s="30"/>
      <c r="NOE197" s="30"/>
      <c r="NOF197" s="30"/>
      <c r="NOG197" s="30"/>
      <c r="NOH197" s="30"/>
      <c r="NOI197" s="30"/>
      <c r="NOJ197" s="30"/>
      <c r="NOK197" s="30"/>
      <c r="NOL197" s="30"/>
      <c r="NOM197" s="30"/>
      <c r="NON197" s="30"/>
      <c r="NOO197" s="30"/>
      <c r="NOP197" s="30"/>
      <c r="NOQ197" s="30"/>
      <c r="NOR197" s="30"/>
      <c r="NOS197" s="30"/>
      <c r="NOT197" s="30"/>
      <c r="NOU197" s="30"/>
      <c r="NOV197" s="30"/>
      <c r="NOW197" s="30"/>
      <c r="NOX197" s="30"/>
      <c r="NOY197" s="30"/>
      <c r="NOZ197" s="30"/>
      <c r="NPA197" s="30"/>
      <c r="NPB197" s="30"/>
      <c r="NPC197" s="30"/>
      <c r="NPD197" s="30"/>
      <c r="NPE197" s="30"/>
      <c r="NPF197" s="30"/>
      <c r="NPG197" s="30"/>
      <c r="NPH197" s="30"/>
      <c r="NPI197" s="30"/>
      <c r="NPJ197" s="30"/>
      <c r="NPK197" s="30"/>
      <c r="NPL197" s="30"/>
      <c r="NPM197" s="30"/>
      <c r="NPN197" s="30"/>
      <c r="NPO197" s="30"/>
      <c r="NPP197" s="30"/>
      <c r="NPQ197" s="30"/>
      <c r="NPR197" s="30"/>
      <c r="NPS197" s="30"/>
      <c r="NPT197" s="30"/>
      <c r="NPU197" s="30"/>
      <c r="NPV197" s="30"/>
      <c r="NPW197" s="30"/>
      <c r="NPX197" s="30"/>
      <c r="NPY197" s="30"/>
      <c r="NPZ197" s="30"/>
      <c r="NQA197" s="30"/>
      <c r="NQB197" s="30"/>
      <c r="NQC197" s="30"/>
      <c r="NQD197" s="30"/>
      <c r="NQE197" s="30"/>
      <c r="NQF197" s="30"/>
      <c r="NQG197" s="30"/>
      <c r="NQH197" s="30"/>
      <c r="NQI197" s="30"/>
      <c r="NQJ197" s="30"/>
      <c r="NQK197" s="30"/>
      <c r="NQL197" s="30"/>
      <c r="NQM197" s="30"/>
      <c r="NQN197" s="30"/>
      <c r="NQO197" s="30"/>
      <c r="NQP197" s="30"/>
      <c r="NQQ197" s="30"/>
      <c r="NQR197" s="30"/>
      <c r="NQS197" s="30"/>
      <c r="NQT197" s="30"/>
      <c r="NQU197" s="30"/>
      <c r="NQV197" s="30"/>
      <c r="NQW197" s="30"/>
      <c r="NQX197" s="30"/>
      <c r="NQY197" s="30"/>
      <c r="NQZ197" s="30"/>
      <c r="NRA197" s="30"/>
      <c r="NRB197" s="30"/>
      <c r="NRC197" s="30"/>
      <c r="NRD197" s="30"/>
      <c r="NRE197" s="30"/>
      <c r="NRF197" s="30"/>
      <c r="NRG197" s="30"/>
      <c r="NRH197" s="30"/>
      <c r="NRI197" s="30"/>
      <c r="NRJ197" s="30"/>
      <c r="NRK197" s="30"/>
      <c r="NRL197" s="30"/>
      <c r="NRM197" s="30"/>
      <c r="NRN197" s="30"/>
      <c r="NRO197" s="30"/>
      <c r="NRP197" s="30"/>
      <c r="NRQ197" s="30"/>
      <c r="NRR197" s="30"/>
      <c r="NRS197" s="30"/>
      <c r="NRT197" s="30"/>
      <c r="NRU197" s="30"/>
      <c r="NRV197" s="30"/>
      <c r="NRW197" s="30"/>
      <c r="NRX197" s="30"/>
      <c r="NRY197" s="30"/>
      <c r="NRZ197" s="30"/>
      <c r="NSA197" s="30"/>
      <c r="NSB197" s="30"/>
      <c r="NSC197" s="30"/>
      <c r="NSD197" s="30"/>
      <c r="NSE197" s="30"/>
      <c r="NSF197" s="30"/>
      <c r="NSG197" s="30"/>
      <c r="NSH197" s="30"/>
      <c r="NSI197" s="30"/>
      <c r="NSJ197" s="30"/>
      <c r="NSK197" s="30"/>
      <c r="NSL197" s="30"/>
      <c r="NSM197" s="30"/>
      <c r="NSN197" s="30"/>
      <c r="NSO197" s="30"/>
      <c r="NSP197" s="30"/>
      <c r="NSQ197" s="30"/>
      <c r="NSR197" s="30"/>
      <c r="NSS197" s="30"/>
      <c r="NST197" s="30"/>
      <c r="NSU197" s="30"/>
      <c r="NSV197" s="30"/>
      <c r="NSW197" s="30"/>
      <c r="NSX197" s="30"/>
      <c r="NSY197" s="30"/>
      <c r="NSZ197" s="30"/>
      <c r="NTA197" s="30"/>
      <c r="NTB197" s="30"/>
      <c r="NTC197" s="30"/>
      <c r="NTD197" s="30"/>
      <c r="NTE197" s="30"/>
      <c r="NTF197" s="30"/>
      <c r="NTG197" s="30"/>
      <c r="NTH197" s="30"/>
      <c r="NTI197" s="30"/>
      <c r="NTJ197" s="30"/>
      <c r="NTK197" s="30"/>
      <c r="NTL197" s="30"/>
      <c r="NTM197" s="30"/>
      <c r="NTN197" s="30"/>
      <c r="NTO197" s="30"/>
      <c r="NTP197" s="30"/>
      <c r="NTQ197" s="30"/>
      <c r="NTR197" s="30"/>
      <c r="NTS197" s="30"/>
      <c r="NTT197" s="30"/>
      <c r="NTU197" s="30"/>
      <c r="NTV197" s="30"/>
      <c r="NTW197" s="30"/>
      <c r="NTX197" s="30"/>
      <c r="NTY197" s="30"/>
      <c r="NTZ197" s="30"/>
      <c r="NUA197" s="30"/>
      <c r="NUB197" s="30"/>
      <c r="NUC197" s="30"/>
      <c r="NUD197" s="30"/>
      <c r="NUE197" s="30"/>
      <c r="NUF197" s="30"/>
      <c r="NUG197" s="30"/>
      <c r="NUH197" s="30"/>
      <c r="NUI197" s="30"/>
      <c r="NUJ197" s="30"/>
      <c r="NUK197" s="30"/>
      <c r="NUL197" s="30"/>
      <c r="NUM197" s="30"/>
      <c r="NUN197" s="30"/>
      <c r="NUO197" s="30"/>
      <c r="NUP197" s="30"/>
      <c r="NUQ197" s="30"/>
      <c r="NUR197" s="30"/>
      <c r="NUS197" s="30"/>
      <c r="NUT197" s="30"/>
      <c r="NUU197" s="30"/>
      <c r="NUV197" s="30"/>
      <c r="NUW197" s="30"/>
      <c r="NUX197" s="30"/>
      <c r="NUY197" s="30"/>
      <c r="NUZ197" s="30"/>
      <c r="NVA197" s="30"/>
      <c r="NVB197" s="30"/>
      <c r="NVC197" s="30"/>
      <c r="NVD197" s="30"/>
      <c r="NVE197" s="30"/>
      <c r="NVF197" s="30"/>
      <c r="NVG197" s="30"/>
      <c r="NVH197" s="30"/>
      <c r="NVI197" s="30"/>
      <c r="NVJ197" s="30"/>
      <c r="NVK197" s="30"/>
      <c r="NVL197" s="30"/>
      <c r="NVM197" s="30"/>
      <c r="NVN197" s="30"/>
      <c r="NVO197" s="30"/>
      <c r="NVP197" s="30"/>
      <c r="NVQ197" s="30"/>
      <c r="NVR197" s="30"/>
      <c r="NVS197" s="30"/>
      <c r="NVT197" s="30"/>
      <c r="NVU197" s="30"/>
      <c r="NVV197" s="30"/>
      <c r="NVW197" s="30"/>
      <c r="NVX197" s="30"/>
      <c r="NVY197" s="30"/>
      <c r="NVZ197" s="30"/>
      <c r="NWA197" s="30"/>
      <c r="NWB197" s="30"/>
      <c r="NWC197" s="30"/>
      <c r="NWD197" s="30"/>
      <c r="NWE197" s="30"/>
      <c r="NWF197" s="30"/>
      <c r="NWG197" s="30"/>
      <c r="NWH197" s="30"/>
      <c r="NWI197" s="30"/>
      <c r="NWJ197" s="30"/>
      <c r="NWK197" s="30"/>
      <c r="NWL197" s="30"/>
      <c r="NWM197" s="30"/>
      <c r="NWN197" s="30"/>
      <c r="NWO197" s="30"/>
      <c r="NWP197" s="30"/>
      <c r="NWQ197" s="30"/>
      <c r="NWR197" s="30"/>
      <c r="NWS197" s="30"/>
      <c r="NWT197" s="30"/>
      <c r="NWU197" s="30"/>
      <c r="NWV197" s="30"/>
      <c r="NWW197" s="30"/>
      <c r="NWX197" s="30"/>
      <c r="NWY197" s="30"/>
      <c r="NWZ197" s="30"/>
      <c r="NXA197" s="30"/>
      <c r="NXB197" s="30"/>
      <c r="NXC197" s="30"/>
      <c r="NXD197" s="30"/>
      <c r="NXE197" s="30"/>
      <c r="NXF197" s="30"/>
      <c r="NXG197" s="30"/>
      <c r="NXH197" s="30"/>
      <c r="NXI197" s="30"/>
      <c r="NXJ197" s="30"/>
      <c r="NXK197" s="30"/>
      <c r="NXL197" s="30"/>
      <c r="NXM197" s="30"/>
      <c r="NXN197" s="30"/>
      <c r="NXO197" s="30"/>
      <c r="NXP197" s="30"/>
      <c r="NXQ197" s="30"/>
      <c r="NXR197" s="30"/>
      <c r="NXS197" s="30"/>
      <c r="NXT197" s="30"/>
      <c r="NXU197" s="30"/>
      <c r="NXV197" s="30"/>
      <c r="NXW197" s="30"/>
      <c r="NXX197" s="30"/>
      <c r="NXY197" s="30"/>
      <c r="NXZ197" s="30"/>
      <c r="NYA197" s="30"/>
      <c r="NYB197" s="30"/>
      <c r="NYC197" s="30"/>
      <c r="NYD197" s="30"/>
      <c r="NYE197" s="30"/>
      <c r="NYF197" s="30"/>
      <c r="NYG197" s="30"/>
      <c r="NYH197" s="30"/>
      <c r="NYI197" s="30"/>
      <c r="NYJ197" s="30"/>
      <c r="NYK197" s="30"/>
      <c r="NYL197" s="30"/>
      <c r="NYM197" s="30"/>
      <c r="NYN197" s="30"/>
      <c r="NYO197" s="30"/>
      <c r="NYP197" s="30"/>
      <c r="NYQ197" s="30"/>
      <c r="NYR197" s="30"/>
      <c r="NYS197" s="30"/>
      <c r="NYT197" s="30"/>
      <c r="NYU197" s="30"/>
      <c r="NYV197" s="30"/>
      <c r="NYW197" s="30"/>
      <c r="NYX197" s="30"/>
      <c r="NYY197" s="30"/>
      <c r="NYZ197" s="30"/>
      <c r="NZA197" s="30"/>
      <c r="NZB197" s="30"/>
      <c r="NZC197" s="30"/>
      <c r="NZD197" s="30"/>
      <c r="NZE197" s="30"/>
      <c r="NZF197" s="30"/>
      <c r="NZG197" s="30"/>
      <c r="NZH197" s="30"/>
      <c r="NZI197" s="30"/>
      <c r="NZJ197" s="30"/>
      <c r="NZK197" s="30"/>
      <c r="NZL197" s="30"/>
      <c r="NZM197" s="30"/>
      <c r="NZN197" s="30"/>
      <c r="NZO197" s="30"/>
      <c r="NZP197" s="30"/>
      <c r="NZQ197" s="30"/>
      <c r="NZR197" s="30"/>
      <c r="NZS197" s="30"/>
      <c r="NZT197" s="30"/>
      <c r="NZU197" s="30"/>
      <c r="NZV197" s="30"/>
      <c r="NZW197" s="30"/>
      <c r="NZX197" s="30"/>
      <c r="NZY197" s="30"/>
      <c r="NZZ197" s="30"/>
      <c r="OAA197" s="30"/>
      <c r="OAB197" s="30"/>
      <c r="OAC197" s="30"/>
      <c r="OAD197" s="30"/>
      <c r="OAE197" s="30"/>
      <c r="OAF197" s="30"/>
      <c r="OAG197" s="30"/>
      <c r="OAH197" s="30"/>
      <c r="OAI197" s="30"/>
      <c r="OAJ197" s="30"/>
      <c r="OAK197" s="30"/>
      <c r="OAL197" s="30"/>
      <c r="OAM197" s="30"/>
      <c r="OAN197" s="30"/>
      <c r="OAO197" s="30"/>
      <c r="OAP197" s="30"/>
      <c r="OAQ197" s="30"/>
      <c r="OAR197" s="30"/>
      <c r="OAS197" s="30"/>
      <c r="OAT197" s="30"/>
      <c r="OAU197" s="30"/>
      <c r="OAV197" s="30"/>
      <c r="OAW197" s="30"/>
      <c r="OAX197" s="30"/>
      <c r="OAY197" s="30"/>
      <c r="OAZ197" s="30"/>
      <c r="OBA197" s="30"/>
      <c r="OBB197" s="30"/>
      <c r="OBC197" s="30"/>
      <c r="OBD197" s="30"/>
      <c r="OBE197" s="30"/>
      <c r="OBF197" s="30"/>
      <c r="OBG197" s="30"/>
      <c r="OBH197" s="30"/>
      <c r="OBI197" s="30"/>
      <c r="OBJ197" s="30"/>
      <c r="OBK197" s="30"/>
      <c r="OBL197" s="30"/>
      <c r="OBM197" s="30"/>
      <c r="OBN197" s="30"/>
      <c r="OBO197" s="30"/>
      <c r="OBP197" s="30"/>
      <c r="OBQ197" s="30"/>
      <c r="OBR197" s="30"/>
      <c r="OBS197" s="30"/>
      <c r="OBT197" s="30"/>
      <c r="OBU197" s="30"/>
      <c r="OBV197" s="30"/>
      <c r="OBW197" s="30"/>
      <c r="OBX197" s="30"/>
      <c r="OBY197" s="30"/>
      <c r="OBZ197" s="30"/>
      <c r="OCA197" s="30"/>
      <c r="OCB197" s="30"/>
      <c r="OCC197" s="30"/>
      <c r="OCD197" s="30"/>
      <c r="OCE197" s="30"/>
      <c r="OCF197" s="30"/>
      <c r="OCG197" s="30"/>
      <c r="OCH197" s="30"/>
      <c r="OCI197" s="30"/>
      <c r="OCJ197" s="30"/>
      <c r="OCK197" s="30"/>
      <c r="OCL197" s="30"/>
      <c r="OCM197" s="30"/>
      <c r="OCN197" s="30"/>
      <c r="OCO197" s="30"/>
      <c r="OCP197" s="30"/>
      <c r="OCQ197" s="30"/>
      <c r="OCR197" s="30"/>
      <c r="OCS197" s="30"/>
      <c r="OCT197" s="30"/>
      <c r="OCU197" s="30"/>
      <c r="OCV197" s="30"/>
      <c r="OCW197" s="30"/>
      <c r="OCX197" s="30"/>
      <c r="OCY197" s="30"/>
      <c r="OCZ197" s="30"/>
      <c r="ODA197" s="30"/>
      <c r="ODB197" s="30"/>
      <c r="ODC197" s="30"/>
      <c r="ODD197" s="30"/>
      <c r="ODE197" s="30"/>
      <c r="ODF197" s="30"/>
      <c r="ODG197" s="30"/>
      <c r="ODH197" s="30"/>
      <c r="ODI197" s="30"/>
      <c r="ODJ197" s="30"/>
      <c r="ODK197" s="30"/>
      <c r="ODL197" s="30"/>
      <c r="ODM197" s="30"/>
      <c r="ODN197" s="30"/>
      <c r="ODO197" s="30"/>
      <c r="ODP197" s="30"/>
      <c r="ODQ197" s="30"/>
      <c r="ODR197" s="30"/>
      <c r="ODS197" s="30"/>
      <c r="ODT197" s="30"/>
      <c r="ODU197" s="30"/>
      <c r="ODV197" s="30"/>
      <c r="ODW197" s="30"/>
      <c r="ODX197" s="30"/>
      <c r="ODY197" s="30"/>
      <c r="ODZ197" s="30"/>
      <c r="OEA197" s="30"/>
      <c r="OEB197" s="30"/>
      <c r="OEC197" s="30"/>
      <c r="OED197" s="30"/>
      <c r="OEE197" s="30"/>
      <c r="OEF197" s="30"/>
      <c r="OEG197" s="30"/>
      <c r="OEH197" s="30"/>
      <c r="OEI197" s="30"/>
      <c r="OEJ197" s="30"/>
      <c r="OEK197" s="30"/>
      <c r="OEL197" s="30"/>
      <c r="OEM197" s="30"/>
      <c r="OEN197" s="30"/>
      <c r="OEO197" s="30"/>
      <c r="OEP197" s="30"/>
      <c r="OEQ197" s="30"/>
      <c r="OER197" s="30"/>
      <c r="OES197" s="30"/>
      <c r="OET197" s="30"/>
      <c r="OEU197" s="30"/>
      <c r="OEV197" s="30"/>
      <c r="OEW197" s="30"/>
      <c r="OEX197" s="30"/>
      <c r="OEY197" s="30"/>
      <c r="OEZ197" s="30"/>
      <c r="OFA197" s="30"/>
      <c r="OFB197" s="30"/>
      <c r="OFC197" s="30"/>
      <c r="OFD197" s="30"/>
      <c r="OFE197" s="30"/>
      <c r="OFF197" s="30"/>
      <c r="OFG197" s="30"/>
      <c r="OFH197" s="30"/>
      <c r="OFI197" s="30"/>
      <c r="OFJ197" s="30"/>
      <c r="OFK197" s="30"/>
      <c r="OFL197" s="30"/>
      <c r="OFM197" s="30"/>
      <c r="OFN197" s="30"/>
      <c r="OFO197" s="30"/>
      <c r="OFP197" s="30"/>
      <c r="OFQ197" s="30"/>
      <c r="OFR197" s="30"/>
      <c r="OFS197" s="30"/>
      <c r="OFT197" s="30"/>
      <c r="OFU197" s="30"/>
      <c r="OFV197" s="30"/>
      <c r="OFW197" s="30"/>
      <c r="OFX197" s="30"/>
      <c r="OFY197" s="30"/>
      <c r="OFZ197" s="30"/>
      <c r="OGA197" s="30"/>
      <c r="OGB197" s="30"/>
      <c r="OGC197" s="30"/>
      <c r="OGD197" s="30"/>
      <c r="OGE197" s="30"/>
      <c r="OGF197" s="30"/>
      <c r="OGG197" s="30"/>
      <c r="OGH197" s="30"/>
      <c r="OGI197" s="30"/>
      <c r="OGJ197" s="30"/>
      <c r="OGK197" s="30"/>
      <c r="OGL197" s="30"/>
      <c r="OGM197" s="30"/>
      <c r="OGN197" s="30"/>
      <c r="OGO197" s="30"/>
      <c r="OGP197" s="30"/>
      <c r="OGQ197" s="30"/>
      <c r="OGR197" s="30"/>
      <c r="OGS197" s="30"/>
      <c r="OGT197" s="30"/>
      <c r="OGU197" s="30"/>
      <c r="OGV197" s="30"/>
      <c r="OGW197" s="30"/>
      <c r="OGX197" s="30"/>
      <c r="OGY197" s="30"/>
      <c r="OGZ197" s="30"/>
      <c r="OHA197" s="30"/>
      <c r="OHB197" s="30"/>
      <c r="OHC197" s="30"/>
      <c r="OHD197" s="30"/>
      <c r="OHE197" s="30"/>
      <c r="OHF197" s="30"/>
      <c r="OHG197" s="30"/>
      <c r="OHH197" s="30"/>
      <c r="OHI197" s="30"/>
      <c r="OHJ197" s="30"/>
      <c r="OHK197" s="30"/>
      <c r="OHL197" s="30"/>
      <c r="OHM197" s="30"/>
      <c r="OHN197" s="30"/>
      <c r="OHO197" s="30"/>
      <c r="OHP197" s="30"/>
      <c r="OHQ197" s="30"/>
      <c r="OHR197" s="30"/>
      <c r="OHS197" s="30"/>
      <c r="OHT197" s="30"/>
      <c r="OHU197" s="30"/>
      <c r="OHV197" s="30"/>
      <c r="OHW197" s="30"/>
      <c r="OHX197" s="30"/>
      <c r="OHY197" s="30"/>
      <c r="OHZ197" s="30"/>
      <c r="OIA197" s="30"/>
      <c r="OIB197" s="30"/>
      <c r="OIC197" s="30"/>
      <c r="OID197" s="30"/>
      <c r="OIE197" s="30"/>
      <c r="OIF197" s="30"/>
      <c r="OIG197" s="30"/>
      <c r="OIH197" s="30"/>
      <c r="OII197" s="30"/>
      <c r="OIJ197" s="30"/>
      <c r="OIK197" s="30"/>
      <c r="OIL197" s="30"/>
      <c r="OIM197" s="30"/>
      <c r="OIN197" s="30"/>
      <c r="OIO197" s="30"/>
      <c r="OIP197" s="30"/>
      <c r="OIQ197" s="30"/>
      <c r="OIR197" s="30"/>
      <c r="OIS197" s="30"/>
      <c r="OIT197" s="30"/>
      <c r="OIU197" s="30"/>
      <c r="OIV197" s="30"/>
      <c r="OIW197" s="30"/>
      <c r="OIX197" s="30"/>
      <c r="OIY197" s="30"/>
      <c r="OIZ197" s="30"/>
      <c r="OJA197" s="30"/>
      <c r="OJB197" s="30"/>
      <c r="OJC197" s="30"/>
      <c r="OJD197" s="30"/>
      <c r="OJE197" s="30"/>
      <c r="OJF197" s="30"/>
      <c r="OJG197" s="30"/>
      <c r="OJH197" s="30"/>
      <c r="OJI197" s="30"/>
      <c r="OJJ197" s="30"/>
      <c r="OJK197" s="30"/>
      <c r="OJL197" s="30"/>
      <c r="OJM197" s="30"/>
      <c r="OJN197" s="30"/>
      <c r="OJO197" s="30"/>
      <c r="OJP197" s="30"/>
      <c r="OJQ197" s="30"/>
      <c r="OJR197" s="30"/>
      <c r="OJS197" s="30"/>
      <c r="OJT197" s="30"/>
      <c r="OJU197" s="30"/>
      <c r="OJV197" s="30"/>
      <c r="OJW197" s="30"/>
      <c r="OJX197" s="30"/>
      <c r="OJY197" s="30"/>
      <c r="OJZ197" s="30"/>
      <c r="OKA197" s="30"/>
      <c r="OKB197" s="30"/>
      <c r="OKC197" s="30"/>
      <c r="OKD197" s="30"/>
      <c r="OKE197" s="30"/>
      <c r="OKF197" s="30"/>
      <c r="OKG197" s="30"/>
      <c r="OKH197" s="30"/>
      <c r="OKI197" s="30"/>
      <c r="OKJ197" s="30"/>
      <c r="OKK197" s="30"/>
      <c r="OKL197" s="30"/>
      <c r="OKM197" s="30"/>
      <c r="OKN197" s="30"/>
      <c r="OKO197" s="30"/>
      <c r="OKP197" s="30"/>
      <c r="OKQ197" s="30"/>
      <c r="OKR197" s="30"/>
      <c r="OKS197" s="30"/>
      <c r="OKT197" s="30"/>
      <c r="OKU197" s="30"/>
      <c r="OKV197" s="30"/>
      <c r="OKW197" s="30"/>
      <c r="OKX197" s="30"/>
      <c r="OKY197" s="30"/>
      <c r="OKZ197" s="30"/>
      <c r="OLA197" s="30"/>
      <c r="OLB197" s="30"/>
      <c r="OLC197" s="30"/>
      <c r="OLD197" s="30"/>
      <c r="OLE197" s="30"/>
      <c r="OLF197" s="30"/>
      <c r="OLG197" s="30"/>
      <c r="OLH197" s="30"/>
      <c r="OLI197" s="30"/>
      <c r="OLJ197" s="30"/>
      <c r="OLK197" s="30"/>
      <c r="OLL197" s="30"/>
      <c r="OLM197" s="30"/>
      <c r="OLN197" s="30"/>
      <c r="OLO197" s="30"/>
      <c r="OLP197" s="30"/>
      <c r="OLQ197" s="30"/>
      <c r="OLR197" s="30"/>
      <c r="OLS197" s="30"/>
      <c r="OLT197" s="30"/>
      <c r="OLU197" s="30"/>
      <c r="OLV197" s="30"/>
      <c r="OLW197" s="30"/>
      <c r="OLX197" s="30"/>
      <c r="OLY197" s="30"/>
      <c r="OLZ197" s="30"/>
      <c r="OMA197" s="30"/>
      <c r="OMB197" s="30"/>
      <c r="OMC197" s="30"/>
      <c r="OMD197" s="30"/>
      <c r="OME197" s="30"/>
      <c r="OMF197" s="30"/>
      <c r="OMG197" s="30"/>
      <c r="OMH197" s="30"/>
      <c r="OMI197" s="30"/>
      <c r="OMJ197" s="30"/>
      <c r="OMK197" s="30"/>
      <c r="OML197" s="30"/>
      <c r="OMM197" s="30"/>
      <c r="OMN197" s="30"/>
      <c r="OMO197" s="30"/>
      <c r="OMP197" s="30"/>
      <c r="OMQ197" s="30"/>
      <c r="OMR197" s="30"/>
      <c r="OMS197" s="30"/>
      <c r="OMT197" s="30"/>
      <c r="OMU197" s="30"/>
      <c r="OMV197" s="30"/>
      <c r="OMW197" s="30"/>
      <c r="OMX197" s="30"/>
      <c r="OMY197" s="30"/>
      <c r="OMZ197" s="30"/>
      <c r="ONA197" s="30"/>
      <c r="ONB197" s="30"/>
      <c r="ONC197" s="30"/>
      <c r="OND197" s="30"/>
      <c r="ONE197" s="30"/>
      <c r="ONF197" s="30"/>
      <c r="ONG197" s="30"/>
      <c r="ONH197" s="30"/>
      <c r="ONI197" s="30"/>
      <c r="ONJ197" s="30"/>
      <c r="ONK197" s="30"/>
      <c r="ONL197" s="30"/>
      <c r="ONM197" s="30"/>
      <c r="ONN197" s="30"/>
      <c r="ONO197" s="30"/>
      <c r="ONP197" s="30"/>
      <c r="ONQ197" s="30"/>
      <c r="ONR197" s="30"/>
      <c r="ONS197" s="30"/>
      <c r="ONT197" s="30"/>
      <c r="ONU197" s="30"/>
      <c r="ONV197" s="30"/>
      <c r="ONW197" s="30"/>
      <c r="ONX197" s="30"/>
      <c r="ONY197" s="30"/>
      <c r="ONZ197" s="30"/>
      <c r="OOA197" s="30"/>
      <c r="OOB197" s="30"/>
      <c r="OOC197" s="30"/>
      <c r="OOD197" s="30"/>
      <c r="OOE197" s="30"/>
      <c r="OOF197" s="30"/>
      <c r="OOG197" s="30"/>
      <c r="OOH197" s="30"/>
      <c r="OOI197" s="30"/>
      <c r="OOJ197" s="30"/>
      <c r="OOK197" s="30"/>
      <c r="OOL197" s="30"/>
      <c r="OOM197" s="30"/>
      <c r="OON197" s="30"/>
      <c r="OOO197" s="30"/>
      <c r="OOP197" s="30"/>
      <c r="OOQ197" s="30"/>
      <c r="OOR197" s="30"/>
      <c r="OOS197" s="30"/>
      <c r="OOT197" s="30"/>
      <c r="OOU197" s="30"/>
      <c r="OOV197" s="30"/>
      <c r="OOW197" s="30"/>
      <c r="OOX197" s="30"/>
      <c r="OOY197" s="30"/>
      <c r="OOZ197" s="30"/>
      <c r="OPA197" s="30"/>
      <c r="OPB197" s="30"/>
      <c r="OPC197" s="30"/>
      <c r="OPD197" s="30"/>
      <c r="OPE197" s="30"/>
      <c r="OPF197" s="30"/>
      <c r="OPG197" s="30"/>
      <c r="OPH197" s="30"/>
      <c r="OPI197" s="30"/>
      <c r="OPJ197" s="30"/>
      <c r="OPK197" s="30"/>
      <c r="OPL197" s="30"/>
      <c r="OPM197" s="30"/>
      <c r="OPN197" s="30"/>
      <c r="OPO197" s="30"/>
      <c r="OPP197" s="30"/>
      <c r="OPQ197" s="30"/>
      <c r="OPR197" s="30"/>
      <c r="OPS197" s="30"/>
      <c r="OPT197" s="30"/>
      <c r="OPU197" s="30"/>
      <c r="OPV197" s="30"/>
      <c r="OPW197" s="30"/>
      <c r="OPX197" s="30"/>
      <c r="OPY197" s="30"/>
      <c r="OPZ197" s="30"/>
      <c r="OQA197" s="30"/>
      <c r="OQB197" s="30"/>
      <c r="OQC197" s="30"/>
      <c r="OQD197" s="30"/>
      <c r="OQE197" s="30"/>
      <c r="OQF197" s="30"/>
      <c r="OQG197" s="30"/>
      <c r="OQH197" s="30"/>
      <c r="OQI197" s="30"/>
      <c r="OQJ197" s="30"/>
      <c r="OQK197" s="30"/>
      <c r="OQL197" s="30"/>
      <c r="OQM197" s="30"/>
      <c r="OQN197" s="30"/>
      <c r="OQO197" s="30"/>
      <c r="OQP197" s="30"/>
      <c r="OQQ197" s="30"/>
      <c r="OQR197" s="30"/>
      <c r="OQS197" s="30"/>
      <c r="OQT197" s="30"/>
      <c r="OQU197" s="30"/>
      <c r="OQV197" s="30"/>
      <c r="OQW197" s="30"/>
      <c r="OQX197" s="30"/>
      <c r="OQY197" s="30"/>
      <c r="OQZ197" s="30"/>
      <c r="ORA197" s="30"/>
      <c r="ORB197" s="30"/>
      <c r="ORC197" s="30"/>
      <c r="ORD197" s="30"/>
      <c r="ORE197" s="30"/>
      <c r="ORF197" s="30"/>
      <c r="ORG197" s="30"/>
      <c r="ORH197" s="30"/>
      <c r="ORI197" s="30"/>
      <c r="ORJ197" s="30"/>
      <c r="ORK197" s="30"/>
      <c r="ORL197" s="30"/>
      <c r="ORM197" s="30"/>
      <c r="ORN197" s="30"/>
      <c r="ORO197" s="30"/>
      <c r="ORP197" s="30"/>
      <c r="ORQ197" s="30"/>
      <c r="ORR197" s="30"/>
      <c r="ORS197" s="30"/>
      <c r="ORT197" s="30"/>
      <c r="ORU197" s="30"/>
      <c r="ORV197" s="30"/>
      <c r="ORW197" s="30"/>
      <c r="ORX197" s="30"/>
      <c r="ORY197" s="30"/>
      <c r="ORZ197" s="30"/>
      <c r="OSA197" s="30"/>
      <c r="OSB197" s="30"/>
      <c r="OSC197" s="30"/>
      <c r="OSD197" s="30"/>
      <c r="OSE197" s="30"/>
      <c r="OSF197" s="30"/>
      <c r="OSG197" s="30"/>
      <c r="OSH197" s="30"/>
      <c r="OSI197" s="30"/>
      <c r="OSJ197" s="30"/>
      <c r="OSK197" s="30"/>
      <c r="OSL197" s="30"/>
      <c r="OSM197" s="30"/>
      <c r="OSN197" s="30"/>
      <c r="OSO197" s="30"/>
      <c r="OSP197" s="30"/>
      <c r="OSQ197" s="30"/>
      <c r="OSR197" s="30"/>
      <c r="OSS197" s="30"/>
      <c r="OST197" s="30"/>
      <c r="OSU197" s="30"/>
      <c r="OSV197" s="30"/>
      <c r="OSW197" s="30"/>
      <c r="OSX197" s="30"/>
      <c r="OSY197" s="30"/>
      <c r="OSZ197" s="30"/>
      <c r="OTA197" s="30"/>
      <c r="OTB197" s="30"/>
      <c r="OTC197" s="30"/>
      <c r="OTD197" s="30"/>
      <c r="OTE197" s="30"/>
      <c r="OTF197" s="30"/>
      <c r="OTG197" s="30"/>
      <c r="OTH197" s="30"/>
      <c r="OTI197" s="30"/>
      <c r="OTJ197" s="30"/>
      <c r="OTK197" s="30"/>
      <c r="OTL197" s="30"/>
      <c r="OTM197" s="30"/>
      <c r="OTN197" s="30"/>
      <c r="OTO197" s="30"/>
      <c r="OTP197" s="30"/>
      <c r="OTQ197" s="30"/>
      <c r="OTR197" s="30"/>
      <c r="OTS197" s="30"/>
      <c r="OTT197" s="30"/>
      <c r="OTU197" s="30"/>
      <c r="OTV197" s="30"/>
      <c r="OTW197" s="30"/>
      <c r="OTX197" s="30"/>
      <c r="OTY197" s="30"/>
      <c r="OTZ197" s="30"/>
      <c r="OUA197" s="30"/>
      <c r="OUB197" s="30"/>
      <c r="OUC197" s="30"/>
      <c r="OUD197" s="30"/>
      <c r="OUE197" s="30"/>
      <c r="OUF197" s="30"/>
      <c r="OUG197" s="30"/>
      <c r="OUH197" s="30"/>
      <c r="OUI197" s="30"/>
      <c r="OUJ197" s="30"/>
      <c r="OUK197" s="30"/>
      <c r="OUL197" s="30"/>
      <c r="OUM197" s="30"/>
      <c r="OUN197" s="30"/>
      <c r="OUO197" s="30"/>
      <c r="OUP197" s="30"/>
      <c r="OUQ197" s="30"/>
      <c r="OUR197" s="30"/>
      <c r="OUS197" s="30"/>
      <c r="OUT197" s="30"/>
      <c r="OUU197" s="30"/>
      <c r="OUV197" s="30"/>
      <c r="OUW197" s="30"/>
      <c r="OUX197" s="30"/>
      <c r="OUY197" s="30"/>
      <c r="OUZ197" s="30"/>
      <c r="OVA197" s="30"/>
      <c r="OVB197" s="30"/>
      <c r="OVC197" s="30"/>
      <c r="OVD197" s="30"/>
      <c r="OVE197" s="30"/>
      <c r="OVF197" s="30"/>
      <c r="OVG197" s="30"/>
      <c r="OVH197" s="30"/>
      <c r="OVI197" s="30"/>
      <c r="OVJ197" s="30"/>
      <c r="OVK197" s="30"/>
      <c r="OVL197" s="30"/>
      <c r="OVM197" s="30"/>
      <c r="OVN197" s="30"/>
      <c r="OVO197" s="30"/>
      <c r="OVP197" s="30"/>
      <c r="OVQ197" s="30"/>
      <c r="OVR197" s="30"/>
      <c r="OVS197" s="30"/>
      <c r="OVT197" s="30"/>
      <c r="OVU197" s="30"/>
      <c r="OVV197" s="30"/>
      <c r="OVW197" s="30"/>
      <c r="OVX197" s="30"/>
      <c r="OVY197" s="30"/>
      <c r="OVZ197" s="30"/>
      <c r="OWA197" s="30"/>
      <c r="OWB197" s="30"/>
      <c r="OWC197" s="30"/>
      <c r="OWD197" s="30"/>
      <c r="OWE197" s="30"/>
      <c r="OWF197" s="30"/>
      <c r="OWG197" s="30"/>
      <c r="OWH197" s="30"/>
      <c r="OWI197" s="30"/>
      <c r="OWJ197" s="30"/>
      <c r="OWK197" s="30"/>
      <c r="OWL197" s="30"/>
      <c r="OWM197" s="30"/>
      <c r="OWN197" s="30"/>
      <c r="OWO197" s="30"/>
      <c r="OWP197" s="30"/>
      <c r="OWQ197" s="30"/>
      <c r="OWR197" s="30"/>
      <c r="OWS197" s="30"/>
      <c r="OWT197" s="30"/>
      <c r="OWU197" s="30"/>
      <c r="OWV197" s="30"/>
      <c r="OWW197" s="30"/>
      <c r="OWX197" s="30"/>
      <c r="OWY197" s="30"/>
      <c r="OWZ197" s="30"/>
      <c r="OXA197" s="30"/>
      <c r="OXB197" s="30"/>
      <c r="OXC197" s="30"/>
      <c r="OXD197" s="30"/>
      <c r="OXE197" s="30"/>
      <c r="OXF197" s="30"/>
      <c r="OXG197" s="30"/>
      <c r="OXH197" s="30"/>
      <c r="OXI197" s="30"/>
      <c r="OXJ197" s="30"/>
      <c r="OXK197" s="30"/>
      <c r="OXL197" s="30"/>
      <c r="OXM197" s="30"/>
      <c r="OXN197" s="30"/>
      <c r="OXO197" s="30"/>
      <c r="OXP197" s="30"/>
      <c r="OXQ197" s="30"/>
      <c r="OXR197" s="30"/>
      <c r="OXS197" s="30"/>
      <c r="OXT197" s="30"/>
      <c r="OXU197" s="30"/>
      <c r="OXV197" s="30"/>
      <c r="OXW197" s="30"/>
      <c r="OXX197" s="30"/>
      <c r="OXY197" s="30"/>
      <c r="OXZ197" s="30"/>
      <c r="OYA197" s="30"/>
      <c r="OYB197" s="30"/>
      <c r="OYC197" s="30"/>
      <c r="OYD197" s="30"/>
      <c r="OYE197" s="30"/>
      <c r="OYF197" s="30"/>
      <c r="OYG197" s="30"/>
      <c r="OYH197" s="30"/>
      <c r="OYI197" s="30"/>
      <c r="OYJ197" s="30"/>
      <c r="OYK197" s="30"/>
      <c r="OYL197" s="30"/>
      <c r="OYM197" s="30"/>
      <c r="OYN197" s="30"/>
      <c r="OYO197" s="30"/>
      <c r="OYP197" s="30"/>
      <c r="OYQ197" s="30"/>
      <c r="OYR197" s="30"/>
      <c r="OYS197" s="30"/>
      <c r="OYT197" s="30"/>
      <c r="OYU197" s="30"/>
      <c r="OYV197" s="30"/>
      <c r="OYW197" s="30"/>
      <c r="OYX197" s="30"/>
      <c r="OYY197" s="30"/>
      <c r="OYZ197" s="30"/>
      <c r="OZA197" s="30"/>
      <c r="OZB197" s="30"/>
      <c r="OZC197" s="30"/>
      <c r="OZD197" s="30"/>
      <c r="OZE197" s="30"/>
      <c r="OZF197" s="30"/>
      <c r="OZG197" s="30"/>
      <c r="OZH197" s="30"/>
      <c r="OZI197" s="30"/>
      <c r="OZJ197" s="30"/>
      <c r="OZK197" s="30"/>
      <c r="OZL197" s="30"/>
      <c r="OZM197" s="30"/>
      <c r="OZN197" s="30"/>
      <c r="OZO197" s="30"/>
      <c r="OZP197" s="30"/>
      <c r="OZQ197" s="30"/>
      <c r="OZR197" s="30"/>
      <c r="OZS197" s="30"/>
      <c r="OZT197" s="30"/>
      <c r="OZU197" s="30"/>
      <c r="OZV197" s="30"/>
      <c r="OZW197" s="30"/>
      <c r="OZX197" s="30"/>
      <c r="OZY197" s="30"/>
      <c r="OZZ197" s="30"/>
      <c r="PAA197" s="30"/>
      <c r="PAB197" s="30"/>
      <c r="PAC197" s="30"/>
      <c r="PAD197" s="30"/>
      <c r="PAE197" s="30"/>
      <c r="PAF197" s="30"/>
      <c r="PAG197" s="30"/>
      <c r="PAH197" s="30"/>
      <c r="PAI197" s="30"/>
      <c r="PAJ197" s="30"/>
      <c r="PAK197" s="30"/>
      <c r="PAL197" s="30"/>
      <c r="PAM197" s="30"/>
      <c r="PAN197" s="30"/>
      <c r="PAO197" s="30"/>
      <c r="PAP197" s="30"/>
      <c r="PAQ197" s="30"/>
      <c r="PAR197" s="30"/>
      <c r="PAS197" s="30"/>
      <c r="PAT197" s="30"/>
      <c r="PAU197" s="30"/>
      <c r="PAV197" s="30"/>
      <c r="PAW197" s="30"/>
      <c r="PAX197" s="30"/>
      <c r="PAY197" s="30"/>
      <c r="PAZ197" s="30"/>
      <c r="PBA197" s="30"/>
      <c r="PBB197" s="30"/>
      <c r="PBC197" s="30"/>
      <c r="PBD197" s="30"/>
      <c r="PBE197" s="30"/>
      <c r="PBF197" s="30"/>
      <c r="PBG197" s="30"/>
      <c r="PBH197" s="30"/>
      <c r="PBI197" s="30"/>
      <c r="PBJ197" s="30"/>
      <c r="PBK197" s="30"/>
      <c r="PBL197" s="30"/>
      <c r="PBM197" s="30"/>
      <c r="PBN197" s="30"/>
      <c r="PBO197" s="30"/>
      <c r="PBP197" s="30"/>
      <c r="PBQ197" s="30"/>
      <c r="PBR197" s="30"/>
      <c r="PBS197" s="30"/>
      <c r="PBT197" s="30"/>
      <c r="PBU197" s="30"/>
      <c r="PBV197" s="30"/>
      <c r="PBW197" s="30"/>
      <c r="PBX197" s="30"/>
      <c r="PBY197" s="30"/>
      <c r="PBZ197" s="30"/>
      <c r="PCA197" s="30"/>
      <c r="PCB197" s="30"/>
      <c r="PCC197" s="30"/>
      <c r="PCD197" s="30"/>
      <c r="PCE197" s="30"/>
      <c r="PCF197" s="30"/>
      <c r="PCG197" s="30"/>
      <c r="PCH197" s="30"/>
      <c r="PCI197" s="30"/>
      <c r="PCJ197" s="30"/>
      <c r="PCK197" s="30"/>
      <c r="PCL197" s="30"/>
      <c r="PCM197" s="30"/>
      <c r="PCN197" s="30"/>
      <c r="PCO197" s="30"/>
      <c r="PCP197" s="30"/>
      <c r="PCQ197" s="30"/>
      <c r="PCR197" s="30"/>
      <c r="PCS197" s="30"/>
      <c r="PCT197" s="30"/>
      <c r="PCU197" s="30"/>
      <c r="PCV197" s="30"/>
      <c r="PCW197" s="30"/>
      <c r="PCX197" s="30"/>
      <c r="PCY197" s="30"/>
      <c r="PCZ197" s="30"/>
      <c r="PDA197" s="30"/>
      <c r="PDB197" s="30"/>
      <c r="PDC197" s="30"/>
      <c r="PDD197" s="30"/>
      <c r="PDE197" s="30"/>
      <c r="PDF197" s="30"/>
      <c r="PDG197" s="30"/>
      <c r="PDH197" s="30"/>
      <c r="PDI197" s="30"/>
      <c r="PDJ197" s="30"/>
      <c r="PDK197" s="30"/>
      <c r="PDL197" s="30"/>
      <c r="PDM197" s="30"/>
      <c r="PDN197" s="30"/>
      <c r="PDO197" s="30"/>
      <c r="PDP197" s="30"/>
      <c r="PDQ197" s="30"/>
      <c r="PDR197" s="30"/>
      <c r="PDS197" s="30"/>
      <c r="PDT197" s="30"/>
      <c r="PDU197" s="30"/>
      <c r="PDV197" s="30"/>
      <c r="PDW197" s="30"/>
      <c r="PDX197" s="30"/>
      <c r="PDY197" s="30"/>
      <c r="PDZ197" s="30"/>
      <c r="PEA197" s="30"/>
      <c r="PEB197" s="30"/>
      <c r="PEC197" s="30"/>
      <c r="PED197" s="30"/>
      <c r="PEE197" s="30"/>
      <c r="PEF197" s="30"/>
      <c r="PEG197" s="30"/>
      <c r="PEH197" s="30"/>
      <c r="PEI197" s="30"/>
      <c r="PEJ197" s="30"/>
      <c r="PEK197" s="30"/>
      <c r="PEL197" s="30"/>
      <c r="PEM197" s="30"/>
      <c r="PEN197" s="30"/>
      <c r="PEO197" s="30"/>
      <c r="PEP197" s="30"/>
      <c r="PEQ197" s="30"/>
      <c r="PER197" s="30"/>
      <c r="PES197" s="30"/>
      <c r="PET197" s="30"/>
      <c r="PEU197" s="30"/>
      <c r="PEV197" s="30"/>
      <c r="PEW197" s="30"/>
      <c r="PEX197" s="30"/>
      <c r="PEY197" s="30"/>
      <c r="PEZ197" s="30"/>
      <c r="PFA197" s="30"/>
      <c r="PFB197" s="30"/>
      <c r="PFC197" s="30"/>
      <c r="PFD197" s="30"/>
      <c r="PFE197" s="30"/>
      <c r="PFF197" s="30"/>
      <c r="PFG197" s="30"/>
      <c r="PFH197" s="30"/>
      <c r="PFI197" s="30"/>
      <c r="PFJ197" s="30"/>
      <c r="PFK197" s="30"/>
      <c r="PFL197" s="30"/>
      <c r="PFM197" s="30"/>
      <c r="PFN197" s="30"/>
      <c r="PFO197" s="30"/>
      <c r="PFP197" s="30"/>
      <c r="PFQ197" s="30"/>
      <c r="PFR197" s="30"/>
      <c r="PFS197" s="30"/>
      <c r="PFT197" s="30"/>
      <c r="PFU197" s="30"/>
      <c r="PFV197" s="30"/>
      <c r="PFW197" s="30"/>
      <c r="PFX197" s="30"/>
      <c r="PFY197" s="30"/>
      <c r="PFZ197" s="30"/>
      <c r="PGA197" s="30"/>
      <c r="PGB197" s="30"/>
      <c r="PGC197" s="30"/>
      <c r="PGD197" s="30"/>
      <c r="PGE197" s="30"/>
      <c r="PGF197" s="30"/>
      <c r="PGG197" s="30"/>
      <c r="PGH197" s="30"/>
      <c r="PGI197" s="30"/>
      <c r="PGJ197" s="30"/>
      <c r="PGK197" s="30"/>
      <c r="PGL197" s="30"/>
      <c r="PGM197" s="30"/>
      <c r="PGN197" s="30"/>
      <c r="PGO197" s="30"/>
      <c r="PGP197" s="30"/>
      <c r="PGQ197" s="30"/>
      <c r="PGR197" s="30"/>
      <c r="PGS197" s="30"/>
      <c r="PGT197" s="30"/>
      <c r="PGU197" s="30"/>
      <c r="PGV197" s="30"/>
      <c r="PGW197" s="30"/>
      <c r="PGX197" s="30"/>
      <c r="PGY197" s="30"/>
      <c r="PGZ197" s="30"/>
      <c r="PHA197" s="30"/>
      <c r="PHB197" s="30"/>
      <c r="PHC197" s="30"/>
      <c r="PHD197" s="30"/>
      <c r="PHE197" s="30"/>
      <c r="PHF197" s="30"/>
      <c r="PHG197" s="30"/>
      <c r="PHH197" s="30"/>
      <c r="PHI197" s="30"/>
      <c r="PHJ197" s="30"/>
      <c r="PHK197" s="30"/>
      <c r="PHL197" s="30"/>
      <c r="PHM197" s="30"/>
      <c r="PHN197" s="30"/>
      <c r="PHO197" s="30"/>
      <c r="PHP197" s="30"/>
      <c r="PHQ197" s="30"/>
      <c r="PHR197" s="30"/>
      <c r="PHS197" s="30"/>
      <c r="PHT197" s="30"/>
      <c r="PHU197" s="30"/>
      <c r="PHV197" s="30"/>
      <c r="PHW197" s="30"/>
      <c r="PHX197" s="30"/>
      <c r="PHY197" s="30"/>
      <c r="PHZ197" s="30"/>
      <c r="PIA197" s="30"/>
      <c r="PIB197" s="30"/>
      <c r="PIC197" s="30"/>
      <c r="PID197" s="30"/>
      <c r="PIE197" s="30"/>
      <c r="PIF197" s="30"/>
      <c r="PIG197" s="30"/>
      <c r="PIH197" s="30"/>
      <c r="PII197" s="30"/>
      <c r="PIJ197" s="30"/>
      <c r="PIK197" s="30"/>
      <c r="PIL197" s="30"/>
      <c r="PIM197" s="30"/>
      <c r="PIN197" s="30"/>
      <c r="PIO197" s="30"/>
      <c r="PIP197" s="30"/>
      <c r="PIQ197" s="30"/>
      <c r="PIR197" s="30"/>
      <c r="PIS197" s="30"/>
      <c r="PIT197" s="30"/>
      <c r="PIU197" s="30"/>
      <c r="PIV197" s="30"/>
      <c r="PIW197" s="30"/>
      <c r="PIX197" s="30"/>
      <c r="PIY197" s="30"/>
      <c r="PIZ197" s="30"/>
      <c r="PJA197" s="30"/>
      <c r="PJB197" s="30"/>
      <c r="PJC197" s="30"/>
      <c r="PJD197" s="30"/>
      <c r="PJE197" s="30"/>
      <c r="PJF197" s="30"/>
      <c r="PJG197" s="30"/>
      <c r="PJH197" s="30"/>
      <c r="PJI197" s="30"/>
      <c r="PJJ197" s="30"/>
      <c r="PJK197" s="30"/>
      <c r="PJL197" s="30"/>
      <c r="PJM197" s="30"/>
      <c r="PJN197" s="30"/>
      <c r="PJO197" s="30"/>
      <c r="PJP197" s="30"/>
      <c r="PJQ197" s="30"/>
      <c r="PJR197" s="30"/>
      <c r="PJS197" s="30"/>
      <c r="PJT197" s="30"/>
      <c r="PJU197" s="30"/>
      <c r="PJV197" s="30"/>
      <c r="PJW197" s="30"/>
      <c r="PJX197" s="30"/>
      <c r="PJY197" s="30"/>
      <c r="PJZ197" s="30"/>
      <c r="PKA197" s="30"/>
      <c r="PKB197" s="30"/>
      <c r="PKC197" s="30"/>
      <c r="PKD197" s="30"/>
      <c r="PKE197" s="30"/>
      <c r="PKF197" s="30"/>
      <c r="PKG197" s="30"/>
      <c r="PKH197" s="30"/>
      <c r="PKI197" s="30"/>
      <c r="PKJ197" s="30"/>
      <c r="PKK197" s="30"/>
      <c r="PKL197" s="30"/>
      <c r="PKM197" s="30"/>
      <c r="PKN197" s="30"/>
      <c r="PKO197" s="30"/>
      <c r="PKP197" s="30"/>
      <c r="PKQ197" s="30"/>
      <c r="PKR197" s="30"/>
      <c r="PKS197" s="30"/>
      <c r="PKT197" s="30"/>
      <c r="PKU197" s="30"/>
      <c r="PKV197" s="30"/>
      <c r="PKW197" s="30"/>
      <c r="PKX197" s="30"/>
      <c r="PKY197" s="30"/>
      <c r="PKZ197" s="30"/>
      <c r="PLA197" s="30"/>
      <c r="PLB197" s="30"/>
      <c r="PLC197" s="30"/>
      <c r="PLD197" s="30"/>
      <c r="PLE197" s="30"/>
      <c r="PLF197" s="30"/>
      <c r="PLG197" s="30"/>
      <c r="PLH197" s="30"/>
      <c r="PLI197" s="30"/>
      <c r="PLJ197" s="30"/>
      <c r="PLK197" s="30"/>
      <c r="PLL197" s="30"/>
      <c r="PLM197" s="30"/>
      <c r="PLN197" s="30"/>
      <c r="PLO197" s="30"/>
      <c r="PLP197" s="30"/>
      <c r="PLQ197" s="30"/>
      <c r="PLR197" s="30"/>
      <c r="PLS197" s="30"/>
      <c r="PLT197" s="30"/>
      <c r="PLU197" s="30"/>
      <c r="PLV197" s="30"/>
      <c r="PLW197" s="30"/>
      <c r="PLX197" s="30"/>
      <c r="PLY197" s="30"/>
      <c r="PLZ197" s="30"/>
      <c r="PMA197" s="30"/>
      <c r="PMB197" s="30"/>
      <c r="PMC197" s="30"/>
      <c r="PMD197" s="30"/>
      <c r="PME197" s="30"/>
      <c r="PMF197" s="30"/>
      <c r="PMG197" s="30"/>
      <c r="PMH197" s="30"/>
      <c r="PMI197" s="30"/>
      <c r="PMJ197" s="30"/>
      <c r="PMK197" s="30"/>
      <c r="PML197" s="30"/>
      <c r="PMM197" s="30"/>
      <c r="PMN197" s="30"/>
      <c r="PMO197" s="30"/>
      <c r="PMP197" s="30"/>
      <c r="PMQ197" s="30"/>
      <c r="PMR197" s="30"/>
      <c r="PMS197" s="30"/>
      <c r="PMT197" s="30"/>
      <c r="PMU197" s="30"/>
      <c r="PMV197" s="30"/>
      <c r="PMW197" s="30"/>
      <c r="PMX197" s="30"/>
      <c r="PMY197" s="30"/>
      <c r="PMZ197" s="30"/>
      <c r="PNA197" s="30"/>
      <c r="PNB197" s="30"/>
      <c r="PNC197" s="30"/>
      <c r="PND197" s="30"/>
      <c r="PNE197" s="30"/>
      <c r="PNF197" s="30"/>
      <c r="PNG197" s="30"/>
      <c r="PNH197" s="30"/>
      <c r="PNI197" s="30"/>
      <c r="PNJ197" s="30"/>
      <c r="PNK197" s="30"/>
      <c r="PNL197" s="30"/>
      <c r="PNM197" s="30"/>
      <c r="PNN197" s="30"/>
      <c r="PNO197" s="30"/>
      <c r="PNP197" s="30"/>
      <c r="PNQ197" s="30"/>
      <c r="PNR197" s="30"/>
      <c r="PNS197" s="30"/>
      <c r="PNT197" s="30"/>
      <c r="PNU197" s="30"/>
      <c r="PNV197" s="30"/>
      <c r="PNW197" s="30"/>
      <c r="PNX197" s="30"/>
      <c r="PNY197" s="30"/>
      <c r="PNZ197" s="30"/>
      <c r="POA197" s="30"/>
      <c r="POB197" s="30"/>
      <c r="POC197" s="30"/>
      <c r="POD197" s="30"/>
      <c r="POE197" s="30"/>
      <c r="POF197" s="30"/>
      <c r="POG197" s="30"/>
      <c r="POH197" s="30"/>
      <c r="POI197" s="30"/>
      <c r="POJ197" s="30"/>
      <c r="POK197" s="30"/>
      <c r="POL197" s="30"/>
      <c r="POM197" s="30"/>
      <c r="PON197" s="30"/>
      <c r="POO197" s="30"/>
      <c r="POP197" s="30"/>
      <c r="POQ197" s="30"/>
      <c r="POR197" s="30"/>
      <c r="POS197" s="30"/>
      <c r="POT197" s="30"/>
      <c r="POU197" s="30"/>
      <c r="POV197" s="30"/>
      <c r="POW197" s="30"/>
      <c r="POX197" s="30"/>
      <c r="POY197" s="30"/>
      <c r="POZ197" s="30"/>
      <c r="PPA197" s="30"/>
      <c r="PPB197" s="30"/>
      <c r="PPC197" s="30"/>
      <c r="PPD197" s="30"/>
      <c r="PPE197" s="30"/>
      <c r="PPF197" s="30"/>
      <c r="PPG197" s="30"/>
      <c r="PPH197" s="30"/>
      <c r="PPI197" s="30"/>
      <c r="PPJ197" s="30"/>
      <c r="PPK197" s="30"/>
      <c r="PPL197" s="30"/>
      <c r="PPM197" s="30"/>
      <c r="PPN197" s="30"/>
      <c r="PPO197" s="30"/>
      <c r="PPP197" s="30"/>
      <c r="PPQ197" s="30"/>
      <c r="PPR197" s="30"/>
      <c r="PPS197" s="30"/>
      <c r="PPT197" s="30"/>
      <c r="PPU197" s="30"/>
      <c r="PPV197" s="30"/>
      <c r="PPW197" s="30"/>
      <c r="PPX197" s="30"/>
      <c r="PPY197" s="30"/>
      <c r="PPZ197" s="30"/>
      <c r="PQA197" s="30"/>
      <c r="PQB197" s="30"/>
      <c r="PQC197" s="30"/>
      <c r="PQD197" s="30"/>
      <c r="PQE197" s="30"/>
      <c r="PQF197" s="30"/>
      <c r="PQG197" s="30"/>
      <c r="PQH197" s="30"/>
      <c r="PQI197" s="30"/>
      <c r="PQJ197" s="30"/>
      <c r="PQK197" s="30"/>
      <c r="PQL197" s="30"/>
      <c r="PQM197" s="30"/>
      <c r="PQN197" s="30"/>
      <c r="PQO197" s="30"/>
      <c r="PQP197" s="30"/>
      <c r="PQQ197" s="30"/>
      <c r="PQR197" s="30"/>
      <c r="PQS197" s="30"/>
      <c r="PQT197" s="30"/>
      <c r="PQU197" s="30"/>
      <c r="PQV197" s="30"/>
      <c r="PQW197" s="30"/>
      <c r="PQX197" s="30"/>
      <c r="PQY197" s="30"/>
      <c r="PQZ197" s="30"/>
      <c r="PRA197" s="30"/>
      <c r="PRB197" s="30"/>
      <c r="PRC197" s="30"/>
      <c r="PRD197" s="30"/>
      <c r="PRE197" s="30"/>
      <c r="PRF197" s="30"/>
      <c r="PRG197" s="30"/>
      <c r="PRH197" s="30"/>
      <c r="PRI197" s="30"/>
      <c r="PRJ197" s="30"/>
      <c r="PRK197" s="30"/>
      <c r="PRL197" s="30"/>
      <c r="PRM197" s="30"/>
      <c r="PRN197" s="30"/>
      <c r="PRO197" s="30"/>
      <c r="PRP197" s="30"/>
      <c r="PRQ197" s="30"/>
      <c r="PRR197" s="30"/>
      <c r="PRS197" s="30"/>
      <c r="PRT197" s="30"/>
      <c r="PRU197" s="30"/>
      <c r="PRV197" s="30"/>
      <c r="PRW197" s="30"/>
      <c r="PRX197" s="30"/>
      <c r="PRY197" s="30"/>
      <c r="PRZ197" s="30"/>
      <c r="PSA197" s="30"/>
      <c r="PSB197" s="30"/>
      <c r="PSC197" s="30"/>
      <c r="PSD197" s="30"/>
      <c r="PSE197" s="30"/>
      <c r="PSF197" s="30"/>
      <c r="PSG197" s="30"/>
      <c r="PSH197" s="30"/>
      <c r="PSI197" s="30"/>
      <c r="PSJ197" s="30"/>
      <c r="PSK197" s="30"/>
      <c r="PSL197" s="30"/>
      <c r="PSM197" s="30"/>
      <c r="PSN197" s="30"/>
      <c r="PSO197" s="30"/>
      <c r="PSP197" s="30"/>
      <c r="PSQ197" s="30"/>
      <c r="PSR197" s="30"/>
      <c r="PSS197" s="30"/>
      <c r="PST197" s="30"/>
      <c r="PSU197" s="30"/>
      <c r="PSV197" s="30"/>
      <c r="PSW197" s="30"/>
      <c r="PSX197" s="30"/>
      <c r="PSY197" s="30"/>
      <c r="PSZ197" s="30"/>
      <c r="PTA197" s="30"/>
      <c r="PTB197" s="30"/>
      <c r="PTC197" s="30"/>
      <c r="PTD197" s="30"/>
      <c r="PTE197" s="30"/>
      <c r="PTF197" s="30"/>
      <c r="PTG197" s="30"/>
      <c r="PTH197" s="30"/>
      <c r="PTI197" s="30"/>
      <c r="PTJ197" s="30"/>
      <c r="PTK197" s="30"/>
      <c r="PTL197" s="30"/>
      <c r="PTM197" s="30"/>
      <c r="PTN197" s="30"/>
      <c r="PTO197" s="30"/>
      <c r="PTP197" s="30"/>
      <c r="PTQ197" s="30"/>
      <c r="PTR197" s="30"/>
      <c r="PTS197" s="30"/>
      <c r="PTT197" s="30"/>
      <c r="PTU197" s="30"/>
      <c r="PTV197" s="30"/>
      <c r="PTW197" s="30"/>
      <c r="PTX197" s="30"/>
      <c r="PTY197" s="30"/>
      <c r="PTZ197" s="30"/>
      <c r="PUA197" s="30"/>
      <c r="PUB197" s="30"/>
      <c r="PUC197" s="30"/>
      <c r="PUD197" s="30"/>
      <c r="PUE197" s="30"/>
      <c r="PUF197" s="30"/>
      <c r="PUG197" s="30"/>
      <c r="PUH197" s="30"/>
      <c r="PUI197" s="30"/>
      <c r="PUJ197" s="30"/>
      <c r="PUK197" s="30"/>
      <c r="PUL197" s="30"/>
      <c r="PUM197" s="30"/>
      <c r="PUN197" s="30"/>
      <c r="PUO197" s="30"/>
      <c r="PUP197" s="30"/>
      <c r="PUQ197" s="30"/>
      <c r="PUR197" s="30"/>
      <c r="PUS197" s="30"/>
      <c r="PUT197" s="30"/>
      <c r="PUU197" s="30"/>
      <c r="PUV197" s="30"/>
      <c r="PUW197" s="30"/>
      <c r="PUX197" s="30"/>
      <c r="PUY197" s="30"/>
      <c r="PUZ197" s="30"/>
      <c r="PVA197" s="30"/>
      <c r="PVB197" s="30"/>
      <c r="PVC197" s="30"/>
      <c r="PVD197" s="30"/>
      <c r="PVE197" s="30"/>
      <c r="PVF197" s="30"/>
      <c r="PVG197" s="30"/>
      <c r="PVH197" s="30"/>
      <c r="PVI197" s="30"/>
      <c r="PVJ197" s="30"/>
      <c r="PVK197" s="30"/>
      <c r="PVL197" s="30"/>
      <c r="PVM197" s="30"/>
      <c r="PVN197" s="30"/>
      <c r="PVO197" s="30"/>
      <c r="PVP197" s="30"/>
      <c r="PVQ197" s="30"/>
      <c r="PVR197" s="30"/>
      <c r="PVS197" s="30"/>
      <c r="PVT197" s="30"/>
      <c r="PVU197" s="30"/>
      <c r="PVV197" s="30"/>
      <c r="PVW197" s="30"/>
      <c r="PVX197" s="30"/>
      <c r="PVY197" s="30"/>
      <c r="PVZ197" s="30"/>
      <c r="PWA197" s="30"/>
      <c r="PWB197" s="30"/>
      <c r="PWC197" s="30"/>
      <c r="PWD197" s="30"/>
      <c r="PWE197" s="30"/>
      <c r="PWF197" s="30"/>
      <c r="PWG197" s="30"/>
      <c r="PWH197" s="30"/>
      <c r="PWI197" s="30"/>
      <c r="PWJ197" s="30"/>
      <c r="PWK197" s="30"/>
      <c r="PWL197" s="30"/>
      <c r="PWM197" s="30"/>
      <c r="PWN197" s="30"/>
      <c r="PWO197" s="30"/>
      <c r="PWP197" s="30"/>
      <c r="PWQ197" s="30"/>
      <c r="PWR197" s="30"/>
      <c r="PWS197" s="30"/>
      <c r="PWT197" s="30"/>
      <c r="PWU197" s="30"/>
      <c r="PWV197" s="30"/>
      <c r="PWW197" s="30"/>
      <c r="PWX197" s="30"/>
      <c r="PWY197" s="30"/>
      <c r="PWZ197" s="30"/>
      <c r="PXA197" s="30"/>
      <c r="PXB197" s="30"/>
      <c r="PXC197" s="30"/>
      <c r="PXD197" s="30"/>
      <c r="PXE197" s="30"/>
      <c r="PXF197" s="30"/>
      <c r="PXG197" s="30"/>
      <c r="PXH197" s="30"/>
      <c r="PXI197" s="30"/>
      <c r="PXJ197" s="30"/>
      <c r="PXK197" s="30"/>
      <c r="PXL197" s="30"/>
      <c r="PXM197" s="30"/>
      <c r="PXN197" s="30"/>
      <c r="PXO197" s="30"/>
      <c r="PXP197" s="30"/>
      <c r="PXQ197" s="30"/>
      <c r="PXR197" s="30"/>
      <c r="PXS197" s="30"/>
      <c r="PXT197" s="30"/>
      <c r="PXU197" s="30"/>
      <c r="PXV197" s="30"/>
      <c r="PXW197" s="30"/>
      <c r="PXX197" s="30"/>
      <c r="PXY197" s="30"/>
      <c r="PXZ197" s="30"/>
      <c r="PYA197" s="30"/>
      <c r="PYB197" s="30"/>
      <c r="PYC197" s="30"/>
      <c r="PYD197" s="30"/>
      <c r="PYE197" s="30"/>
      <c r="PYF197" s="30"/>
      <c r="PYG197" s="30"/>
      <c r="PYH197" s="30"/>
      <c r="PYI197" s="30"/>
      <c r="PYJ197" s="30"/>
      <c r="PYK197" s="30"/>
      <c r="PYL197" s="30"/>
      <c r="PYM197" s="30"/>
      <c r="PYN197" s="30"/>
      <c r="PYO197" s="30"/>
      <c r="PYP197" s="30"/>
      <c r="PYQ197" s="30"/>
      <c r="PYR197" s="30"/>
      <c r="PYS197" s="30"/>
      <c r="PYT197" s="30"/>
      <c r="PYU197" s="30"/>
      <c r="PYV197" s="30"/>
      <c r="PYW197" s="30"/>
      <c r="PYX197" s="30"/>
      <c r="PYY197" s="30"/>
      <c r="PYZ197" s="30"/>
      <c r="PZA197" s="30"/>
      <c r="PZB197" s="30"/>
      <c r="PZC197" s="30"/>
      <c r="PZD197" s="30"/>
      <c r="PZE197" s="30"/>
      <c r="PZF197" s="30"/>
      <c r="PZG197" s="30"/>
      <c r="PZH197" s="30"/>
      <c r="PZI197" s="30"/>
      <c r="PZJ197" s="30"/>
      <c r="PZK197" s="30"/>
      <c r="PZL197" s="30"/>
      <c r="PZM197" s="30"/>
      <c r="PZN197" s="30"/>
      <c r="PZO197" s="30"/>
      <c r="PZP197" s="30"/>
      <c r="PZQ197" s="30"/>
      <c r="PZR197" s="30"/>
      <c r="PZS197" s="30"/>
      <c r="PZT197" s="30"/>
      <c r="PZU197" s="30"/>
      <c r="PZV197" s="30"/>
      <c r="PZW197" s="30"/>
      <c r="PZX197" s="30"/>
      <c r="PZY197" s="30"/>
      <c r="PZZ197" s="30"/>
      <c r="QAA197" s="30"/>
      <c r="QAB197" s="30"/>
      <c r="QAC197" s="30"/>
      <c r="QAD197" s="30"/>
      <c r="QAE197" s="30"/>
      <c r="QAF197" s="30"/>
      <c r="QAG197" s="30"/>
      <c r="QAH197" s="30"/>
      <c r="QAI197" s="30"/>
      <c r="QAJ197" s="30"/>
      <c r="QAK197" s="30"/>
      <c r="QAL197" s="30"/>
      <c r="QAM197" s="30"/>
      <c r="QAN197" s="30"/>
      <c r="QAO197" s="30"/>
      <c r="QAP197" s="30"/>
      <c r="QAQ197" s="30"/>
      <c r="QAR197" s="30"/>
      <c r="QAS197" s="30"/>
      <c r="QAT197" s="30"/>
      <c r="QAU197" s="30"/>
      <c r="QAV197" s="30"/>
      <c r="QAW197" s="30"/>
      <c r="QAX197" s="30"/>
      <c r="QAY197" s="30"/>
      <c r="QAZ197" s="30"/>
      <c r="QBA197" s="30"/>
      <c r="QBB197" s="30"/>
      <c r="QBC197" s="30"/>
      <c r="QBD197" s="30"/>
      <c r="QBE197" s="30"/>
      <c r="QBF197" s="30"/>
      <c r="QBG197" s="30"/>
      <c r="QBH197" s="30"/>
      <c r="QBI197" s="30"/>
      <c r="QBJ197" s="30"/>
      <c r="QBK197" s="30"/>
      <c r="QBL197" s="30"/>
      <c r="QBM197" s="30"/>
      <c r="QBN197" s="30"/>
      <c r="QBO197" s="30"/>
      <c r="QBP197" s="30"/>
      <c r="QBQ197" s="30"/>
      <c r="QBR197" s="30"/>
      <c r="QBS197" s="30"/>
      <c r="QBT197" s="30"/>
      <c r="QBU197" s="30"/>
      <c r="QBV197" s="30"/>
      <c r="QBW197" s="30"/>
      <c r="QBX197" s="30"/>
      <c r="QBY197" s="30"/>
      <c r="QBZ197" s="30"/>
      <c r="QCA197" s="30"/>
      <c r="QCB197" s="30"/>
      <c r="QCC197" s="30"/>
      <c r="QCD197" s="30"/>
      <c r="QCE197" s="30"/>
      <c r="QCF197" s="30"/>
      <c r="QCG197" s="30"/>
      <c r="QCH197" s="30"/>
      <c r="QCI197" s="30"/>
      <c r="QCJ197" s="30"/>
      <c r="QCK197" s="30"/>
      <c r="QCL197" s="30"/>
      <c r="QCM197" s="30"/>
      <c r="QCN197" s="30"/>
      <c r="QCO197" s="30"/>
      <c r="QCP197" s="30"/>
      <c r="QCQ197" s="30"/>
      <c r="QCR197" s="30"/>
      <c r="QCS197" s="30"/>
      <c r="QCT197" s="30"/>
      <c r="QCU197" s="30"/>
      <c r="QCV197" s="30"/>
      <c r="QCW197" s="30"/>
      <c r="QCX197" s="30"/>
      <c r="QCY197" s="30"/>
      <c r="QCZ197" s="30"/>
      <c r="QDA197" s="30"/>
      <c r="QDB197" s="30"/>
      <c r="QDC197" s="30"/>
      <c r="QDD197" s="30"/>
      <c r="QDE197" s="30"/>
      <c r="QDF197" s="30"/>
      <c r="QDG197" s="30"/>
      <c r="QDH197" s="30"/>
      <c r="QDI197" s="30"/>
      <c r="QDJ197" s="30"/>
      <c r="QDK197" s="30"/>
      <c r="QDL197" s="30"/>
      <c r="QDM197" s="30"/>
      <c r="QDN197" s="30"/>
      <c r="QDO197" s="30"/>
      <c r="QDP197" s="30"/>
      <c r="QDQ197" s="30"/>
      <c r="QDR197" s="30"/>
      <c r="QDS197" s="30"/>
      <c r="QDT197" s="30"/>
      <c r="QDU197" s="30"/>
      <c r="QDV197" s="30"/>
      <c r="QDW197" s="30"/>
      <c r="QDX197" s="30"/>
      <c r="QDY197" s="30"/>
      <c r="QDZ197" s="30"/>
      <c r="QEA197" s="30"/>
      <c r="QEB197" s="30"/>
      <c r="QEC197" s="30"/>
      <c r="QED197" s="30"/>
      <c r="QEE197" s="30"/>
      <c r="QEF197" s="30"/>
      <c r="QEG197" s="30"/>
      <c r="QEH197" s="30"/>
      <c r="QEI197" s="30"/>
      <c r="QEJ197" s="30"/>
      <c r="QEK197" s="30"/>
      <c r="QEL197" s="30"/>
      <c r="QEM197" s="30"/>
      <c r="QEN197" s="30"/>
      <c r="QEO197" s="30"/>
      <c r="QEP197" s="30"/>
      <c r="QEQ197" s="30"/>
      <c r="QER197" s="30"/>
      <c r="QES197" s="30"/>
      <c r="QET197" s="30"/>
      <c r="QEU197" s="30"/>
      <c r="QEV197" s="30"/>
      <c r="QEW197" s="30"/>
      <c r="QEX197" s="30"/>
      <c r="QEY197" s="30"/>
      <c r="QEZ197" s="30"/>
      <c r="QFA197" s="30"/>
      <c r="QFB197" s="30"/>
      <c r="QFC197" s="30"/>
      <c r="QFD197" s="30"/>
      <c r="QFE197" s="30"/>
      <c r="QFF197" s="30"/>
      <c r="QFG197" s="30"/>
      <c r="QFH197" s="30"/>
      <c r="QFI197" s="30"/>
      <c r="QFJ197" s="30"/>
      <c r="QFK197" s="30"/>
      <c r="QFL197" s="30"/>
      <c r="QFM197" s="30"/>
      <c r="QFN197" s="30"/>
      <c r="QFO197" s="30"/>
      <c r="QFP197" s="30"/>
      <c r="QFQ197" s="30"/>
      <c r="QFR197" s="30"/>
      <c r="QFS197" s="30"/>
      <c r="QFT197" s="30"/>
      <c r="QFU197" s="30"/>
      <c r="QFV197" s="30"/>
      <c r="QFW197" s="30"/>
      <c r="QFX197" s="30"/>
      <c r="QFY197" s="30"/>
      <c r="QFZ197" s="30"/>
      <c r="QGA197" s="30"/>
      <c r="QGB197" s="30"/>
      <c r="QGC197" s="30"/>
      <c r="QGD197" s="30"/>
      <c r="QGE197" s="30"/>
      <c r="QGF197" s="30"/>
      <c r="QGG197" s="30"/>
      <c r="QGH197" s="30"/>
      <c r="QGI197" s="30"/>
      <c r="QGJ197" s="30"/>
      <c r="QGK197" s="30"/>
      <c r="QGL197" s="30"/>
      <c r="QGM197" s="30"/>
      <c r="QGN197" s="30"/>
      <c r="QGO197" s="30"/>
      <c r="QGP197" s="30"/>
      <c r="QGQ197" s="30"/>
      <c r="QGR197" s="30"/>
      <c r="QGS197" s="30"/>
      <c r="QGT197" s="30"/>
      <c r="QGU197" s="30"/>
      <c r="QGV197" s="30"/>
      <c r="QGW197" s="30"/>
      <c r="QGX197" s="30"/>
      <c r="QGY197" s="30"/>
      <c r="QGZ197" s="30"/>
      <c r="QHA197" s="30"/>
      <c r="QHB197" s="30"/>
      <c r="QHC197" s="30"/>
      <c r="QHD197" s="30"/>
      <c r="QHE197" s="30"/>
      <c r="QHF197" s="30"/>
      <c r="QHG197" s="30"/>
      <c r="QHH197" s="30"/>
      <c r="QHI197" s="30"/>
      <c r="QHJ197" s="30"/>
      <c r="QHK197" s="30"/>
      <c r="QHL197" s="30"/>
      <c r="QHM197" s="30"/>
      <c r="QHN197" s="30"/>
      <c r="QHO197" s="30"/>
      <c r="QHP197" s="30"/>
      <c r="QHQ197" s="30"/>
      <c r="QHR197" s="30"/>
      <c r="QHS197" s="30"/>
      <c r="QHT197" s="30"/>
      <c r="QHU197" s="30"/>
      <c r="QHV197" s="30"/>
      <c r="QHW197" s="30"/>
      <c r="QHX197" s="30"/>
      <c r="QHY197" s="30"/>
      <c r="QHZ197" s="30"/>
      <c r="QIA197" s="30"/>
      <c r="QIB197" s="30"/>
      <c r="QIC197" s="30"/>
      <c r="QID197" s="30"/>
      <c r="QIE197" s="30"/>
      <c r="QIF197" s="30"/>
      <c r="QIG197" s="30"/>
      <c r="QIH197" s="30"/>
      <c r="QII197" s="30"/>
      <c r="QIJ197" s="30"/>
      <c r="QIK197" s="30"/>
      <c r="QIL197" s="30"/>
      <c r="QIM197" s="30"/>
      <c r="QIN197" s="30"/>
      <c r="QIO197" s="30"/>
      <c r="QIP197" s="30"/>
      <c r="QIQ197" s="30"/>
      <c r="QIR197" s="30"/>
      <c r="QIS197" s="30"/>
      <c r="QIT197" s="30"/>
      <c r="QIU197" s="30"/>
      <c r="QIV197" s="30"/>
      <c r="QIW197" s="30"/>
      <c r="QIX197" s="30"/>
      <c r="QIY197" s="30"/>
      <c r="QIZ197" s="30"/>
      <c r="QJA197" s="30"/>
      <c r="QJB197" s="30"/>
      <c r="QJC197" s="30"/>
      <c r="QJD197" s="30"/>
      <c r="QJE197" s="30"/>
      <c r="QJF197" s="30"/>
      <c r="QJG197" s="30"/>
      <c r="QJH197" s="30"/>
      <c r="QJI197" s="30"/>
      <c r="QJJ197" s="30"/>
      <c r="QJK197" s="30"/>
      <c r="QJL197" s="30"/>
      <c r="QJM197" s="30"/>
      <c r="QJN197" s="30"/>
      <c r="QJO197" s="30"/>
      <c r="QJP197" s="30"/>
      <c r="QJQ197" s="30"/>
      <c r="QJR197" s="30"/>
      <c r="QJS197" s="30"/>
      <c r="QJT197" s="30"/>
      <c r="QJU197" s="30"/>
      <c r="QJV197" s="30"/>
      <c r="QJW197" s="30"/>
      <c r="QJX197" s="30"/>
      <c r="QJY197" s="30"/>
      <c r="QJZ197" s="30"/>
      <c r="QKA197" s="30"/>
      <c r="QKB197" s="30"/>
      <c r="QKC197" s="30"/>
      <c r="QKD197" s="30"/>
      <c r="QKE197" s="30"/>
      <c r="QKF197" s="30"/>
      <c r="QKG197" s="30"/>
      <c r="QKH197" s="30"/>
      <c r="QKI197" s="30"/>
      <c r="QKJ197" s="30"/>
      <c r="QKK197" s="30"/>
      <c r="QKL197" s="30"/>
      <c r="QKM197" s="30"/>
      <c r="QKN197" s="30"/>
      <c r="QKO197" s="30"/>
      <c r="QKP197" s="30"/>
      <c r="QKQ197" s="30"/>
      <c r="QKR197" s="30"/>
      <c r="QKS197" s="30"/>
      <c r="QKT197" s="30"/>
      <c r="QKU197" s="30"/>
      <c r="QKV197" s="30"/>
      <c r="QKW197" s="30"/>
      <c r="QKX197" s="30"/>
      <c r="QKY197" s="30"/>
      <c r="QKZ197" s="30"/>
      <c r="QLA197" s="30"/>
      <c r="QLB197" s="30"/>
      <c r="QLC197" s="30"/>
      <c r="QLD197" s="30"/>
      <c r="QLE197" s="30"/>
      <c r="QLF197" s="30"/>
      <c r="QLG197" s="30"/>
      <c r="QLH197" s="30"/>
      <c r="QLI197" s="30"/>
      <c r="QLJ197" s="30"/>
      <c r="QLK197" s="30"/>
      <c r="QLL197" s="30"/>
      <c r="QLM197" s="30"/>
      <c r="QLN197" s="30"/>
      <c r="QLO197" s="30"/>
      <c r="QLP197" s="30"/>
      <c r="QLQ197" s="30"/>
      <c r="QLR197" s="30"/>
      <c r="QLS197" s="30"/>
      <c r="QLT197" s="30"/>
      <c r="QLU197" s="30"/>
      <c r="QLV197" s="30"/>
      <c r="QLW197" s="30"/>
      <c r="QLX197" s="30"/>
      <c r="QLY197" s="30"/>
      <c r="QLZ197" s="30"/>
      <c r="QMA197" s="30"/>
      <c r="QMB197" s="30"/>
      <c r="QMC197" s="30"/>
      <c r="QMD197" s="30"/>
      <c r="QME197" s="30"/>
      <c r="QMF197" s="30"/>
      <c r="QMG197" s="30"/>
      <c r="QMH197" s="30"/>
      <c r="QMI197" s="30"/>
      <c r="QMJ197" s="30"/>
      <c r="QMK197" s="30"/>
      <c r="QML197" s="30"/>
      <c r="QMM197" s="30"/>
      <c r="QMN197" s="30"/>
      <c r="QMO197" s="30"/>
      <c r="QMP197" s="30"/>
      <c r="QMQ197" s="30"/>
      <c r="QMR197" s="30"/>
      <c r="QMS197" s="30"/>
      <c r="QMT197" s="30"/>
      <c r="QMU197" s="30"/>
      <c r="QMV197" s="30"/>
      <c r="QMW197" s="30"/>
      <c r="QMX197" s="30"/>
      <c r="QMY197" s="30"/>
      <c r="QMZ197" s="30"/>
      <c r="QNA197" s="30"/>
      <c r="QNB197" s="30"/>
      <c r="QNC197" s="30"/>
      <c r="QND197" s="30"/>
      <c r="QNE197" s="30"/>
      <c r="QNF197" s="30"/>
      <c r="QNG197" s="30"/>
      <c r="QNH197" s="30"/>
      <c r="QNI197" s="30"/>
      <c r="QNJ197" s="30"/>
      <c r="QNK197" s="30"/>
      <c r="QNL197" s="30"/>
      <c r="QNM197" s="30"/>
      <c r="QNN197" s="30"/>
      <c r="QNO197" s="30"/>
      <c r="QNP197" s="30"/>
      <c r="QNQ197" s="30"/>
      <c r="QNR197" s="30"/>
      <c r="QNS197" s="30"/>
      <c r="QNT197" s="30"/>
      <c r="QNU197" s="30"/>
      <c r="QNV197" s="30"/>
      <c r="QNW197" s="30"/>
      <c r="QNX197" s="30"/>
      <c r="QNY197" s="30"/>
      <c r="QNZ197" s="30"/>
      <c r="QOA197" s="30"/>
      <c r="QOB197" s="30"/>
      <c r="QOC197" s="30"/>
      <c r="QOD197" s="30"/>
      <c r="QOE197" s="30"/>
      <c r="QOF197" s="30"/>
      <c r="QOG197" s="30"/>
      <c r="QOH197" s="30"/>
      <c r="QOI197" s="30"/>
      <c r="QOJ197" s="30"/>
      <c r="QOK197" s="30"/>
      <c r="QOL197" s="30"/>
      <c r="QOM197" s="30"/>
      <c r="QON197" s="30"/>
      <c r="QOO197" s="30"/>
      <c r="QOP197" s="30"/>
      <c r="QOQ197" s="30"/>
      <c r="QOR197" s="30"/>
      <c r="QOS197" s="30"/>
      <c r="QOT197" s="30"/>
      <c r="QOU197" s="30"/>
      <c r="QOV197" s="30"/>
      <c r="QOW197" s="30"/>
      <c r="QOX197" s="30"/>
      <c r="QOY197" s="30"/>
      <c r="QOZ197" s="30"/>
      <c r="QPA197" s="30"/>
      <c r="QPB197" s="30"/>
      <c r="QPC197" s="30"/>
      <c r="QPD197" s="30"/>
      <c r="QPE197" s="30"/>
      <c r="QPF197" s="30"/>
      <c r="QPG197" s="30"/>
      <c r="QPH197" s="30"/>
      <c r="QPI197" s="30"/>
      <c r="QPJ197" s="30"/>
      <c r="QPK197" s="30"/>
      <c r="QPL197" s="30"/>
      <c r="QPM197" s="30"/>
      <c r="QPN197" s="30"/>
      <c r="QPO197" s="30"/>
      <c r="QPP197" s="30"/>
      <c r="QPQ197" s="30"/>
      <c r="QPR197" s="30"/>
      <c r="QPS197" s="30"/>
      <c r="QPT197" s="30"/>
      <c r="QPU197" s="30"/>
      <c r="QPV197" s="30"/>
      <c r="QPW197" s="30"/>
      <c r="QPX197" s="30"/>
      <c r="QPY197" s="30"/>
      <c r="QPZ197" s="30"/>
      <c r="QQA197" s="30"/>
      <c r="QQB197" s="30"/>
      <c r="QQC197" s="30"/>
      <c r="QQD197" s="30"/>
      <c r="QQE197" s="30"/>
      <c r="QQF197" s="30"/>
      <c r="QQG197" s="30"/>
      <c r="QQH197" s="30"/>
      <c r="QQI197" s="30"/>
      <c r="QQJ197" s="30"/>
      <c r="QQK197" s="30"/>
      <c r="QQL197" s="30"/>
      <c r="QQM197" s="30"/>
      <c r="QQN197" s="30"/>
      <c r="QQO197" s="30"/>
      <c r="QQP197" s="30"/>
      <c r="QQQ197" s="30"/>
      <c r="QQR197" s="30"/>
      <c r="QQS197" s="30"/>
      <c r="QQT197" s="30"/>
      <c r="QQU197" s="30"/>
      <c r="QQV197" s="30"/>
      <c r="QQW197" s="30"/>
      <c r="QQX197" s="30"/>
      <c r="QQY197" s="30"/>
      <c r="QQZ197" s="30"/>
      <c r="QRA197" s="30"/>
      <c r="QRB197" s="30"/>
      <c r="QRC197" s="30"/>
      <c r="QRD197" s="30"/>
      <c r="QRE197" s="30"/>
      <c r="QRF197" s="30"/>
      <c r="QRG197" s="30"/>
      <c r="QRH197" s="30"/>
      <c r="QRI197" s="30"/>
      <c r="QRJ197" s="30"/>
      <c r="QRK197" s="30"/>
      <c r="QRL197" s="30"/>
      <c r="QRM197" s="30"/>
      <c r="QRN197" s="30"/>
      <c r="QRO197" s="30"/>
      <c r="QRP197" s="30"/>
      <c r="QRQ197" s="30"/>
      <c r="QRR197" s="30"/>
      <c r="QRS197" s="30"/>
      <c r="QRT197" s="30"/>
      <c r="QRU197" s="30"/>
      <c r="QRV197" s="30"/>
      <c r="QRW197" s="30"/>
      <c r="QRX197" s="30"/>
      <c r="QRY197" s="30"/>
      <c r="QRZ197" s="30"/>
      <c r="QSA197" s="30"/>
      <c r="QSB197" s="30"/>
      <c r="QSC197" s="30"/>
      <c r="QSD197" s="30"/>
      <c r="QSE197" s="30"/>
      <c r="QSF197" s="30"/>
      <c r="QSG197" s="30"/>
      <c r="QSH197" s="30"/>
      <c r="QSI197" s="30"/>
      <c r="QSJ197" s="30"/>
      <c r="QSK197" s="30"/>
      <c r="QSL197" s="30"/>
      <c r="QSM197" s="30"/>
      <c r="QSN197" s="30"/>
      <c r="QSO197" s="30"/>
      <c r="QSP197" s="30"/>
      <c r="QSQ197" s="30"/>
      <c r="QSR197" s="30"/>
      <c r="QSS197" s="30"/>
      <c r="QST197" s="30"/>
      <c r="QSU197" s="30"/>
      <c r="QSV197" s="30"/>
      <c r="QSW197" s="30"/>
      <c r="QSX197" s="30"/>
      <c r="QSY197" s="30"/>
      <c r="QSZ197" s="30"/>
      <c r="QTA197" s="30"/>
      <c r="QTB197" s="30"/>
      <c r="QTC197" s="30"/>
      <c r="QTD197" s="30"/>
      <c r="QTE197" s="30"/>
      <c r="QTF197" s="30"/>
      <c r="QTG197" s="30"/>
      <c r="QTH197" s="30"/>
      <c r="QTI197" s="30"/>
      <c r="QTJ197" s="30"/>
      <c r="QTK197" s="30"/>
      <c r="QTL197" s="30"/>
      <c r="QTM197" s="30"/>
      <c r="QTN197" s="30"/>
      <c r="QTO197" s="30"/>
      <c r="QTP197" s="30"/>
      <c r="QTQ197" s="30"/>
      <c r="QTR197" s="30"/>
      <c r="QTS197" s="30"/>
      <c r="QTT197" s="30"/>
      <c r="QTU197" s="30"/>
      <c r="QTV197" s="30"/>
      <c r="QTW197" s="30"/>
      <c r="QTX197" s="30"/>
      <c r="QTY197" s="30"/>
      <c r="QTZ197" s="30"/>
      <c r="QUA197" s="30"/>
      <c r="QUB197" s="30"/>
      <c r="QUC197" s="30"/>
      <c r="QUD197" s="30"/>
      <c r="QUE197" s="30"/>
      <c r="QUF197" s="30"/>
      <c r="QUG197" s="30"/>
      <c r="QUH197" s="30"/>
      <c r="QUI197" s="30"/>
      <c r="QUJ197" s="30"/>
      <c r="QUK197" s="30"/>
      <c r="QUL197" s="30"/>
      <c r="QUM197" s="30"/>
      <c r="QUN197" s="30"/>
      <c r="QUO197" s="30"/>
      <c r="QUP197" s="30"/>
      <c r="QUQ197" s="30"/>
      <c r="QUR197" s="30"/>
      <c r="QUS197" s="30"/>
      <c r="QUT197" s="30"/>
      <c r="QUU197" s="30"/>
      <c r="QUV197" s="30"/>
      <c r="QUW197" s="30"/>
      <c r="QUX197" s="30"/>
      <c r="QUY197" s="30"/>
      <c r="QUZ197" s="30"/>
      <c r="QVA197" s="30"/>
      <c r="QVB197" s="30"/>
      <c r="QVC197" s="30"/>
      <c r="QVD197" s="30"/>
      <c r="QVE197" s="30"/>
      <c r="QVF197" s="30"/>
      <c r="QVG197" s="30"/>
      <c r="QVH197" s="30"/>
      <c r="QVI197" s="30"/>
      <c r="QVJ197" s="30"/>
      <c r="QVK197" s="30"/>
      <c r="QVL197" s="30"/>
      <c r="QVM197" s="30"/>
      <c r="QVN197" s="30"/>
      <c r="QVO197" s="30"/>
      <c r="QVP197" s="30"/>
      <c r="QVQ197" s="30"/>
      <c r="QVR197" s="30"/>
      <c r="QVS197" s="30"/>
      <c r="QVT197" s="30"/>
      <c r="QVU197" s="30"/>
      <c r="QVV197" s="30"/>
      <c r="QVW197" s="30"/>
      <c r="QVX197" s="30"/>
      <c r="QVY197" s="30"/>
      <c r="QVZ197" s="30"/>
      <c r="QWA197" s="30"/>
      <c r="QWB197" s="30"/>
      <c r="QWC197" s="30"/>
      <c r="QWD197" s="30"/>
      <c r="QWE197" s="30"/>
      <c r="QWF197" s="30"/>
      <c r="QWG197" s="30"/>
      <c r="QWH197" s="30"/>
      <c r="QWI197" s="30"/>
      <c r="QWJ197" s="30"/>
      <c r="QWK197" s="30"/>
      <c r="QWL197" s="30"/>
      <c r="QWM197" s="30"/>
      <c r="QWN197" s="30"/>
      <c r="QWO197" s="30"/>
      <c r="QWP197" s="30"/>
      <c r="QWQ197" s="30"/>
      <c r="QWR197" s="30"/>
      <c r="QWS197" s="30"/>
      <c r="QWT197" s="30"/>
      <c r="QWU197" s="30"/>
      <c r="QWV197" s="30"/>
      <c r="QWW197" s="30"/>
      <c r="QWX197" s="30"/>
      <c r="QWY197" s="30"/>
      <c r="QWZ197" s="30"/>
      <c r="QXA197" s="30"/>
      <c r="QXB197" s="30"/>
      <c r="QXC197" s="30"/>
      <c r="QXD197" s="30"/>
      <c r="QXE197" s="30"/>
      <c r="QXF197" s="30"/>
      <c r="QXG197" s="30"/>
      <c r="QXH197" s="30"/>
      <c r="QXI197" s="30"/>
      <c r="QXJ197" s="30"/>
      <c r="QXK197" s="30"/>
      <c r="QXL197" s="30"/>
      <c r="QXM197" s="30"/>
      <c r="QXN197" s="30"/>
      <c r="QXO197" s="30"/>
      <c r="QXP197" s="30"/>
      <c r="QXQ197" s="30"/>
      <c r="QXR197" s="30"/>
      <c r="QXS197" s="30"/>
      <c r="QXT197" s="30"/>
      <c r="QXU197" s="30"/>
      <c r="QXV197" s="30"/>
      <c r="QXW197" s="30"/>
      <c r="QXX197" s="30"/>
      <c r="QXY197" s="30"/>
      <c r="QXZ197" s="30"/>
      <c r="QYA197" s="30"/>
      <c r="QYB197" s="30"/>
      <c r="QYC197" s="30"/>
      <c r="QYD197" s="30"/>
      <c r="QYE197" s="30"/>
      <c r="QYF197" s="30"/>
      <c r="QYG197" s="30"/>
      <c r="QYH197" s="30"/>
      <c r="QYI197" s="30"/>
      <c r="QYJ197" s="30"/>
      <c r="QYK197" s="30"/>
      <c r="QYL197" s="30"/>
      <c r="QYM197" s="30"/>
      <c r="QYN197" s="30"/>
      <c r="QYO197" s="30"/>
      <c r="QYP197" s="30"/>
      <c r="QYQ197" s="30"/>
      <c r="QYR197" s="30"/>
      <c r="QYS197" s="30"/>
      <c r="QYT197" s="30"/>
      <c r="QYU197" s="30"/>
      <c r="QYV197" s="30"/>
      <c r="QYW197" s="30"/>
      <c r="QYX197" s="30"/>
      <c r="QYY197" s="30"/>
      <c r="QYZ197" s="30"/>
      <c r="QZA197" s="30"/>
      <c r="QZB197" s="30"/>
      <c r="QZC197" s="30"/>
      <c r="QZD197" s="30"/>
      <c r="QZE197" s="30"/>
      <c r="QZF197" s="30"/>
      <c r="QZG197" s="30"/>
      <c r="QZH197" s="30"/>
      <c r="QZI197" s="30"/>
      <c r="QZJ197" s="30"/>
      <c r="QZK197" s="30"/>
      <c r="QZL197" s="30"/>
      <c r="QZM197" s="30"/>
      <c r="QZN197" s="30"/>
      <c r="QZO197" s="30"/>
      <c r="QZP197" s="30"/>
      <c r="QZQ197" s="30"/>
      <c r="QZR197" s="30"/>
      <c r="QZS197" s="30"/>
      <c r="QZT197" s="30"/>
      <c r="QZU197" s="30"/>
      <c r="QZV197" s="30"/>
      <c r="QZW197" s="30"/>
      <c r="QZX197" s="30"/>
      <c r="QZY197" s="30"/>
      <c r="QZZ197" s="30"/>
      <c r="RAA197" s="30"/>
      <c r="RAB197" s="30"/>
      <c r="RAC197" s="30"/>
      <c r="RAD197" s="30"/>
      <c r="RAE197" s="30"/>
      <c r="RAF197" s="30"/>
      <c r="RAG197" s="30"/>
      <c r="RAH197" s="30"/>
      <c r="RAI197" s="30"/>
      <c r="RAJ197" s="30"/>
      <c r="RAK197" s="30"/>
      <c r="RAL197" s="30"/>
      <c r="RAM197" s="30"/>
      <c r="RAN197" s="30"/>
      <c r="RAO197" s="30"/>
      <c r="RAP197" s="30"/>
      <c r="RAQ197" s="30"/>
      <c r="RAR197" s="30"/>
      <c r="RAS197" s="30"/>
      <c r="RAT197" s="30"/>
      <c r="RAU197" s="30"/>
      <c r="RAV197" s="30"/>
      <c r="RAW197" s="30"/>
      <c r="RAX197" s="30"/>
      <c r="RAY197" s="30"/>
      <c r="RAZ197" s="30"/>
      <c r="RBA197" s="30"/>
      <c r="RBB197" s="30"/>
      <c r="RBC197" s="30"/>
      <c r="RBD197" s="30"/>
      <c r="RBE197" s="30"/>
      <c r="RBF197" s="30"/>
      <c r="RBG197" s="30"/>
      <c r="RBH197" s="30"/>
      <c r="RBI197" s="30"/>
      <c r="RBJ197" s="30"/>
      <c r="RBK197" s="30"/>
      <c r="RBL197" s="30"/>
      <c r="RBM197" s="30"/>
      <c r="RBN197" s="30"/>
      <c r="RBO197" s="30"/>
      <c r="RBP197" s="30"/>
      <c r="RBQ197" s="30"/>
      <c r="RBR197" s="30"/>
      <c r="RBS197" s="30"/>
      <c r="RBT197" s="30"/>
      <c r="RBU197" s="30"/>
      <c r="RBV197" s="30"/>
      <c r="RBW197" s="30"/>
      <c r="RBX197" s="30"/>
      <c r="RBY197" s="30"/>
      <c r="RBZ197" s="30"/>
      <c r="RCA197" s="30"/>
      <c r="RCB197" s="30"/>
      <c r="RCC197" s="30"/>
      <c r="RCD197" s="30"/>
      <c r="RCE197" s="30"/>
      <c r="RCF197" s="30"/>
      <c r="RCG197" s="30"/>
      <c r="RCH197" s="30"/>
      <c r="RCI197" s="30"/>
      <c r="RCJ197" s="30"/>
      <c r="RCK197" s="30"/>
      <c r="RCL197" s="30"/>
      <c r="RCM197" s="30"/>
      <c r="RCN197" s="30"/>
      <c r="RCO197" s="30"/>
      <c r="RCP197" s="30"/>
      <c r="RCQ197" s="30"/>
      <c r="RCR197" s="30"/>
      <c r="RCS197" s="30"/>
      <c r="RCT197" s="30"/>
      <c r="RCU197" s="30"/>
      <c r="RCV197" s="30"/>
      <c r="RCW197" s="30"/>
      <c r="RCX197" s="30"/>
      <c r="RCY197" s="30"/>
      <c r="RCZ197" s="30"/>
      <c r="RDA197" s="30"/>
      <c r="RDB197" s="30"/>
      <c r="RDC197" s="30"/>
      <c r="RDD197" s="30"/>
      <c r="RDE197" s="30"/>
      <c r="RDF197" s="30"/>
      <c r="RDG197" s="30"/>
      <c r="RDH197" s="30"/>
      <c r="RDI197" s="30"/>
      <c r="RDJ197" s="30"/>
      <c r="RDK197" s="30"/>
      <c r="RDL197" s="30"/>
      <c r="RDM197" s="30"/>
      <c r="RDN197" s="30"/>
      <c r="RDO197" s="30"/>
      <c r="RDP197" s="30"/>
      <c r="RDQ197" s="30"/>
      <c r="RDR197" s="30"/>
      <c r="RDS197" s="30"/>
      <c r="RDT197" s="30"/>
      <c r="RDU197" s="30"/>
      <c r="RDV197" s="30"/>
      <c r="RDW197" s="30"/>
      <c r="RDX197" s="30"/>
      <c r="RDY197" s="30"/>
      <c r="RDZ197" s="30"/>
      <c r="REA197" s="30"/>
      <c r="REB197" s="30"/>
      <c r="REC197" s="30"/>
      <c r="RED197" s="30"/>
      <c r="REE197" s="30"/>
      <c r="REF197" s="30"/>
      <c r="REG197" s="30"/>
      <c r="REH197" s="30"/>
      <c r="REI197" s="30"/>
      <c r="REJ197" s="30"/>
      <c r="REK197" s="30"/>
      <c r="REL197" s="30"/>
      <c r="REM197" s="30"/>
      <c r="REN197" s="30"/>
      <c r="REO197" s="30"/>
      <c r="REP197" s="30"/>
      <c r="REQ197" s="30"/>
      <c r="RER197" s="30"/>
      <c r="RES197" s="30"/>
      <c r="RET197" s="30"/>
      <c r="REU197" s="30"/>
      <c r="REV197" s="30"/>
      <c r="REW197" s="30"/>
      <c r="REX197" s="30"/>
      <c r="REY197" s="30"/>
      <c r="REZ197" s="30"/>
      <c r="RFA197" s="30"/>
      <c r="RFB197" s="30"/>
      <c r="RFC197" s="30"/>
      <c r="RFD197" s="30"/>
      <c r="RFE197" s="30"/>
      <c r="RFF197" s="30"/>
      <c r="RFG197" s="30"/>
      <c r="RFH197" s="30"/>
      <c r="RFI197" s="30"/>
      <c r="RFJ197" s="30"/>
      <c r="RFK197" s="30"/>
      <c r="RFL197" s="30"/>
      <c r="RFM197" s="30"/>
      <c r="RFN197" s="30"/>
      <c r="RFO197" s="30"/>
      <c r="RFP197" s="30"/>
      <c r="RFQ197" s="30"/>
      <c r="RFR197" s="30"/>
      <c r="RFS197" s="30"/>
      <c r="RFT197" s="30"/>
      <c r="RFU197" s="30"/>
      <c r="RFV197" s="30"/>
      <c r="RFW197" s="30"/>
      <c r="RFX197" s="30"/>
      <c r="RFY197" s="30"/>
      <c r="RFZ197" s="30"/>
      <c r="RGA197" s="30"/>
      <c r="RGB197" s="30"/>
      <c r="RGC197" s="30"/>
      <c r="RGD197" s="30"/>
      <c r="RGE197" s="30"/>
      <c r="RGF197" s="30"/>
      <c r="RGG197" s="30"/>
      <c r="RGH197" s="30"/>
      <c r="RGI197" s="30"/>
      <c r="RGJ197" s="30"/>
      <c r="RGK197" s="30"/>
      <c r="RGL197" s="30"/>
      <c r="RGM197" s="30"/>
      <c r="RGN197" s="30"/>
      <c r="RGO197" s="30"/>
      <c r="RGP197" s="30"/>
      <c r="RGQ197" s="30"/>
      <c r="RGR197" s="30"/>
      <c r="RGS197" s="30"/>
      <c r="RGT197" s="30"/>
      <c r="RGU197" s="30"/>
      <c r="RGV197" s="30"/>
      <c r="RGW197" s="30"/>
      <c r="RGX197" s="30"/>
      <c r="RGY197" s="30"/>
      <c r="RGZ197" s="30"/>
      <c r="RHA197" s="30"/>
      <c r="RHB197" s="30"/>
      <c r="RHC197" s="30"/>
      <c r="RHD197" s="30"/>
      <c r="RHE197" s="30"/>
      <c r="RHF197" s="30"/>
      <c r="RHG197" s="30"/>
      <c r="RHH197" s="30"/>
      <c r="RHI197" s="30"/>
      <c r="RHJ197" s="30"/>
      <c r="RHK197" s="30"/>
      <c r="RHL197" s="30"/>
      <c r="RHM197" s="30"/>
      <c r="RHN197" s="30"/>
      <c r="RHO197" s="30"/>
      <c r="RHP197" s="30"/>
      <c r="RHQ197" s="30"/>
      <c r="RHR197" s="30"/>
      <c r="RHS197" s="30"/>
      <c r="RHT197" s="30"/>
      <c r="RHU197" s="30"/>
      <c r="RHV197" s="30"/>
      <c r="RHW197" s="30"/>
      <c r="RHX197" s="30"/>
      <c r="RHY197" s="30"/>
      <c r="RHZ197" s="30"/>
      <c r="RIA197" s="30"/>
      <c r="RIB197" s="30"/>
      <c r="RIC197" s="30"/>
      <c r="RID197" s="30"/>
      <c r="RIE197" s="30"/>
      <c r="RIF197" s="30"/>
      <c r="RIG197" s="30"/>
      <c r="RIH197" s="30"/>
      <c r="RII197" s="30"/>
      <c r="RIJ197" s="30"/>
      <c r="RIK197" s="30"/>
      <c r="RIL197" s="30"/>
      <c r="RIM197" s="30"/>
      <c r="RIN197" s="30"/>
      <c r="RIO197" s="30"/>
      <c r="RIP197" s="30"/>
      <c r="RIQ197" s="30"/>
      <c r="RIR197" s="30"/>
      <c r="RIS197" s="30"/>
      <c r="RIT197" s="30"/>
      <c r="RIU197" s="30"/>
      <c r="RIV197" s="30"/>
      <c r="RIW197" s="30"/>
      <c r="RIX197" s="30"/>
      <c r="RIY197" s="30"/>
      <c r="RIZ197" s="30"/>
      <c r="RJA197" s="30"/>
      <c r="RJB197" s="30"/>
      <c r="RJC197" s="30"/>
      <c r="RJD197" s="30"/>
      <c r="RJE197" s="30"/>
      <c r="RJF197" s="30"/>
      <c r="RJG197" s="30"/>
      <c r="RJH197" s="30"/>
      <c r="RJI197" s="30"/>
      <c r="RJJ197" s="30"/>
      <c r="RJK197" s="30"/>
      <c r="RJL197" s="30"/>
      <c r="RJM197" s="30"/>
      <c r="RJN197" s="30"/>
      <c r="RJO197" s="30"/>
      <c r="RJP197" s="30"/>
      <c r="RJQ197" s="30"/>
      <c r="RJR197" s="30"/>
      <c r="RJS197" s="30"/>
      <c r="RJT197" s="30"/>
      <c r="RJU197" s="30"/>
      <c r="RJV197" s="30"/>
      <c r="RJW197" s="30"/>
      <c r="RJX197" s="30"/>
      <c r="RJY197" s="30"/>
      <c r="RJZ197" s="30"/>
      <c r="RKA197" s="30"/>
      <c r="RKB197" s="30"/>
      <c r="RKC197" s="30"/>
      <c r="RKD197" s="30"/>
      <c r="RKE197" s="30"/>
      <c r="RKF197" s="30"/>
      <c r="RKG197" s="30"/>
      <c r="RKH197" s="30"/>
      <c r="RKI197" s="30"/>
      <c r="RKJ197" s="30"/>
      <c r="RKK197" s="30"/>
      <c r="RKL197" s="30"/>
      <c r="RKM197" s="30"/>
      <c r="RKN197" s="30"/>
      <c r="RKO197" s="30"/>
      <c r="RKP197" s="30"/>
      <c r="RKQ197" s="30"/>
      <c r="RKR197" s="30"/>
      <c r="RKS197" s="30"/>
      <c r="RKT197" s="30"/>
      <c r="RKU197" s="30"/>
      <c r="RKV197" s="30"/>
      <c r="RKW197" s="30"/>
      <c r="RKX197" s="30"/>
      <c r="RKY197" s="30"/>
      <c r="RKZ197" s="30"/>
      <c r="RLA197" s="30"/>
      <c r="RLB197" s="30"/>
      <c r="RLC197" s="30"/>
      <c r="RLD197" s="30"/>
      <c r="RLE197" s="30"/>
      <c r="RLF197" s="30"/>
      <c r="RLG197" s="30"/>
      <c r="RLH197" s="30"/>
      <c r="RLI197" s="30"/>
      <c r="RLJ197" s="30"/>
      <c r="RLK197" s="30"/>
      <c r="RLL197" s="30"/>
      <c r="RLM197" s="30"/>
      <c r="RLN197" s="30"/>
      <c r="RLO197" s="30"/>
      <c r="RLP197" s="30"/>
      <c r="RLQ197" s="30"/>
      <c r="RLR197" s="30"/>
      <c r="RLS197" s="30"/>
      <c r="RLT197" s="30"/>
      <c r="RLU197" s="30"/>
      <c r="RLV197" s="30"/>
      <c r="RLW197" s="30"/>
      <c r="RLX197" s="30"/>
      <c r="RLY197" s="30"/>
      <c r="RLZ197" s="30"/>
      <c r="RMA197" s="30"/>
      <c r="RMB197" s="30"/>
      <c r="RMC197" s="30"/>
      <c r="RMD197" s="30"/>
      <c r="RME197" s="30"/>
      <c r="RMF197" s="30"/>
      <c r="RMG197" s="30"/>
      <c r="RMH197" s="30"/>
      <c r="RMI197" s="30"/>
      <c r="RMJ197" s="30"/>
      <c r="RMK197" s="30"/>
      <c r="RML197" s="30"/>
      <c r="RMM197" s="30"/>
      <c r="RMN197" s="30"/>
      <c r="RMO197" s="30"/>
      <c r="RMP197" s="30"/>
      <c r="RMQ197" s="30"/>
      <c r="RMR197" s="30"/>
      <c r="RMS197" s="30"/>
      <c r="RMT197" s="30"/>
      <c r="RMU197" s="30"/>
      <c r="RMV197" s="30"/>
      <c r="RMW197" s="30"/>
      <c r="RMX197" s="30"/>
      <c r="RMY197" s="30"/>
      <c r="RMZ197" s="30"/>
      <c r="RNA197" s="30"/>
      <c r="RNB197" s="30"/>
      <c r="RNC197" s="30"/>
      <c r="RND197" s="30"/>
      <c r="RNE197" s="30"/>
      <c r="RNF197" s="30"/>
      <c r="RNG197" s="30"/>
      <c r="RNH197" s="30"/>
      <c r="RNI197" s="30"/>
      <c r="RNJ197" s="30"/>
      <c r="RNK197" s="30"/>
      <c r="RNL197" s="30"/>
      <c r="RNM197" s="30"/>
      <c r="RNN197" s="30"/>
      <c r="RNO197" s="30"/>
      <c r="RNP197" s="30"/>
      <c r="RNQ197" s="30"/>
      <c r="RNR197" s="30"/>
      <c r="RNS197" s="30"/>
      <c r="RNT197" s="30"/>
      <c r="RNU197" s="30"/>
      <c r="RNV197" s="30"/>
      <c r="RNW197" s="30"/>
      <c r="RNX197" s="30"/>
      <c r="RNY197" s="30"/>
      <c r="RNZ197" s="30"/>
      <c r="ROA197" s="30"/>
      <c r="ROB197" s="30"/>
      <c r="ROC197" s="30"/>
      <c r="ROD197" s="30"/>
      <c r="ROE197" s="30"/>
      <c r="ROF197" s="30"/>
      <c r="ROG197" s="30"/>
      <c r="ROH197" s="30"/>
      <c r="ROI197" s="30"/>
      <c r="ROJ197" s="30"/>
      <c r="ROK197" s="30"/>
      <c r="ROL197" s="30"/>
      <c r="ROM197" s="30"/>
      <c r="RON197" s="30"/>
      <c r="ROO197" s="30"/>
      <c r="ROP197" s="30"/>
      <c r="ROQ197" s="30"/>
      <c r="ROR197" s="30"/>
      <c r="ROS197" s="30"/>
      <c r="ROT197" s="30"/>
      <c r="ROU197" s="30"/>
      <c r="ROV197" s="30"/>
      <c r="ROW197" s="30"/>
      <c r="ROX197" s="30"/>
      <c r="ROY197" s="30"/>
      <c r="ROZ197" s="30"/>
      <c r="RPA197" s="30"/>
      <c r="RPB197" s="30"/>
      <c r="RPC197" s="30"/>
      <c r="RPD197" s="30"/>
      <c r="RPE197" s="30"/>
      <c r="RPF197" s="30"/>
      <c r="RPG197" s="30"/>
      <c r="RPH197" s="30"/>
      <c r="RPI197" s="30"/>
      <c r="RPJ197" s="30"/>
      <c r="RPK197" s="30"/>
      <c r="RPL197" s="30"/>
      <c r="RPM197" s="30"/>
      <c r="RPN197" s="30"/>
      <c r="RPO197" s="30"/>
      <c r="RPP197" s="30"/>
      <c r="RPQ197" s="30"/>
      <c r="RPR197" s="30"/>
      <c r="RPS197" s="30"/>
      <c r="RPT197" s="30"/>
      <c r="RPU197" s="30"/>
      <c r="RPV197" s="30"/>
      <c r="RPW197" s="30"/>
      <c r="RPX197" s="30"/>
      <c r="RPY197" s="30"/>
      <c r="RPZ197" s="30"/>
      <c r="RQA197" s="30"/>
      <c r="RQB197" s="30"/>
      <c r="RQC197" s="30"/>
      <c r="RQD197" s="30"/>
      <c r="RQE197" s="30"/>
      <c r="RQF197" s="30"/>
      <c r="RQG197" s="30"/>
      <c r="RQH197" s="30"/>
      <c r="RQI197" s="30"/>
      <c r="RQJ197" s="30"/>
      <c r="RQK197" s="30"/>
      <c r="RQL197" s="30"/>
      <c r="RQM197" s="30"/>
      <c r="RQN197" s="30"/>
      <c r="RQO197" s="30"/>
      <c r="RQP197" s="30"/>
      <c r="RQQ197" s="30"/>
      <c r="RQR197" s="30"/>
      <c r="RQS197" s="30"/>
      <c r="RQT197" s="30"/>
      <c r="RQU197" s="30"/>
      <c r="RQV197" s="30"/>
      <c r="RQW197" s="30"/>
      <c r="RQX197" s="30"/>
      <c r="RQY197" s="30"/>
      <c r="RQZ197" s="30"/>
      <c r="RRA197" s="30"/>
      <c r="RRB197" s="30"/>
      <c r="RRC197" s="30"/>
      <c r="RRD197" s="30"/>
      <c r="RRE197" s="30"/>
      <c r="RRF197" s="30"/>
      <c r="RRG197" s="30"/>
      <c r="RRH197" s="30"/>
      <c r="RRI197" s="30"/>
      <c r="RRJ197" s="30"/>
      <c r="RRK197" s="30"/>
      <c r="RRL197" s="30"/>
      <c r="RRM197" s="30"/>
      <c r="RRN197" s="30"/>
      <c r="RRO197" s="30"/>
      <c r="RRP197" s="30"/>
      <c r="RRQ197" s="30"/>
      <c r="RRR197" s="30"/>
      <c r="RRS197" s="30"/>
      <c r="RRT197" s="30"/>
      <c r="RRU197" s="30"/>
      <c r="RRV197" s="30"/>
      <c r="RRW197" s="30"/>
      <c r="RRX197" s="30"/>
      <c r="RRY197" s="30"/>
      <c r="RRZ197" s="30"/>
      <c r="RSA197" s="30"/>
      <c r="RSB197" s="30"/>
      <c r="RSC197" s="30"/>
      <c r="RSD197" s="30"/>
      <c r="RSE197" s="30"/>
      <c r="RSF197" s="30"/>
      <c r="RSG197" s="30"/>
      <c r="RSH197" s="30"/>
      <c r="RSI197" s="30"/>
      <c r="RSJ197" s="30"/>
      <c r="RSK197" s="30"/>
      <c r="RSL197" s="30"/>
      <c r="RSM197" s="30"/>
      <c r="RSN197" s="30"/>
      <c r="RSO197" s="30"/>
      <c r="RSP197" s="30"/>
      <c r="RSQ197" s="30"/>
      <c r="RSR197" s="30"/>
      <c r="RSS197" s="30"/>
      <c r="RST197" s="30"/>
      <c r="RSU197" s="30"/>
      <c r="RSV197" s="30"/>
      <c r="RSW197" s="30"/>
      <c r="RSX197" s="30"/>
      <c r="RSY197" s="30"/>
      <c r="RSZ197" s="30"/>
      <c r="RTA197" s="30"/>
      <c r="RTB197" s="30"/>
      <c r="RTC197" s="30"/>
      <c r="RTD197" s="30"/>
      <c r="RTE197" s="30"/>
      <c r="RTF197" s="30"/>
      <c r="RTG197" s="30"/>
      <c r="RTH197" s="30"/>
      <c r="RTI197" s="30"/>
      <c r="RTJ197" s="30"/>
      <c r="RTK197" s="30"/>
      <c r="RTL197" s="30"/>
      <c r="RTM197" s="30"/>
      <c r="RTN197" s="30"/>
      <c r="RTO197" s="30"/>
      <c r="RTP197" s="30"/>
      <c r="RTQ197" s="30"/>
      <c r="RTR197" s="30"/>
      <c r="RTS197" s="30"/>
      <c r="RTT197" s="30"/>
      <c r="RTU197" s="30"/>
      <c r="RTV197" s="30"/>
      <c r="RTW197" s="30"/>
      <c r="RTX197" s="30"/>
      <c r="RTY197" s="30"/>
      <c r="RTZ197" s="30"/>
      <c r="RUA197" s="30"/>
      <c r="RUB197" s="30"/>
      <c r="RUC197" s="30"/>
      <c r="RUD197" s="30"/>
      <c r="RUE197" s="30"/>
      <c r="RUF197" s="30"/>
      <c r="RUG197" s="30"/>
      <c r="RUH197" s="30"/>
      <c r="RUI197" s="30"/>
      <c r="RUJ197" s="30"/>
      <c r="RUK197" s="30"/>
      <c r="RUL197" s="30"/>
      <c r="RUM197" s="30"/>
      <c r="RUN197" s="30"/>
      <c r="RUO197" s="30"/>
      <c r="RUP197" s="30"/>
      <c r="RUQ197" s="30"/>
      <c r="RUR197" s="30"/>
      <c r="RUS197" s="30"/>
      <c r="RUT197" s="30"/>
      <c r="RUU197" s="30"/>
      <c r="RUV197" s="30"/>
      <c r="RUW197" s="30"/>
      <c r="RUX197" s="30"/>
      <c r="RUY197" s="30"/>
      <c r="RUZ197" s="30"/>
      <c r="RVA197" s="30"/>
      <c r="RVB197" s="30"/>
      <c r="RVC197" s="30"/>
      <c r="RVD197" s="30"/>
      <c r="RVE197" s="30"/>
      <c r="RVF197" s="30"/>
      <c r="RVG197" s="30"/>
      <c r="RVH197" s="30"/>
      <c r="RVI197" s="30"/>
      <c r="RVJ197" s="30"/>
      <c r="RVK197" s="30"/>
      <c r="RVL197" s="30"/>
      <c r="RVM197" s="30"/>
      <c r="RVN197" s="30"/>
      <c r="RVO197" s="30"/>
      <c r="RVP197" s="30"/>
      <c r="RVQ197" s="30"/>
      <c r="RVR197" s="30"/>
      <c r="RVS197" s="30"/>
      <c r="RVT197" s="30"/>
      <c r="RVU197" s="30"/>
      <c r="RVV197" s="30"/>
      <c r="RVW197" s="30"/>
      <c r="RVX197" s="30"/>
      <c r="RVY197" s="30"/>
      <c r="RVZ197" s="30"/>
      <c r="RWA197" s="30"/>
      <c r="RWB197" s="30"/>
      <c r="RWC197" s="30"/>
      <c r="RWD197" s="30"/>
      <c r="RWE197" s="30"/>
      <c r="RWF197" s="30"/>
      <c r="RWG197" s="30"/>
      <c r="RWH197" s="30"/>
      <c r="RWI197" s="30"/>
      <c r="RWJ197" s="30"/>
      <c r="RWK197" s="30"/>
      <c r="RWL197" s="30"/>
      <c r="RWM197" s="30"/>
      <c r="RWN197" s="30"/>
      <c r="RWO197" s="30"/>
      <c r="RWP197" s="30"/>
      <c r="RWQ197" s="30"/>
      <c r="RWR197" s="30"/>
      <c r="RWS197" s="30"/>
      <c r="RWT197" s="30"/>
      <c r="RWU197" s="30"/>
      <c r="RWV197" s="30"/>
      <c r="RWW197" s="30"/>
      <c r="RWX197" s="30"/>
      <c r="RWY197" s="30"/>
      <c r="RWZ197" s="30"/>
      <c r="RXA197" s="30"/>
      <c r="RXB197" s="30"/>
      <c r="RXC197" s="30"/>
      <c r="RXD197" s="30"/>
      <c r="RXE197" s="30"/>
      <c r="RXF197" s="30"/>
      <c r="RXG197" s="30"/>
      <c r="RXH197" s="30"/>
      <c r="RXI197" s="30"/>
      <c r="RXJ197" s="30"/>
      <c r="RXK197" s="30"/>
      <c r="RXL197" s="30"/>
      <c r="RXM197" s="30"/>
      <c r="RXN197" s="30"/>
      <c r="RXO197" s="30"/>
      <c r="RXP197" s="30"/>
      <c r="RXQ197" s="30"/>
      <c r="RXR197" s="30"/>
      <c r="RXS197" s="30"/>
      <c r="RXT197" s="30"/>
      <c r="RXU197" s="30"/>
      <c r="RXV197" s="30"/>
      <c r="RXW197" s="30"/>
      <c r="RXX197" s="30"/>
      <c r="RXY197" s="30"/>
      <c r="RXZ197" s="30"/>
      <c r="RYA197" s="30"/>
      <c r="RYB197" s="30"/>
      <c r="RYC197" s="30"/>
      <c r="RYD197" s="30"/>
      <c r="RYE197" s="30"/>
      <c r="RYF197" s="30"/>
      <c r="RYG197" s="30"/>
      <c r="RYH197" s="30"/>
      <c r="RYI197" s="30"/>
      <c r="RYJ197" s="30"/>
      <c r="RYK197" s="30"/>
      <c r="RYL197" s="30"/>
      <c r="RYM197" s="30"/>
      <c r="RYN197" s="30"/>
      <c r="RYO197" s="30"/>
      <c r="RYP197" s="30"/>
      <c r="RYQ197" s="30"/>
      <c r="RYR197" s="30"/>
      <c r="RYS197" s="30"/>
      <c r="RYT197" s="30"/>
      <c r="RYU197" s="30"/>
      <c r="RYV197" s="30"/>
      <c r="RYW197" s="30"/>
      <c r="RYX197" s="30"/>
      <c r="RYY197" s="30"/>
      <c r="RYZ197" s="30"/>
      <c r="RZA197" s="30"/>
      <c r="RZB197" s="30"/>
      <c r="RZC197" s="30"/>
      <c r="RZD197" s="30"/>
      <c r="RZE197" s="30"/>
      <c r="RZF197" s="30"/>
      <c r="RZG197" s="30"/>
      <c r="RZH197" s="30"/>
      <c r="RZI197" s="30"/>
      <c r="RZJ197" s="30"/>
      <c r="RZK197" s="30"/>
      <c r="RZL197" s="30"/>
      <c r="RZM197" s="30"/>
      <c r="RZN197" s="30"/>
      <c r="RZO197" s="30"/>
      <c r="RZP197" s="30"/>
      <c r="RZQ197" s="30"/>
      <c r="RZR197" s="30"/>
      <c r="RZS197" s="30"/>
      <c r="RZT197" s="30"/>
      <c r="RZU197" s="30"/>
      <c r="RZV197" s="30"/>
      <c r="RZW197" s="30"/>
      <c r="RZX197" s="30"/>
      <c r="RZY197" s="30"/>
      <c r="RZZ197" s="30"/>
      <c r="SAA197" s="30"/>
      <c r="SAB197" s="30"/>
      <c r="SAC197" s="30"/>
      <c r="SAD197" s="30"/>
      <c r="SAE197" s="30"/>
      <c r="SAF197" s="30"/>
      <c r="SAG197" s="30"/>
      <c r="SAH197" s="30"/>
      <c r="SAI197" s="30"/>
      <c r="SAJ197" s="30"/>
      <c r="SAK197" s="30"/>
      <c r="SAL197" s="30"/>
      <c r="SAM197" s="30"/>
      <c r="SAN197" s="30"/>
      <c r="SAO197" s="30"/>
      <c r="SAP197" s="30"/>
      <c r="SAQ197" s="30"/>
      <c r="SAR197" s="30"/>
      <c r="SAS197" s="30"/>
      <c r="SAT197" s="30"/>
      <c r="SAU197" s="30"/>
      <c r="SAV197" s="30"/>
      <c r="SAW197" s="30"/>
      <c r="SAX197" s="30"/>
      <c r="SAY197" s="30"/>
      <c r="SAZ197" s="30"/>
      <c r="SBA197" s="30"/>
      <c r="SBB197" s="30"/>
      <c r="SBC197" s="30"/>
      <c r="SBD197" s="30"/>
      <c r="SBE197" s="30"/>
      <c r="SBF197" s="30"/>
      <c r="SBG197" s="30"/>
      <c r="SBH197" s="30"/>
      <c r="SBI197" s="30"/>
      <c r="SBJ197" s="30"/>
      <c r="SBK197" s="30"/>
      <c r="SBL197" s="30"/>
      <c r="SBM197" s="30"/>
      <c r="SBN197" s="30"/>
      <c r="SBO197" s="30"/>
      <c r="SBP197" s="30"/>
      <c r="SBQ197" s="30"/>
      <c r="SBR197" s="30"/>
      <c r="SBS197" s="30"/>
      <c r="SBT197" s="30"/>
      <c r="SBU197" s="30"/>
      <c r="SBV197" s="30"/>
      <c r="SBW197" s="30"/>
      <c r="SBX197" s="30"/>
      <c r="SBY197" s="30"/>
      <c r="SBZ197" s="30"/>
      <c r="SCA197" s="30"/>
      <c r="SCB197" s="30"/>
      <c r="SCC197" s="30"/>
      <c r="SCD197" s="30"/>
      <c r="SCE197" s="30"/>
      <c r="SCF197" s="30"/>
      <c r="SCG197" s="30"/>
      <c r="SCH197" s="30"/>
      <c r="SCI197" s="30"/>
      <c r="SCJ197" s="30"/>
      <c r="SCK197" s="30"/>
      <c r="SCL197" s="30"/>
      <c r="SCM197" s="30"/>
      <c r="SCN197" s="30"/>
      <c r="SCO197" s="30"/>
      <c r="SCP197" s="30"/>
      <c r="SCQ197" s="30"/>
      <c r="SCR197" s="30"/>
      <c r="SCS197" s="30"/>
      <c r="SCT197" s="30"/>
      <c r="SCU197" s="30"/>
      <c r="SCV197" s="30"/>
      <c r="SCW197" s="30"/>
      <c r="SCX197" s="30"/>
      <c r="SCY197" s="30"/>
      <c r="SCZ197" s="30"/>
      <c r="SDA197" s="30"/>
      <c r="SDB197" s="30"/>
      <c r="SDC197" s="30"/>
      <c r="SDD197" s="30"/>
      <c r="SDE197" s="30"/>
      <c r="SDF197" s="30"/>
      <c r="SDG197" s="30"/>
      <c r="SDH197" s="30"/>
      <c r="SDI197" s="30"/>
      <c r="SDJ197" s="30"/>
      <c r="SDK197" s="30"/>
      <c r="SDL197" s="30"/>
      <c r="SDM197" s="30"/>
      <c r="SDN197" s="30"/>
      <c r="SDO197" s="30"/>
      <c r="SDP197" s="30"/>
      <c r="SDQ197" s="30"/>
      <c r="SDR197" s="30"/>
      <c r="SDS197" s="30"/>
      <c r="SDT197" s="30"/>
      <c r="SDU197" s="30"/>
      <c r="SDV197" s="30"/>
      <c r="SDW197" s="30"/>
      <c r="SDX197" s="30"/>
      <c r="SDY197" s="30"/>
      <c r="SDZ197" s="30"/>
      <c r="SEA197" s="30"/>
      <c r="SEB197" s="30"/>
      <c r="SEC197" s="30"/>
      <c r="SED197" s="30"/>
      <c r="SEE197" s="30"/>
      <c r="SEF197" s="30"/>
      <c r="SEG197" s="30"/>
      <c r="SEH197" s="30"/>
      <c r="SEI197" s="30"/>
      <c r="SEJ197" s="30"/>
      <c r="SEK197" s="30"/>
      <c r="SEL197" s="30"/>
      <c r="SEM197" s="30"/>
      <c r="SEN197" s="30"/>
      <c r="SEO197" s="30"/>
      <c r="SEP197" s="30"/>
      <c r="SEQ197" s="30"/>
      <c r="SER197" s="30"/>
      <c r="SES197" s="30"/>
      <c r="SET197" s="30"/>
      <c r="SEU197" s="30"/>
      <c r="SEV197" s="30"/>
      <c r="SEW197" s="30"/>
      <c r="SEX197" s="30"/>
      <c r="SEY197" s="30"/>
      <c r="SEZ197" s="30"/>
      <c r="SFA197" s="30"/>
      <c r="SFB197" s="30"/>
      <c r="SFC197" s="30"/>
      <c r="SFD197" s="30"/>
      <c r="SFE197" s="30"/>
      <c r="SFF197" s="30"/>
      <c r="SFG197" s="30"/>
      <c r="SFH197" s="30"/>
      <c r="SFI197" s="30"/>
      <c r="SFJ197" s="30"/>
      <c r="SFK197" s="30"/>
      <c r="SFL197" s="30"/>
      <c r="SFM197" s="30"/>
      <c r="SFN197" s="30"/>
      <c r="SFO197" s="30"/>
      <c r="SFP197" s="30"/>
      <c r="SFQ197" s="30"/>
      <c r="SFR197" s="30"/>
      <c r="SFS197" s="30"/>
      <c r="SFT197" s="30"/>
      <c r="SFU197" s="30"/>
      <c r="SFV197" s="30"/>
      <c r="SFW197" s="30"/>
      <c r="SFX197" s="30"/>
      <c r="SFY197" s="30"/>
      <c r="SFZ197" s="30"/>
      <c r="SGA197" s="30"/>
      <c r="SGB197" s="30"/>
      <c r="SGC197" s="30"/>
      <c r="SGD197" s="30"/>
      <c r="SGE197" s="30"/>
      <c r="SGF197" s="30"/>
      <c r="SGG197" s="30"/>
      <c r="SGH197" s="30"/>
      <c r="SGI197" s="30"/>
      <c r="SGJ197" s="30"/>
      <c r="SGK197" s="30"/>
      <c r="SGL197" s="30"/>
      <c r="SGM197" s="30"/>
      <c r="SGN197" s="30"/>
      <c r="SGO197" s="30"/>
      <c r="SGP197" s="30"/>
      <c r="SGQ197" s="30"/>
      <c r="SGR197" s="30"/>
      <c r="SGS197" s="30"/>
      <c r="SGT197" s="30"/>
      <c r="SGU197" s="30"/>
      <c r="SGV197" s="30"/>
      <c r="SGW197" s="30"/>
      <c r="SGX197" s="30"/>
      <c r="SGY197" s="30"/>
      <c r="SGZ197" s="30"/>
      <c r="SHA197" s="30"/>
      <c r="SHB197" s="30"/>
      <c r="SHC197" s="30"/>
      <c r="SHD197" s="30"/>
      <c r="SHE197" s="30"/>
      <c r="SHF197" s="30"/>
      <c r="SHG197" s="30"/>
      <c r="SHH197" s="30"/>
      <c r="SHI197" s="30"/>
      <c r="SHJ197" s="30"/>
      <c r="SHK197" s="30"/>
      <c r="SHL197" s="30"/>
      <c r="SHM197" s="30"/>
      <c r="SHN197" s="30"/>
      <c r="SHO197" s="30"/>
      <c r="SHP197" s="30"/>
      <c r="SHQ197" s="30"/>
      <c r="SHR197" s="30"/>
      <c r="SHS197" s="30"/>
      <c r="SHT197" s="30"/>
      <c r="SHU197" s="30"/>
      <c r="SHV197" s="30"/>
      <c r="SHW197" s="30"/>
      <c r="SHX197" s="30"/>
      <c r="SHY197" s="30"/>
      <c r="SHZ197" s="30"/>
      <c r="SIA197" s="30"/>
      <c r="SIB197" s="30"/>
      <c r="SIC197" s="30"/>
      <c r="SID197" s="30"/>
      <c r="SIE197" s="30"/>
      <c r="SIF197" s="30"/>
      <c r="SIG197" s="30"/>
      <c r="SIH197" s="30"/>
      <c r="SII197" s="30"/>
      <c r="SIJ197" s="30"/>
      <c r="SIK197" s="30"/>
      <c r="SIL197" s="30"/>
      <c r="SIM197" s="30"/>
      <c r="SIN197" s="30"/>
      <c r="SIO197" s="30"/>
      <c r="SIP197" s="30"/>
      <c r="SIQ197" s="30"/>
      <c r="SIR197" s="30"/>
      <c r="SIS197" s="30"/>
      <c r="SIT197" s="30"/>
      <c r="SIU197" s="30"/>
      <c r="SIV197" s="30"/>
      <c r="SIW197" s="30"/>
      <c r="SIX197" s="30"/>
      <c r="SIY197" s="30"/>
      <c r="SIZ197" s="30"/>
      <c r="SJA197" s="30"/>
      <c r="SJB197" s="30"/>
      <c r="SJC197" s="30"/>
      <c r="SJD197" s="30"/>
      <c r="SJE197" s="30"/>
      <c r="SJF197" s="30"/>
      <c r="SJG197" s="30"/>
      <c r="SJH197" s="30"/>
      <c r="SJI197" s="30"/>
      <c r="SJJ197" s="30"/>
      <c r="SJK197" s="30"/>
      <c r="SJL197" s="30"/>
      <c r="SJM197" s="30"/>
      <c r="SJN197" s="30"/>
      <c r="SJO197" s="30"/>
      <c r="SJP197" s="30"/>
      <c r="SJQ197" s="30"/>
      <c r="SJR197" s="30"/>
      <c r="SJS197" s="30"/>
      <c r="SJT197" s="30"/>
      <c r="SJU197" s="30"/>
      <c r="SJV197" s="30"/>
      <c r="SJW197" s="30"/>
      <c r="SJX197" s="30"/>
      <c r="SJY197" s="30"/>
      <c r="SJZ197" s="30"/>
      <c r="SKA197" s="30"/>
      <c r="SKB197" s="30"/>
      <c r="SKC197" s="30"/>
      <c r="SKD197" s="30"/>
      <c r="SKE197" s="30"/>
      <c r="SKF197" s="30"/>
      <c r="SKG197" s="30"/>
      <c r="SKH197" s="30"/>
      <c r="SKI197" s="30"/>
      <c r="SKJ197" s="30"/>
      <c r="SKK197" s="30"/>
      <c r="SKL197" s="30"/>
      <c r="SKM197" s="30"/>
      <c r="SKN197" s="30"/>
      <c r="SKO197" s="30"/>
      <c r="SKP197" s="30"/>
      <c r="SKQ197" s="30"/>
      <c r="SKR197" s="30"/>
      <c r="SKS197" s="30"/>
      <c r="SKT197" s="30"/>
      <c r="SKU197" s="30"/>
      <c r="SKV197" s="30"/>
      <c r="SKW197" s="30"/>
      <c r="SKX197" s="30"/>
      <c r="SKY197" s="30"/>
      <c r="SKZ197" s="30"/>
      <c r="SLA197" s="30"/>
      <c r="SLB197" s="30"/>
      <c r="SLC197" s="30"/>
      <c r="SLD197" s="30"/>
      <c r="SLE197" s="30"/>
      <c r="SLF197" s="30"/>
      <c r="SLG197" s="30"/>
      <c r="SLH197" s="30"/>
      <c r="SLI197" s="30"/>
      <c r="SLJ197" s="30"/>
      <c r="SLK197" s="30"/>
      <c r="SLL197" s="30"/>
      <c r="SLM197" s="30"/>
      <c r="SLN197" s="30"/>
      <c r="SLO197" s="30"/>
      <c r="SLP197" s="30"/>
      <c r="SLQ197" s="30"/>
      <c r="SLR197" s="30"/>
      <c r="SLS197" s="30"/>
      <c r="SLT197" s="30"/>
      <c r="SLU197" s="30"/>
      <c r="SLV197" s="30"/>
      <c r="SLW197" s="30"/>
      <c r="SLX197" s="30"/>
      <c r="SLY197" s="30"/>
      <c r="SLZ197" s="30"/>
      <c r="SMA197" s="30"/>
      <c r="SMB197" s="30"/>
      <c r="SMC197" s="30"/>
      <c r="SMD197" s="30"/>
      <c r="SME197" s="30"/>
      <c r="SMF197" s="30"/>
      <c r="SMG197" s="30"/>
      <c r="SMH197" s="30"/>
      <c r="SMI197" s="30"/>
      <c r="SMJ197" s="30"/>
      <c r="SMK197" s="30"/>
      <c r="SML197" s="30"/>
      <c r="SMM197" s="30"/>
      <c r="SMN197" s="30"/>
      <c r="SMO197" s="30"/>
      <c r="SMP197" s="30"/>
      <c r="SMQ197" s="30"/>
      <c r="SMR197" s="30"/>
      <c r="SMS197" s="30"/>
      <c r="SMT197" s="30"/>
      <c r="SMU197" s="30"/>
      <c r="SMV197" s="30"/>
      <c r="SMW197" s="30"/>
      <c r="SMX197" s="30"/>
      <c r="SMY197" s="30"/>
      <c r="SMZ197" s="30"/>
      <c r="SNA197" s="30"/>
      <c r="SNB197" s="30"/>
      <c r="SNC197" s="30"/>
      <c r="SND197" s="30"/>
      <c r="SNE197" s="30"/>
      <c r="SNF197" s="30"/>
      <c r="SNG197" s="30"/>
      <c r="SNH197" s="30"/>
      <c r="SNI197" s="30"/>
      <c r="SNJ197" s="30"/>
      <c r="SNK197" s="30"/>
      <c r="SNL197" s="30"/>
      <c r="SNM197" s="30"/>
      <c r="SNN197" s="30"/>
      <c r="SNO197" s="30"/>
      <c r="SNP197" s="30"/>
      <c r="SNQ197" s="30"/>
      <c r="SNR197" s="30"/>
      <c r="SNS197" s="30"/>
      <c r="SNT197" s="30"/>
      <c r="SNU197" s="30"/>
      <c r="SNV197" s="30"/>
      <c r="SNW197" s="30"/>
      <c r="SNX197" s="30"/>
      <c r="SNY197" s="30"/>
      <c r="SNZ197" s="30"/>
      <c r="SOA197" s="30"/>
      <c r="SOB197" s="30"/>
      <c r="SOC197" s="30"/>
      <c r="SOD197" s="30"/>
      <c r="SOE197" s="30"/>
      <c r="SOF197" s="30"/>
      <c r="SOG197" s="30"/>
      <c r="SOH197" s="30"/>
      <c r="SOI197" s="30"/>
      <c r="SOJ197" s="30"/>
      <c r="SOK197" s="30"/>
      <c r="SOL197" s="30"/>
      <c r="SOM197" s="30"/>
      <c r="SON197" s="30"/>
      <c r="SOO197" s="30"/>
      <c r="SOP197" s="30"/>
      <c r="SOQ197" s="30"/>
      <c r="SOR197" s="30"/>
      <c r="SOS197" s="30"/>
      <c r="SOT197" s="30"/>
      <c r="SOU197" s="30"/>
      <c r="SOV197" s="30"/>
      <c r="SOW197" s="30"/>
      <c r="SOX197" s="30"/>
      <c r="SOY197" s="30"/>
      <c r="SOZ197" s="30"/>
      <c r="SPA197" s="30"/>
      <c r="SPB197" s="30"/>
      <c r="SPC197" s="30"/>
      <c r="SPD197" s="30"/>
      <c r="SPE197" s="30"/>
      <c r="SPF197" s="30"/>
      <c r="SPG197" s="30"/>
      <c r="SPH197" s="30"/>
      <c r="SPI197" s="30"/>
      <c r="SPJ197" s="30"/>
      <c r="SPK197" s="30"/>
      <c r="SPL197" s="30"/>
      <c r="SPM197" s="30"/>
      <c r="SPN197" s="30"/>
      <c r="SPO197" s="30"/>
      <c r="SPP197" s="30"/>
      <c r="SPQ197" s="30"/>
      <c r="SPR197" s="30"/>
      <c r="SPS197" s="30"/>
      <c r="SPT197" s="30"/>
      <c r="SPU197" s="30"/>
      <c r="SPV197" s="30"/>
      <c r="SPW197" s="30"/>
      <c r="SPX197" s="30"/>
      <c r="SPY197" s="30"/>
      <c r="SPZ197" s="30"/>
      <c r="SQA197" s="30"/>
      <c r="SQB197" s="30"/>
      <c r="SQC197" s="30"/>
      <c r="SQD197" s="30"/>
      <c r="SQE197" s="30"/>
      <c r="SQF197" s="30"/>
      <c r="SQG197" s="30"/>
      <c r="SQH197" s="30"/>
      <c r="SQI197" s="30"/>
      <c r="SQJ197" s="30"/>
      <c r="SQK197" s="30"/>
      <c r="SQL197" s="30"/>
      <c r="SQM197" s="30"/>
      <c r="SQN197" s="30"/>
      <c r="SQO197" s="30"/>
      <c r="SQP197" s="30"/>
      <c r="SQQ197" s="30"/>
      <c r="SQR197" s="30"/>
      <c r="SQS197" s="30"/>
      <c r="SQT197" s="30"/>
      <c r="SQU197" s="30"/>
      <c r="SQV197" s="30"/>
      <c r="SQW197" s="30"/>
      <c r="SQX197" s="30"/>
      <c r="SQY197" s="30"/>
      <c r="SQZ197" s="30"/>
      <c r="SRA197" s="30"/>
      <c r="SRB197" s="30"/>
      <c r="SRC197" s="30"/>
      <c r="SRD197" s="30"/>
      <c r="SRE197" s="30"/>
      <c r="SRF197" s="30"/>
      <c r="SRG197" s="30"/>
      <c r="SRH197" s="30"/>
      <c r="SRI197" s="30"/>
      <c r="SRJ197" s="30"/>
      <c r="SRK197" s="30"/>
      <c r="SRL197" s="30"/>
      <c r="SRM197" s="30"/>
      <c r="SRN197" s="30"/>
      <c r="SRO197" s="30"/>
      <c r="SRP197" s="30"/>
      <c r="SRQ197" s="30"/>
      <c r="SRR197" s="30"/>
      <c r="SRS197" s="30"/>
      <c r="SRT197" s="30"/>
      <c r="SRU197" s="30"/>
      <c r="SRV197" s="30"/>
      <c r="SRW197" s="30"/>
      <c r="SRX197" s="30"/>
      <c r="SRY197" s="30"/>
      <c r="SRZ197" s="30"/>
      <c r="SSA197" s="30"/>
      <c r="SSB197" s="30"/>
      <c r="SSC197" s="30"/>
      <c r="SSD197" s="30"/>
      <c r="SSE197" s="30"/>
      <c r="SSF197" s="30"/>
      <c r="SSG197" s="30"/>
      <c r="SSH197" s="30"/>
      <c r="SSI197" s="30"/>
      <c r="SSJ197" s="30"/>
      <c r="SSK197" s="30"/>
      <c r="SSL197" s="30"/>
      <c r="SSM197" s="30"/>
      <c r="SSN197" s="30"/>
      <c r="SSO197" s="30"/>
      <c r="SSP197" s="30"/>
      <c r="SSQ197" s="30"/>
      <c r="SSR197" s="30"/>
      <c r="SSS197" s="30"/>
      <c r="SST197" s="30"/>
      <c r="SSU197" s="30"/>
      <c r="SSV197" s="30"/>
      <c r="SSW197" s="30"/>
      <c r="SSX197" s="30"/>
      <c r="SSY197" s="30"/>
      <c r="SSZ197" s="30"/>
      <c r="STA197" s="30"/>
      <c r="STB197" s="30"/>
      <c r="STC197" s="30"/>
      <c r="STD197" s="30"/>
      <c r="STE197" s="30"/>
      <c r="STF197" s="30"/>
      <c r="STG197" s="30"/>
      <c r="STH197" s="30"/>
      <c r="STI197" s="30"/>
      <c r="STJ197" s="30"/>
      <c r="STK197" s="30"/>
      <c r="STL197" s="30"/>
      <c r="STM197" s="30"/>
      <c r="STN197" s="30"/>
      <c r="STO197" s="30"/>
      <c r="STP197" s="30"/>
      <c r="STQ197" s="30"/>
      <c r="STR197" s="30"/>
      <c r="STS197" s="30"/>
      <c r="STT197" s="30"/>
      <c r="STU197" s="30"/>
      <c r="STV197" s="30"/>
      <c r="STW197" s="30"/>
      <c r="STX197" s="30"/>
      <c r="STY197" s="30"/>
      <c r="STZ197" s="30"/>
      <c r="SUA197" s="30"/>
      <c r="SUB197" s="30"/>
      <c r="SUC197" s="30"/>
      <c r="SUD197" s="30"/>
      <c r="SUE197" s="30"/>
      <c r="SUF197" s="30"/>
      <c r="SUG197" s="30"/>
      <c r="SUH197" s="30"/>
      <c r="SUI197" s="30"/>
      <c r="SUJ197" s="30"/>
      <c r="SUK197" s="30"/>
      <c r="SUL197" s="30"/>
      <c r="SUM197" s="30"/>
      <c r="SUN197" s="30"/>
      <c r="SUO197" s="30"/>
      <c r="SUP197" s="30"/>
      <c r="SUQ197" s="30"/>
      <c r="SUR197" s="30"/>
      <c r="SUS197" s="30"/>
      <c r="SUT197" s="30"/>
      <c r="SUU197" s="30"/>
      <c r="SUV197" s="30"/>
      <c r="SUW197" s="30"/>
      <c r="SUX197" s="30"/>
      <c r="SUY197" s="30"/>
      <c r="SUZ197" s="30"/>
      <c r="SVA197" s="30"/>
      <c r="SVB197" s="30"/>
      <c r="SVC197" s="30"/>
      <c r="SVD197" s="30"/>
      <c r="SVE197" s="30"/>
      <c r="SVF197" s="30"/>
      <c r="SVG197" s="30"/>
      <c r="SVH197" s="30"/>
      <c r="SVI197" s="30"/>
      <c r="SVJ197" s="30"/>
      <c r="SVK197" s="30"/>
      <c r="SVL197" s="30"/>
      <c r="SVM197" s="30"/>
      <c r="SVN197" s="30"/>
      <c r="SVO197" s="30"/>
      <c r="SVP197" s="30"/>
      <c r="SVQ197" s="30"/>
      <c r="SVR197" s="30"/>
      <c r="SVS197" s="30"/>
      <c r="SVT197" s="30"/>
      <c r="SVU197" s="30"/>
      <c r="SVV197" s="30"/>
      <c r="SVW197" s="30"/>
      <c r="SVX197" s="30"/>
      <c r="SVY197" s="30"/>
      <c r="SVZ197" s="30"/>
      <c r="SWA197" s="30"/>
      <c r="SWB197" s="30"/>
      <c r="SWC197" s="30"/>
      <c r="SWD197" s="30"/>
      <c r="SWE197" s="30"/>
      <c r="SWF197" s="30"/>
      <c r="SWG197" s="30"/>
      <c r="SWH197" s="30"/>
      <c r="SWI197" s="30"/>
      <c r="SWJ197" s="30"/>
      <c r="SWK197" s="30"/>
      <c r="SWL197" s="30"/>
      <c r="SWM197" s="30"/>
      <c r="SWN197" s="30"/>
      <c r="SWO197" s="30"/>
      <c r="SWP197" s="30"/>
      <c r="SWQ197" s="30"/>
      <c r="SWR197" s="30"/>
      <c r="SWS197" s="30"/>
      <c r="SWT197" s="30"/>
      <c r="SWU197" s="30"/>
      <c r="SWV197" s="30"/>
      <c r="SWW197" s="30"/>
      <c r="SWX197" s="30"/>
      <c r="SWY197" s="30"/>
      <c r="SWZ197" s="30"/>
      <c r="SXA197" s="30"/>
      <c r="SXB197" s="30"/>
      <c r="SXC197" s="30"/>
      <c r="SXD197" s="30"/>
      <c r="SXE197" s="30"/>
      <c r="SXF197" s="30"/>
      <c r="SXG197" s="30"/>
      <c r="SXH197" s="30"/>
      <c r="SXI197" s="30"/>
      <c r="SXJ197" s="30"/>
      <c r="SXK197" s="30"/>
      <c r="SXL197" s="30"/>
      <c r="SXM197" s="30"/>
      <c r="SXN197" s="30"/>
      <c r="SXO197" s="30"/>
      <c r="SXP197" s="30"/>
      <c r="SXQ197" s="30"/>
      <c r="SXR197" s="30"/>
      <c r="SXS197" s="30"/>
      <c r="SXT197" s="30"/>
      <c r="SXU197" s="30"/>
      <c r="SXV197" s="30"/>
      <c r="SXW197" s="30"/>
      <c r="SXX197" s="30"/>
      <c r="SXY197" s="30"/>
      <c r="SXZ197" s="30"/>
      <c r="SYA197" s="30"/>
      <c r="SYB197" s="30"/>
      <c r="SYC197" s="30"/>
      <c r="SYD197" s="30"/>
      <c r="SYE197" s="30"/>
      <c r="SYF197" s="30"/>
      <c r="SYG197" s="30"/>
      <c r="SYH197" s="30"/>
      <c r="SYI197" s="30"/>
      <c r="SYJ197" s="30"/>
      <c r="SYK197" s="30"/>
      <c r="SYL197" s="30"/>
      <c r="SYM197" s="30"/>
      <c r="SYN197" s="30"/>
      <c r="SYO197" s="30"/>
      <c r="SYP197" s="30"/>
      <c r="SYQ197" s="30"/>
      <c r="SYR197" s="30"/>
      <c r="SYS197" s="30"/>
      <c r="SYT197" s="30"/>
      <c r="SYU197" s="30"/>
      <c r="SYV197" s="30"/>
      <c r="SYW197" s="30"/>
      <c r="SYX197" s="30"/>
      <c r="SYY197" s="30"/>
      <c r="SYZ197" s="30"/>
      <c r="SZA197" s="30"/>
      <c r="SZB197" s="30"/>
      <c r="SZC197" s="30"/>
      <c r="SZD197" s="30"/>
      <c r="SZE197" s="30"/>
      <c r="SZF197" s="30"/>
      <c r="SZG197" s="30"/>
      <c r="SZH197" s="30"/>
      <c r="SZI197" s="30"/>
      <c r="SZJ197" s="30"/>
      <c r="SZK197" s="30"/>
      <c r="SZL197" s="30"/>
      <c r="SZM197" s="30"/>
      <c r="SZN197" s="30"/>
      <c r="SZO197" s="30"/>
      <c r="SZP197" s="30"/>
      <c r="SZQ197" s="30"/>
      <c r="SZR197" s="30"/>
      <c r="SZS197" s="30"/>
      <c r="SZT197" s="30"/>
      <c r="SZU197" s="30"/>
      <c r="SZV197" s="30"/>
      <c r="SZW197" s="30"/>
      <c r="SZX197" s="30"/>
      <c r="SZY197" s="30"/>
      <c r="SZZ197" s="30"/>
      <c r="TAA197" s="30"/>
      <c r="TAB197" s="30"/>
      <c r="TAC197" s="30"/>
      <c r="TAD197" s="30"/>
      <c r="TAE197" s="30"/>
      <c r="TAF197" s="30"/>
      <c r="TAG197" s="30"/>
      <c r="TAH197" s="30"/>
      <c r="TAI197" s="30"/>
      <c r="TAJ197" s="30"/>
      <c r="TAK197" s="30"/>
      <c r="TAL197" s="30"/>
      <c r="TAM197" s="30"/>
      <c r="TAN197" s="30"/>
      <c r="TAO197" s="30"/>
      <c r="TAP197" s="30"/>
      <c r="TAQ197" s="30"/>
      <c r="TAR197" s="30"/>
      <c r="TAS197" s="30"/>
      <c r="TAT197" s="30"/>
      <c r="TAU197" s="30"/>
      <c r="TAV197" s="30"/>
      <c r="TAW197" s="30"/>
      <c r="TAX197" s="30"/>
      <c r="TAY197" s="30"/>
      <c r="TAZ197" s="30"/>
      <c r="TBA197" s="30"/>
      <c r="TBB197" s="30"/>
      <c r="TBC197" s="30"/>
      <c r="TBD197" s="30"/>
      <c r="TBE197" s="30"/>
      <c r="TBF197" s="30"/>
      <c r="TBG197" s="30"/>
      <c r="TBH197" s="30"/>
      <c r="TBI197" s="30"/>
      <c r="TBJ197" s="30"/>
      <c r="TBK197" s="30"/>
      <c r="TBL197" s="30"/>
      <c r="TBM197" s="30"/>
      <c r="TBN197" s="30"/>
      <c r="TBO197" s="30"/>
      <c r="TBP197" s="30"/>
      <c r="TBQ197" s="30"/>
      <c r="TBR197" s="30"/>
      <c r="TBS197" s="30"/>
      <c r="TBT197" s="30"/>
      <c r="TBU197" s="30"/>
      <c r="TBV197" s="30"/>
      <c r="TBW197" s="30"/>
      <c r="TBX197" s="30"/>
      <c r="TBY197" s="30"/>
      <c r="TBZ197" s="30"/>
      <c r="TCA197" s="30"/>
      <c r="TCB197" s="30"/>
      <c r="TCC197" s="30"/>
      <c r="TCD197" s="30"/>
      <c r="TCE197" s="30"/>
      <c r="TCF197" s="30"/>
      <c r="TCG197" s="30"/>
      <c r="TCH197" s="30"/>
      <c r="TCI197" s="30"/>
      <c r="TCJ197" s="30"/>
      <c r="TCK197" s="30"/>
      <c r="TCL197" s="30"/>
      <c r="TCM197" s="30"/>
      <c r="TCN197" s="30"/>
      <c r="TCO197" s="30"/>
      <c r="TCP197" s="30"/>
      <c r="TCQ197" s="30"/>
      <c r="TCR197" s="30"/>
      <c r="TCS197" s="30"/>
      <c r="TCT197" s="30"/>
      <c r="TCU197" s="30"/>
      <c r="TCV197" s="30"/>
      <c r="TCW197" s="30"/>
      <c r="TCX197" s="30"/>
      <c r="TCY197" s="30"/>
      <c r="TCZ197" s="30"/>
      <c r="TDA197" s="30"/>
      <c r="TDB197" s="30"/>
      <c r="TDC197" s="30"/>
      <c r="TDD197" s="30"/>
      <c r="TDE197" s="30"/>
      <c r="TDF197" s="30"/>
      <c r="TDG197" s="30"/>
      <c r="TDH197" s="30"/>
      <c r="TDI197" s="30"/>
      <c r="TDJ197" s="30"/>
      <c r="TDK197" s="30"/>
      <c r="TDL197" s="30"/>
      <c r="TDM197" s="30"/>
      <c r="TDN197" s="30"/>
      <c r="TDO197" s="30"/>
      <c r="TDP197" s="30"/>
      <c r="TDQ197" s="30"/>
      <c r="TDR197" s="30"/>
      <c r="TDS197" s="30"/>
      <c r="TDT197" s="30"/>
      <c r="TDU197" s="30"/>
      <c r="TDV197" s="30"/>
      <c r="TDW197" s="30"/>
      <c r="TDX197" s="30"/>
      <c r="TDY197" s="30"/>
      <c r="TDZ197" s="30"/>
      <c r="TEA197" s="30"/>
      <c r="TEB197" s="30"/>
      <c r="TEC197" s="30"/>
      <c r="TED197" s="30"/>
      <c r="TEE197" s="30"/>
      <c r="TEF197" s="30"/>
      <c r="TEG197" s="30"/>
      <c r="TEH197" s="30"/>
      <c r="TEI197" s="30"/>
      <c r="TEJ197" s="30"/>
      <c r="TEK197" s="30"/>
      <c r="TEL197" s="30"/>
      <c r="TEM197" s="30"/>
      <c r="TEN197" s="30"/>
      <c r="TEO197" s="30"/>
      <c r="TEP197" s="30"/>
      <c r="TEQ197" s="30"/>
      <c r="TER197" s="30"/>
      <c r="TES197" s="30"/>
      <c r="TET197" s="30"/>
      <c r="TEU197" s="30"/>
      <c r="TEV197" s="30"/>
      <c r="TEW197" s="30"/>
      <c r="TEX197" s="30"/>
      <c r="TEY197" s="30"/>
      <c r="TEZ197" s="30"/>
      <c r="TFA197" s="30"/>
      <c r="TFB197" s="30"/>
      <c r="TFC197" s="30"/>
      <c r="TFD197" s="30"/>
      <c r="TFE197" s="30"/>
      <c r="TFF197" s="30"/>
      <c r="TFG197" s="30"/>
      <c r="TFH197" s="30"/>
      <c r="TFI197" s="30"/>
      <c r="TFJ197" s="30"/>
      <c r="TFK197" s="30"/>
      <c r="TFL197" s="30"/>
      <c r="TFM197" s="30"/>
      <c r="TFN197" s="30"/>
      <c r="TFO197" s="30"/>
      <c r="TFP197" s="30"/>
      <c r="TFQ197" s="30"/>
      <c r="TFR197" s="30"/>
      <c r="TFS197" s="30"/>
      <c r="TFT197" s="30"/>
      <c r="TFU197" s="30"/>
      <c r="TFV197" s="30"/>
      <c r="TFW197" s="30"/>
      <c r="TFX197" s="30"/>
      <c r="TFY197" s="30"/>
      <c r="TFZ197" s="30"/>
      <c r="TGA197" s="30"/>
      <c r="TGB197" s="30"/>
      <c r="TGC197" s="30"/>
      <c r="TGD197" s="30"/>
      <c r="TGE197" s="30"/>
      <c r="TGF197" s="30"/>
      <c r="TGG197" s="30"/>
      <c r="TGH197" s="30"/>
      <c r="TGI197" s="30"/>
      <c r="TGJ197" s="30"/>
      <c r="TGK197" s="30"/>
      <c r="TGL197" s="30"/>
      <c r="TGM197" s="30"/>
      <c r="TGN197" s="30"/>
      <c r="TGO197" s="30"/>
      <c r="TGP197" s="30"/>
      <c r="TGQ197" s="30"/>
      <c r="TGR197" s="30"/>
      <c r="TGS197" s="30"/>
      <c r="TGT197" s="30"/>
      <c r="TGU197" s="30"/>
      <c r="TGV197" s="30"/>
      <c r="TGW197" s="30"/>
      <c r="TGX197" s="30"/>
      <c r="TGY197" s="30"/>
      <c r="TGZ197" s="30"/>
      <c r="THA197" s="30"/>
      <c r="THB197" s="30"/>
      <c r="THC197" s="30"/>
      <c r="THD197" s="30"/>
      <c r="THE197" s="30"/>
      <c r="THF197" s="30"/>
      <c r="THG197" s="30"/>
      <c r="THH197" s="30"/>
      <c r="THI197" s="30"/>
      <c r="THJ197" s="30"/>
      <c r="THK197" s="30"/>
      <c r="THL197" s="30"/>
      <c r="THM197" s="30"/>
      <c r="THN197" s="30"/>
      <c r="THO197" s="30"/>
      <c r="THP197" s="30"/>
      <c r="THQ197" s="30"/>
      <c r="THR197" s="30"/>
      <c r="THS197" s="30"/>
      <c r="THT197" s="30"/>
      <c r="THU197" s="30"/>
      <c r="THV197" s="30"/>
      <c r="THW197" s="30"/>
      <c r="THX197" s="30"/>
      <c r="THY197" s="30"/>
      <c r="THZ197" s="30"/>
      <c r="TIA197" s="30"/>
      <c r="TIB197" s="30"/>
      <c r="TIC197" s="30"/>
      <c r="TID197" s="30"/>
      <c r="TIE197" s="30"/>
      <c r="TIF197" s="30"/>
      <c r="TIG197" s="30"/>
      <c r="TIH197" s="30"/>
      <c r="TII197" s="30"/>
      <c r="TIJ197" s="30"/>
      <c r="TIK197" s="30"/>
      <c r="TIL197" s="30"/>
      <c r="TIM197" s="30"/>
      <c r="TIN197" s="30"/>
      <c r="TIO197" s="30"/>
      <c r="TIP197" s="30"/>
      <c r="TIQ197" s="30"/>
      <c r="TIR197" s="30"/>
      <c r="TIS197" s="30"/>
      <c r="TIT197" s="30"/>
      <c r="TIU197" s="30"/>
      <c r="TIV197" s="30"/>
      <c r="TIW197" s="30"/>
      <c r="TIX197" s="30"/>
      <c r="TIY197" s="30"/>
      <c r="TIZ197" s="30"/>
      <c r="TJA197" s="30"/>
      <c r="TJB197" s="30"/>
      <c r="TJC197" s="30"/>
      <c r="TJD197" s="30"/>
      <c r="TJE197" s="30"/>
      <c r="TJF197" s="30"/>
      <c r="TJG197" s="30"/>
      <c r="TJH197" s="30"/>
      <c r="TJI197" s="30"/>
      <c r="TJJ197" s="30"/>
      <c r="TJK197" s="30"/>
      <c r="TJL197" s="30"/>
      <c r="TJM197" s="30"/>
      <c r="TJN197" s="30"/>
      <c r="TJO197" s="30"/>
      <c r="TJP197" s="30"/>
      <c r="TJQ197" s="30"/>
      <c r="TJR197" s="30"/>
      <c r="TJS197" s="30"/>
      <c r="TJT197" s="30"/>
      <c r="TJU197" s="30"/>
      <c r="TJV197" s="30"/>
      <c r="TJW197" s="30"/>
      <c r="TJX197" s="30"/>
      <c r="TJY197" s="30"/>
      <c r="TJZ197" s="30"/>
      <c r="TKA197" s="30"/>
      <c r="TKB197" s="30"/>
      <c r="TKC197" s="30"/>
      <c r="TKD197" s="30"/>
      <c r="TKE197" s="30"/>
      <c r="TKF197" s="30"/>
      <c r="TKG197" s="30"/>
      <c r="TKH197" s="30"/>
      <c r="TKI197" s="30"/>
      <c r="TKJ197" s="30"/>
      <c r="TKK197" s="30"/>
      <c r="TKL197" s="30"/>
      <c r="TKM197" s="30"/>
      <c r="TKN197" s="30"/>
      <c r="TKO197" s="30"/>
      <c r="TKP197" s="30"/>
      <c r="TKQ197" s="30"/>
      <c r="TKR197" s="30"/>
      <c r="TKS197" s="30"/>
      <c r="TKT197" s="30"/>
      <c r="TKU197" s="30"/>
      <c r="TKV197" s="30"/>
      <c r="TKW197" s="30"/>
      <c r="TKX197" s="30"/>
      <c r="TKY197" s="30"/>
      <c r="TKZ197" s="30"/>
      <c r="TLA197" s="30"/>
      <c r="TLB197" s="30"/>
      <c r="TLC197" s="30"/>
      <c r="TLD197" s="30"/>
      <c r="TLE197" s="30"/>
      <c r="TLF197" s="30"/>
      <c r="TLG197" s="30"/>
      <c r="TLH197" s="30"/>
      <c r="TLI197" s="30"/>
      <c r="TLJ197" s="30"/>
      <c r="TLK197" s="30"/>
      <c r="TLL197" s="30"/>
      <c r="TLM197" s="30"/>
      <c r="TLN197" s="30"/>
      <c r="TLO197" s="30"/>
      <c r="TLP197" s="30"/>
      <c r="TLQ197" s="30"/>
      <c r="TLR197" s="30"/>
      <c r="TLS197" s="30"/>
      <c r="TLT197" s="30"/>
      <c r="TLU197" s="30"/>
      <c r="TLV197" s="30"/>
      <c r="TLW197" s="30"/>
      <c r="TLX197" s="30"/>
      <c r="TLY197" s="30"/>
      <c r="TLZ197" s="30"/>
      <c r="TMA197" s="30"/>
      <c r="TMB197" s="30"/>
      <c r="TMC197" s="30"/>
      <c r="TMD197" s="30"/>
      <c r="TME197" s="30"/>
      <c r="TMF197" s="30"/>
      <c r="TMG197" s="30"/>
      <c r="TMH197" s="30"/>
      <c r="TMI197" s="30"/>
      <c r="TMJ197" s="30"/>
      <c r="TMK197" s="30"/>
      <c r="TML197" s="30"/>
      <c r="TMM197" s="30"/>
      <c r="TMN197" s="30"/>
      <c r="TMO197" s="30"/>
      <c r="TMP197" s="30"/>
      <c r="TMQ197" s="30"/>
      <c r="TMR197" s="30"/>
      <c r="TMS197" s="30"/>
      <c r="TMT197" s="30"/>
      <c r="TMU197" s="30"/>
      <c r="TMV197" s="30"/>
      <c r="TMW197" s="30"/>
      <c r="TMX197" s="30"/>
      <c r="TMY197" s="30"/>
      <c r="TMZ197" s="30"/>
      <c r="TNA197" s="30"/>
      <c r="TNB197" s="30"/>
      <c r="TNC197" s="30"/>
      <c r="TND197" s="30"/>
      <c r="TNE197" s="30"/>
      <c r="TNF197" s="30"/>
      <c r="TNG197" s="30"/>
      <c r="TNH197" s="30"/>
      <c r="TNI197" s="30"/>
      <c r="TNJ197" s="30"/>
      <c r="TNK197" s="30"/>
      <c r="TNL197" s="30"/>
      <c r="TNM197" s="30"/>
      <c r="TNN197" s="30"/>
      <c r="TNO197" s="30"/>
      <c r="TNP197" s="30"/>
      <c r="TNQ197" s="30"/>
      <c r="TNR197" s="30"/>
      <c r="TNS197" s="30"/>
      <c r="TNT197" s="30"/>
      <c r="TNU197" s="30"/>
      <c r="TNV197" s="30"/>
      <c r="TNW197" s="30"/>
      <c r="TNX197" s="30"/>
      <c r="TNY197" s="30"/>
      <c r="TNZ197" s="30"/>
      <c r="TOA197" s="30"/>
      <c r="TOB197" s="30"/>
      <c r="TOC197" s="30"/>
      <c r="TOD197" s="30"/>
      <c r="TOE197" s="30"/>
      <c r="TOF197" s="30"/>
      <c r="TOG197" s="30"/>
      <c r="TOH197" s="30"/>
      <c r="TOI197" s="30"/>
      <c r="TOJ197" s="30"/>
      <c r="TOK197" s="30"/>
      <c r="TOL197" s="30"/>
      <c r="TOM197" s="30"/>
      <c r="TON197" s="30"/>
      <c r="TOO197" s="30"/>
      <c r="TOP197" s="30"/>
      <c r="TOQ197" s="30"/>
      <c r="TOR197" s="30"/>
      <c r="TOS197" s="30"/>
      <c r="TOT197" s="30"/>
      <c r="TOU197" s="30"/>
      <c r="TOV197" s="30"/>
      <c r="TOW197" s="30"/>
      <c r="TOX197" s="30"/>
      <c r="TOY197" s="30"/>
      <c r="TOZ197" s="30"/>
      <c r="TPA197" s="30"/>
      <c r="TPB197" s="30"/>
      <c r="TPC197" s="30"/>
      <c r="TPD197" s="30"/>
      <c r="TPE197" s="30"/>
      <c r="TPF197" s="30"/>
      <c r="TPG197" s="30"/>
      <c r="TPH197" s="30"/>
      <c r="TPI197" s="30"/>
      <c r="TPJ197" s="30"/>
      <c r="TPK197" s="30"/>
      <c r="TPL197" s="30"/>
      <c r="TPM197" s="30"/>
      <c r="TPN197" s="30"/>
      <c r="TPO197" s="30"/>
      <c r="TPP197" s="30"/>
      <c r="TPQ197" s="30"/>
      <c r="TPR197" s="30"/>
      <c r="TPS197" s="30"/>
      <c r="TPT197" s="30"/>
      <c r="TPU197" s="30"/>
      <c r="TPV197" s="30"/>
      <c r="TPW197" s="30"/>
      <c r="TPX197" s="30"/>
      <c r="TPY197" s="30"/>
      <c r="TPZ197" s="30"/>
      <c r="TQA197" s="30"/>
      <c r="TQB197" s="30"/>
      <c r="TQC197" s="30"/>
      <c r="TQD197" s="30"/>
      <c r="TQE197" s="30"/>
      <c r="TQF197" s="30"/>
      <c r="TQG197" s="30"/>
      <c r="TQH197" s="30"/>
      <c r="TQI197" s="30"/>
      <c r="TQJ197" s="30"/>
      <c r="TQK197" s="30"/>
      <c r="TQL197" s="30"/>
      <c r="TQM197" s="30"/>
      <c r="TQN197" s="30"/>
      <c r="TQO197" s="30"/>
      <c r="TQP197" s="30"/>
      <c r="TQQ197" s="30"/>
      <c r="TQR197" s="30"/>
      <c r="TQS197" s="30"/>
      <c r="TQT197" s="30"/>
      <c r="TQU197" s="30"/>
      <c r="TQV197" s="30"/>
      <c r="TQW197" s="30"/>
      <c r="TQX197" s="30"/>
      <c r="TQY197" s="30"/>
      <c r="TQZ197" s="30"/>
      <c r="TRA197" s="30"/>
      <c r="TRB197" s="30"/>
      <c r="TRC197" s="30"/>
      <c r="TRD197" s="30"/>
      <c r="TRE197" s="30"/>
      <c r="TRF197" s="30"/>
      <c r="TRG197" s="30"/>
      <c r="TRH197" s="30"/>
      <c r="TRI197" s="30"/>
      <c r="TRJ197" s="30"/>
      <c r="TRK197" s="30"/>
      <c r="TRL197" s="30"/>
      <c r="TRM197" s="30"/>
      <c r="TRN197" s="30"/>
      <c r="TRO197" s="30"/>
      <c r="TRP197" s="30"/>
      <c r="TRQ197" s="30"/>
      <c r="TRR197" s="30"/>
      <c r="TRS197" s="30"/>
      <c r="TRT197" s="30"/>
      <c r="TRU197" s="30"/>
      <c r="TRV197" s="30"/>
      <c r="TRW197" s="30"/>
      <c r="TRX197" s="30"/>
      <c r="TRY197" s="30"/>
      <c r="TRZ197" s="30"/>
      <c r="TSA197" s="30"/>
      <c r="TSB197" s="30"/>
      <c r="TSC197" s="30"/>
      <c r="TSD197" s="30"/>
      <c r="TSE197" s="30"/>
      <c r="TSF197" s="30"/>
      <c r="TSG197" s="30"/>
      <c r="TSH197" s="30"/>
      <c r="TSI197" s="30"/>
      <c r="TSJ197" s="30"/>
      <c r="TSK197" s="30"/>
      <c r="TSL197" s="30"/>
      <c r="TSM197" s="30"/>
      <c r="TSN197" s="30"/>
      <c r="TSO197" s="30"/>
      <c r="TSP197" s="30"/>
      <c r="TSQ197" s="30"/>
      <c r="TSR197" s="30"/>
      <c r="TSS197" s="30"/>
      <c r="TST197" s="30"/>
      <c r="TSU197" s="30"/>
      <c r="TSV197" s="30"/>
      <c r="TSW197" s="30"/>
      <c r="TSX197" s="30"/>
      <c r="TSY197" s="30"/>
      <c r="TSZ197" s="30"/>
      <c r="TTA197" s="30"/>
      <c r="TTB197" s="30"/>
      <c r="TTC197" s="30"/>
      <c r="TTD197" s="30"/>
      <c r="TTE197" s="30"/>
      <c r="TTF197" s="30"/>
      <c r="TTG197" s="30"/>
      <c r="TTH197" s="30"/>
      <c r="TTI197" s="30"/>
      <c r="TTJ197" s="30"/>
      <c r="TTK197" s="30"/>
      <c r="TTL197" s="30"/>
      <c r="TTM197" s="30"/>
      <c r="TTN197" s="30"/>
      <c r="TTO197" s="30"/>
      <c r="TTP197" s="30"/>
      <c r="TTQ197" s="30"/>
      <c r="TTR197" s="30"/>
      <c r="TTS197" s="30"/>
      <c r="TTT197" s="30"/>
      <c r="TTU197" s="30"/>
      <c r="TTV197" s="30"/>
      <c r="TTW197" s="30"/>
      <c r="TTX197" s="30"/>
      <c r="TTY197" s="30"/>
      <c r="TTZ197" s="30"/>
      <c r="TUA197" s="30"/>
      <c r="TUB197" s="30"/>
      <c r="TUC197" s="30"/>
      <c r="TUD197" s="30"/>
      <c r="TUE197" s="30"/>
      <c r="TUF197" s="30"/>
      <c r="TUG197" s="30"/>
      <c r="TUH197" s="30"/>
      <c r="TUI197" s="30"/>
      <c r="TUJ197" s="30"/>
      <c r="TUK197" s="30"/>
      <c r="TUL197" s="30"/>
      <c r="TUM197" s="30"/>
      <c r="TUN197" s="30"/>
      <c r="TUO197" s="30"/>
      <c r="TUP197" s="30"/>
      <c r="TUQ197" s="30"/>
      <c r="TUR197" s="30"/>
      <c r="TUS197" s="30"/>
      <c r="TUT197" s="30"/>
      <c r="TUU197" s="30"/>
      <c r="TUV197" s="30"/>
      <c r="TUW197" s="30"/>
      <c r="TUX197" s="30"/>
      <c r="TUY197" s="30"/>
      <c r="TUZ197" s="30"/>
      <c r="TVA197" s="30"/>
      <c r="TVB197" s="30"/>
      <c r="TVC197" s="30"/>
      <c r="TVD197" s="30"/>
      <c r="TVE197" s="30"/>
      <c r="TVF197" s="30"/>
      <c r="TVG197" s="30"/>
      <c r="TVH197" s="30"/>
      <c r="TVI197" s="30"/>
      <c r="TVJ197" s="30"/>
      <c r="TVK197" s="30"/>
      <c r="TVL197" s="30"/>
      <c r="TVM197" s="30"/>
      <c r="TVN197" s="30"/>
      <c r="TVO197" s="30"/>
      <c r="TVP197" s="30"/>
      <c r="TVQ197" s="30"/>
      <c r="TVR197" s="30"/>
      <c r="TVS197" s="30"/>
      <c r="TVT197" s="30"/>
      <c r="TVU197" s="30"/>
      <c r="TVV197" s="30"/>
      <c r="TVW197" s="30"/>
      <c r="TVX197" s="30"/>
      <c r="TVY197" s="30"/>
      <c r="TVZ197" s="30"/>
      <c r="TWA197" s="30"/>
      <c r="TWB197" s="30"/>
      <c r="TWC197" s="30"/>
      <c r="TWD197" s="30"/>
      <c r="TWE197" s="30"/>
      <c r="TWF197" s="30"/>
      <c r="TWG197" s="30"/>
      <c r="TWH197" s="30"/>
      <c r="TWI197" s="30"/>
      <c r="TWJ197" s="30"/>
      <c r="TWK197" s="30"/>
      <c r="TWL197" s="30"/>
      <c r="TWM197" s="30"/>
      <c r="TWN197" s="30"/>
      <c r="TWO197" s="30"/>
      <c r="TWP197" s="30"/>
      <c r="TWQ197" s="30"/>
      <c r="TWR197" s="30"/>
      <c r="TWS197" s="30"/>
      <c r="TWT197" s="30"/>
      <c r="TWU197" s="30"/>
      <c r="TWV197" s="30"/>
      <c r="TWW197" s="30"/>
      <c r="TWX197" s="30"/>
      <c r="TWY197" s="30"/>
      <c r="TWZ197" s="30"/>
      <c r="TXA197" s="30"/>
      <c r="TXB197" s="30"/>
      <c r="TXC197" s="30"/>
      <c r="TXD197" s="30"/>
      <c r="TXE197" s="30"/>
      <c r="TXF197" s="30"/>
      <c r="TXG197" s="30"/>
      <c r="TXH197" s="30"/>
      <c r="TXI197" s="30"/>
      <c r="TXJ197" s="30"/>
      <c r="TXK197" s="30"/>
      <c r="TXL197" s="30"/>
      <c r="TXM197" s="30"/>
      <c r="TXN197" s="30"/>
      <c r="TXO197" s="30"/>
      <c r="TXP197" s="30"/>
      <c r="TXQ197" s="30"/>
      <c r="TXR197" s="30"/>
      <c r="TXS197" s="30"/>
      <c r="TXT197" s="30"/>
      <c r="TXU197" s="30"/>
      <c r="TXV197" s="30"/>
      <c r="TXW197" s="30"/>
      <c r="TXX197" s="30"/>
      <c r="TXY197" s="30"/>
      <c r="TXZ197" s="30"/>
      <c r="TYA197" s="30"/>
      <c r="TYB197" s="30"/>
      <c r="TYC197" s="30"/>
      <c r="TYD197" s="30"/>
      <c r="TYE197" s="30"/>
      <c r="TYF197" s="30"/>
      <c r="TYG197" s="30"/>
      <c r="TYH197" s="30"/>
      <c r="TYI197" s="30"/>
      <c r="TYJ197" s="30"/>
      <c r="TYK197" s="30"/>
      <c r="TYL197" s="30"/>
      <c r="TYM197" s="30"/>
      <c r="TYN197" s="30"/>
      <c r="TYO197" s="30"/>
      <c r="TYP197" s="30"/>
      <c r="TYQ197" s="30"/>
      <c r="TYR197" s="30"/>
      <c r="TYS197" s="30"/>
      <c r="TYT197" s="30"/>
      <c r="TYU197" s="30"/>
      <c r="TYV197" s="30"/>
      <c r="TYW197" s="30"/>
      <c r="TYX197" s="30"/>
      <c r="TYY197" s="30"/>
      <c r="TYZ197" s="30"/>
      <c r="TZA197" s="30"/>
      <c r="TZB197" s="30"/>
      <c r="TZC197" s="30"/>
      <c r="TZD197" s="30"/>
      <c r="TZE197" s="30"/>
      <c r="TZF197" s="30"/>
      <c r="TZG197" s="30"/>
      <c r="TZH197" s="30"/>
      <c r="TZI197" s="30"/>
      <c r="TZJ197" s="30"/>
      <c r="TZK197" s="30"/>
      <c r="TZL197" s="30"/>
      <c r="TZM197" s="30"/>
      <c r="TZN197" s="30"/>
      <c r="TZO197" s="30"/>
      <c r="TZP197" s="30"/>
      <c r="TZQ197" s="30"/>
      <c r="TZR197" s="30"/>
      <c r="TZS197" s="30"/>
      <c r="TZT197" s="30"/>
      <c r="TZU197" s="30"/>
      <c r="TZV197" s="30"/>
      <c r="TZW197" s="30"/>
      <c r="TZX197" s="30"/>
      <c r="TZY197" s="30"/>
      <c r="TZZ197" s="30"/>
      <c r="UAA197" s="30"/>
      <c r="UAB197" s="30"/>
      <c r="UAC197" s="30"/>
      <c r="UAD197" s="30"/>
      <c r="UAE197" s="30"/>
      <c r="UAF197" s="30"/>
      <c r="UAG197" s="30"/>
      <c r="UAH197" s="30"/>
      <c r="UAI197" s="30"/>
      <c r="UAJ197" s="30"/>
      <c r="UAK197" s="30"/>
      <c r="UAL197" s="30"/>
      <c r="UAM197" s="30"/>
      <c r="UAN197" s="30"/>
      <c r="UAO197" s="30"/>
      <c r="UAP197" s="30"/>
      <c r="UAQ197" s="30"/>
      <c r="UAR197" s="30"/>
      <c r="UAS197" s="30"/>
      <c r="UAT197" s="30"/>
      <c r="UAU197" s="30"/>
      <c r="UAV197" s="30"/>
      <c r="UAW197" s="30"/>
      <c r="UAX197" s="30"/>
      <c r="UAY197" s="30"/>
      <c r="UAZ197" s="30"/>
      <c r="UBA197" s="30"/>
      <c r="UBB197" s="30"/>
      <c r="UBC197" s="30"/>
      <c r="UBD197" s="30"/>
      <c r="UBE197" s="30"/>
      <c r="UBF197" s="30"/>
      <c r="UBG197" s="30"/>
      <c r="UBH197" s="30"/>
      <c r="UBI197" s="30"/>
      <c r="UBJ197" s="30"/>
      <c r="UBK197" s="30"/>
      <c r="UBL197" s="30"/>
      <c r="UBM197" s="30"/>
      <c r="UBN197" s="30"/>
      <c r="UBO197" s="30"/>
      <c r="UBP197" s="30"/>
      <c r="UBQ197" s="30"/>
      <c r="UBR197" s="30"/>
      <c r="UBS197" s="30"/>
      <c r="UBT197" s="30"/>
      <c r="UBU197" s="30"/>
      <c r="UBV197" s="30"/>
      <c r="UBW197" s="30"/>
      <c r="UBX197" s="30"/>
      <c r="UBY197" s="30"/>
      <c r="UBZ197" s="30"/>
      <c r="UCA197" s="30"/>
      <c r="UCB197" s="30"/>
      <c r="UCC197" s="30"/>
      <c r="UCD197" s="30"/>
      <c r="UCE197" s="30"/>
      <c r="UCF197" s="30"/>
      <c r="UCG197" s="30"/>
      <c r="UCH197" s="30"/>
      <c r="UCI197" s="30"/>
      <c r="UCJ197" s="30"/>
      <c r="UCK197" s="30"/>
      <c r="UCL197" s="30"/>
      <c r="UCM197" s="30"/>
      <c r="UCN197" s="30"/>
      <c r="UCO197" s="30"/>
      <c r="UCP197" s="30"/>
      <c r="UCQ197" s="30"/>
      <c r="UCR197" s="30"/>
      <c r="UCS197" s="30"/>
      <c r="UCT197" s="30"/>
      <c r="UCU197" s="30"/>
      <c r="UCV197" s="30"/>
      <c r="UCW197" s="30"/>
      <c r="UCX197" s="30"/>
      <c r="UCY197" s="30"/>
      <c r="UCZ197" s="30"/>
      <c r="UDA197" s="30"/>
      <c r="UDB197" s="30"/>
      <c r="UDC197" s="30"/>
      <c r="UDD197" s="30"/>
      <c r="UDE197" s="30"/>
      <c r="UDF197" s="30"/>
      <c r="UDG197" s="30"/>
      <c r="UDH197" s="30"/>
      <c r="UDI197" s="30"/>
      <c r="UDJ197" s="30"/>
      <c r="UDK197" s="30"/>
      <c r="UDL197" s="30"/>
      <c r="UDM197" s="30"/>
      <c r="UDN197" s="30"/>
      <c r="UDO197" s="30"/>
      <c r="UDP197" s="30"/>
      <c r="UDQ197" s="30"/>
      <c r="UDR197" s="30"/>
      <c r="UDS197" s="30"/>
      <c r="UDT197" s="30"/>
      <c r="UDU197" s="30"/>
      <c r="UDV197" s="30"/>
      <c r="UDW197" s="30"/>
      <c r="UDX197" s="30"/>
      <c r="UDY197" s="30"/>
      <c r="UDZ197" s="30"/>
      <c r="UEA197" s="30"/>
      <c r="UEB197" s="30"/>
      <c r="UEC197" s="30"/>
      <c r="UED197" s="30"/>
      <c r="UEE197" s="30"/>
      <c r="UEF197" s="30"/>
      <c r="UEG197" s="30"/>
      <c r="UEH197" s="30"/>
      <c r="UEI197" s="30"/>
      <c r="UEJ197" s="30"/>
      <c r="UEK197" s="30"/>
      <c r="UEL197" s="30"/>
      <c r="UEM197" s="30"/>
      <c r="UEN197" s="30"/>
      <c r="UEO197" s="30"/>
      <c r="UEP197" s="30"/>
      <c r="UEQ197" s="30"/>
      <c r="UER197" s="30"/>
      <c r="UES197" s="30"/>
      <c r="UET197" s="30"/>
      <c r="UEU197" s="30"/>
      <c r="UEV197" s="30"/>
      <c r="UEW197" s="30"/>
      <c r="UEX197" s="30"/>
      <c r="UEY197" s="30"/>
      <c r="UEZ197" s="30"/>
      <c r="UFA197" s="30"/>
      <c r="UFB197" s="30"/>
      <c r="UFC197" s="30"/>
      <c r="UFD197" s="30"/>
      <c r="UFE197" s="30"/>
      <c r="UFF197" s="30"/>
      <c r="UFG197" s="30"/>
      <c r="UFH197" s="30"/>
      <c r="UFI197" s="30"/>
      <c r="UFJ197" s="30"/>
      <c r="UFK197" s="30"/>
      <c r="UFL197" s="30"/>
      <c r="UFM197" s="30"/>
      <c r="UFN197" s="30"/>
      <c r="UFO197" s="30"/>
      <c r="UFP197" s="30"/>
      <c r="UFQ197" s="30"/>
      <c r="UFR197" s="30"/>
      <c r="UFS197" s="30"/>
      <c r="UFT197" s="30"/>
      <c r="UFU197" s="30"/>
      <c r="UFV197" s="30"/>
      <c r="UFW197" s="30"/>
      <c r="UFX197" s="30"/>
      <c r="UFY197" s="30"/>
      <c r="UFZ197" s="30"/>
      <c r="UGA197" s="30"/>
      <c r="UGB197" s="30"/>
      <c r="UGC197" s="30"/>
      <c r="UGD197" s="30"/>
      <c r="UGE197" s="30"/>
      <c r="UGF197" s="30"/>
      <c r="UGG197" s="30"/>
      <c r="UGH197" s="30"/>
      <c r="UGI197" s="30"/>
      <c r="UGJ197" s="30"/>
      <c r="UGK197" s="30"/>
      <c r="UGL197" s="30"/>
      <c r="UGM197" s="30"/>
      <c r="UGN197" s="30"/>
      <c r="UGO197" s="30"/>
      <c r="UGP197" s="30"/>
      <c r="UGQ197" s="30"/>
      <c r="UGR197" s="30"/>
      <c r="UGS197" s="30"/>
      <c r="UGT197" s="30"/>
      <c r="UGU197" s="30"/>
      <c r="UGV197" s="30"/>
      <c r="UGW197" s="30"/>
      <c r="UGX197" s="30"/>
      <c r="UGY197" s="30"/>
      <c r="UGZ197" s="30"/>
      <c r="UHA197" s="30"/>
      <c r="UHB197" s="30"/>
      <c r="UHC197" s="30"/>
      <c r="UHD197" s="30"/>
      <c r="UHE197" s="30"/>
      <c r="UHF197" s="30"/>
      <c r="UHG197" s="30"/>
      <c r="UHH197" s="30"/>
      <c r="UHI197" s="30"/>
      <c r="UHJ197" s="30"/>
      <c r="UHK197" s="30"/>
      <c r="UHL197" s="30"/>
      <c r="UHM197" s="30"/>
      <c r="UHN197" s="30"/>
      <c r="UHO197" s="30"/>
      <c r="UHP197" s="30"/>
      <c r="UHQ197" s="30"/>
      <c r="UHR197" s="30"/>
      <c r="UHS197" s="30"/>
      <c r="UHT197" s="30"/>
      <c r="UHU197" s="30"/>
      <c r="UHV197" s="30"/>
      <c r="UHW197" s="30"/>
      <c r="UHX197" s="30"/>
      <c r="UHY197" s="30"/>
      <c r="UHZ197" s="30"/>
      <c r="UIA197" s="30"/>
      <c r="UIB197" s="30"/>
      <c r="UIC197" s="30"/>
      <c r="UID197" s="30"/>
      <c r="UIE197" s="30"/>
      <c r="UIF197" s="30"/>
      <c r="UIG197" s="30"/>
      <c r="UIH197" s="30"/>
      <c r="UII197" s="30"/>
      <c r="UIJ197" s="30"/>
      <c r="UIK197" s="30"/>
      <c r="UIL197" s="30"/>
      <c r="UIM197" s="30"/>
      <c r="UIN197" s="30"/>
      <c r="UIO197" s="30"/>
      <c r="UIP197" s="30"/>
      <c r="UIQ197" s="30"/>
      <c r="UIR197" s="30"/>
      <c r="UIS197" s="30"/>
      <c r="UIT197" s="30"/>
      <c r="UIU197" s="30"/>
      <c r="UIV197" s="30"/>
      <c r="UIW197" s="30"/>
      <c r="UIX197" s="30"/>
      <c r="UIY197" s="30"/>
      <c r="UIZ197" s="30"/>
      <c r="UJA197" s="30"/>
      <c r="UJB197" s="30"/>
      <c r="UJC197" s="30"/>
      <c r="UJD197" s="30"/>
      <c r="UJE197" s="30"/>
      <c r="UJF197" s="30"/>
      <c r="UJG197" s="30"/>
      <c r="UJH197" s="30"/>
      <c r="UJI197" s="30"/>
      <c r="UJJ197" s="30"/>
      <c r="UJK197" s="30"/>
      <c r="UJL197" s="30"/>
      <c r="UJM197" s="30"/>
      <c r="UJN197" s="30"/>
      <c r="UJO197" s="30"/>
      <c r="UJP197" s="30"/>
      <c r="UJQ197" s="30"/>
      <c r="UJR197" s="30"/>
      <c r="UJS197" s="30"/>
      <c r="UJT197" s="30"/>
      <c r="UJU197" s="30"/>
      <c r="UJV197" s="30"/>
      <c r="UJW197" s="30"/>
      <c r="UJX197" s="30"/>
      <c r="UJY197" s="30"/>
      <c r="UJZ197" s="30"/>
      <c r="UKA197" s="30"/>
      <c r="UKB197" s="30"/>
      <c r="UKC197" s="30"/>
      <c r="UKD197" s="30"/>
      <c r="UKE197" s="30"/>
      <c r="UKF197" s="30"/>
      <c r="UKG197" s="30"/>
      <c r="UKH197" s="30"/>
      <c r="UKI197" s="30"/>
      <c r="UKJ197" s="30"/>
      <c r="UKK197" s="30"/>
      <c r="UKL197" s="30"/>
      <c r="UKM197" s="30"/>
      <c r="UKN197" s="30"/>
      <c r="UKO197" s="30"/>
      <c r="UKP197" s="30"/>
      <c r="UKQ197" s="30"/>
      <c r="UKR197" s="30"/>
      <c r="UKS197" s="30"/>
      <c r="UKT197" s="30"/>
      <c r="UKU197" s="30"/>
      <c r="UKV197" s="30"/>
      <c r="UKW197" s="30"/>
      <c r="UKX197" s="30"/>
      <c r="UKY197" s="30"/>
      <c r="UKZ197" s="30"/>
      <c r="ULA197" s="30"/>
      <c r="ULB197" s="30"/>
      <c r="ULC197" s="30"/>
      <c r="ULD197" s="30"/>
      <c r="ULE197" s="30"/>
      <c r="ULF197" s="30"/>
      <c r="ULG197" s="30"/>
      <c r="ULH197" s="30"/>
      <c r="ULI197" s="30"/>
      <c r="ULJ197" s="30"/>
      <c r="ULK197" s="30"/>
      <c r="ULL197" s="30"/>
      <c r="ULM197" s="30"/>
      <c r="ULN197" s="30"/>
      <c r="ULO197" s="30"/>
      <c r="ULP197" s="30"/>
      <c r="ULQ197" s="30"/>
      <c r="ULR197" s="30"/>
      <c r="ULS197" s="30"/>
      <c r="ULT197" s="30"/>
      <c r="ULU197" s="30"/>
      <c r="ULV197" s="30"/>
      <c r="ULW197" s="30"/>
      <c r="ULX197" s="30"/>
      <c r="ULY197" s="30"/>
      <c r="ULZ197" s="30"/>
      <c r="UMA197" s="30"/>
      <c r="UMB197" s="30"/>
      <c r="UMC197" s="30"/>
      <c r="UMD197" s="30"/>
      <c r="UME197" s="30"/>
      <c r="UMF197" s="30"/>
      <c r="UMG197" s="30"/>
      <c r="UMH197" s="30"/>
      <c r="UMI197" s="30"/>
      <c r="UMJ197" s="30"/>
      <c r="UMK197" s="30"/>
      <c r="UML197" s="30"/>
      <c r="UMM197" s="30"/>
      <c r="UMN197" s="30"/>
      <c r="UMO197" s="30"/>
      <c r="UMP197" s="30"/>
      <c r="UMQ197" s="30"/>
      <c r="UMR197" s="30"/>
      <c r="UMS197" s="30"/>
      <c r="UMT197" s="30"/>
      <c r="UMU197" s="30"/>
      <c r="UMV197" s="30"/>
      <c r="UMW197" s="30"/>
      <c r="UMX197" s="30"/>
      <c r="UMY197" s="30"/>
      <c r="UMZ197" s="30"/>
      <c r="UNA197" s="30"/>
      <c r="UNB197" s="30"/>
      <c r="UNC197" s="30"/>
      <c r="UND197" s="30"/>
      <c r="UNE197" s="30"/>
      <c r="UNF197" s="30"/>
      <c r="UNG197" s="30"/>
      <c r="UNH197" s="30"/>
      <c r="UNI197" s="30"/>
      <c r="UNJ197" s="30"/>
      <c r="UNK197" s="30"/>
      <c r="UNL197" s="30"/>
      <c r="UNM197" s="30"/>
      <c r="UNN197" s="30"/>
      <c r="UNO197" s="30"/>
      <c r="UNP197" s="30"/>
      <c r="UNQ197" s="30"/>
      <c r="UNR197" s="30"/>
      <c r="UNS197" s="30"/>
      <c r="UNT197" s="30"/>
      <c r="UNU197" s="30"/>
      <c r="UNV197" s="30"/>
      <c r="UNW197" s="30"/>
      <c r="UNX197" s="30"/>
      <c r="UNY197" s="30"/>
      <c r="UNZ197" s="30"/>
      <c r="UOA197" s="30"/>
      <c r="UOB197" s="30"/>
      <c r="UOC197" s="30"/>
      <c r="UOD197" s="30"/>
      <c r="UOE197" s="30"/>
      <c r="UOF197" s="30"/>
      <c r="UOG197" s="30"/>
      <c r="UOH197" s="30"/>
      <c r="UOI197" s="30"/>
      <c r="UOJ197" s="30"/>
      <c r="UOK197" s="30"/>
      <c r="UOL197" s="30"/>
      <c r="UOM197" s="30"/>
      <c r="UON197" s="30"/>
      <c r="UOO197" s="30"/>
      <c r="UOP197" s="30"/>
      <c r="UOQ197" s="30"/>
      <c r="UOR197" s="30"/>
      <c r="UOS197" s="30"/>
      <c r="UOT197" s="30"/>
      <c r="UOU197" s="30"/>
      <c r="UOV197" s="30"/>
      <c r="UOW197" s="30"/>
      <c r="UOX197" s="30"/>
      <c r="UOY197" s="30"/>
      <c r="UOZ197" s="30"/>
      <c r="UPA197" s="30"/>
      <c r="UPB197" s="30"/>
      <c r="UPC197" s="30"/>
      <c r="UPD197" s="30"/>
      <c r="UPE197" s="30"/>
      <c r="UPF197" s="30"/>
      <c r="UPG197" s="30"/>
      <c r="UPH197" s="30"/>
      <c r="UPI197" s="30"/>
      <c r="UPJ197" s="30"/>
      <c r="UPK197" s="30"/>
      <c r="UPL197" s="30"/>
      <c r="UPM197" s="30"/>
      <c r="UPN197" s="30"/>
      <c r="UPO197" s="30"/>
      <c r="UPP197" s="30"/>
      <c r="UPQ197" s="30"/>
      <c r="UPR197" s="30"/>
      <c r="UPS197" s="30"/>
      <c r="UPT197" s="30"/>
      <c r="UPU197" s="30"/>
      <c r="UPV197" s="30"/>
      <c r="UPW197" s="30"/>
      <c r="UPX197" s="30"/>
      <c r="UPY197" s="30"/>
      <c r="UPZ197" s="30"/>
      <c r="UQA197" s="30"/>
      <c r="UQB197" s="30"/>
      <c r="UQC197" s="30"/>
      <c r="UQD197" s="30"/>
      <c r="UQE197" s="30"/>
      <c r="UQF197" s="30"/>
      <c r="UQG197" s="30"/>
      <c r="UQH197" s="30"/>
      <c r="UQI197" s="30"/>
      <c r="UQJ197" s="30"/>
      <c r="UQK197" s="30"/>
      <c r="UQL197" s="30"/>
      <c r="UQM197" s="30"/>
      <c r="UQN197" s="30"/>
      <c r="UQO197" s="30"/>
      <c r="UQP197" s="30"/>
      <c r="UQQ197" s="30"/>
      <c r="UQR197" s="30"/>
      <c r="UQS197" s="30"/>
      <c r="UQT197" s="30"/>
      <c r="UQU197" s="30"/>
      <c r="UQV197" s="30"/>
      <c r="UQW197" s="30"/>
      <c r="UQX197" s="30"/>
      <c r="UQY197" s="30"/>
      <c r="UQZ197" s="30"/>
      <c r="URA197" s="30"/>
      <c r="URB197" s="30"/>
      <c r="URC197" s="30"/>
      <c r="URD197" s="30"/>
      <c r="URE197" s="30"/>
      <c r="URF197" s="30"/>
      <c r="URG197" s="30"/>
      <c r="URH197" s="30"/>
      <c r="URI197" s="30"/>
      <c r="URJ197" s="30"/>
      <c r="URK197" s="30"/>
      <c r="URL197" s="30"/>
      <c r="URM197" s="30"/>
      <c r="URN197" s="30"/>
      <c r="URO197" s="30"/>
      <c r="URP197" s="30"/>
      <c r="URQ197" s="30"/>
      <c r="URR197" s="30"/>
      <c r="URS197" s="30"/>
      <c r="URT197" s="30"/>
      <c r="URU197" s="30"/>
      <c r="URV197" s="30"/>
      <c r="URW197" s="30"/>
      <c r="URX197" s="30"/>
      <c r="URY197" s="30"/>
      <c r="URZ197" s="30"/>
      <c r="USA197" s="30"/>
      <c r="USB197" s="30"/>
      <c r="USC197" s="30"/>
      <c r="USD197" s="30"/>
      <c r="USE197" s="30"/>
      <c r="USF197" s="30"/>
      <c r="USG197" s="30"/>
      <c r="USH197" s="30"/>
      <c r="USI197" s="30"/>
      <c r="USJ197" s="30"/>
      <c r="USK197" s="30"/>
      <c r="USL197" s="30"/>
      <c r="USM197" s="30"/>
      <c r="USN197" s="30"/>
      <c r="USO197" s="30"/>
      <c r="USP197" s="30"/>
      <c r="USQ197" s="30"/>
      <c r="USR197" s="30"/>
      <c r="USS197" s="30"/>
      <c r="UST197" s="30"/>
      <c r="USU197" s="30"/>
      <c r="USV197" s="30"/>
      <c r="USW197" s="30"/>
      <c r="USX197" s="30"/>
      <c r="USY197" s="30"/>
      <c r="USZ197" s="30"/>
      <c r="UTA197" s="30"/>
      <c r="UTB197" s="30"/>
      <c r="UTC197" s="30"/>
      <c r="UTD197" s="30"/>
      <c r="UTE197" s="30"/>
      <c r="UTF197" s="30"/>
      <c r="UTG197" s="30"/>
      <c r="UTH197" s="30"/>
      <c r="UTI197" s="30"/>
      <c r="UTJ197" s="30"/>
      <c r="UTK197" s="30"/>
      <c r="UTL197" s="30"/>
      <c r="UTM197" s="30"/>
      <c r="UTN197" s="30"/>
      <c r="UTO197" s="30"/>
      <c r="UTP197" s="30"/>
      <c r="UTQ197" s="30"/>
      <c r="UTR197" s="30"/>
      <c r="UTS197" s="30"/>
      <c r="UTT197" s="30"/>
      <c r="UTU197" s="30"/>
      <c r="UTV197" s="30"/>
      <c r="UTW197" s="30"/>
      <c r="UTX197" s="30"/>
      <c r="UTY197" s="30"/>
      <c r="UTZ197" s="30"/>
      <c r="UUA197" s="30"/>
      <c r="UUB197" s="30"/>
      <c r="UUC197" s="30"/>
      <c r="UUD197" s="30"/>
      <c r="UUE197" s="30"/>
      <c r="UUF197" s="30"/>
      <c r="UUG197" s="30"/>
      <c r="UUH197" s="30"/>
      <c r="UUI197" s="30"/>
      <c r="UUJ197" s="30"/>
      <c r="UUK197" s="30"/>
      <c r="UUL197" s="30"/>
      <c r="UUM197" s="30"/>
      <c r="UUN197" s="30"/>
      <c r="UUO197" s="30"/>
      <c r="UUP197" s="30"/>
      <c r="UUQ197" s="30"/>
      <c r="UUR197" s="30"/>
      <c r="UUS197" s="30"/>
      <c r="UUT197" s="30"/>
      <c r="UUU197" s="30"/>
      <c r="UUV197" s="30"/>
      <c r="UUW197" s="30"/>
      <c r="UUX197" s="30"/>
      <c r="UUY197" s="30"/>
      <c r="UUZ197" s="30"/>
      <c r="UVA197" s="30"/>
      <c r="UVB197" s="30"/>
      <c r="UVC197" s="30"/>
      <c r="UVD197" s="30"/>
      <c r="UVE197" s="30"/>
      <c r="UVF197" s="30"/>
      <c r="UVG197" s="30"/>
      <c r="UVH197" s="30"/>
      <c r="UVI197" s="30"/>
      <c r="UVJ197" s="30"/>
      <c r="UVK197" s="30"/>
      <c r="UVL197" s="30"/>
      <c r="UVM197" s="30"/>
      <c r="UVN197" s="30"/>
      <c r="UVO197" s="30"/>
      <c r="UVP197" s="30"/>
      <c r="UVQ197" s="30"/>
      <c r="UVR197" s="30"/>
      <c r="UVS197" s="30"/>
      <c r="UVT197" s="30"/>
      <c r="UVU197" s="30"/>
      <c r="UVV197" s="30"/>
      <c r="UVW197" s="30"/>
      <c r="UVX197" s="30"/>
      <c r="UVY197" s="30"/>
      <c r="UVZ197" s="30"/>
      <c r="UWA197" s="30"/>
      <c r="UWB197" s="30"/>
      <c r="UWC197" s="30"/>
      <c r="UWD197" s="30"/>
      <c r="UWE197" s="30"/>
      <c r="UWF197" s="30"/>
      <c r="UWG197" s="30"/>
      <c r="UWH197" s="30"/>
      <c r="UWI197" s="30"/>
      <c r="UWJ197" s="30"/>
      <c r="UWK197" s="30"/>
      <c r="UWL197" s="30"/>
      <c r="UWM197" s="30"/>
      <c r="UWN197" s="30"/>
      <c r="UWO197" s="30"/>
      <c r="UWP197" s="30"/>
      <c r="UWQ197" s="30"/>
      <c r="UWR197" s="30"/>
      <c r="UWS197" s="30"/>
      <c r="UWT197" s="30"/>
      <c r="UWU197" s="30"/>
      <c r="UWV197" s="30"/>
      <c r="UWW197" s="30"/>
      <c r="UWX197" s="30"/>
      <c r="UWY197" s="30"/>
      <c r="UWZ197" s="30"/>
      <c r="UXA197" s="30"/>
      <c r="UXB197" s="30"/>
      <c r="UXC197" s="30"/>
      <c r="UXD197" s="30"/>
      <c r="UXE197" s="30"/>
      <c r="UXF197" s="30"/>
      <c r="UXG197" s="30"/>
      <c r="UXH197" s="30"/>
      <c r="UXI197" s="30"/>
      <c r="UXJ197" s="30"/>
      <c r="UXK197" s="30"/>
      <c r="UXL197" s="30"/>
      <c r="UXM197" s="30"/>
      <c r="UXN197" s="30"/>
      <c r="UXO197" s="30"/>
      <c r="UXP197" s="30"/>
      <c r="UXQ197" s="30"/>
      <c r="UXR197" s="30"/>
      <c r="UXS197" s="30"/>
      <c r="UXT197" s="30"/>
      <c r="UXU197" s="30"/>
      <c r="UXV197" s="30"/>
      <c r="UXW197" s="30"/>
      <c r="UXX197" s="30"/>
      <c r="UXY197" s="30"/>
      <c r="UXZ197" s="30"/>
      <c r="UYA197" s="30"/>
      <c r="UYB197" s="30"/>
      <c r="UYC197" s="30"/>
      <c r="UYD197" s="30"/>
      <c r="UYE197" s="30"/>
      <c r="UYF197" s="30"/>
      <c r="UYG197" s="30"/>
      <c r="UYH197" s="30"/>
      <c r="UYI197" s="30"/>
      <c r="UYJ197" s="30"/>
      <c r="UYK197" s="30"/>
      <c r="UYL197" s="30"/>
      <c r="UYM197" s="30"/>
      <c r="UYN197" s="30"/>
      <c r="UYO197" s="30"/>
      <c r="UYP197" s="30"/>
      <c r="UYQ197" s="30"/>
      <c r="UYR197" s="30"/>
      <c r="UYS197" s="30"/>
      <c r="UYT197" s="30"/>
      <c r="UYU197" s="30"/>
      <c r="UYV197" s="30"/>
      <c r="UYW197" s="30"/>
      <c r="UYX197" s="30"/>
      <c r="UYY197" s="30"/>
      <c r="UYZ197" s="30"/>
      <c r="UZA197" s="30"/>
      <c r="UZB197" s="30"/>
      <c r="UZC197" s="30"/>
      <c r="UZD197" s="30"/>
      <c r="UZE197" s="30"/>
      <c r="UZF197" s="30"/>
      <c r="UZG197" s="30"/>
      <c r="UZH197" s="30"/>
      <c r="UZI197" s="30"/>
      <c r="UZJ197" s="30"/>
      <c r="UZK197" s="30"/>
      <c r="UZL197" s="30"/>
      <c r="UZM197" s="30"/>
      <c r="UZN197" s="30"/>
      <c r="UZO197" s="30"/>
      <c r="UZP197" s="30"/>
      <c r="UZQ197" s="30"/>
      <c r="UZR197" s="30"/>
      <c r="UZS197" s="30"/>
      <c r="UZT197" s="30"/>
      <c r="UZU197" s="30"/>
      <c r="UZV197" s="30"/>
      <c r="UZW197" s="30"/>
      <c r="UZX197" s="30"/>
      <c r="UZY197" s="30"/>
      <c r="UZZ197" s="30"/>
      <c r="VAA197" s="30"/>
      <c r="VAB197" s="30"/>
      <c r="VAC197" s="30"/>
      <c r="VAD197" s="30"/>
      <c r="VAE197" s="30"/>
      <c r="VAF197" s="30"/>
      <c r="VAG197" s="30"/>
      <c r="VAH197" s="30"/>
      <c r="VAI197" s="30"/>
      <c r="VAJ197" s="30"/>
      <c r="VAK197" s="30"/>
      <c r="VAL197" s="30"/>
      <c r="VAM197" s="30"/>
      <c r="VAN197" s="30"/>
      <c r="VAO197" s="30"/>
      <c r="VAP197" s="30"/>
      <c r="VAQ197" s="30"/>
      <c r="VAR197" s="30"/>
      <c r="VAS197" s="30"/>
      <c r="VAT197" s="30"/>
      <c r="VAU197" s="30"/>
      <c r="VAV197" s="30"/>
      <c r="VAW197" s="30"/>
      <c r="VAX197" s="30"/>
      <c r="VAY197" s="30"/>
      <c r="VAZ197" s="30"/>
      <c r="VBA197" s="30"/>
      <c r="VBB197" s="30"/>
      <c r="VBC197" s="30"/>
      <c r="VBD197" s="30"/>
      <c r="VBE197" s="30"/>
      <c r="VBF197" s="30"/>
      <c r="VBG197" s="30"/>
      <c r="VBH197" s="30"/>
      <c r="VBI197" s="30"/>
      <c r="VBJ197" s="30"/>
      <c r="VBK197" s="30"/>
      <c r="VBL197" s="30"/>
      <c r="VBM197" s="30"/>
      <c r="VBN197" s="30"/>
      <c r="VBO197" s="30"/>
      <c r="VBP197" s="30"/>
      <c r="VBQ197" s="30"/>
      <c r="VBR197" s="30"/>
      <c r="VBS197" s="30"/>
      <c r="VBT197" s="30"/>
      <c r="VBU197" s="30"/>
      <c r="VBV197" s="30"/>
      <c r="VBW197" s="30"/>
      <c r="VBX197" s="30"/>
      <c r="VBY197" s="30"/>
      <c r="VBZ197" s="30"/>
      <c r="VCA197" s="30"/>
      <c r="VCB197" s="30"/>
      <c r="VCC197" s="30"/>
      <c r="VCD197" s="30"/>
      <c r="VCE197" s="30"/>
      <c r="VCF197" s="30"/>
      <c r="VCG197" s="30"/>
      <c r="VCH197" s="30"/>
      <c r="VCI197" s="30"/>
      <c r="VCJ197" s="30"/>
      <c r="VCK197" s="30"/>
      <c r="VCL197" s="30"/>
      <c r="VCM197" s="30"/>
      <c r="VCN197" s="30"/>
      <c r="VCO197" s="30"/>
      <c r="VCP197" s="30"/>
      <c r="VCQ197" s="30"/>
      <c r="VCR197" s="30"/>
      <c r="VCS197" s="30"/>
      <c r="VCT197" s="30"/>
      <c r="VCU197" s="30"/>
      <c r="VCV197" s="30"/>
      <c r="VCW197" s="30"/>
      <c r="VCX197" s="30"/>
      <c r="VCY197" s="30"/>
      <c r="VCZ197" s="30"/>
      <c r="VDA197" s="30"/>
      <c r="VDB197" s="30"/>
      <c r="VDC197" s="30"/>
      <c r="VDD197" s="30"/>
      <c r="VDE197" s="30"/>
      <c r="VDF197" s="30"/>
      <c r="VDG197" s="30"/>
      <c r="VDH197" s="30"/>
      <c r="VDI197" s="30"/>
      <c r="VDJ197" s="30"/>
      <c r="VDK197" s="30"/>
      <c r="VDL197" s="30"/>
      <c r="VDM197" s="30"/>
      <c r="VDN197" s="30"/>
      <c r="VDO197" s="30"/>
      <c r="VDP197" s="30"/>
      <c r="VDQ197" s="30"/>
      <c r="VDR197" s="30"/>
      <c r="VDS197" s="30"/>
      <c r="VDT197" s="30"/>
      <c r="VDU197" s="30"/>
      <c r="VDV197" s="30"/>
      <c r="VDW197" s="30"/>
      <c r="VDX197" s="30"/>
      <c r="VDY197" s="30"/>
      <c r="VDZ197" s="30"/>
      <c r="VEA197" s="30"/>
      <c r="VEB197" s="30"/>
      <c r="VEC197" s="30"/>
      <c r="VED197" s="30"/>
      <c r="VEE197" s="30"/>
      <c r="VEF197" s="30"/>
      <c r="VEG197" s="30"/>
      <c r="VEH197" s="30"/>
      <c r="VEI197" s="30"/>
      <c r="VEJ197" s="30"/>
      <c r="VEK197" s="30"/>
      <c r="VEL197" s="30"/>
      <c r="VEM197" s="30"/>
      <c r="VEN197" s="30"/>
      <c r="VEO197" s="30"/>
      <c r="VEP197" s="30"/>
      <c r="VEQ197" s="30"/>
      <c r="VER197" s="30"/>
      <c r="VES197" s="30"/>
      <c r="VET197" s="30"/>
      <c r="VEU197" s="30"/>
      <c r="VEV197" s="30"/>
      <c r="VEW197" s="30"/>
      <c r="VEX197" s="30"/>
      <c r="VEY197" s="30"/>
      <c r="VEZ197" s="30"/>
      <c r="VFA197" s="30"/>
      <c r="VFB197" s="30"/>
      <c r="VFC197" s="30"/>
      <c r="VFD197" s="30"/>
      <c r="VFE197" s="30"/>
      <c r="VFF197" s="30"/>
      <c r="VFG197" s="30"/>
      <c r="VFH197" s="30"/>
      <c r="VFI197" s="30"/>
      <c r="VFJ197" s="30"/>
      <c r="VFK197" s="30"/>
      <c r="VFL197" s="30"/>
      <c r="VFM197" s="30"/>
      <c r="VFN197" s="30"/>
      <c r="VFO197" s="30"/>
      <c r="VFP197" s="30"/>
      <c r="VFQ197" s="30"/>
      <c r="VFR197" s="30"/>
      <c r="VFS197" s="30"/>
      <c r="VFT197" s="30"/>
      <c r="VFU197" s="30"/>
      <c r="VFV197" s="30"/>
      <c r="VFW197" s="30"/>
      <c r="VFX197" s="30"/>
      <c r="VFY197" s="30"/>
      <c r="VFZ197" s="30"/>
      <c r="VGA197" s="30"/>
      <c r="VGB197" s="30"/>
      <c r="VGC197" s="30"/>
      <c r="VGD197" s="30"/>
      <c r="VGE197" s="30"/>
      <c r="VGF197" s="30"/>
      <c r="VGG197" s="30"/>
      <c r="VGH197" s="30"/>
      <c r="VGI197" s="30"/>
      <c r="VGJ197" s="30"/>
      <c r="VGK197" s="30"/>
      <c r="VGL197" s="30"/>
      <c r="VGM197" s="30"/>
      <c r="VGN197" s="30"/>
      <c r="VGO197" s="30"/>
      <c r="VGP197" s="30"/>
      <c r="VGQ197" s="30"/>
      <c r="VGR197" s="30"/>
      <c r="VGS197" s="30"/>
      <c r="VGT197" s="30"/>
      <c r="VGU197" s="30"/>
      <c r="VGV197" s="30"/>
      <c r="VGW197" s="30"/>
      <c r="VGX197" s="30"/>
      <c r="VGY197" s="30"/>
      <c r="VGZ197" s="30"/>
      <c r="VHA197" s="30"/>
      <c r="VHB197" s="30"/>
      <c r="VHC197" s="30"/>
      <c r="VHD197" s="30"/>
      <c r="VHE197" s="30"/>
      <c r="VHF197" s="30"/>
      <c r="VHG197" s="30"/>
      <c r="VHH197" s="30"/>
      <c r="VHI197" s="30"/>
      <c r="VHJ197" s="30"/>
      <c r="VHK197" s="30"/>
      <c r="VHL197" s="30"/>
      <c r="VHM197" s="30"/>
      <c r="VHN197" s="30"/>
      <c r="VHO197" s="30"/>
      <c r="VHP197" s="30"/>
      <c r="VHQ197" s="30"/>
      <c r="VHR197" s="30"/>
      <c r="VHS197" s="30"/>
      <c r="VHT197" s="30"/>
      <c r="VHU197" s="30"/>
      <c r="VHV197" s="30"/>
      <c r="VHW197" s="30"/>
      <c r="VHX197" s="30"/>
      <c r="VHY197" s="30"/>
      <c r="VHZ197" s="30"/>
      <c r="VIA197" s="30"/>
      <c r="VIB197" s="30"/>
      <c r="VIC197" s="30"/>
      <c r="VID197" s="30"/>
      <c r="VIE197" s="30"/>
      <c r="VIF197" s="30"/>
      <c r="VIG197" s="30"/>
      <c r="VIH197" s="30"/>
      <c r="VII197" s="30"/>
      <c r="VIJ197" s="30"/>
      <c r="VIK197" s="30"/>
      <c r="VIL197" s="30"/>
      <c r="VIM197" s="30"/>
      <c r="VIN197" s="30"/>
      <c r="VIO197" s="30"/>
      <c r="VIP197" s="30"/>
      <c r="VIQ197" s="30"/>
      <c r="VIR197" s="30"/>
      <c r="VIS197" s="30"/>
      <c r="VIT197" s="30"/>
      <c r="VIU197" s="30"/>
      <c r="VIV197" s="30"/>
      <c r="VIW197" s="30"/>
      <c r="VIX197" s="30"/>
      <c r="VIY197" s="30"/>
      <c r="VIZ197" s="30"/>
      <c r="VJA197" s="30"/>
      <c r="VJB197" s="30"/>
      <c r="VJC197" s="30"/>
      <c r="VJD197" s="30"/>
      <c r="VJE197" s="30"/>
      <c r="VJF197" s="30"/>
      <c r="VJG197" s="30"/>
      <c r="VJH197" s="30"/>
      <c r="VJI197" s="30"/>
      <c r="VJJ197" s="30"/>
      <c r="VJK197" s="30"/>
      <c r="VJL197" s="30"/>
      <c r="VJM197" s="30"/>
      <c r="VJN197" s="30"/>
      <c r="VJO197" s="30"/>
      <c r="VJP197" s="30"/>
      <c r="VJQ197" s="30"/>
      <c r="VJR197" s="30"/>
      <c r="VJS197" s="30"/>
      <c r="VJT197" s="30"/>
      <c r="VJU197" s="30"/>
      <c r="VJV197" s="30"/>
      <c r="VJW197" s="30"/>
      <c r="VJX197" s="30"/>
      <c r="VJY197" s="30"/>
      <c r="VJZ197" s="30"/>
      <c r="VKA197" s="30"/>
      <c r="VKB197" s="30"/>
      <c r="VKC197" s="30"/>
      <c r="VKD197" s="30"/>
      <c r="VKE197" s="30"/>
      <c r="VKF197" s="30"/>
      <c r="VKG197" s="30"/>
      <c r="VKH197" s="30"/>
      <c r="VKI197" s="30"/>
      <c r="VKJ197" s="30"/>
      <c r="VKK197" s="30"/>
      <c r="VKL197" s="30"/>
      <c r="VKM197" s="30"/>
      <c r="VKN197" s="30"/>
      <c r="VKO197" s="30"/>
      <c r="VKP197" s="30"/>
      <c r="VKQ197" s="30"/>
      <c r="VKR197" s="30"/>
      <c r="VKS197" s="30"/>
      <c r="VKT197" s="30"/>
      <c r="VKU197" s="30"/>
      <c r="VKV197" s="30"/>
      <c r="VKW197" s="30"/>
      <c r="VKX197" s="30"/>
      <c r="VKY197" s="30"/>
      <c r="VKZ197" s="30"/>
      <c r="VLA197" s="30"/>
      <c r="VLB197" s="30"/>
      <c r="VLC197" s="30"/>
      <c r="VLD197" s="30"/>
      <c r="VLE197" s="30"/>
      <c r="VLF197" s="30"/>
      <c r="VLG197" s="30"/>
      <c r="VLH197" s="30"/>
      <c r="VLI197" s="30"/>
      <c r="VLJ197" s="30"/>
      <c r="VLK197" s="30"/>
      <c r="VLL197" s="30"/>
      <c r="VLM197" s="30"/>
      <c r="VLN197" s="30"/>
      <c r="VLO197" s="30"/>
      <c r="VLP197" s="30"/>
      <c r="VLQ197" s="30"/>
      <c r="VLR197" s="30"/>
      <c r="VLS197" s="30"/>
      <c r="VLT197" s="30"/>
      <c r="VLU197" s="30"/>
      <c r="VLV197" s="30"/>
      <c r="VLW197" s="30"/>
      <c r="VLX197" s="30"/>
      <c r="VLY197" s="30"/>
      <c r="VLZ197" s="30"/>
      <c r="VMA197" s="30"/>
      <c r="VMB197" s="30"/>
      <c r="VMC197" s="30"/>
      <c r="VMD197" s="30"/>
      <c r="VME197" s="30"/>
      <c r="VMF197" s="30"/>
      <c r="VMG197" s="30"/>
      <c r="VMH197" s="30"/>
      <c r="VMI197" s="30"/>
      <c r="VMJ197" s="30"/>
      <c r="VMK197" s="30"/>
      <c r="VML197" s="30"/>
      <c r="VMM197" s="30"/>
      <c r="VMN197" s="30"/>
      <c r="VMO197" s="30"/>
      <c r="VMP197" s="30"/>
      <c r="VMQ197" s="30"/>
      <c r="VMR197" s="30"/>
      <c r="VMS197" s="30"/>
      <c r="VMT197" s="30"/>
      <c r="VMU197" s="30"/>
      <c r="VMV197" s="30"/>
      <c r="VMW197" s="30"/>
      <c r="VMX197" s="30"/>
      <c r="VMY197" s="30"/>
      <c r="VMZ197" s="30"/>
      <c r="VNA197" s="30"/>
      <c r="VNB197" s="30"/>
      <c r="VNC197" s="30"/>
      <c r="VND197" s="30"/>
      <c r="VNE197" s="30"/>
      <c r="VNF197" s="30"/>
      <c r="VNG197" s="30"/>
      <c r="VNH197" s="30"/>
      <c r="VNI197" s="30"/>
      <c r="VNJ197" s="30"/>
      <c r="VNK197" s="30"/>
      <c r="VNL197" s="30"/>
      <c r="VNM197" s="30"/>
      <c r="VNN197" s="30"/>
      <c r="VNO197" s="30"/>
      <c r="VNP197" s="30"/>
      <c r="VNQ197" s="30"/>
      <c r="VNR197" s="30"/>
      <c r="VNS197" s="30"/>
      <c r="VNT197" s="30"/>
      <c r="VNU197" s="30"/>
      <c r="VNV197" s="30"/>
      <c r="VNW197" s="30"/>
      <c r="VNX197" s="30"/>
      <c r="VNY197" s="30"/>
      <c r="VNZ197" s="30"/>
      <c r="VOA197" s="30"/>
      <c r="VOB197" s="30"/>
      <c r="VOC197" s="30"/>
      <c r="VOD197" s="30"/>
      <c r="VOE197" s="30"/>
      <c r="VOF197" s="30"/>
      <c r="VOG197" s="30"/>
      <c r="VOH197" s="30"/>
      <c r="VOI197" s="30"/>
      <c r="VOJ197" s="30"/>
      <c r="VOK197" s="30"/>
      <c r="VOL197" s="30"/>
      <c r="VOM197" s="30"/>
      <c r="VON197" s="30"/>
      <c r="VOO197" s="30"/>
      <c r="VOP197" s="30"/>
      <c r="VOQ197" s="30"/>
      <c r="VOR197" s="30"/>
      <c r="VOS197" s="30"/>
      <c r="VOT197" s="30"/>
      <c r="VOU197" s="30"/>
      <c r="VOV197" s="30"/>
      <c r="VOW197" s="30"/>
      <c r="VOX197" s="30"/>
      <c r="VOY197" s="30"/>
      <c r="VOZ197" s="30"/>
      <c r="VPA197" s="30"/>
      <c r="VPB197" s="30"/>
      <c r="VPC197" s="30"/>
      <c r="VPD197" s="30"/>
      <c r="VPE197" s="30"/>
      <c r="VPF197" s="30"/>
      <c r="VPG197" s="30"/>
      <c r="VPH197" s="30"/>
      <c r="VPI197" s="30"/>
      <c r="VPJ197" s="30"/>
      <c r="VPK197" s="30"/>
      <c r="VPL197" s="30"/>
      <c r="VPM197" s="30"/>
      <c r="VPN197" s="30"/>
      <c r="VPO197" s="30"/>
      <c r="VPP197" s="30"/>
      <c r="VPQ197" s="30"/>
      <c r="VPR197" s="30"/>
      <c r="VPS197" s="30"/>
      <c r="VPT197" s="30"/>
      <c r="VPU197" s="30"/>
      <c r="VPV197" s="30"/>
      <c r="VPW197" s="30"/>
      <c r="VPX197" s="30"/>
      <c r="VPY197" s="30"/>
      <c r="VPZ197" s="30"/>
      <c r="VQA197" s="30"/>
      <c r="VQB197" s="30"/>
      <c r="VQC197" s="30"/>
      <c r="VQD197" s="30"/>
      <c r="VQE197" s="30"/>
      <c r="VQF197" s="30"/>
      <c r="VQG197" s="30"/>
      <c r="VQH197" s="30"/>
      <c r="VQI197" s="30"/>
      <c r="VQJ197" s="30"/>
      <c r="VQK197" s="30"/>
      <c r="VQL197" s="30"/>
      <c r="VQM197" s="30"/>
      <c r="VQN197" s="30"/>
      <c r="VQO197" s="30"/>
      <c r="VQP197" s="30"/>
      <c r="VQQ197" s="30"/>
      <c r="VQR197" s="30"/>
      <c r="VQS197" s="30"/>
      <c r="VQT197" s="30"/>
      <c r="VQU197" s="30"/>
      <c r="VQV197" s="30"/>
      <c r="VQW197" s="30"/>
      <c r="VQX197" s="30"/>
      <c r="VQY197" s="30"/>
      <c r="VQZ197" s="30"/>
      <c r="VRA197" s="30"/>
      <c r="VRB197" s="30"/>
      <c r="VRC197" s="30"/>
      <c r="VRD197" s="30"/>
      <c r="VRE197" s="30"/>
      <c r="VRF197" s="30"/>
      <c r="VRG197" s="30"/>
      <c r="VRH197" s="30"/>
      <c r="VRI197" s="30"/>
      <c r="VRJ197" s="30"/>
      <c r="VRK197" s="30"/>
      <c r="VRL197" s="30"/>
      <c r="VRM197" s="30"/>
      <c r="VRN197" s="30"/>
      <c r="VRO197" s="30"/>
      <c r="VRP197" s="30"/>
      <c r="VRQ197" s="30"/>
      <c r="VRR197" s="30"/>
      <c r="VRS197" s="30"/>
      <c r="VRT197" s="30"/>
      <c r="VRU197" s="30"/>
      <c r="VRV197" s="30"/>
      <c r="VRW197" s="30"/>
      <c r="VRX197" s="30"/>
      <c r="VRY197" s="30"/>
      <c r="VRZ197" s="30"/>
      <c r="VSA197" s="30"/>
      <c r="VSB197" s="30"/>
      <c r="VSC197" s="30"/>
      <c r="VSD197" s="30"/>
      <c r="VSE197" s="30"/>
      <c r="VSF197" s="30"/>
      <c r="VSG197" s="30"/>
      <c r="VSH197" s="30"/>
      <c r="VSI197" s="30"/>
      <c r="VSJ197" s="30"/>
      <c r="VSK197" s="30"/>
      <c r="VSL197" s="30"/>
      <c r="VSM197" s="30"/>
      <c r="VSN197" s="30"/>
      <c r="VSO197" s="30"/>
      <c r="VSP197" s="30"/>
      <c r="VSQ197" s="30"/>
      <c r="VSR197" s="30"/>
      <c r="VSS197" s="30"/>
      <c r="VST197" s="30"/>
      <c r="VSU197" s="30"/>
      <c r="VSV197" s="30"/>
      <c r="VSW197" s="30"/>
      <c r="VSX197" s="30"/>
      <c r="VSY197" s="30"/>
      <c r="VSZ197" s="30"/>
      <c r="VTA197" s="30"/>
      <c r="VTB197" s="30"/>
      <c r="VTC197" s="30"/>
      <c r="VTD197" s="30"/>
      <c r="VTE197" s="30"/>
      <c r="VTF197" s="30"/>
      <c r="VTG197" s="30"/>
      <c r="VTH197" s="30"/>
      <c r="VTI197" s="30"/>
      <c r="VTJ197" s="30"/>
      <c r="VTK197" s="30"/>
      <c r="VTL197" s="30"/>
      <c r="VTM197" s="30"/>
      <c r="VTN197" s="30"/>
      <c r="VTO197" s="30"/>
      <c r="VTP197" s="30"/>
      <c r="VTQ197" s="30"/>
      <c r="VTR197" s="30"/>
      <c r="VTS197" s="30"/>
      <c r="VTT197" s="30"/>
      <c r="VTU197" s="30"/>
      <c r="VTV197" s="30"/>
      <c r="VTW197" s="30"/>
      <c r="VTX197" s="30"/>
      <c r="VTY197" s="30"/>
      <c r="VTZ197" s="30"/>
      <c r="VUA197" s="30"/>
      <c r="VUB197" s="30"/>
      <c r="VUC197" s="30"/>
      <c r="VUD197" s="30"/>
      <c r="VUE197" s="30"/>
      <c r="VUF197" s="30"/>
      <c r="VUG197" s="30"/>
      <c r="VUH197" s="30"/>
      <c r="VUI197" s="30"/>
      <c r="VUJ197" s="30"/>
      <c r="VUK197" s="30"/>
      <c r="VUL197" s="30"/>
      <c r="VUM197" s="30"/>
      <c r="VUN197" s="30"/>
      <c r="VUO197" s="30"/>
      <c r="VUP197" s="30"/>
      <c r="VUQ197" s="30"/>
      <c r="VUR197" s="30"/>
      <c r="VUS197" s="30"/>
      <c r="VUT197" s="30"/>
      <c r="VUU197" s="30"/>
      <c r="VUV197" s="30"/>
      <c r="VUW197" s="30"/>
      <c r="VUX197" s="30"/>
      <c r="VUY197" s="30"/>
      <c r="VUZ197" s="30"/>
      <c r="VVA197" s="30"/>
      <c r="VVB197" s="30"/>
      <c r="VVC197" s="30"/>
      <c r="VVD197" s="30"/>
      <c r="VVE197" s="30"/>
      <c r="VVF197" s="30"/>
      <c r="VVG197" s="30"/>
      <c r="VVH197" s="30"/>
      <c r="VVI197" s="30"/>
      <c r="VVJ197" s="30"/>
      <c r="VVK197" s="30"/>
      <c r="VVL197" s="30"/>
      <c r="VVM197" s="30"/>
      <c r="VVN197" s="30"/>
      <c r="VVO197" s="30"/>
      <c r="VVP197" s="30"/>
      <c r="VVQ197" s="30"/>
      <c r="VVR197" s="30"/>
      <c r="VVS197" s="30"/>
      <c r="VVT197" s="30"/>
      <c r="VVU197" s="30"/>
      <c r="VVV197" s="30"/>
      <c r="VVW197" s="30"/>
      <c r="VVX197" s="30"/>
      <c r="VVY197" s="30"/>
      <c r="VVZ197" s="30"/>
      <c r="VWA197" s="30"/>
      <c r="VWB197" s="30"/>
      <c r="VWC197" s="30"/>
      <c r="VWD197" s="30"/>
      <c r="VWE197" s="30"/>
      <c r="VWF197" s="30"/>
      <c r="VWG197" s="30"/>
      <c r="VWH197" s="30"/>
      <c r="VWI197" s="30"/>
      <c r="VWJ197" s="30"/>
      <c r="VWK197" s="30"/>
      <c r="VWL197" s="30"/>
      <c r="VWM197" s="30"/>
      <c r="VWN197" s="30"/>
      <c r="VWO197" s="30"/>
      <c r="VWP197" s="30"/>
      <c r="VWQ197" s="30"/>
      <c r="VWR197" s="30"/>
      <c r="VWS197" s="30"/>
      <c r="VWT197" s="30"/>
      <c r="VWU197" s="30"/>
      <c r="VWV197" s="30"/>
      <c r="VWW197" s="30"/>
      <c r="VWX197" s="30"/>
      <c r="VWY197" s="30"/>
      <c r="VWZ197" s="30"/>
      <c r="VXA197" s="30"/>
      <c r="VXB197" s="30"/>
      <c r="VXC197" s="30"/>
      <c r="VXD197" s="30"/>
      <c r="VXE197" s="30"/>
      <c r="VXF197" s="30"/>
      <c r="VXG197" s="30"/>
      <c r="VXH197" s="30"/>
      <c r="VXI197" s="30"/>
      <c r="VXJ197" s="30"/>
      <c r="VXK197" s="30"/>
      <c r="VXL197" s="30"/>
      <c r="VXM197" s="30"/>
      <c r="VXN197" s="30"/>
      <c r="VXO197" s="30"/>
      <c r="VXP197" s="30"/>
      <c r="VXQ197" s="30"/>
      <c r="VXR197" s="30"/>
      <c r="VXS197" s="30"/>
      <c r="VXT197" s="30"/>
      <c r="VXU197" s="30"/>
      <c r="VXV197" s="30"/>
      <c r="VXW197" s="30"/>
      <c r="VXX197" s="30"/>
      <c r="VXY197" s="30"/>
      <c r="VXZ197" s="30"/>
      <c r="VYA197" s="30"/>
      <c r="VYB197" s="30"/>
      <c r="VYC197" s="30"/>
      <c r="VYD197" s="30"/>
      <c r="VYE197" s="30"/>
      <c r="VYF197" s="30"/>
      <c r="VYG197" s="30"/>
      <c r="VYH197" s="30"/>
      <c r="VYI197" s="30"/>
      <c r="VYJ197" s="30"/>
      <c r="VYK197" s="30"/>
      <c r="VYL197" s="30"/>
      <c r="VYM197" s="30"/>
      <c r="VYN197" s="30"/>
      <c r="VYO197" s="30"/>
      <c r="VYP197" s="30"/>
      <c r="VYQ197" s="30"/>
      <c r="VYR197" s="30"/>
      <c r="VYS197" s="30"/>
      <c r="VYT197" s="30"/>
      <c r="VYU197" s="30"/>
      <c r="VYV197" s="30"/>
      <c r="VYW197" s="30"/>
      <c r="VYX197" s="30"/>
      <c r="VYY197" s="30"/>
      <c r="VYZ197" s="30"/>
      <c r="VZA197" s="30"/>
      <c r="VZB197" s="30"/>
      <c r="VZC197" s="30"/>
      <c r="VZD197" s="30"/>
      <c r="VZE197" s="30"/>
      <c r="VZF197" s="30"/>
      <c r="VZG197" s="30"/>
      <c r="VZH197" s="30"/>
      <c r="VZI197" s="30"/>
      <c r="VZJ197" s="30"/>
      <c r="VZK197" s="30"/>
      <c r="VZL197" s="30"/>
      <c r="VZM197" s="30"/>
      <c r="VZN197" s="30"/>
      <c r="VZO197" s="30"/>
      <c r="VZP197" s="30"/>
      <c r="VZQ197" s="30"/>
      <c r="VZR197" s="30"/>
      <c r="VZS197" s="30"/>
      <c r="VZT197" s="30"/>
      <c r="VZU197" s="30"/>
      <c r="VZV197" s="30"/>
      <c r="VZW197" s="30"/>
      <c r="VZX197" s="30"/>
      <c r="VZY197" s="30"/>
      <c r="VZZ197" s="30"/>
      <c r="WAA197" s="30"/>
      <c r="WAB197" s="30"/>
      <c r="WAC197" s="30"/>
      <c r="WAD197" s="30"/>
      <c r="WAE197" s="30"/>
      <c r="WAF197" s="30"/>
      <c r="WAG197" s="30"/>
      <c r="WAH197" s="30"/>
      <c r="WAI197" s="30"/>
      <c r="WAJ197" s="30"/>
      <c r="WAK197" s="30"/>
      <c r="WAL197" s="30"/>
      <c r="WAM197" s="30"/>
      <c r="WAN197" s="30"/>
      <c r="WAO197" s="30"/>
      <c r="WAP197" s="30"/>
      <c r="WAQ197" s="30"/>
      <c r="WAR197" s="30"/>
      <c r="WAS197" s="30"/>
      <c r="WAT197" s="30"/>
      <c r="WAU197" s="30"/>
      <c r="WAV197" s="30"/>
      <c r="WAW197" s="30"/>
      <c r="WAX197" s="30"/>
      <c r="WAY197" s="30"/>
      <c r="WAZ197" s="30"/>
      <c r="WBA197" s="30"/>
      <c r="WBB197" s="30"/>
      <c r="WBC197" s="30"/>
      <c r="WBD197" s="30"/>
      <c r="WBE197" s="30"/>
      <c r="WBF197" s="30"/>
      <c r="WBG197" s="30"/>
      <c r="WBH197" s="30"/>
      <c r="WBI197" s="30"/>
      <c r="WBJ197" s="30"/>
      <c r="WBK197" s="30"/>
      <c r="WBL197" s="30"/>
      <c r="WBM197" s="30"/>
      <c r="WBN197" s="30"/>
      <c r="WBO197" s="30"/>
      <c r="WBP197" s="30"/>
      <c r="WBQ197" s="30"/>
      <c r="WBR197" s="30"/>
      <c r="WBS197" s="30"/>
      <c r="WBT197" s="30"/>
      <c r="WBU197" s="30"/>
      <c r="WBV197" s="30"/>
      <c r="WBW197" s="30"/>
      <c r="WBX197" s="30"/>
      <c r="WBY197" s="30"/>
      <c r="WBZ197" s="30"/>
      <c r="WCA197" s="30"/>
      <c r="WCB197" s="30"/>
      <c r="WCC197" s="30"/>
      <c r="WCD197" s="30"/>
      <c r="WCE197" s="30"/>
      <c r="WCF197" s="30"/>
      <c r="WCG197" s="30"/>
      <c r="WCH197" s="30"/>
      <c r="WCI197" s="30"/>
      <c r="WCJ197" s="30"/>
      <c r="WCK197" s="30"/>
      <c r="WCL197" s="30"/>
      <c r="WCM197" s="30"/>
      <c r="WCN197" s="30"/>
      <c r="WCO197" s="30"/>
      <c r="WCP197" s="30"/>
      <c r="WCQ197" s="30"/>
      <c r="WCR197" s="30"/>
      <c r="WCS197" s="30"/>
      <c r="WCT197" s="30"/>
      <c r="WCU197" s="30"/>
      <c r="WCV197" s="30"/>
      <c r="WCW197" s="30"/>
      <c r="WCX197" s="30"/>
      <c r="WCY197" s="30"/>
      <c r="WCZ197" s="30"/>
      <c r="WDA197" s="30"/>
      <c r="WDB197" s="30"/>
      <c r="WDC197" s="30"/>
      <c r="WDD197" s="30"/>
      <c r="WDE197" s="30"/>
      <c r="WDF197" s="30"/>
      <c r="WDG197" s="30"/>
      <c r="WDH197" s="30"/>
      <c r="WDI197" s="30"/>
      <c r="WDJ197" s="30"/>
      <c r="WDK197" s="30"/>
      <c r="WDL197" s="30"/>
      <c r="WDM197" s="30"/>
      <c r="WDN197" s="30"/>
      <c r="WDO197" s="30"/>
      <c r="WDP197" s="30"/>
      <c r="WDQ197" s="30"/>
      <c r="WDR197" s="30"/>
      <c r="WDS197" s="30"/>
      <c r="WDT197" s="30"/>
      <c r="WDU197" s="30"/>
      <c r="WDV197" s="30"/>
      <c r="WDW197" s="30"/>
      <c r="WDX197" s="30"/>
      <c r="WDY197" s="30"/>
      <c r="WDZ197" s="30"/>
      <c r="WEA197" s="30"/>
      <c r="WEB197" s="30"/>
      <c r="WEC197" s="30"/>
      <c r="WED197" s="30"/>
      <c r="WEE197" s="30"/>
      <c r="WEF197" s="30"/>
      <c r="WEG197" s="30"/>
      <c r="WEH197" s="30"/>
      <c r="WEI197" s="30"/>
      <c r="WEJ197" s="30"/>
      <c r="WEK197" s="30"/>
      <c r="WEL197" s="30"/>
      <c r="WEM197" s="30"/>
      <c r="WEN197" s="30"/>
      <c r="WEO197" s="30"/>
      <c r="WEP197" s="30"/>
      <c r="WEQ197" s="30"/>
      <c r="WER197" s="30"/>
      <c r="WES197" s="30"/>
      <c r="WET197" s="30"/>
      <c r="WEU197" s="30"/>
      <c r="WEV197" s="30"/>
      <c r="WEW197" s="30"/>
      <c r="WEX197" s="30"/>
      <c r="WEY197" s="30"/>
      <c r="WEZ197" s="30"/>
      <c r="WFA197" s="30"/>
      <c r="WFB197" s="30"/>
      <c r="WFC197" s="30"/>
      <c r="WFD197" s="30"/>
      <c r="WFE197" s="30"/>
      <c r="WFF197" s="30"/>
      <c r="WFG197" s="30"/>
      <c r="WFH197" s="30"/>
      <c r="WFI197" s="30"/>
      <c r="WFJ197" s="30"/>
      <c r="WFK197" s="30"/>
      <c r="WFL197" s="30"/>
      <c r="WFM197" s="30"/>
      <c r="WFN197" s="30"/>
      <c r="WFO197" s="30"/>
      <c r="WFP197" s="30"/>
      <c r="WFQ197" s="30"/>
      <c r="WFR197" s="30"/>
      <c r="WFS197" s="30"/>
      <c r="WFT197" s="30"/>
      <c r="WFU197" s="30"/>
      <c r="WFV197" s="30"/>
      <c r="WFW197" s="30"/>
      <c r="WFX197" s="30"/>
      <c r="WFY197" s="30"/>
      <c r="WFZ197" s="30"/>
      <c r="WGA197" s="30"/>
      <c r="WGB197" s="30"/>
      <c r="WGC197" s="30"/>
      <c r="WGD197" s="30"/>
      <c r="WGE197" s="30"/>
      <c r="WGF197" s="30"/>
      <c r="WGG197" s="30"/>
      <c r="WGH197" s="30"/>
      <c r="WGI197" s="30"/>
      <c r="WGJ197" s="30"/>
      <c r="WGK197" s="30"/>
      <c r="WGL197" s="30"/>
      <c r="WGM197" s="30"/>
      <c r="WGN197" s="30"/>
      <c r="WGO197" s="30"/>
      <c r="WGP197" s="30"/>
      <c r="WGQ197" s="30"/>
      <c r="WGR197" s="30"/>
      <c r="WGS197" s="30"/>
      <c r="WGT197" s="30"/>
      <c r="WGU197" s="30"/>
      <c r="WGV197" s="30"/>
      <c r="WGW197" s="30"/>
      <c r="WGX197" s="30"/>
      <c r="WGY197" s="30"/>
      <c r="WGZ197" s="30"/>
      <c r="WHA197" s="30"/>
      <c r="WHB197" s="30"/>
      <c r="WHC197" s="30"/>
      <c r="WHD197" s="30"/>
      <c r="WHE197" s="30"/>
      <c r="WHF197" s="30"/>
      <c r="WHG197" s="30"/>
      <c r="WHH197" s="30"/>
      <c r="WHI197" s="30"/>
      <c r="WHJ197" s="30"/>
      <c r="WHK197" s="30"/>
      <c r="WHL197" s="30"/>
      <c r="WHM197" s="30"/>
      <c r="WHN197" s="30"/>
      <c r="WHO197" s="30"/>
      <c r="WHP197" s="30"/>
      <c r="WHQ197" s="30"/>
      <c r="WHR197" s="30"/>
      <c r="WHS197" s="30"/>
      <c r="WHT197" s="30"/>
      <c r="WHU197" s="30"/>
      <c r="WHV197" s="30"/>
      <c r="WHW197" s="30"/>
      <c r="WHX197" s="30"/>
      <c r="WHY197" s="30"/>
      <c r="WHZ197" s="30"/>
      <c r="WIA197" s="30"/>
      <c r="WIB197" s="30"/>
      <c r="WIC197" s="30"/>
      <c r="WID197" s="30"/>
      <c r="WIE197" s="30"/>
      <c r="WIF197" s="30"/>
      <c r="WIG197" s="30"/>
      <c r="WIH197" s="30"/>
      <c r="WII197" s="30"/>
      <c r="WIJ197" s="30"/>
      <c r="WIK197" s="30"/>
      <c r="WIL197" s="30"/>
      <c r="WIM197" s="30"/>
      <c r="WIN197" s="30"/>
      <c r="WIO197" s="30"/>
      <c r="WIP197" s="30"/>
      <c r="WIQ197" s="30"/>
      <c r="WIR197" s="30"/>
      <c r="WIS197" s="30"/>
      <c r="WIT197" s="30"/>
      <c r="WIU197" s="30"/>
      <c r="WIV197" s="30"/>
      <c r="WIW197" s="30"/>
      <c r="WIX197" s="30"/>
      <c r="WIY197" s="30"/>
      <c r="WIZ197" s="30"/>
      <c r="WJA197" s="30"/>
      <c r="WJB197" s="30"/>
      <c r="WJC197" s="30"/>
      <c r="WJD197" s="30"/>
      <c r="WJE197" s="30"/>
      <c r="WJF197" s="30"/>
      <c r="WJG197" s="30"/>
      <c r="WJH197" s="30"/>
      <c r="WJI197" s="30"/>
      <c r="WJJ197" s="30"/>
      <c r="WJK197" s="30"/>
      <c r="WJL197" s="30"/>
      <c r="WJM197" s="30"/>
      <c r="WJN197" s="30"/>
      <c r="WJO197" s="30"/>
      <c r="WJP197" s="30"/>
      <c r="WJQ197" s="30"/>
      <c r="WJR197" s="30"/>
      <c r="WJS197" s="30"/>
      <c r="WJT197" s="30"/>
      <c r="WJU197" s="30"/>
      <c r="WJV197" s="30"/>
      <c r="WJW197" s="30"/>
      <c r="WJX197" s="30"/>
      <c r="WJY197" s="30"/>
      <c r="WJZ197" s="30"/>
      <c r="WKA197" s="30"/>
      <c r="WKB197" s="30"/>
      <c r="WKC197" s="30"/>
      <c r="WKD197" s="30"/>
      <c r="WKE197" s="30"/>
      <c r="WKF197" s="30"/>
      <c r="WKG197" s="30"/>
      <c r="WKH197" s="30"/>
      <c r="WKI197" s="30"/>
      <c r="WKJ197" s="30"/>
      <c r="WKK197" s="30"/>
      <c r="WKL197" s="30"/>
      <c r="WKM197" s="30"/>
      <c r="WKN197" s="30"/>
      <c r="WKO197" s="30"/>
      <c r="WKP197" s="30"/>
      <c r="WKQ197" s="30"/>
      <c r="WKR197" s="30"/>
      <c r="WKS197" s="30"/>
      <c r="WKT197" s="30"/>
      <c r="WKU197" s="30"/>
      <c r="WKV197" s="30"/>
      <c r="WKW197" s="30"/>
      <c r="WKX197" s="30"/>
      <c r="WKY197" s="30"/>
      <c r="WKZ197" s="30"/>
      <c r="WLA197" s="30"/>
      <c r="WLB197" s="30"/>
      <c r="WLC197" s="30"/>
      <c r="WLD197" s="30"/>
      <c r="WLE197" s="30"/>
      <c r="WLF197" s="30"/>
      <c r="WLG197" s="30"/>
      <c r="WLH197" s="30"/>
      <c r="WLI197" s="30"/>
      <c r="WLJ197" s="30"/>
      <c r="WLK197" s="30"/>
      <c r="WLL197" s="30"/>
      <c r="WLM197" s="30"/>
      <c r="WLN197" s="30"/>
      <c r="WLO197" s="30"/>
      <c r="WLP197" s="30"/>
      <c r="WLQ197" s="30"/>
      <c r="WLR197" s="30"/>
      <c r="WLS197" s="30"/>
      <c r="WLT197" s="30"/>
      <c r="WLU197" s="30"/>
      <c r="WLV197" s="30"/>
      <c r="WLW197" s="30"/>
      <c r="WLX197" s="30"/>
      <c r="WLY197" s="30"/>
      <c r="WLZ197" s="30"/>
      <c r="WMA197" s="30"/>
      <c r="WMB197" s="30"/>
      <c r="WMC197" s="30"/>
      <c r="WMD197" s="30"/>
      <c r="WME197" s="30"/>
      <c r="WMF197" s="30"/>
      <c r="WMG197" s="30"/>
      <c r="WMH197" s="30"/>
      <c r="WMI197" s="30"/>
      <c r="WMJ197" s="30"/>
      <c r="WMK197" s="30"/>
      <c r="WML197" s="30"/>
      <c r="WMM197" s="30"/>
      <c r="WMN197" s="30"/>
      <c r="WMO197" s="30"/>
      <c r="WMP197" s="30"/>
      <c r="WMQ197" s="30"/>
      <c r="WMR197" s="30"/>
      <c r="WMS197" s="30"/>
      <c r="WMT197" s="30"/>
      <c r="WMU197" s="30"/>
      <c r="WMV197" s="30"/>
      <c r="WMW197" s="30"/>
      <c r="WMX197" s="30"/>
      <c r="WMY197" s="30"/>
      <c r="WMZ197" s="30"/>
      <c r="WNA197" s="30"/>
      <c r="WNB197" s="30"/>
      <c r="WNC197" s="30"/>
      <c r="WND197" s="30"/>
      <c r="WNE197" s="30"/>
      <c r="WNF197" s="30"/>
      <c r="WNG197" s="30"/>
      <c r="WNH197" s="30"/>
      <c r="WNI197" s="30"/>
      <c r="WNJ197" s="30"/>
      <c r="WNK197" s="30"/>
      <c r="WNL197" s="30"/>
      <c r="WNM197" s="30"/>
      <c r="WNN197" s="30"/>
      <c r="WNO197" s="30"/>
      <c r="WNP197" s="30"/>
      <c r="WNQ197" s="30"/>
      <c r="WNR197" s="30"/>
      <c r="WNS197" s="30"/>
      <c r="WNT197" s="30"/>
      <c r="WNU197" s="30"/>
      <c r="WNV197" s="30"/>
      <c r="WNW197" s="30"/>
      <c r="WNX197" s="30"/>
      <c r="WNY197" s="30"/>
      <c r="WNZ197" s="30"/>
      <c r="WOA197" s="30"/>
      <c r="WOB197" s="30"/>
      <c r="WOC197" s="30"/>
      <c r="WOD197" s="30"/>
      <c r="WOE197" s="30"/>
      <c r="WOF197" s="30"/>
      <c r="WOG197" s="30"/>
      <c r="WOH197" s="30"/>
      <c r="WOI197" s="30"/>
      <c r="WOJ197" s="30"/>
      <c r="WOK197" s="30"/>
      <c r="WOL197" s="30"/>
      <c r="WOM197" s="30"/>
      <c r="WON197" s="30"/>
      <c r="WOO197" s="30"/>
      <c r="WOP197" s="30"/>
      <c r="WOQ197" s="30"/>
      <c r="WOR197" s="30"/>
      <c r="WOS197" s="30"/>
      <c r="WOT197" s="30"/>
      <c r="WOU197" s="30"/>
      <c r="WOV197" s="30"/>
      <c r="WOW197" s="30"/>
      <c r="WOX197" s="30"/>
      <c r="WOY197" s="30"/>
      <c r="WOZ197" s="30"/>
      <c r="WPA197" s="30"/>
      <c r="WPB197" s="30"/>
      <c r="WPC197" s="30"/>
      <c r="WPD197" s="30"/>
      <c r="WPE197" s="30"/>
      <c r="WPF197" s="30"/>
      <c r="WPG197" s="30"/>
      <c r="WPH197" s="30"/>
      <c r="WPI197" s="30"/>
      <c r="WPJ197" s="30"/>
      <c r="WPK197" s="30"/>
      <c r="WPL197" s="30"/>
      <c r="WPM197" s="30"/>
      <c r="WPN197" s="30"/>
      <c r="WPO197" s="30"/>
      <c r="WPP197" s="30"/>
      <c r="WPQ197" s="30"/>
      <c r="WPR197" s="30"/>
      <c r="WPS197" s="30"/>
      <c r="WPT197" s="30"/>
      <c r="WPU197" s="30"/>
      <c r="WPV197" s="30"/>
      <c r="WPW197" s="30"/>
      <c r="WPX197" s="30"/>
      <c r="WPY197" s="30"/>
      <c r="WPZ197" s="30"/>
      <c r="WQA197" s="30"/>
      <c r="WQB197" s="30"/>
      <c r="WQC197" s="30"/>
      <c r="WQD197" s="30"/>
      <c r="WQE197" s="30"/>
      <c r="WQF197" s="30"/>
      <c r="WQG197" s="30"/>
      <c r="WQH197" s="30"/>
      <c r="WQI197" s="30"/>
      <c r="WQJ197" s="30"/>
      <c r="WQK197" s="30"/>
      <c r="WQL197" s="30"/>
      <c r="WQM197" s="30"/>
      <c r="WQN197" s="30"/>
      <c r="WQO197" s="30"/>
      <c r="WQP197" s="30"/>
      <c r="WQQ197" s="30"/>
      <c r="WQR197" s="30"/>
      <c r="WQS197" s="30"/>
      <c r="WQT197" s="30"/>
      <c r="WQU197" s="30"/>
      <c r="WQV197" s="30"/>
      <c r="WQW197" s="30"/>
      <c r="WQX197" s="30"/>
      <c r="WQY197" s="30"/>
      <c r="WQZ197" s="30"/>
      <c r="WRA197" s="30"/>
      <c r="WRB197" s="30"/>
      <c r="WRC197" s="30"/>
      <c r="WRD197" s="30"/>
      <c r="WRE197" s="30"/>
      <c r="WRF197" s="30"/>
      <c r="WRG197" s="30"/>
      <c r="WRH197" s="30"/>
      <c r="WRI197" s="30"/>
      <c r="WRJ197" s="30"/>
      <c r="WRK197" s="30"/>
      <c r="WRL197" s="30"/>
      <c r="WRM197" s="30"/>
      <c r="WRN197" s="30"/>
      <c r="WRO197" s="30"/>
      <c r="WRP197" s="30"/>
      <c r="WRQ197" s="30"/>
      <c r="WRR197" s="30"/>
      <c r="WRS197" s="30"/>
      <c r="WRT197" s="30"/>
      <c r="WRU197" s="30"/>
      <c r="WRV197" s="30"/>
      <c r="WRW197" s="30"/>
      <c r="WRX197" s="30"/>
      <c r="WRY197" s="30"/>
      <c r="WRZ197" s="30"/>
      <c r="WSA197" s="30"/>
      <c r="WSB197" s="30"/>
      <c r="WSC197" s="30"/>
      <c r="WSD197" s="30"/>
      <c r="WSE197" s="30"/>
      <c r="WSF197" s="30"/>
      <c r="WSG197" s="30"/>
      <c r="WSH197" s="30"/>
      <c r="WSI197" s="30"/>
      <c r="WSJ197" s="30"/>
      <c r="WSK197" s="30"/>
      <c r="WSL197" s="30"/>
      <c r="WSM197" s="30"/>
      <c r="WSN197" s="30"/>
      <c r="WSO197" s="30"/>
      <c r="WSP197" s="30"/>
      <c r="WSQ197" s="30"/>
      <c r="WSR197" s="30"/>
      <c r="WSS197" s="30"/>
      <c r="WST197" s="30"/>
      <c r="WSU197" s="30"/>
      <c r="WSV197" s="30"/>
      <c r="WSW197" s="30"/>
      <c r="WSX197" s="30"/>
      <c r="WSY197" s="30"/>
      <c r="WSZ197" s="30"/>
      <c r="WTA197" s="30"/>
      <c r="WTB197" s="30"/>
      <c r="WTC197" s="30"/>
      <c r="WTD197" s="30"/>
      <c r="WTE197" s="30"/>
      <c r="WTF197" s="30"/>
      <c r="WTG197" s="30"/>
      <c r="WTH197" s="30"/>
      <c r="WTI197" s="30"/>
      <c r="WTJ197" s="30"/>
      <c r="WTK197" s="30"/>
      <c r="WTL197" s="30"/>
      <c r="WTM197" s="30"/>
      <c r="WTN197" s="30"/>
      <c r="WTO197" s="30"/>
      <c r="WTP197" s="30"/>
      <c r="WTQ197" s="30"/>
      <c r="WTR197" s="30"/>
      <c r="WTS197" s="30"/>
      <c r="WTT197" s="30"/>
      <c r="WTU197" s="30"/>
      <c r="WTV197" s="30"/>
      <c r="WTW197" s="30"/>
      <c r="WTX197" s="30"/>
      <c r="WTY197" s="30"/>
      <c r="WTZ197" s="30"/>
      <c r="WUA197" s="30"/>
      <c r="WUB197" s="30"/>
      <c r="WUC197" s="30"/>
      <c r="WUD197" s="30"/>
      <c r="WUE197" s="30"/>
      <c r="WUF197" s="30"/>
      <c r="WUG197" s="30"/>
      <c r="WUH197" s="30"/>
      <c r="WUI197" s="30"/>
      <c r="WUJ197" s="30"/>
      <c r="WUK197" s="30"/>
      <c r="WUL197" s="30"/>
      <c r="WUM197" s="30"/>
      <c r="WUN197" s="30"/>
      <c r="WUO197" s="30"/>
      <c r="WUP197" s="30"/>
      <c r="WUQ197" s="30"/>
      <c r="WUR197" s="30"/>
      <c r="WUS197" s="30"/>
      <c r="WUT197" s="30"/>
      <c r="WUU197" s="30"/>
      <c r="WUV197" s="30"/>
      <c r="WUW197" s="30"/>
      <c r="WUX197" s="30"/>
      <c r="WUY197" s="30"/>
      <c r="WUZ197" s="30"/>
      <c r="WVA197" s="30"/>
      <c r="WVB197" s="30"/>
      <c r="WVC197" s="30"/>
      <c r="WVD197" s="30"/>
      <c r="WVE197" s="30"/>
      <c r="WVF197" s="30"/>
      <c r="WVG197" s="30"/>
      <c r="WVH197" s="30"/>
      <c r="WVI197" s="30"/>
      <c r="WVJ197" s="30"/>
      <c r="WVK197" s="30"/>
      <c r="WVL197" s="30"/>
      <c r="WVM197" s="30"/>
      <c r="WVN197" s="30"/>
      <c r="WVO197" s="30"/>
      <c r="WVP197" s="30"/>
      <c r="WVQ197" s="30"/>
      <c r="WVR197" s="30"/>
      <c r="WVS197" s="30"/>
      <c r="WVT197" s="30"/>
      <c r="WVU197" s="30"/>
      <c r="WVV197" s="30"/>
      <c r="WVW197" s="30"/>
      <c r="WVX197" s="30"/>
      <c r="WVY197" s="30"/>
      <c r="WVZ197" s="30"/>
      <c r="WWA197" s="30"/>
      <c r="WWB197" s="30"/>
      <c r="WWC197" s="30"/>
      <c r="WWD197" s="30"/>
      <c r="WWE197" s="30"/>
      <c r="WWF197" s="30"/>
      <c r="WWG197" s="30"/>
      <c r="WWH197" s="30"/>
      <c r="WWI197" s="30"/>
      <c r="WWJ197" s="30"/>
      <c r="WWK197" s="30"/>
      <c r="WWL197" s="30"/>
      <c r="WWM197" s="30"/>
      <c r="WWN197" s="30"/>
      <c r="WWO197" s="30"/>
      <c r="WWP197" s="30"/>
      <c r="WWQ197" s="30"/>
      <c r="WWR197" s="30"/>
      <c r="WWS197" s="30"/>
      <c r="WWT197" s="30"/>
      <c r="WWU197" s="30"/>
      <c r="WWV197" s="30"/>
      <c r="WWW197" s="30"/>
      <c r="WWX197" s="30"/>
      <c r="WWY197" s="30"/>
      <c r="WWZ197" s="30"/>
      <c r="WXA197" s="30"/>
      <c r="WXB197" s="30"/>
      <c r="WXC197" s="30"/>
      <c r="WXD197" s="30"/>
      <c r="WXE197" s="30"/>
      <c r="WXF197" s="30"/>
      <c r="WXG197" s="30"/>
      <c r="WXH197" s="30"/>
      <c r="WXI197" s="30"/>
      <c r="WXJ197" s="30"/>
      <c r="WXK197" s="30"/>
      <c r="WXL197" s="30"/>
      <c r="WXM197" s="30"/>
      <c r="WXN197" s="30"/>
      <c r="WXO197" s="30"/>
      <c r="WXP197" s="30"/>
      <c r="WXQ197" s="30"/>
      <c r="WXR197" s="30"/>
      <c r="WXS197" s="30"/>
      <c r="WXT197" s="30"/>
      <c r="WXU197" s="30"/>
      <c r="WXV197" s="30"/>
      <c r="WXW197" s="30"/>
      <c r="WXX197" s="30"/>
      <c r="WXY197" s="30"/>
      <c r="WXZ197" s="30"/>
      <c r="WYA197" s="30"/>
      <c r="WYB197" s="30"/>
      <c r="WYC197" s="30"/>
      <c r="WYD197" s="30"/>
      <c r="WYE197" s="30"/>
      <c r="WYF197" s="30"/>
      <c r="WYG197" s="30"/>
      <c r="WYH197" s="30"/>
      <c r="WYI197" s="30"/>
      <c r="WYJ197" s="30"/>
      <c r="WYK197" s="30"/>
      <c r="WYL197" s="30"/>
      <c r="WYM197" s="30"/>
      <c r="WYN197" s="30"/>
      <c r="WYO197" s="30"/>
      <c r="WYP197" s="30"/>
      <c r="WYQ197" s="30"/>
      <c r="WYR197" s="30"/>
      <c r="WYS197" s="30"/>
      <c r="WYT197" s="30"/>
      <c r="WYU197" s="30"/>
      <c r="WYV197" s="30"/>
      <c r="WYW197" s="30"/>
      <c r="WYX197" s="30"/>
      <c r="WYY197" s="30"/>
      <c r="WYZ197" s="30"/>
      <c r="WZA197" s="30"/>
      <c r="WZB197" s="30"/>
      <c r="WZC197" s="30"/>
      <c r="WZD197" s="30"/>
      <c r="WZE197" s="30"/>
      <c r="WZF197" s="30"/>
      <c r="WZG197" s="30"/>
      <c r="WZH197" s="30"/>
      <c r="WZI197" s="30"/>
      <c r="WZJ197" s="30"/>
      <c r="WZK197" s="30"/>
      <c r="WZL197" s="30"/>
      <c r="WZM197" s="30"/>
      <c r="WZN197" s="30"/>
      <c r="WZO197" s="30"/>
      <c r="WZP197" s="30"/>
      <c r="WZQ197" s="30"/>
      <c r="WZR197" s="30"/>
      <c r="WZS197" s="30"/>
      <c r="WZT197" s="30"/>
      <c r="WZU197" s="30"/>
      <c r="WZV197" s="30"/>
      <c r="WZW197" s="30"/>
      <c r="WZX197" s="30"/>
      <c r="WZY197" s="30"/>
      <c r="WZZ197" s="30"/>
      <c r="XAA197" s="30"/>
      <c r="XAB197" s="30"/>
      <c r="XAC197" s="30"/>
      <c r="XAD197" s="30"/>
      <c r="XAE197" s="30"/>
      <c r="XAF197" s="30"/>
      <c r="XAG197" s="30"/>
      <c r="XAH197" s="30"/>
      <c r="XAI197" s="30"/>
      <c r="XAJ197" s="30"/>
      <c r="XAK197" s="30"/>
      <c r="XAL197" s="30"/>
      <c r="XAM197" s="30"/>
      <c r="XAN197" s="30"/>
      <c r="XAO197" s="30"/>
      <c r="XAP197" s="30"/>
      <c r="XAQ197" s="30"/>
      <c r="XAR197" s="30"/>
      <c r="XAS197" s="30"/>
      <c r="XAT197" s="30"/>
      <c r="XAU197" s="30"/>
      <c r="XAV197" s="30"/>
      <c r="XAW197" s="30"/>
      <c r="XAX197" s="30"/>
      <c r="XAY197" s="30"/>
      <c r="XAZ197" s="30"/>
      <c r="XBA197" s="30"/>
      <c r="XBB197" s="30"/>
      <c r="XBC197" s="30"/>
      <c r="XBD197" s="30"/>
      <c r="XBE197" s="30"/>
      <c r="XBF197" s="30"/>
      <c r="XBG197" s="30"/>
      <c r="XBH197" s="30"/>
      <c r="XBI197" s="30"/>
      <c r="XBJ197" s="30"/>
      <c r="XBK197" s="30"/>
      <c r="XBL197" s="30"/>
      <c r="XBM197" s="30"/>
      <c r="XBN197" s="30"/>
      <c r="XBO197" s="30"/>
      <c r="XBP197" s="30"/>
      <c r="XBQ197" s="30"/>
      <c r="XBR197" s="30"/>
      <c r="XBS197" s="30"/>
      <c r="XBT197" s="30"/>
      <c r="XBU197" s="30"/>
      <c r="XBV197" s="30"/>
      <c r="XBW197" s="30"/>
      <c r="XBX197" s="30"/>
      <c r="XBY197" s="30"/>
      <c r="XBZ197" s="30"/>
      <c r="XCA197" s="30"/>
      <c r="XCB197" s="30"/>
      <c r="XCC197" s="30"/>
      <c r="XCD197" s="30"/>
      <c r="XCE197" s="30"/>
      <c r="XCF197" s="30"/>
      <c r="XCG197" s="30"/>
      <c r="XCH197" s="30"/>
      <c r="XCI197" s="30"/>
      <c r="XCJ197" s="30"/>
      <c r="XCK197" s="30"/>
      <c r="XCL197" s="30"/>
      <c r="XCM197" s="30"/>
      <c r="XCN197" s="30"/>
      <c r="XCO197" s="30"/>
      <c r="XCP197" s="30"/>
      <c r="XCQ197" s="30"/>
      <c r="XCR197" s="30"/>
      <c r="XCS197" s="30"/>
      <c r="XCT197" s="30"/>
      <c r="XCU197" s="30"/>
      <c r="XCV197" s="30"/>
      <c r="XCW197" s="30"/>
      <c r="XCX197" s="30"/>
      <c r="XCY197" s="30"/>
      <c r="XCZ197" s="30"/>
      <c r="XDA197" s="30"/>
      <c r="XDB197" s="30"/>
      <c r="XDC197" s="30"/>
      <c r="XDD197" s="30"/>
      <c r="XDE197" s="30"/>
      <c r="XDF197" s="30"/>
      <c r="XDG197" s="30"/>
      <c r="XDH197" s="30"/>
      <c r="XDI197" s="30"/>
      <c r="XDJ197" s="30"/>
      <c r="XDK197" s="30"/>
      <c r="XDL197" s="30"/>
      <c r="XDM197" s="30"/>
      <c r="XDN197" s="30"/>
      <c r="XDO197" s="30"/>
      <c r="XDP197" s="30"/>
      <c r="XDQ197" s="30"/>
      <c r="XDR197" s="30"/>
      <c r="XDS197" s="30"/>
      <c r="XDT197" s="30"/>
      <c r="XDU197" s="30"/>
      <c r="XDV197" s="30"/>
      <c r="XDW197" s="30"/>
      <c r="XDX197" s="30"/>
      <c r="XDY197" s="30"/>
      <c r="XDZ197" s="30"/>
      <c r="XEA197" s="30"/>
      <c r="XEB197" s="30"/>
      <c r="XEC197" s="30"/>
      <c r="XED197" s="30"/>
      <c r="XEE197" s="30"/>
      <c r="XEF197" s="30"/>
      <c r="XEG197" s="30"/>
      <c r="XEH197" s="30"/>
      <c r="XEI197" s="30"/>
      <c r="XEJ197" s="30"/>
      <c r="XEK197" s="30"/>
      <c r="XEL197" s="30"/>
      <c r="XEM197" s="30"/>
      <c r="XEN197" s="30"/>
      <c r="XEO197" s="30"/>
      <c r="XEP197" s="30"/>
      <c r="XEQ197" s="30"/>
      <c r="XER197" s="30"/>
      <c r="XES197" s="30"/>
      <c r="XET197" s="30"/>
      <c r="XEU197" s="30"/>
      <c r="XEV197" s="30"/>
      <c r="XEW197" s="30"/>
      <c r="XEX197" s="30"/>
      <c r="XEY197" s="30"/>
      <c r="XEZ197" s="30"/>
      <c r="XFA197" s="30"/>
      <c r="XFB197" s="30"/>
      <c r="XFC197" s="30"/>
      <c r="XFD197" s="33"/>
    </row>
    <row r="198" spans="1:16384">
      <c r="A198" s="6">
        <v>197</v>
      </c>
      <c r="B198" s="28" t="s">
        <v>16664</v>
      </c>
      <c r="C198" s="28" t="s">
        <v>16389</v>
      </c>
      <c r="D198" s="29" t="s">
        <v>16670</v>
      </c>
      <c r="E198" s="28"/>
      <c r="F198" s="28" t="s">
        <v>16671</v>
      </c>
      <c r="G198" s="28" t="s">
        <v>16667</v>
      </c>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28"/>
      <c r="HU198" s="28"/>
      <c r="HV198" s="28"/>
      <c r="HW198" s="28"/>
      <c r="HX198" s="28"/>
      <c r="HY198" s="28"/>
      <c r="HZ198" s="28"/>
      <c r="IA198" s="28"/>
      <c r="IB198" s="28"/>
      <c r="IC198" s="28"/>
      <c r="ID198" s="28"/>
      <c r="IE198" s="28"/>
      <c r="IF198" s="28"/>
      <c r="IG198" s="28"/>
      <c r="IH198" s="28"/>
      <c r="II198" s="28"/>
      <c r="IJ198" s="28"/>
      <c r="IK198" s="28"/>
      <c r="IL198" s="28"/>
      <c r="IM198" s="28"/>
      <c r="IN198" s="28"/>
      <c r="IO198" s="28"/>
      <c r="IP198" s="28"/>
      <c r="IQ198" s="28"/>
      <c r="IR198" s="28"/>
      <c r="IS198" s="28"/>
      <c r="IT198" s="28"/>
      <c r="IU198" s="28"/>
      <c r="IV198" s="28"/>
      <c r="IW198" s="28"/>
      <c r="IX198" s="28"/>
      <c r="IY198" s="28"/>
      <c r="IZ198" s="28"/>
      <c r="JA198" s="28"/>
      <c r="JB198" s="28"/>
      <c r="JC198" s="28"/>
      <c r="JD198" s="28"/>
      <c r="JE198" s="28"/>
      <c r="JF198" s="28"/>
      <c r="JG198" s="28"/>
      <c r="JH198" s="28"/>
      <c r="JI198" s="28"/>
      <c r="JJ198" s="28"/>
      <c r="JK198" s="28"/>
      <c r="JL198" s="28"/>
      <c r="JM198" s="28"/>
      <c r="JN198" s="28"/>
      <c r="JO198" s="28"/>
      <c r="JP198" s="28"/>
      <c r="JQ198" s="28"/>
      <c r="JR198" s="28"/>
      <c r="JS198" s="28"/>
      <c r="JT198" s="28"/>
      <c r="JU198" s="28"/>
      <c r="JV198" s="28"/>
      <c r="JW198" s="28"/>
      <c r="JX198" s="28"/>
      <c r="JY198" s="28"/>
      <c r="JZ198" s="28"/>
      <c r="KA198" s="28"/>
      <c r="KB198" s="28"/>
      <c r="KC198" s="28"/>
      <c r="KD198" s="28"/>
      <c r="KE198" s="28"/>
      <c r="KF198" s="28"/>
      <c r="KG198" s="28"/>
      <c r="KH198" s="28"/>
      <c r="KI198" s="28"/>
      <c r="KJ198" s="28"/>
      <c r="KK198" s="28"/>
      <c r="KL198" s="28"/>
      <c r="KM198" s="28"/>
      <c r="KN198" s="28"/>
      <c r="KO198" s="28"/>
      <c r="KP198" s="28"/>
      <c r="KQ198" s="28"/>
      <c r="KR198" s="28"/>
      <c r="KS198" s="28"/>
      <c r="KT198" s="28"/>
      <c r="KU198" s="28"/>
      <c r="KV198" s="28"/>
      <c r="KW198" s="28"/>
      <c r="KX198" s="28"/>
      <c r="KY198" s="28"/>
      <c r="KZ198" s="28"/>
      <c r="LA198" s="28"/>
      <c r="LB198" s="28"/>
      <c r="LC198" s="28"/>
      <c r="LD198" s="28"/>
      <c r="LE198" s="28"/>
      <c r="LF198" s="28"/>
      <c r="LG198" s="28"/>
      <c r="LH198" s="28"/>
      <c r="LI198" s="28"/>
      <c r="LJ198" s="28"/>
      <c r="LK198" s="28"/>
      <c r="LL198" s="28"/>
      <c r="LM198" s="28"/>
      <c r="LN198" s="28"/>
      <c r="LO198" s="28"/>
      <c r="LP198" s="28"/>
      <c r="LQ198" s="28"/>
      <c r="LR198" s="28"/>
      <c r="LS198" s="28"/>
      <c r="LT198" s="28"/>
      <c r="LU198" s="28"/>
      <c r="LV198" s="28"/>
      <c r="LW198" s="28"/>
      <c r="LX198" s="28"/>
      <c r="LY198" s="28"/>
      <c r="LZ198" s="28"/>
      <c r="MA198" s="28"/>
      <c r="MB198" s="28"/>
      <c r="MC198" s="28"/>
      <c r="MD198" s="28"/>
      <c r="ME198" s="28"/>
      <c r="MF198" s="28"/>
      <c r="MG198" s="28"/>
      <c r="MH198" s="28"/>
      <c r="MI198" s="28"/>
      <c r="MJ198" s="28"/>
      <c r="MK198" s="28"/>
      <c r="ML198" s="28"/>
      <c r="MM198" s="28"/>
      <c r="MN198" s="28"/>
      <c r="MO198" s="28"/>
      <c r="MP198" s="28"/>
      <c r="MQ198" s="28"/>
      <c r="MR198" s="28"/>
      <c r="MS198" s="28"/>
      <c r="MT198" s="28"/>
      <c r="MU198" s="28"/>
      <c r="MV198" s="28"/>
      <c r="MW198" s="28"/>
      <c r="MX198" s="28"/>
      <c r="MY198" s="28"/>
      <c r="MZ198" s="28"/>
      <c r="NA198" s="28"/>
      <c r="NB198" s="28"/>
      <c r="NC198" s="28"/>
      <c r="ND198" s="28"/>
      <c r="NE198" s="28"/>
      <c r="NF198" s="28"/>
      <c r="NG198" s="28"/>
      <c r="NH198" s="28"/>
      <c r="NI198" s="28"/>
      <c r="NJ198" s="28"/>
      <c r="NK198" s="28"/>
      <c r="NL198" s="28"/>
      <c r="NM198" s="28"/>
      <c r="NN198" s="28"/>
      <c r="NO198" s="28"/>
      <c r="NP198" s="28"/>
      <c r="NQ198" s="28"/>
      <c r="NR198" s="28"/>
      <c r="NS198" s="28"/>
      <c r="NT198" s="28"/>
      <c r="NU198" s="28"/>
      <c r="NV198" s="28"/>
      <c r="NW198" s="28"/>
      <c r="NX198" s="28"/>
      <c r="NY198" s="28"/>
      <c r="NZ198" s="28"/>
      <c r="OA198" s="28"/>
      <c r="OB198" s="28"/>
      <c r="OC198" s="28"/>
      <c r="OD198" s="28"/>
      <c r="OE198" s="28"/>
      <c r="OF198" s="28"/>
      <c r="OG198" s="28"/>
      <c r="OH198" s="28"/>
      <c r="OI198" s="28"/>
      <c r="OJ198" s="28"/>
      <c r="OK198" s="28"/>
      <c r="OL198" s="28"/>
      <c r="OM198" s="28"/>
      <c r="ON198" s="28"/>
      <c r="OO198" s="28"/>
      <c r="OP198" s="28"/>
      <c r="OQ198" s="28"/>
      <c r="OR198" s="28"/>
      <c r="OS198" s="28"/>
      <c r="OT198" s="28"/>
      <c r="OU198" s="28"/>
      <c r="OV198" s="28"/>
      <c r="OW198" s="28"/>
      <c r="OX198" s="28"/>
      <c r="OY198" s="28"/>
      <c r="OZ198" s="28"/>
      <c r="PA198" s="28"/>
      <c r="PB198" s="28"/>
      <c r="PC198" s="28"/>
      <c r="PD198" s="28"/>
      <c r="PE198" s="28"/>
      <c r="PF198" s="28"/>
      <c r="PG198" s="28"/>
      <c r="PH198" s="28"/>
      <c r="PI198" s="28"/>
      <c r="PJ198" s="28"/>
      <c r="PK198" s="28"/>
      <c r="PL198" s="28"/>
      <c r="PM198" s="28"/>
      <c r="PN198" s="28"/>
      <c r="PO198" s="28"/>
      <c r="PP198" s="28"/>
      <c r="PQ198" s="28"/>
      <c r="PR198" s="28"/>
      <c r="PS198" s="28"/>
      <c r="PT198" s="28"/>
      <c r="PU198" s="28"/>
      <c r="PV198" s="28"/>
      <c r="PW198" s="28"/>
      <c r="PX198" s="28"/>
      <c r="PY198" s="28"/>
      <c r="PZ198" s="28"/>
      <c r="QA198" s="28"/>
      <c r="QB198" s="28"/>
      <c r="QC198" s="28"/>
      <c r="QD198" s="28"/>
      <c r="QE198" s="28"/>
      <c r="QF198" s="28"/>
      <c r="QG198" s="28"/>
      <c r="QH198" s="28"/>
      <c r="QI198" s="28"/>
      <c r="QJ198" s="28"/>
      <c r="QK198" s="28"/>
      <c r="QL198" s="28"/>
      <c r="QM198" s="28"/>
      <c r="QN198" s="28"/>
      <c r="QO198" s="28"/>
      <c r="QP198" s="28"/>
      <c r="QQ198" s="28"/>
      <c r="QR198" s="28"/>
      <c r="QS198" s="28"/>
      <c r="QT198" s="28"/>
      <c r="QU198" s="28"/>
      <c r="QV198" s="28"/>
      <c r="QW198" s="28"/>
      <c r="QX198" s="28"/>
      <c r="QY198" s="28"/>
      <c r="QZ198" s="28"/>
      <c r="RA198" s="28"/>
      <c r="RB198" s="28"/>
      <c r="RC198" s="28"/>
      <c r="RD198" s="28"/>
      <c r="RE198" s="28"/>
      <c r="RF198" s="28"/>
      <c r="RG198" s="28"/>
      <c r="RH198" s="28"/>
      <c r="RI198" s="28"/>
      <c r="RJ198" s="28"/>
      <c r="RK198" s="28"/>
      <c r="RL198" s="28"/>
      <c r="RM198" s="28"/>
      <c r="RN198" s="28"/>
      <c r="RO198" s="28"/>
      <c r="RP198" s="28"/>
      <c r="RQ198" s="28"/>
      <c r="RR198" s="28"/>
      <c r="RS198" s="28"/>
      <c r="RT198" s="28"/>
      <c r="RU198" s="28"/>
      <c r="RV198" s="28"/>
      <c r="RW198" s="28"/>
      <c r="RX198" s="28"/>
      <c r="RY198" s="28"/>
      <c r="RZ198" s="28"/>
      <c r="SA198" s="28"/>
      <c r="SB198" s="28"/>
      <c r="SC198" s="28"/>
      <c r="SD198" s="28"/>
      <c r="SE198" s="28"/>
      <c r="SF198" s="28"/>
      <c r="SG198" s="28"/>
      <c r="SH198" s="28"/>
      <c r="SI198" s="28"/>
      <c r="SJ198" s="28"/>
      <c r="SK198" s="28"/>
      <c r="SL198" s="28"/>
      <c r="SM198" s="28"/>
      <c r="SN198" s="28"/>
      <c r="SO198" s="28"/>
      <c r="SP198" s="28"/>
      <c r="SQ198" s="28"/>
      <c r="SR198" s="28"/>
      <c r="SS198" s="28"/>
      <c r="ST198" s="28"/>
      <c r="SU198" s="28"/>
      <c r="SV198" s="28"/>
      <c r="SW198" s="28"/>
      <c r="SX198" s="28"/>
      <c r="SY198" s="28"/>
      <c r="SZ198" s="28"/>
      <c r="TA198" s="28"/>
      <c r="TB198" s="28"/>
      <c r="TC198" s="28"/>
      <c r="TD198" s="28"/>
      <c r="TE198" s="28"/>
      <c r="TF198" s="28"/>
      <c r="TG198" s="28"/>
      <c r="TH198" s="28"/>
      <c r="TI198" s="28"/>
      <c r="TJ198" s="28"/>
      <c r="TK198" s="28"/>
      <c r="TL198" s="28"/>
      <c r="TM198" s="28"/>
      <c r="TN198" s="28"/>
      <c r="TO198" s="28"/>
      <c r="TP198" s="28"/>
      <c r="TQ198" s="28"/>
      <c r="TR198" s="28"/>
      <c r="TS198" s="28"/>
      <c r="TT198" s="28"/>
      <c r="TU198" s="28"/>
      <c r="TV198" s="28"/>
      <c r="TW198" s="28"/>
      <c r="TX198" s="28"/>
      <c r="TY198" s="28"/>
      <c r="TZ198" s="28"/>
      <c r="UA198" s="28"/>
      <c r="UB198" s="28"/>
      <c r="UC198" s="28"/>
      <c r="UD198" s="28"/>
      <c r="UE198" s="28"/>
      <c r="UF198" s="28"/>
      <c r="UG198" s="28"/>
      <c r="UH198" s="28"/>
      <c r="UI198" s="28"/>
      <c r="UJ198" s="28"/>
      <c r="UK198" s="28"/>
      <c r="UL198" s="28"/>
      <c r="UM198" s="28"/>
      <c r="UN198" s="28"/>
      <c r="UO198" s="28"/>
      <c r="UP198" s="28"/>
      <c r="UQ198" s="28"/>
      <c r="UR198" s="28"/>
      <c r="US198" s="28"/>
      <c r="UT198" s="28"/>
      <c r="UU198" s="28"/>
      <c r="UV198" s="28"/>
      <c r="UW198" s="28"/>
      <c r="UX198" s="28"/>
      <c r="UY198" s="28"/>
      <c r="UZ198" s="28"/>
      <c r="VA198" s="28"/>
      <c r="VB198" s="28"/>
      <c r="VC198" s="28"/>
      <c r="VD198" s="28"/>
      <c r="VE198" s="28"/>
      <c r="VF198" s="28"/>
      <c r="VG198" s="28"/>
      <c r="VH198" s="28"/>
      <c r="VI198" s="28"/>
      <c r="VJ198" s="28"/>
      <c r="VK198" s="28"/>
      <c r="VL198" s="28"/>
      <c r="VM198" s="28"/>
      <c r="VN198" s="28"/>
      <c r="VO198" s="28"/>
      <c r="VP198" s="28"/>
      <c r="VQ198" s="28"/>
      <c r="VR198" s="28"/>
      <c r="VS198" s="28"/>
      <c r="VT198" s="28"/>
      <c r="VU198" s="28"/>
      <c r="VV198" s="28"/>
      <c r="VW198" s="28"/>
      <c r="VX198" s="28"/>
      <c r="VY198" s="28"/>
      <c r="VZ198" s="28"/>
      <c r="WA198" s="28"/>
      <c r="WB198" s="28"/>
      <c r="WC198" s="28"/>
      <c r="WD198" s="28"/>
      <c r="WE198" s="28"/>
      <c r="WF198" s="28"/>
      <c r="WG198" s="28"/>
      <c r="WH198" s="28"/>
      <c r="WI198" s="28"/>
      <c r="WJ198" s="28"/>
      <c r="WK198" s="28"/>
      <c r="WL198" s="28"/>
      <c r="WM198" s="28"/>
      <c r="WN198" s="28"/>
      <c r="WO198" s="28"/>
      <c r="WP198" s="28"/>
      <c r="WQ198" s="28"/>
      <c r="WR198" s="28"/>
      <c r="WS198" s="28"/>
      <c r="WT198" s="28"/>
      <c r="WU198" s="28"/>
      <c r="WV198" s="28"/>
      <c r="WW198" s="28"/>
      <c r="WX198" s="28"/>
      <c r="WY198" s="28"/>
      <c r="WZ198" s="28"/>
      <c r="XA198" s="28"/>
      <c r="XB198" s="28"/>
      <c r="XC198" s="28"/>
      <c r="XD198" s="28"/>
      <c r="XE198" s="28"/>
      <c r="XF198" s="28"/>
      <c r="XG198" s="28"/>
      <c r="XH198" s="28"/>
      <c r="XI198" s="28"/>
      <c r="XJ198" s="28"/>
      <c r="XK198" s="28"/>
      <c r="XL198" s="28"/>
      <c r="XM198" s="28"/>
      <c r="XN198" s="28"/>
      <c r="XO198" s="28"/>
      <c r="XP198" s="28"/>
      <c r="XQ198" s="28"/>
      <c r="XR198" s="28"/>
      <c r="XS198" s="28"/>
      <c r="XT198" s="28"/>
      <c r="XU198" s="28"/>
      <c r="XV198" s="28"/>
      <c r="XW198" s="28"/>
      <c r="XX198" s="28"/>
      <c r="XY198" s="28"/>
      <c r="XZ198" s="28"/>
      <c r="YA198" s="28"/>
      <c r="YB198" s="28"/>
      <c r="YC198" s="28"/>
      <c r="YD198" s="28"/>
      <c r="YE198" s="28"/>
      <c r="YF198" s="28"/>
      <c r="YG198" s="28"/>
      <c r="YH198" s="28"/>
      <c r="YI198" s="28"/>
      <c r="YJ198" s="28"/>
      <c r="YK198" s="28"/>
      <c r="YL198" s="28"/>
      <c r="YM198" s="28"/>
      <c r="YN198" s="28"/>
      <c r="YO198" s="28"/>
      <c r="YP198" s="28"/>
      <c r="YQ198" s="28"/>
      <c r="YR198" s="28"/>
      <c r="YS198" s="28"/>
      <c r="YT198" s="28"/>
      <c r="YU198" s="28"/>
      <c r="YV198" s="28"/>
      <c r="YW198" s="28"/>
      <c r="YX198" s="28"/>
      <c r="YY198" s="28"/>
      <c r="YZ198" s="28"/>
      <c r="ZA198" s="28"/>
      <c r="ZB198" s="28"/>
      <c r="ZC198" s="28"/>
      <c r="ZD198" s="28"/>
      <c r="ZE198" s="28"/>
      <c r="ZF198" s="28"/>
      <c r="ZG198" s="28"/>
      <c r="ZH198" s="28"/>
      <c r="ZI198" s="28"/>
      <c r="ZJ198" s="28"/>
      <c r="ZK198" s="28"/>
      <c r="ZL198" s="28"/>
      <c r="ZM198" s="28"/>
      <c r="ZN198" s="28"/>
      <c r="ZO198" s="28"/>
      <c r="ZP198" s="28"/>
      <c r="ZQ198" s="28"/>
      <c r="ZR198" s="28"/>
      <c r="ZS198" s="28"/>
      <c r="ZT198" s="28"/>
      <c r="ZU198" s="28"/>
      <c r="ZV198" s="28"/>
      <c r="ZW198" s="28"/>
      <c r="ZX198" s="28"/>
      <c r="ZY198" s="28"/>
      <c r="ZZ198" s="28"/>
      <c r="AAA198" s="28"/>
      <c r="AAB198" s="28"/>
      <c r="AAC198" s="28"/>
      <c r="AAD198" s="28"/>
      <c r="AAE198" s="28"/>
      <c r="AAF198" s="28"/>
      <c r="AAG198" s="28"/>
      <c r="AAH198" s="28"/>
      <c r="AAI198" s="28"/>
      <c r="AAJ198" s="28"/>
      <c r="AAK198" s="28"/>
      <c r="AAL198" s="28"/>
      <c r="AAM198" s="28"/>
      <c r="AAN198" s="28"/>
      <c r="AAO198" s="28"/>
      <c r="AAP198" s="28"/>
      <c r="AAQ198" s="28"/>
      <c r="AAR198" s="28"/>
      <c r="AAS198" s="28"/>
      <c r="AAT198" s="28"/>
      <c r="AAU198" s="28"/>
      <c r="AAV198" s="28"/>
      <c r="AAW198" s="28"/>
      <c r="AAX198" s="28"/>
      <c r="AAY198" s="28"/>
      <c r="AAZ198" s="28"/>
      <c r="ABA198" s="28"/>
      <c r="ABB198" s="28"/>
      <c r="ABC198" s="28"/>
      <c r="ABD198" s="28"/>
      <c r="ABE198" s="28"/>
      <c r="ABF198" s="28"/>
      <c r="ABG198" s="28"/>
      <c r="ABH198" s="28"/>
      <c r="ABI198" s="28"/>
      <c r="ABJ198" s="28"/>
      <c r="ABK198" s="28"/>
      <c r="ABL198" s="28"/>
      <c r="ABM198" s="28"/>
      <c r="ABN198" s="28"/>
      <c r="ABO198" s="28"/>
      <c r="ABP198" s="28"/>
      <c r="ABQ198" s="28"/>
      <c r="ABR198" s="28"/>
      <c r="ABS198" s="28"/>
      <c r="ABT198" s="28"/>
      <c r="ABU198" s="28"/>
      <c r="ABV198" s="28"/>
      <c r="ABW198" s="28"/>
      <c r="ABX198" s="28"/>
      <c r="ABY198" s="28"/>
      <c r="ABZ198" s="28"/>
      <c r="ACA198" s="28"/>
      <c r="ACB198" s="28"/>
      <c r="ACC198" s="28"/>
      <c r="ACD198" s="28"/>
      <c r="ACE198" s="28"/>
      <c r="ACF198" s="28"/>
      <c r="ACG198" s="28"/>
      <c r="ACH198" s="28"/>
      <c r="ACI198" s="28"/>
      <c r="ACJ198" s="28"/>
      <c r="ACK198" s="28"/>
      <c r="ACL198" s="28"/>
      <c r="ACM198" s="28"/>
      <c r="ACN198" s="28"/>
      <c r="ACO198" s="28"/>
      <c r="ACP198" s="28"/>
      <c r="ACQ198" s="28"/>
      <c r="ACR198" s="28"/>
      <c r="ACS198" s="28"/>
      <c r="ACT198" s="28"/>
      <c r="ACU198" s="28"/>
      <c r="ACV198" s="28"/>
      <c r="ACW198" s="28"/>
      <c r="ACX198" s="28"/>
      <c r="ACY198" s="28"/>
      <c r="ACZ198" s="28"/>
      <c r="ADA198" s="28"/>
      <c r="ADB198" s="28"/>
      <c r="ADC198" s="28"/>
      <c r="ADD198" s="28"/>
      <c r="ADE198" s="28"/>
      <c r="ADF198" s="28"/>
      <c r="ADG198" s="28"/>
      <c r="ADH198" s="28"/>
      <c r="ADI198" s="28"/>
      <c r="ADJ198" s="28"/>
      <c r="ADK198" s="28"/>
      <c r="ADL198" s="28"/>
      <c r="ADM198" s="28"/>
      <c r="ADN198" s="28"/>
      <c r="ADO198" s="28"/>
      <c r="ADP198" s="28"/>
      <c r="ADQ198" s="28"/>
      <c r="ADR198" s="28"/>
      <c r="ADS198" s="28"/>
      <c r="ADT198" s="28"/>
      <c r="ADU198" s="28"/>
      <c r="ADV198" s="28"/>
      <c r="ADW198" s="28"/>
      <c r="ADX198" s="28"/>
      <c r="ADY198" s="28"/>
      <c r="ADZ198" s="28"/>
      <c r="AEA198" s="28"/>
      <c r="AEB198" s="28"/>
      <c r="AEC198" s="28"/>
      <c r="AED198" s="28"/>
      <c r="AEE198" s="28"/>
      <c r="AEF198" s="28"/>
      <c r="AEG198" s="28"/>
      <c r="AEH198" s="28"/>
      <c r="AEI198" s="28"/>
      <c r="AEJ198" s="28"/>
      <c r="AEK198" s="28"/>
      <c r="AEL198" s="28"/>
      <c r="AEM198" s="28"/>
      <c r="AEN198" s="28"/>
      <c r="AEO198" s="28"/>
      <c r="AEP198" s="28"/>
      <c r="AEQ198" s="28"/>
      <c r="AER198" s="28"/>
      <c r="AES198" s="28"/>
      <c r="AET198" s="28"/>
      <c r="AEU198" s="28"/>
      <c r="AEV198" s="28"/>
      <c r="AEW198" s="28"/>
      <c r="AEX198" s="28"/>
      <c r="AEY198" s="28"/>
      <c r="AEZ198" s="28"/>
      <c r="AFA198" s="28"/>
      <c r="AFB198" s="28"/>
      <c r="AFC198" s="28"/>
      <c r="AFD198" s="28"/>
      <c r="AFE198" s="28"/>
      <c r="AFF198" s="28"/>
      <c r="AFG198" s="28"/>
      <c r="AFH198" s="28"/>
      <c r="AFI198" s="28"/>
      <c r="AFJ198" s="28"/>
      <c r="AFK198" s="28"/>
      <c r="AFL198" s="28"/>
      <c r="AFM198" s="28"/>
      <c r="AFN198" s="28"/>
      <c r="AFO198" s="28"/>
      <c r="AFP198" s="28"/>
      <c r="AFQ198" s="28"/>
      <c r="AFR198" s="28"/>
      <c r="AFS198" s="28"/>
      <c r="AFT198" s="28"/>
      <c r="AFU198" s="28"/>
      <c r="AFV198" s="28"/>
      <c r="AFW198" s="28"/>
      <c r="AFX198" s="28"/>
      <c r="AFY198" s="28"/>
      <c r="AFZ198" s="28"/>
      <c r="AGA198" s="28"/>
      <c r="AGB198" s="28"/>
      <c r="AGC198" s="28"/>
      <c r="AGD198" s="28"/>
      <c r="AGE198" s="28"/>
      <c r="AGF198" s="28"/>
      <c r="AGG198" s="28"/>
      <c r="AGH198" s="28"/>
      <c r="AGI198" s="28"/>
      <c r="AGJ198" s="28"/>
      <c r="AGK198" s="28"/>
      <c r="AGL198" s="28"/>
      <c r="AGM198" s="28"/>
      <c r="AGN198" s="28"/>
      <c r="AGO198" s="28"/>
      <c r="AGP198" s="28"/>
      <c r="AGQ198" s="28"/>
      <c r="AGR198" s="28"/>
      <c r="AGS198" s="28"/>
      <c r="AGT198" s="28"/>
      <c r="AGU198" s="28"/>
      <c r="AGV198" s="28"/>
      <c r="AGW198" s="28"/>
      <c r="AGX198" s="28"/>
      <c r="AGY198" s="28"/>
      <c r="AGZ198" s="28"/>
      <c r="AHA198" s="28"/>
      <c r="AHB198" s="28"/>
      <c r="AHC198" s="28"/>
      <c r="AHD198" s="28"/>
      <c r="AHE198" s="28"/>
      <c r="AHF198" s="28"/>
      <c r="AHG198" s="28"/>
      <c r="AHH198" s="28"/>
      <c r="AHI198" s="28"/>
      <c r="AHJ198" s="28"/>
      <c r="AHK198" s="28"/>
      <c r="AHL198" s="28"/>
      <c r="AHM198" s="28"/>
      <c r="AHN198" s="28"/>
      <c r="AHO198" s="28"/>
      <c r="AHP198" s="28"/>
      <c r="AHQ198" s="28"/>
      <c r="AHR198" s="28"/>
      <c r="AHS198" s="28"/>
      <c r="AHT198" s="28"/>
      <c r="AHU198" s="28"/>
      <c r="AHV198" s="28"/>
      <c r="AHW198" s="28"/>
      <c r="AHX198" s="28"/>
      <c r="AHY198" s="28"/>
      <c r="AHZ198" s="28"/>
      <c r="AIA198" s="28"/>
      <c r="AIB198" s="28"/>
      <c r="AIC198" s="28"/>
      <c r="AID198" s="28"/>
      <c r="AIE198" s="28"/>
      <c r="AIF198" s="28"/>
      <c r="AIG198" s="28"/>
      <c r="AIH198" s="28"/>
      <c r="AII198" s="28"/>
      <c r="AIJ198" s="28"/>
      <c r="AIK198" s="28"/>
      <c r="AIL198" s="28"/>
      <c r="AIM198" s="28"/>
      <c r="AIN198" s="28"/>
      <c r="AIO198" s="28"/>
      <c r="AIP198" s="28"/>
      <c r="AIQ198" s="28"/>
      <c r="AIR198" s="28"/>
      <c r="AIS198" s="28"/>
      <c r="AIT198" s="28"/>
      <c r="AIU198" s="28"/>
      <c r="AIV198" s="28"/>
      <c r="AIW198" s="28"/>
      <c r="AIX198" s="28"/>
      <c r="AIY198" s="28"/>
      <c r="AIZ198" s="28"/>
      <c r="AJA198" s="28"/>
      <c r="AJB198" s="28"/>
      <c r="AJC198" s="28"/>
      <c r="AJD198" s="28"/>
      <c r="AJE198" s="28"/>
      <c r="AJF198" s="28"/>
      <c r="AJG198" s="28"/>
      <c r="AJH198" s="28"/>
      <c r="AJI198" s="28"/>
      <c r="AJJ198" s="28"/>
      <c r="AJK198" s="28"/>
      <c r="AJL198" s="28"/>
      <c r="AJM198" s="28"/>
      <c r="AJN198" s="28"/>
      <c r="AJO198" s="28"/>
      <c r="AJP198" s="28"/>
      <c r="AJQ198" s="28"/>
      <c r="AJR198" s="28"/>
      <c r="AJS198" s="28"/>
      <c r="AJT198" s="28"/>
      <c r="AJU198" s="28"/>
      <c r="AJV198" s="28"/>
      <c r="AJW198" s="28"/>
      <c r="AJX198" s="28"/>
      <c r="AJY198" s="28"/>
      <c r="AJZ198" s="28"/>
      <c r="AKA198" s="28"/>
      <c r="AKB198" s="28"/>
      <c r="AKC198" s="28"/>
      <c r="AKD198" s="28"/>
      <c r="AKE198" s="28"/>
      <c r="AKF198" s="28"/>
      <c r="AKG198" s="28"/>
      <c r="AKH198" s="28"/>
      <c r="AKI198" s="28"/>
      <c r="AKJ198" s="28"/>
      <c r="AKK198" s="28"/>
      <c r="AKL198" s="28"/>
      <c r="AKM198" s="28"/>
      <c r="AKN198" s="28"/>
      <c r="AKO198" s="28"/>
      <c r="AKP198" s="28"/>
      <c r="AKQ198" s="28"/>
      <c r="AKR198" s="28"/>
      <c r="AKS198" s="28"/>
      <c r="AKT198" s="28"/>
      <c r="AKU198" s="28"/>
      <c r="AKV198" s="28"/>
      <c r="AKW198" s="28"/>
      <c r="AKX198" s="28"/>
      <c r="AKY198" s="28"/>
      <c r="AKZ198" s="28"/>
      <c r="ALA198" s="28"/>
      <c r="ALB198" s="28"/>
      <c r="ALC198" s="28"/>
      <c r="ALD198" s="28"/>
      <c r="ALE198" s="28"/>
      <c r="ALF198" s="28"/>
      <c r="ALG198" s="28"/>
      <c r="ALH198" s="28"/>
      <c r="ALI198" s="28"/>
      <c r="ALJ198" s="28"/>
      <c r="ALK198" s="28"/>
      <c r="ALL198" s="28"/>
      <c r="ALM198" s="28"/>
      <c r="ALN198" s="28"/>
      <c r="ALO198" s="28"/>
      <c r="ALP198" s="28"/>
      <c r="ALQ198" s="28"/>
      <c r="ALR198" s="28"/>
      <c r="ALS198" s="28"/>
      <c r="ALT198" s="28"/>
      <c r="ALU198" s="28"/>
      <c r="ALV198" s="28"/>
      <c r="ALW198" s="28"/>
      <c r="ALX198" s="28"/>
      <c r="ALY198" s="28"/>
      <c r="ALZ198" s="28"/>
      <c r="AMA198" s="28"/>
      <c r="AMB198" s="28"/>
      <c r="AMC198" s="28"/>
      <c r="AMD198" s="28"/>
      <c r="AME198" s="28"/>
      <c r="AMF198" s="28"/>
      <c r="AMG198" s="28"/>
      <c r="AMH198" s="28"/>
      <c r="AMI198" s="28"/>
      <c r="AMJ198" s="28"/>
      <c r="AMK198" s="28"/>
      <c r="AML198" s="28"/>
      <c r="AMM198" s="28"/>
      <c r="AMN198" s="28"/>
      <c r="AMO198" s="28"/>
      <c r="AMP198" s="28"/>
      <c r="AMQ198" s="28"/>
      <c r="AMR198" s="28"/>
      <c r="AMS198" s="28"/>
      <c r="AMT198" s="28"/>
      <c r="AMU198" s="28"/>
      <c r="AMV198" s="28"/>
      <c r="AMW198" s="28"/>
      <c r="AMX198" s="28"/>
      <c r="AMY198" s="28"/>
      <c r="AMZ198" s="28"/>
      <c r="ANA198" s="28"/>
      <c r="ANB198" s="28"/>
      <c r="ANC198" s="28"/>
      <c r="AND198" s="28"/>
      <c r="ANE198" s="28"/>
      <c r="ANF198" s="28"/>
      <c r="ANG198" s="28"/>
      <c r="ANH198" s="28"/>
      <c r="ANI198" s="28"/>
      <c r="ANJ198" s="28"/>
      <c r="ANK198" s="28"/>
      <c r="ANL198" s="28"/>
      <c r="ANM198" s="28"/>
      <c r="ANN198" s="28"/>
      <c r="ANO198" s="28"/>
      <c r="ANP198" s="28"/>
      <c r="ANQ198" s="28"/>
      <c r="ANR198" s="28"/>
      <c r="ANS198" s="28"/>
      <c r="ANT198" s="28"/>
      <c r="ANU198" s="28"/>
      <c r="ANV198" s="28"/>
      <c r="ANW198" s="28"/>
      <c r="ANX198" s="28"/>
      <c r="ANY198" s="28"/>
      <c r="ANZ198" s="28"/>
      <c r="AOA198" s="28"/>
      <c r="AOB198" s="28"/>
      <c r="AOC198" s="28"/>
      <c r="AOD198" s="28"/>
      <c r="AOE198" s="28"/>
      <c r="AOF198" s="28"/>
      <c r="AOG198" s="28"/>
      <c r="AOH198" s="28"/>
      <c r="AOI198" s="28"/>
      <c r="AOJ198" s="28"/>
      <c r="AOK198" s="28"/>
      <c r="AOL198" s="28"/>
      <c r="AOM198" s="28"/>
      <c r="AON198" s="28"/>
      <c r="AOO198" s="28"/>
      <c r="AOP198" s="28"/>
      <c r="AOQ198" s="28"/>
      <c r="AOR198" s="28"/>
      <c r="AOS198" s="28"/>
      <c r="AOT198" s="28"/>
      <c r="AOU198" s="28"/>
      <c r="AOV198" s="28"/>
      <c r="AOW198" s="28"/>
      <c r="AOX198" s="28"/>
      <c r="AOY198" s="28"/>
      <c r="AOZ198" s="28"/>
      <c r="APA198" s="28"/>
      <c r="APB198" s="28"/>
      <c r="APC198" s="28"/>
      <c r="APD198" s="28"/>
      <c r="APE198" s="28"/>
      <c r="APF198" s="28"/>
      <c r="APG198" s="28"/>
      <c r="APH198" s="28"/>
      <c r="API198" s="28"/>
      <c r="APJ198" s="28"/>
      <c r="APK198" s="28"/>
      <c r="APL198" s="28"/>
      <c r="APM198" s="28"/>
      <c r="APN198" s="28"/>
      <c r="APO198" s="28"/>
      <c r="APP198" s="28"/>
      <c r="APQ198" s="28"/>
      <c r="APR198" s="28"/>
      <c r="APS198" s="28"/>
      <c r="APT198" s="28"/>
      <c r="APU198" s="28"/>
      <c r="APV198" s="28"/>
      <c r="APW198" s="28"/>
      <c r="APX198" s="28"/>
      <c r="APY198" s="28"/>
      <c r="APZ198" s="28"/>
      <c r="AQA198" s="28"/>
      <c r="AQB198" s="28"/>
      <c r="AQC198" s="28"/>
      <c r="AQD198" s="28"/>
      <c r="AQE198" s="28"/>
      <c r="AQF198" s="28"/>
      <c r="AQG198" s="28"/>
      <c r="AQH198" s="28"/>
      <c r="AQI198" s="28"/>
      <c r="AQJ198" s="28"/>
      <c r="AQK198" s="28"/>
      <c r="AQL198" s="28"/>
      <c r="AQM198" s="28"/>
      <c r="AQN198" s="28"/>
      <c r="AQO198" s="28"/>
      <c r="AQP198" s="28"/>
      <c r="AQQ198" s="28"/>
      <c r="AQR198" s="28"/>
      <c r="AQS198" s="28"/>
      <c r="AQT198" s="28"/>
      <c r="AQU198" s="28"/>
      <c r="AQV198" s="28"/>
      <c r="AQW198" s="28"/>
      <c r="AQX198" s="28"/>
      <c r="AQY198" s="28"/>
      <c r="AQZ198" s="28"/>
      <c r="ARA198" s="28"/>
      <c r="ARB198" s="28"/>
      <c r="ARC198" s="28"/>
      <c r="ARD198" s="28"/>
      <c r="ARE198" s="28"/>
      <c r="ARF198" s="28"/>
      <c r="ARG198" s="28"/>
      <c r="ARH198" s="28"/>
      <c r="ARI198" s="28"/>
      <c r="ARJ198" s="28"/>
      <c r="ARK198" s="28"/>
      <c r="ARL198" s="28"/>
      <c r="ARM198" s="28"/>
      <c r="ARN198" s="28"/>
      <c r="ARO198" s="28"/>
      <c r="ARP198" s="28"/>
      <c r="ARQ198" s="28"/>
      <c r="ARR198" s="28"/>
      <c r="ARS198" s="28"/>
      <c r="ART198" s="28"/>
      <c r="ARU198" s="28"/>
      <c r="ARV198" s="28"/>
      <c r="ARW198" s="28"/>
      <c r="ARX198" s="28"/>
      <c r="ARY198" s="28"/>
      <c r="ARZ198" s="28"/>
      <c r="ASA198" s="28"/>
      <c r="ASB198" s="28"/>
      <c r="ASC198" s="28"/>
      <c r="ASD198" s="28"/>
      <c r="ASE198" s="28"/>
      <c r="ASF198" s="28"/>
      <c r="ASG198" s="28"/>
      <c r="ASH198" s="28"/>
      <c r="ASI198" s="28"/>
      <c r="ASJ198" s="28"/>
      <c r="ASK198" s="28"/>
      <c r="ASL198" s="28"/>
      <c r="ASM198" s="28"/>
      <c r="ASN198" s="28"/>
      <c r="ASO198" s="28"/>
      <c r="ASP198" s="28"/>
      <c r="ASQ198" s="28"/>
      <c r="ASR198" s="28"/>
      <c r="ASS198" s="28"/>
      <c r="AST198" s="28"/>
      <c r="ASU198" s="28"/>
      <c r="ASV198" s="28"/>
      <c r="ASW198" s="28"/>
      <c r="ASX198" s="28"/>
      <c r="ASY198" s="28"/>
      <c r="ASZ198" s="28"/>
      <c r="ATA198" s="28"/>
      <c r="ATB198" s="28"/>
      <c r="ATC198" s="28"/>
      <c r="ATD198" s="28"/>
      <c r="ATE198" s="28"/>
      <c r="ATF198" s="28"/>
      <c r="ATG198" s="28"/>
      <c r="ATH198" s="28"/>
      <c r="ATI198" s="28"/>
      <c r="ATJ198" s="28"/>
      <c r="ATK198" s="28"/>
      <c r="ATL198" s="28"/>
      <c r="ATM198" s="28"/>
      <c r="ATN198" s="28"/>
      <c r="ATO198" s="28"/>
      <c r="ATP198" s="28"/>
      <c r="ATQ198" s="28"/>
      <c r="ATR198" s="28"/>
      <c r="ATS198" s="28"/>
      <c r="ATT198" s="28"/>
      <c r="ATU198" s="28"/>
      <c r="ATV198" s="28"/>
      <c r="ATW198" s="28"/>
      <c r="ATX198" s="28"/>
      <c r="ATY198" s="28"/>
      <c r="ATZ198" s="28"/>
      <c r="AUA198" s="28"/>
      <c r="AUB198" s="28"/>
      <c r="AUC198" s="28"/>
      <c r="AUD198" s="28"/>
      <c r="AUE198" s="28"/>
      <c r="AUF198" s="28"/>
      <c r="AUG198" s="28"/>
      <c r="AUH198" s="28"/>
      <c r="AUI198" s="28"/>
      <c r="AUJ198" s="28"/>
      <c r="AUK198" s="28"/>
      <c r="AUL198" s="28"/>
      <c r="AUM198" s="28"/>
      <c r="AUN198" s="28"/>
      <c r="AUO198" s="28"/>
      <c r="AUP198" s="28"/>
      <c r="AUQ198" s="28"/>
      <c r="AUR198" s="28"/>
      <c r="AUS198" s="28"/>
      <c r="AUT198" s="28"/>
      <c r="AUU198" s="28"/>
      <c r="AUV198" s="28"/>
      <c r="AUW198" s="28"/>
      <c r="AUX198" s="28"/>
      <c r="AUY198" s="28"/>
      <c r="AUZ198" s="28"/>
      <c r="AVA198" s="28"/>
      <c r="AVB198" s="28"/>
      <c r="AVC198" s="28"/>
      <c r="AVD198" s="28"/>
      <c r="AVE198" s="28"/>
      <c r="AVF198" s="28"/>
      <c r="AVG198" s="28"/>
      <c r="AVH198" s="28"/>
      <c r="AVI198" s="28"/>
      <c r="AVJ198" s="28"/>
      <c r="AVK198" s="28"/>
      <c r="AVL198" s="28"/>
      <c r="AVM198" s="28"/>
      <c r="AVN198" s="28"/>
      <c r="AVO198" s="28"/>
      <c r="AVP198" s="28"/>
      <c r="AVQ198" s="28"/>
      <c r="AVR198" s="28"/>
      <c r="AVS198" s="28"/>
      <c r="AVT198" s="28"/>
      <c r="AVU198" s="28"/>
      <c r="AVV198" s="28"/>
      <c r="AVW198" s="28"/>
      <c r="AVX198" s="28"/>
      <c r="AVY198" s="28"/>
      <c r="AVZ198" s="28"/>
      <c r="AWA198" s="28"/>
      <c r="AWB198" s="28"/>
      <c r="AWC198" s="28"/>
      <c r="AWD198" s="28"/>
      <c r="AWE198" s="28"/>
      <c r="AWF198" s="28"/>
      <c r="AWG198" s="28"/>
      <c r="AWH198" s="28"/>
      <c r="AWI198" s="28"/>
      <c r="AWJ198" s="28"/>
      <c r="AWK198" s="28"/>
      <c r="AWL198" s="28"/>
      <c r="AWM198" s="28"/>
      <c r="AWN198" s="28"/>
      <c r="AWO198" s="28"/>
      <c r="AWP198" s="28"/>
      <c r="AWQ198" s="28"/>
      <c r="AWR198" s="28"/>
      <c r="AWS198" s="28"/>
      <c r="AWT198" s="28"/>
      <c r="AWU198" s="28"/>
      <c r="AWV198" s="28"/>
      <c r="AWW198" s="28"/>
      <c r="AWX198" s="28"/>
      <c r="AWY198" s="28"/>
      <c r="AWZ198" s="28"/>
      <c r="AXA198" s="28"/>
      <c r="AXB198" s="28"/>
      <c r="AXC198" s="28"/>
      <c r="AXD198" s="28"/>
      <c r="AXE198" s="28"/>
      <c r="AXF198" s="28"/>
      <c r="AXG198" s="28"/>
      <c r="AXH198" s="28"/>
      <c r="AXI198" s="28"/>
      <c r="AXJ198" s="28"/>
      <c r="AXK198" s="28"/>
      <c r="AXL198" s="28"/>
      <c r="AXM198" s="28"/>
      <c r="AXN198" s="28"/>
      <c r="AXO198" s="28"/>
      <c r="AXP198" s="28"/>
      <c r="AXQ198" s="28"/>
      <c r="AXR198" s="28"/>
      <c r="AXS198" s="28"/>
      <c r="AXT198" s="28"/>
      <c r="AXU198" s="28"/>
      <c r="AXV198" s="28"/>
      <c r="AXW198" s="28"/>
      <c r="AXX198" s="28"/>
      <c r="AXY198" s="28"/>
      <c r="AXZ198" s="28"/>
      <c r="AYA198" s="28"/>
      <c r="AYB198" s="28"/>
      <c r="AYC198" s="28"/>
      <c r="AYD198" s="28"/>
      <c r="AYE198" s="28"/>
      <c r="AYF198" s="28"/>
      <c r="AYG198" s="28"/>
      <c r="AYH198" s="28"/>
      <c r="AYI198" s="28"/>
      <c r="AYJ198" s="28"/>
      <c r="AYK198" s="28"/>
      <c r="AYL198" s="28"/>
      <c r="AYM198" s="28"/>
      <c r="AYN198" s="28"/>
      <c r="AYO198" s="28"/>
      <c r="AYP198" s="28"/>
      <c r="AYQ198" s="28"/>
      <c r="AYR198" s="28"/>
      <c r="AYS198" s="28"/>
      <c r="AYT198" s="28"/>
      <c r="AYU198" s="28"/>
      <c r="AYV198" s="28"/>
      <c r="AYW198" s="28"/>
      <c r="AYX198" s="28"/>
      <c r="AYY198" s="28"/>
      <c r="AYZ198" s="28"/>
      <c r="AZA198" s="28"/>
      <c r="AZB198" s="28"/>
      <c r="AZC198" s="28"/>
      <c r="AZD198" s="28"/>
      <c r="AZE198" s="28"/>
      <c r="AZF198" s="28"/>
      <c r="AZG198" s="28"/>
      <c r="AZH198" s="28"/>
      <c r="AZI198" s="28"/>
      <c r="AZJ198" s="28"/>
      <c r="AZK198" s="28"/>
      <c r="AZL198" s="28"/>
      <c r="AZM198" s="28"/>
      <c r="AZN198" s="28"/>
      <c r="AZO198" s="28"/>
      <c r="AZP198" s="28"/>
      <c r="AZQ198" s="28"/>
      <c r="AZR198" s="28"/>
      <c r="AZS198" s="28"/>
      <c r="AZT198" s="28"/>
      <c r="AZU198" s="28"/>
      <c r="AZV198" s="28"/>
      <c r="AZW198" s="28"/>
      <c r="AZX198" s="28"/>
      <c r="AZY198" s="28"/>
      <c r="AZZ198" s="28"/>
      <c r="BAA198" s="28"/>
      <c r="BAB198" s="28"/>
      <c r="BAC198" s="28"/>
      <c r="BAD198" s="28"/>
      <c r="BAE198" s="28"/>
      <c r="BAF198" s="28"/>
      <c r="BAG198" s="28"/>
      <c r="BAH198" s="28"/>
      <c r="BAI198" s="28"/>
      <c r="BAJ198" s="28"/>
      <c r="BAK198" s="28"/>
      <c r="BAL198" s="28"/>
      <c r="BAM198" s="28"/>
      <c r="BAN198" s="28"/>
      <c r="BAO198" s="28"/>
      <c r="BAP198" s="28"/>
      <c r="BAQ198" s="28"/>
      <c r="BAR198" s="28"/>
      <c r="BAS198" s="28"/>
      <c r="BAT198" s="28"/>
      <c r="BAU198" s="28"/>
      <c r="BAV198" s="28"/>
      <c r="BAW198" s="28"/>
      <c r="BAX198" s="28"/>
      <c r="BAY198" s="28"/>
      <c r="BAZ198" s="28"/>
      <c r="BBA198" s="28"/>
      <c r="BBB198" s="28"/>
      <c r="BBC198" s="28"/>
      <c r="BBD198" s="28"/>
      <c r="BBE198" s="28"/>
      <c r="BBF198" s="28"/>
      <c r="BBG198" s="28"/>
      <c r="BBH198" s="28"/>
      <c r="BBI198" s="28"/>
      <c r="BBJ198" s="28"/>
      <c r="BBK198" s="28"/>
      <c r="BBL198" s="28"/>
      <c r="BBM198" s="28"/>
      <c r="BBN198" s="28"/>
      <c r="BBO198" s="28"/>
      <c r="BBP198" s="28"/>
      <c r="BBQ198" s="28"/>
      <c r="BBR198" s="28"/>
      <c r="BBS198" s="28"/>
      <c r="BBT198" s="28"/>
      <c r="BBU198" s="28"/>
      <c r="BBV198" s="28"/>
      <c r="BBW198" s="28"/>
      <c r="BBX198" s="28"/>
      <c r="BBY198" s="28"/>
      <c r="BBZ198" s="28"/>
      <c r="BCA198" s="28"/>
      <c r="BCB198" s="28"/>
      <c r="BCC198" s="28"/>
      <c r="BCD198" s="28"/>
      <c r="BCE198" s="28"/>
      <c r="BCF198" s="28"/>
      <c r="BCG198" s="28"/>
      <c r="BCH198" s="28"/>
      <c r="BCI198" s="28"/>
      <c r="BCJ198" s="28"/>
      <c r="BCK198" s="28"/>
      <c r="BCL198" s="28"/>
      <c r="BCM198" s="28"/>
      <c r="BCN198" s="28"/>
      <c r="BCO198" s="28"/>
      <c r="BCP198" s="28"/>
      <c r="BCQ198" s="28"/>
      <c r="BCR198" s="28"/>
      <c r="BCS198" s="28"/>
      <c r="BCT198" s="28"/>
      <c r="BCU198" s="28"/>
      <c r="BCV198" s="28"/>
      <c r="BCW198" s="28"/>
      <c r="BCX198" s="28"/>
      <c r="BCY198" s="28"/>
      <c r="BCZ198" s="28"/>
      <c r="BDA198" s="28"/>
      <c r="BDB198" s="28"/>
      <c r="BDC198" s="28"/>
      <c r="BDD198" s="28"/>
      <c r="BDE198" s="28"/>
      <c r="BDF198" s="28"/>
      <c r="BDG198" s="28"/>
      <c r="BDH198" s="28"/>
      <c r="BDI198" s="28"/>
      <c r="BDJ198" s="28"/>
      <c r="BDK198" s="28"/>
      <c r="BDL198" s="28"/>
      <c r="BDM198" s="28"/>
      <c r="BDN198" s="28"/>
      <c r="BDO198" s="28"/>
      <c r="BDP198" s="28"/>
      <c r="BDQ198" s="28"/>
      <c r="BDR198" s="28"/>
      <c r="BDS198" s="28"/>
      <c r="BDT198" s="28"/>
      <c r="BDU198" s="28"/>
      <c r="BDV198" s="28"/>
      <c r="BDW198" s="28"/>
      <c r="BDX198" s="28"/>
      <c r="BDY198" s="28"/>
      <c r="BDZ198" s="28"/>
      <c r="BEA198" s="28"/>
      <c r="BEB198" s="28"/>
      <c r="BEC198" s="28"/>
      <c r="BED198" s="28"/>
      <c r="BEE198" s="28"/>
      <c r="BEF198" s="28"/>
      <c r="BEG198" s="28"/>
      <c r="BEH198" s="28"/>
      <c r="BEI198" s="28"/>
      <c r="BEJ198" s="28"/>
      <c r="BEK198" s="28"/>
      <c r="BEL198" s="28"/>
      <c r="BEM198" s="28"/>
      <c r="BEN198" s="28"/>
      <c r="BEO198" s="28"/>
      <c r="BEP198" s="28"/>
      <c r="BEQ198" s="28"/>
      <c r="BER198" s="28"/>
      <c r="BES198" s="28"/>
      <c r="BET198" s="28"/>
      <c r="BEU198" s="28"/>
      <c r="BEV198" s="28"/>
      <c r="BEW198" s="28"/>
      <c r="BEX198" s="28"/>
      <c r="BEY198" s="28"/>
      <c r="BEZ198" s="28"/>
      <c r="BFA198" s="28"/>
      <c r="BFB198" s="28"/>
      <c r="BFC198" s="28"/>
      <c r="BFD198" s="28"/>
      <c r="BFE198" s="28"/>
      <c r="BFF198" s="28"/>
      <c r="BFG198" s="28"/>
      <c r="BFH198" s="28"/>
      <c r="BFI198" s="28"/>
      <c r="BFJ198" s="28"/>
      <c r="BFK198" s="28"/>
      <c r="BFL198" s="28"/>
      <c r="BFM198" s="28"/>
      <c r="BFN198" s="28"/>
      <c r="BFO198" s="28"/>
      <c r="BFP198" s="28"/>
      <c r="BFQ198" s="28"/>
      <c r="BFR198" s="28"/>
      <c r="BFS198" s="28"/>
      <c r="BFT198" s="28"/>
      <c r="BFU198" s="28"/>
      <c r="BFV198" s="28"/>
      <c r="BFW198" s="28"/>
      <c r="BFX198" s="28"/>
      <c r="BFY198" s="28"/>
      <c r="BFZ198" s="28"/>
      <c r="BGA198" s="28"/>
      <c r="BGB198" s="28"/>
      <c r="BGC198" s="28"/>
      <c r="BGD198" s="28"/>
      <c r="BGE198" s="28"/>
      <c r="BGF198" s="28"/>
      <c r="BGG198" s="28"/>
      <c r="BGH198" s="28"/>
      <c r="BGI198" s="28"/>
      <c r="BGJ198" s="28"/>
      <c r="BGK198" s="28"/>
      <c r="BGL198" s="28"/>
      <c r="BGM198" s="28"/>
      <c r="BGN198" s="28"/>
      <c r="BGO198" s="28"/>
      <c r="BGP198" s="28"/>
      <c r="BGQ198" s="28"/>
      <c r="BGR198" s="28"/>
      <c r="BGS198" s="28"/>
      <c r="BGT198" s="28"/>
      <c r="BGU198" s="28"/>
      <c r="BGV198" s="28"/>
      <c r="BGW198" s="28"/>
      <c r="BGX198" s="28"/>
      <c r="BGY198" s="28"/>
      <c r="BGZ198" s="28"/>
      <c r="BHA198" s="28"/>
      <c r="BHB198" s="28"/>
      <c r="BHC198" s="28"/>
      <c r="BHD198" s="28"/>
      <c r="BHE198" s="28"/>
      <c r="BHF198" s="28"/>
      <c r="BHG198" s="28"/>
      <c r="BHH198" s="28"/>
      <c r="BHI198" s="28"/>
      <c r="BHJ198" s="28"/>
      <c r="BHK198" s="28"/>
      <c r="BHL198" s="28"/>
      <c r="BHM198" s="28"/>
      <c r="BHN198" s="28"/>
      <c r="BHO198" s="28"/>
      <c r="BHP198" s="28"/>
      <c r="BHQ198" s="28"/>
      <c r="BHR198" s="28"/>
      <c r="BHS198" s="28"/>
      <c r="BHT198" s="28"/>
      <c r="BHU198" s="28"/>
      <c r="BHV198" s="28"/>
      <c r="BHW198" s="28"/>
      <c r="BHX198" s="28"/>
      <c r="BHY198" s="28"/>
      <c r="BHZ198" s="28"/>
      <c r="BIA198" s="28"/>
      <c r="BIB198" s="28"/>
      <c r="BIC198" s="28"/>
      <c r="BID198" s="28"/>
      <c r="BIE198" s="28"/>
      <c r="BIF198" s="28"/>
      <c r="BIG198" s="28"/>
      <c r="BIH198" s="28"/>
      <c r="BII198" s="28"/>
      <c r="BIJ198" s="28"/>
      <c r="BIK198" s="28"/>
      <c r="BIL198" s="28"/>
      <c r="BIM198" s="28"/>
      <c r="BIN198" s="28"/>
      <c r="BIO198" s="28"/>
      <c r="BIP198" s="28"/>
      <c r="BIQ198" s="28"/>
      <c r="BIR198" s="28"/>
      <c r="BIS198" s="28"/>
      <c r="BIT198" s="28"/>
      <c r="BIU198" s="28"/>
      <c r="BIV198" s="28"/>
      <c r="BIW198" s="28"/>
      <c r="BIX198" s="28"/>
      <c r="BIY198" s="28"/>
      <c r="BIZ198" s="28"/>
      <c r="BJA198" s="28"/>
      <c r="BJB198" s="28"/>
      <c r="BJC198" s="28"/>
      <c r="BJD198" s="28"/>
      <c r="BJE198" s="28"/>
      <c r="BJF198" s="28"/>
      <c r="BJG198" s="28"/>
      <c r="BJH198" s="28"/>
      <c r="BJI198" s="28"/>
      <c r="BJJ198" s="28"/>
      <c r="BJK198" s="28"/>
      <c r="BJL198" s="28"/>
      <c r="BJM198" s="28"/>
      <c r="BJN198" s="28"/>
      <c r="BJO198" s="28"/>
      <c r="BJP198" s="28"/>
      <c r="BJQ198" s="28"/>
      <c r="BJR198" s="28"/>
      <c r="BJS198" s="28"/>
      <c r="BJT198" s="28"/>
      <c r="BJU198" s="28"/>
      <c r="BJV198" s="28"/>
      <c r="BJW198" s="28"/>
      <c r="BJX198" s="28"/>
      <c r="BJY198" s="28"/>
      <c r="BJZ198" s="28"/>
      <c r="BKA198" s="28"/>
      <c r="BKB198" s="28"/>
      <c r="BKC198" s="28"/>
      <c r="BKD198" s="28"/>
      <c r="BKE198" s="28"/>
      <c r="BKF198" s="28"/>
      <c r="BKG198" s="28"/>
      <c r="BKH198" s="28"/>
      <c r="BKI198" s="28"/>
      <c r="BKJ198" s="28"/>
      <c r="BKK198" s="28"/>
      <c r="BKL198" s="28"/>
      <c r="BKM198" s="28"/>
      <c r="BKN198" s="28"/>
      <c r="BKO198" s="28"/>
      <c r="BKP198" s="28"/>
      <c r="BKQ198" s="28"/>
      <c r="BKR198" s="28"/>
      <c r="BKS198" s="28"/>
      <c r="BKT198" s="28"/>
      <c r="BKU198" s="28"/>
      <c r="BKV198" s="28"/>
      <c r="BKW198" s="28"/>
      <c r="BKX198" s="28"/>
      <c r="BKY198" s="28"/>
      <c r="BKZ198" s="28"/>
      <c r="BLA198" s="28"/>
      <c r="BLB198" s="28"/>
      <c r="BLC198" s="28"/>
      <c r="BLD198" s="28"/>
      <c r="BLE198" s="28"/>
      <c r="BLF198" s="28"/>
      <c r="BLG198" s="28"/>
      <c r="BLH198" s="28"/>
      <c r="BLI198" s="28"/>
      <c r="BLJ198" s="28"/>
      <c r="BLK198" s="28"/>
      <c r="BLL198" s="28"/>
      <c r="BLM198" s="28"/>
      <c r="BLN198" s="28"/>
      <c r="BLO198" s="28"/>
      <c r="BLP198" s="28"/>
      <c r="BLQ198" s="28"/>
      <c r="BLR198" s="28"/>
      <c r="BLS198" s="28"/>
      <c r="BLT198" s="28"/>
      <c r="BLU198" s="28"/>
      <c r="BLV198" s="28"/>
      <c r="BLW198" s="28"/>
      <c r="BLX198" s="28"/>
      <c r="BLY198" s="28"/>
      <c r="BLZ198" s="28"/>
      <c r="BMA198" s="28"/>
      <c r="BMB198" s="28"/>
      <c r="BMC198" s="28"/>
      <c r="BMD198" s="28"/>
      <c r="BME198" s="28"/>
      <c r="BMF198" s="28"/>
      <c r="BMG198" s="28"/>
      <c r="BMH198" s="28"/>
      <c r="BMI198" s="28"/>
      <c r="BMJ198" s="28"/>
      <c r="BMK198" s="28"/>
      <c r="BML198" s="28"/>
      <c r="BMM198" s="28"/>
      <c r="BMN198" s="28"/>
      <c r="BMO198" s="28"/>
      <c r="BMP198" s="28"/>
      <c r="BMQ198" s="28"/>
      <c r="BMR198" s="28"/>
      <c r="BMS198" s="28"/>
      <c r="BMT198" s="28"/>
      <c r="BMU198" s="28"/>
      <c r="BMV198" s="28"/>
      <c r="BMW198" s="28"/>
      <c r="BMX198" s="28"/>
      <c r="BMY198" s="28"/>
      <c r="BMZ198" s="28"/>
      <c r="BNA198" s="28"/>
      <c r="BNB198" s="28"/>
      <c r="BNC198" s="28"/>
      <c r="BND198" s="28"/>
      <c r="BNE198" s="28"/>
      <c r="BNF198" s="28"/>
      <c r="BNG198" s="28"/>
      <c r="BNH198" s="28"/>
      <c r="BNI198" s="28"/>
      <c r="BNJ198" s="28"/>
      <c r="BNK198" s="28"/>
      <c r="BNL198" s="28"/>
      <c r="BNM198" s="28"/>
      <c r="BNN198" s="28"/>
      <c r="BNO198" s="28"/>
      <c r="BNP198" s="28"/>
      <c r="BNQ198" s="28"/>
      <c r="BNR198" s="28"/>
      <c r="BNS198" s="28"/>
      <c r="BNT198" s="28"/>
      <c r="BNU198" s="28"/>
      <c r="BNV198" s="28"/>
      <c r="BNW198" s="28"/>
      <c r="BNX198" s="28"/>
      <c r="BNY198" s="28"/>
      <c r="BNZ198" s="28"/>
      <c r="BOA198" s="28"/>
      <c r="BOB198" s="28"/>
      <c r="BOC198" s="28"/>
      <c r="BOD198" s="28"/>
      <c r="BOE198" s="28"/>
      <c r="BOF198" s="28"/>
      <c r="BOG198" s="28"/>
      <c r="BOH198" s="28"/>
      <c r="BOI198" s="28"/>
      <c r="BOJ198" s="28"/>
      <c r="BOK198" s="28"/>
      <c r="BOL198" s="28"/>
      <c r="BOM198" s="28"/>
      <c r="BON198" s="28"/>
      <c r="BOO198" s="28"/>
      <c r="BOP198" s="28"/>
      <c r="BOQ198" s="28"/>
      <c r="BOR198" s="28"/>
      <c r="BOS198" s="28"/>
      <c r="BOT198" s="28"/>
      <c r="BOU198" s="28"/>
      <c r="BOV198" s="28"/>
      <c r="BOW198" s="28"/>
      <c r="BOX198" s="28"/>
      <c r="BOY198" s="28"/>
      <c r="BOZ198" s="28"/>
      <c r="BPA198" s="28"/>
      <c r="BPB198" s="28"/>
      <c r="BPC198" s="28"/>
      <c r="BPD198" s="28"/>
      <c r="BPE198" s="28"/>
      <c r="BPF198" s="28"/>
      <c r="BPG198" s="28"/>
      <c r="BPH198" s="28"/>
      <c r="BPI198" s="28"/>
      <c r="BPJ198" s="28"/>
      <c r="BPK198" s="28"/>
      <c r="BPL198" s="28"/>
      <c r="BPM198" s="28"/>
      <c r="BPN198" s="28"/>
      <c r="BPO198" s="28"/>
      <c r="BPP198" s="28"/>
      <c r="BPQ198" s="28"/>
      <c r="BPR198" s="28"/>
      <c r="BPS198" s="28"/>
      <c r="BPT198" s="28"/>
      <c r="BPU198" s="28"/>
      <c r="BPV198" s="28"/>
      <c r="BPW198" s="28"/>
      <c r="BPX198" s="28"/>
      <c r="BPY198" s="28"/>
      <c r="BPZ198" s="28"/>
      <c r="BQA198" s="28"/>
      <c r="BQB198" s="28"/>
      <c r="BQC198" s="28"/>
      <c r="BQD198" s="28"/>
      <c r="BQE198" s="28"/>
      <c r="BQF198" s="28"/>
      <c r="BQG198" s="28"/>
      <c r="BQH198" s="28"/>
      <c r="BQI198" s="28"/>
      <c r="BQJ198" s="28"/>
      <c r="BQK198" s="28"/>
      <c r="BQL198" s="28"/>
      <c r="BQM198" s="28"/>
      <c r="BQN198" s="28"/>
      <c r="BQO198" s="28"/>
      <c r="BQP198" s="28"/>
      <c r="BQQ198" s="28"/>
      <c r="BQR198" s="28"/>
      <c r="BQS198" s="28"/>
      <c r="BQT198" s="28"/>
      <c r="BQU198" s="28"/>
      <c r="BQV198" s="28"/>
      <c r="BQW198" s="28"/>
      <c r="BQX198" s="28"/>
      <c r="BQY198" s="28"/>
      <c r="BQZ198" s="28"/>
      <c r="BRA198" s="28"/>
      <c r="BRB198" s="28"/>
      <c r="BRC198" s="28"/>
      <c r="BRD198" s="28"/>
      <c r="BRE198" s="28"/>
      <c r="BRF198" s="28"/>
      <c r="BRG198" s="28"/>
      <c r="BRH198" s="28"/>
      <c r="BRI198" s="28"/>
      <c r="BRJ198" s="28"/>
      <c r="BRK198" s="28"/>
      <c r="BRL198" s="28"/>
      <c r="BRM198" s="28"/>
      <c r="BRN198" s="28"/>
      <c r="BRO198" s="28"/>
      <c r="BRP198" s="28"/>
      <c r="BRQ198" s="28"/>
      <c r="BRR198" s="28"/>
      <c r="BRS198" s="28"/>
      <c r="BRT198" s="28"/>
      <c r="BRU198" s="28"/>
      <c r="BRV198" s="28"/>
      <c r="BRW198" s="28"/>
      <c r="BRX198" s="28"/>
      <c r="BRY198" s="28"/>
      <c r="BRZ198" s="28"/>
      <c r="BSA198" s="28"/>
      <c r="BSB198" s="28"/>
      <c r="BSC198" s="28"/>
      <c r="BSD198" s="28"/>
      <c r="BSE198" s="28"/>
      <c r="BSF198" s="28"/>
      <c r="BSG198" s="28"/>
      <c r="BSH198" s="28"/>
      <c r="BSI198" s="28"/>
      <c r="BSJ198" s="28"/>
      <c r="BSK198" s="28"/>
      <c r="BSL198" s="28"/>
      <c r="BSM198" s="28"/>
      <c r="BSN198" s="28"/>
      <c r="BSO198" s="28"/>
      <c r="BSP198" s="28"/>
      <c r="BSQ198" s="28"/>
      <c r="BSR198" s="28"/>
      <c r="BSS198" s="28"/>
      <c r="BST198" s="28"/>
      <c r="BSU198" s="28"/>
      <c r="BSV198" s="28"/>
      <c r="BSW198" s="28"/>
      <c r="BSX198" s="28"/>
      <c r="BSY198" s="28"/>
      <c r="BSZ198" s="28"/>
      <c r="BTA198" s="28"/>
      <c r="BTB198" s="28"/>
      <c r="BTC198" s="28"/>
      <c r="BTD198" s="28"/>
      <c r="BTE198" s="28"/>
      <c r="BTF198" s="28"/>
      <c r="BTG198" s="28"/>
      <c r="BTH198" s="28"/>
      <c r="BTI198" s="28"/>
      <c r="BTJ198" s="28"/>
      <c r="BTK198" s="28"/>
      <c r="BTL198" s="28"/>
      <c r="BTM198" s="28"/>
      <c r="BTN198" s="28"/>
      <c r="BTO198" s="28"/>
      <c r="BTP198" s="28"/>
      <c r="BTQ198" s="28"/>
      <c r="BTR198" s="28"/>
      <c r="BTS198" s="28"/>
      <c r="BTT198" s="28"/>
      <c r="BTU198" s="28"/>
      <c r="BTV198" s="28"/>
      <c r="BTW198" s="28"/>
      <c r="BTX198" s="28"/>
      <c r="BTY198" s="28"/>
      <c r="BTZ198" s="28"/>
      <c r="BUA198" s="28"/>
      <c r="BUB198" s="28"/>
      <c r="BUC198" s="28"/>
      <c r="BUD198" s="28"/>
      <c r="BUE198" s="28"/>
      <c r="BUF198" s="28"/>
      <c r="BUG198" s="28"/>
      <c r="BUH198" s="28"/>
      <c r="BUI198" s="28"/>
      <c r="BUJ198" s="28"/>
      <c r="BUK198" s="28"/>
      <c r="BUL198" s="28"/>
      <c r="BUM198" s="28"/>
      <c r="BUN198" s="28"/>
      <c r="BUO198" s="28"/>
      <c r="BUP198" s="28"/>
      <c r="BUQ198" s="28"/>
      <c r="BUR198" s="28"/>
      <c r="BUS198" s="28"/>
      <c r="BUT198" s="28"/>
      <c r="BUU198" s="28"/>
      <c r="BUV198" s="28"/>
      <c r="BUW198" s="28"/>
      <c r="BUX198" s="28"/>
      <c r="BUY198" s="28"/>
      <c r="BUZ198" s="28"/>
      <c r="BVA198" s="28"/>
      <c r="BVB198" s="28"/>
      <c r="BVC198" s="28"/>
      <c r="BVD198" s="28"/>
      <c r="BVE198" s="28"/>
      <c r="BVF198" s="28"/>
      <c r="BVG198" s="28"/>
      <c r="BVH198" s="28"/>
      <c r="BVI198" s="28"/>
      <c r="BVJ198" s="28"/>
      <c r="BVK198" s="28"/>
      <c r="BVL198" s="28"/>
      <c r="BVM198" s="28"/>
      <c r="BVN198" s="28"/>
      <c r="BVO198" s="28"/>
      <c r="BVP198" s="28"/>
      <c r="BVQ198" s="28"/>
      <c r="BVR198" s="28"/>
      <c r="BVS198" s="28"/>
      <c r="BVT198" s="28"/>
      <c r="BVU198" s="28"/>
      <c r="BVV198" s="28"/>
      <c r="BVW198" s="28"/>
      <c r="BVX198" s="28"/>
      <c r="BVY198" s="28"/>
      <c r="BVZ198" s="28"/>
      <c r="BWA198" s="28"/>
      <c r="BWB198" s="28"/>
      <c r="BWC198" s="28"/>
      <c r="BWD198" s="28"/>
      <c r="BWE198" s="28"/>
      <c r="BWF198" s="28"/>
      <c r="BWG198" s="28"/>
      <c r="BWH198" s="28"/>
      <c r="BWI198" s="28"/>
      <c r="BWJ198" s="28"/>
      <c r="BWK198" s="28"/>
      <c r="BWL198" s="28"/>
      <c r="BWM198" s="28"/>
      <c r="BWN198" s="28"/>
      <c r="BWO198" s="28"/>
      <c r="BWP198" s="28"/>
      <c r="BWQ198" s="28"/>
      <c r="BWR198" s="28"/>
      <c r="BWS198" s="28"/>
      <c r="BWT198" s="28"/>
      <c r="BWU198" s="28"/>
      <c r="BWV198" s="28"/>
      <c r="BWW198" s="28"/>
      <c r="BWX198" s="28"/>
      <c r="BWY198" s="28"/>
      <c r="BWZ198" s="28"/>
      <c r="BXA198" s="28"/>
      <c r="BXB198" s="28"/>
      <c r="BXC198" s="28"/>
      <c r="BXD198" s="28"/>
      <c r="BXE198" s="28"/>
      <c r="BXF198" s="28"/>
      <c r="BXG198" s="28"/>
      <c r="BXH198" s="28"/>
      <c r="BXI198" s="28"/>
      <c r="BXJ198" s="28"/>
      <c r="BXK198" s="28"/>
      <c r="BXL198" s="28"/>
      <c r="BXM198" s="28"/>
      <c r="BXN198" s="28"/>
      <c r="BXO198" s="28"/>
      <c r="BXP198" s="28"/>
      <c r="BXQ198" s="28"/>
      <c r="BXR198" s="28"/>
      <c r="BXS198" s="28"/>
      <c r="BXT198" s="28"/>
      <c r="BXU198" s="28"/>
      <c r="BXV198" s="28"/>
      <c r="BXW198" s="28"/>
      <c r="BXX198" s="28"/>
      <c r="BXY198" s="28"/>
      <c r="BXZ198" s="28"/>
      <c r="BYA198" s="28"/>
      <c r="BYB198" s="28"/>
      <c r="BYC198" s="28"/>
      <c r="BYD198" s="28"/>
      <c r="BYE198" s="28"/>
      <c r="BYF198" s="28"/>
      <c r="BYG198" s="28"/>
      <c r="BYH198" s="28"/>
      <c r="BYI198" s="28"/>
      <c r="BYJ198" s="28"/>
      <c r="BYK198" s="28"/>
      <c r="BYL198" s="28"/>
      <c r="BYM198" s="28"/>
      <c r="BYN198" s="28"/>
      <c r="BYO198" s="28"/>
      <c r="BYP198" s="28"/>
      <c r="BYQ198" s="28"/>
      <c r="BYR198" s="28"/>
      <c r="BYS198" s="28"/>
      <c r="BYT198" s="28"/>
      <c r="BYU198" s="28"/>
      <c r="BYV198" s="28"/>
      <c r="BYW198" s="28"/>
      <c r="BYX198" s="28"/>
      <c r="BYY198" s="28"/>
      <c r="BYZ198" s="28"/>
      <c r="BZA198" s="28"/>
      <c r="BZB198" s="28"/>
      <c r="BZC198" s="28"/>
      <c r="BZD198" s="28"/>
      <c r="BZE198" s="28"/>
      <c r="BZF198" s="28"/>
      <c r="BZG198" s="28"/>
      <c r="BZH198" s="28"/>
      <c r="BZI198" s="28"/>
      <c r="BZJ198" s="28"/>
      <c r="BZK198" s="28"/>
      <c r="BZL198" s="28"/>
      <c r="BZM198" s="28"/>
      <c r="BZN198" s="28"/>
      <c r="BZO198" s="28"/>
      <c r="BZP198" s="28"/>
      <c r="BZQ198" s="28"/>
      <c r="BZR198" s="28"/>
      <c r="BZS198" s="28"/>
      <c r="BZT198" s="28"/>
      <c r="BZU198" s="28"/>
      <c r="BZV198" s="28"/>
      <c r="BZW198" s="28"/>
      <c r="BZX198" s="28"/>
      <c r="BZY198" s="28"/>
      <c r="BZZ198" s="28"/>
      <c r="CAA198" s="28"/>
      <c r="CAB198" s="28"/>
      <c r="CAC198" s="28"/>
      <c r="CAD198" s="28"/>
      <c r="CAE198" s="28"/>
      <c r="CAF198" s="28"/>
      <c r="CAG198" s="28"/>
      <c r="CAH198" s="28"/>
      <c r="CAI198" s="28"/>
      <c r="CAJ198" s="28"/>
      <c r="CAK198" s="28"/>
      <c r="CAL198" s="28"/>
      <c r="CAM198" s="28"/>
      <c r="CAN198" s="28"/>
      <c r="CAO198" s="28"/>
      <c r="CAP198" s="28"/>
      <c r="CAQ198" s="28"/>
      <c r="CAR198" s="28"/>
      <c r="CAS198" s="28"/>
      <c r="CAT198" s="28"/>
      <c r="CAU198" s="28"/>
      <c r="CAV198" s="28"/>
      <c r="CAW198" s="28"/>
      <c r="CAX198" s="28"/>
      <c r="CAY198" s="28"/>
      <c r="CAZ198" s="28"/>
      <c r="CBA198" s="28"/>
      <c r="CBB198" s="28"/>
      <c r="CBC198" s="28"/>
      <c r="CBD198" s="28"/>
      <c r="CBE198" s="28"/>
      <c r="CBF198" s="28"/>
      <c r="CBG198" s="28"/>
      <c r="CBH198" s="28"/>
      <c r="CBI198" s="28"/>
      <c r="CBJ198" s="28"/>
      <c r="CBK198" s="28"/>
      <c r="CBL198" s="28"/>
      <c r="CBM198" s="28"/>
      <c r="CBN198" s="28"/>
      <c r="CBO198" s="28"/>
      <c r="CBP198" s="28"/>
      <c r="CBQ198" s="28"/>
      <c r="CBR198" s="28"/>
      <c r="CBS198" s="28"/>
      <c r="CBT198" s="28"/>
      <c r="CBU198" s="28"/>
      <c r="CBV198" s="28"/>
      <c r="CBW198" s="28"/>
      <c r="CBX198" s="28"/>
      <c r="CBY198" s="28"/>
      <c r="CBZ198" s="28"/>
      <c r="CCA198" s="28"/>
      <c r="CCB198" s="28"/>
      <c r="CCC198" s="28"/>
      <c r="CCD198" s="28"/>
      <c r="CCE198" s="28"/>
      <c r="CCF198" s="28"/>
      <c r="CCG198" s="28"/>
      <c r="CCH198" s="28"/>
      <c r="CCI198" s="28"/>
      <c r="CCJ198" s="28"/>
      <c r="CCK198" s="28"/>
      <c r="CCL198" s="28"/>
      <c r="CCM198" s="28"/>
      <c r="CCN198" s="28"/>
      <c r="CCO198" s="28"/>
      <c r="CCP198" s="28"/>
      <c r="CCQ198" s="28"/>
      <c r="CCR198" s="28"/>
      <c r="CCS198" s="28"/>
      <c r="CCT198" s="28"/>
      <c r="CCU198" s="28"/>
      <c r="CCV198" s="28"/>
      <c r="CCW198" s="28"/>
      <c r="CCX198" s="28"/>
      <c r="CCY198" s="28"/>
      <c r="CCZ198" s="28"/>
      <c r="CDA198" s="28"/>
      <c r="CDB198" s="28"/>
      <c r="CDC198" s="28"/>
      <c r="CDD198" s="28"/>
      <c r="CDE198" s="28"/>
      <c r="CDF198" s="28"/>
      <c r="CDG198" s="28"/>
      <c r="CDH198" s="28"/>
      <c r="CDI198" s="28"/>
      <c r="CDJ198" s="28"/>
      <c r="CDK198" s="28"/>
      <c r="CDL198" s="28"/>
      <c r="CDM198" s="28"/>
      <c r="CDN198" s="28"/>
      <c r="CDO198" s="28"/>
      <c r="CDP198" s="28"/>
      <c r="CDQ198" s="28"/>
      <c r="CDR198" s="28"/>
      <c r="CDS198" s="28"/>
      <c r="CDT198" s="28"/>
      <c r="CDU198" s="28"/>
      <c r="CDV198" s="28"/>
      <c r="CDW198" s="28"/>
      <c r="CDX198" s="28"/>
      <c r="CDY198" s="28"/>
      <c r="CDZ198" s="28"/>
      <c r="CEA198" s="28"/>
      <c r="CEB198" s="28"/>
      <c r="CEC198" s="28"/>
      <c r="CED198" s="28"/>
      <c r="CEE198" s="28"/>
      <c r="CEF198" s="28"/>
      <c r="CEG198" s="28"/>
      <c r="CEH198" s="28"/>
      <c r="CEI198" s="28"/>
      <c r="CEJ198" s="28"/>
      <c r="CEK198" s="28"/>
      <c r="CEL198" s="28"/>
      <c r="CEM198" s="28"/>
      <c r="CEN198" s="28"/>
      <c r="CEO198" s="28"/>
      <c r="CEP198" s="28"/>
      <c r="CEQ198" s="28"/>
      <c r="CER198" s="28"/>
      <c r="CES198" s="28"/>
      <c r="CET198" s="28"/>
      <c r="CEU198" s="28"/>
      <c r="CEV198" s="28"/>
      <c r="CEW198" s="28"/>
      <c r="CEX198" s="28"/>
      <c r="CEY198" s="28"/>
      <c r="CEZ198" s="28"/>
      <c r="CFA198" s="28"/>
      <c r="CFB198" s="28"/>
      <c r="CFC198" s="28"/>
      <c r="CFD198" s="28"/>
      <c r="CFE198" s="28"/>
      <c r="CFF198" s="28"/>
      <c r="CFG198" s="28"/>
      <c r="CFH198" s="28"/>
      <c r="CFI198" s="28"/>
      <c r="CFJ198" s="28"/>
      <c r="CFK198" s="28"/>
      <c r="CFL198" s="28"/>
      <c r="CFM198" s="28"/>
      <c r="CFN198" s="28"/>
      <c r="CFO198" s="28"/>
      <c r="CFP198" s="28"/>
      <c r="CFQ198" s="28"/>
      <c r="CFR198" s="28"/>
      <c r="CFS198" s="28"/>
      <c r="CFT198" s="28"/>
      <c r="CFU198" s="28"/>
      <c r="CFV198" s="28"/>
      <c r="CFW198" s="28"/>
      <c r="CFX198" s="28"/>
      <c r="CFY198" s="28"/>
      <c r="CFZ198" s="28"/>
      <c r="CGA198" s="28"/>
      <c r="CGB198" s="28"/>
      <c r="CGC198" s="28"/>
      <c r="CGD198" s="28"/>
      <c r="CGE198" s="28"/>
      <c r="CGF198" s="28"/>
      <c r="CGG198" s="28"/>
      <c r="CGH198" s="28"/>
      <c r="CGI198" s="28"/>
      <c r="CGJ198" s="28"/>
      <c r="CGK198" s="28"/>
      <c r="CGL198" s="28"/>
      <c r="CGM198" s="28"/>
      <c r="CGN198" s="28"/>
      <c r="CGO198" s="28"/>
      <c r="CGP198" s="28"/>
      <c r="CGQ198" s="28"/>
      <c r="CGR198" s="28"/>
      <c r="CGS198" s="28"/>
      <c r="CGT198" s="28"/>
      <c r="CGU198" s="28"/>
      <c r="CGV198" s="28"/>
      <c r="CGW198" s="28"/>
      <c r="CGX198" s="28"/>
      <c r="CGY198" s="28"/>
      <c r="CGZ198" s="28"/>
      <c r="CHA198" s="28"/>
      <c r="CHB198" s="28"/>
      <c r="CHC198" s="28"/>
      <c r="CHD198" s="28"/>
      <c r="CHE198" s="28"/>
      <c r="CHF198" s="28"/>
      <c r="CHG198" s="28"/>
      <c r="CHH198" s="28"/>
      <c r="CHI198" s="28"/>
      <c r="CHJ198" s="28"/>
      <c r="CHK198" s="28"/>
      <c r="CHL198" s="28"/>
      <c r="CHM198" s="28"/>
      <c r="CHN198" s="28"/>
      <c r="CHO198" s="28"/>
      <c r="CHP198" s="28"/>
      <c r="CHQ198" s="28"/>
      <c r="CHR198" s="28"/>
      <c r="CHS198" s="28"/>
      <c r="CHT198" s="28"/>
      <c r="CHU198" s="28"/>
      <c r="CHV198" s="28"/>
      <c r="CHW198" s="28"/>
      <c r="CHX198" s="28"/>
      <c r="CHY198" s="28"/>
      <c r="CHZ198" s="28"/>
      <c r="CIA198" s="28"/>
      <c r="CIB198" s="28"/>
      <c r="CIC198" s="28"/>
      <c r="CID198" s="28"/>
      <c r="CIE198" s="28"/>
      <c r="CIF198" s="28"/>
      <c r="CIG198" s="28"/>
      <c r="CIH198" s="28"/>
      <c r="CII198" s="28"/>
      <c r="CIJ198" s="28"/>
      <c r="CIK198" s="28"/>
      <c r="CIL198" s="28"/>
      <c r="CIM198" s="28"/>
      <c r="CIN198" s="28"/>
      <c r="CIO198" s="28"/>
      <c r="CIP198" s="28"/>
      <c r="CIQ198" s="28"/>
      <c r="CIR198" s="28"/>
      <c r="CIS198" s="28"/>
      <c r="CIT198" s="28"/>
      <c r="CIU198" s="28"/>
      <c r="CIV198" s="28"/>
      <c r="CIW198" s="28"/>
      <c r="CIX198" s="28"/>
      <c r="CIY198" s="28"/>
      <c r="CIZ198" s="28"/>
      <c r="CJA198" s="28"/>
      <c r="CJB198" s="28"/>
      <c r="CJC198" s="28"/>
      <c r="CJD198" s="28"/>
      <c r="CJE198" s="28"/>
      <c r="CJF198" s="28"/>
      <c r="CJG198" s="28"/>
      <c r="CJH198" s="28"/>
      <c r="CJI198" s="28"/>
      <c r="CJJ198" s="28"/>
      <c r="CJK198" s="28"/>
      <c r="CJL198" s="28"/>
      <c r="CJM198" s="28"/>
      <c r="CJN198" s="28"/>
      <c r="CJO198" s="28"/>
      <c r="CJP198" s="28"/>
      <c r="CJQ198" s="28"/>
      <c r="CJR198" s="28"/>
      <c r="CJS198" s="28"/>
      <c r="CJT198" s="28"/>
      <c r="CJU198" s="28"/>
      <c r="CJV198" s="28"/>
      <c r="CJW198" s="28"/>
      <c r="CJX198" s="28"/>
      <c r="CJY198" s="28"/>
      <c r="CJZ198" s="28"/>
      <c r="CKA198" s="28"/>
      <c r="CKB198" s="28"/>
      <c r="CKC198" s="28"/>
      <c r="CKD198" s="28"/>
      <c r="CKE198" s="28"/>
      <c r="CKF198" s="28"/>
      <c r="CKG198" s="28"/>
      <c r="CKH198" s="28"/>
      <c r="CKI198" s="28"/>
      <c r="CKJ198" s="28"/>
      <c r="CKK198" s="28"/>
      <c r="CKL198" s="28"/>
      <c r="CKM198" s="28"/>
      <c r="CKN198" s="28"/>
      <c r="CKO198" s="28"/>
      <c r="CKP198" s="28"/>
      <c r="CKQ198" s="28"/>
      <c r="CKR198" s="28"/>
      <c r="CKS198" s="28"/>
      <c r="CKT198" s="28"/>
      <c r="CKU198" s="28"/>
      <c r="CKV198" s="28"/>
      <c r="CKW198" s="28"/>
      <c r="CKX198" s="28"/>
      <c r="CKY198" s="28"/>
      <c r="CKZ198" s="28"/>
      <c r="CLA198" s="28"/>
      <c r="CLB198" s="28"/>
      <c r="CLC198" s="28"/>
      <c r="CLD198" s="28"/>
      <c r="CLE198" s="28"/>
      <c r="CLF198" s="28"/>
      <c r="CLG198" s="28"/>
      <c r="CLH198" s="28"/>
      <c r="CLI198" s="28"/>
      <c r="CLJ198" s="28"/>
      <c r="CLK198" s="28"/>
      <c r="CLL198" s="28"/>
      <c r="CLM198" s="28"/>
      <c r="CLN198" s="28"/>
      <c r="CLO198" s="28"/>
      <c r="CLP198" s="28"/>
      <c r="CLQ198" s="28"/>
      <c r="CLR198" s="28"/>
      <c r="CLS198" s="28"/>
      <c r="CLT198" s="28"/>
      <c r="CLU198" s="28"/>
      <c r="CLV198" s="28"/>
      <c r="CLW198" s="28"/>
      <c r="CLX198" s="28"/>
      <c r="CLY198" s="28"/>
      <c r="CLZ198" s="28"/>
      <c r="CMA198" s="28"/>
      <c r="CMB198" s="28"/>
      <c r="CMC198" s="28"/>
      <c r="CMD198" s="28"/>
      <c r="CME198" s="28"/>
      <c r="CMF198" s="28"/>
      <c r="CMG198" s="28"/>
      <c r="CMH198" s="28"/>
      <c r="CMI198" s="28"/>
      <c r="CMJ198" s="28"/>
      <c r="CMK198" s="28"/>
      <c r="CML198" s="28"/>
      <c r="CMM198" s="28"/>
      <c r="CMN198" s="28"/>
      <c r="CMO198" s="28"/>
      <c r="CMP198" s="28"/>
      <c r="CMQ198" s="28"/>
      <c r="CMR198" s="28"/>
      <c r="CMS198" s="28"/>
      <c r="CMT198" s="28"/>
      <c r="CMU198" s="28"/>
      <c r="CMV198" s="28"/>
      <c r="CMW198" s="28"/>
      <c r="CMX198" s="28"/>
      <c r="CMY198" s="28"/>
      <c r="CMZ198" s="28"/>
      <c r="CNA198" s="28"/>
      <c r="CNB198" s="28"/>
      <c r="CNC198" s="28"/>
      <c r="CND198" s="28"/>
      <c r="CNE198" s="28"/>
      <c r="CNF198" s="28"/>
      <c r="CNG198" s="28"/>
      <c r="CNH198" s="28"/>
      <c r="CNI198" s="28"/>
      <c r="CNJ198" s="28"/>
      <c r="CNK198" s="28"/>
      <c r="CNL198" s="28"/>
      <c r="CNM198" s="28"/>
      <c r="CNN198" s="28"/>
      <c r="CNO198" s="28"/>
      <c r="CNP198" s="28"/>
      <c r="CNQ198" s="28"/>
      <c r="CNR198" s="28"/>
      <c r="CNS198" s="28"/>
      <c r="CNT198" s="28"/>
      <c r="CNU198" s="28"/>
      <c r="CNV198" s="28"/>
      <c r="CNW198" s="28"/>
      <c r="CNX198" s="28"/>
      <c r="CNY198" s="28"/>
      <c r="CNZ198" s="28"/>
      <c r="COA198" s="28"/>
      <c r="COB198" s="28"/>
      <c r="COC198" s="28"/>
      <c r="COD198" s="28"/>
      <c r="COE198" s="28"/>
      <c r="COF198" s="28"/>
      <c r="COG198" s="28"/>
      <c r="COH198" s="28"/>
      <c r="COI198" s="28"/>
      <c r="COJ198" s="28"/>
      <c r="COK198" s="28"/>
      <c r="COL198" s="28"/>
      <c r="COM198" s="28"/>
      <c r="CON198" s="28"/>
      <c r="COO198" s="28"/>
      <c r="COP198" s="28"/>
      <c r="COQ198" s="28"/>
      <c r="COR198" s="28"/>
      <c r="COS198" s="28"/>
      <c r="COT198" s="28"/>
      <c r="COU198" s="28"/>
      <c r="COV198" s="28"/>
      <c r="COW198" s="28"/>
      <c r="COX198" s="28"/>
      <c r="COY198" s="28"/>
      <c r="COZ198" s="28"/>
      <c r="CPA198" s="28"/>
      <c r="CPB198" s="28"/>
      <c r="CPC198" s="28"/>
      <c r="CPD198" s="28"/>
      <c r="CPE198" s="28"/>
      <c r="CPF198" s="28"/>
      <c r="CPG198" s="28"/>
      <c r="CPH198" s="28"/>
      <c r="CPI198" s="28"/>
      <c r="CPJ198" s="28"/>
      <c r="CPK198" s="28"/>
      <c r="CPL198" s="28"/>
      <c r="CPM198" s="28"/>
      <c r="CPN198" s="28"/>
      <c r="CPO198" s="28"/>
      <c r="CPP198" s="28"/>
      <c r="CPQ198" s="28"/>
      <c r="CPR198" s="28"/>
      <c r="CPS198" s="28"/>
      <c r="CPT198" s="28"/>
      <c r="CPU198" s="28"/>
      <c r="CPV198" s="28"/>
      <c r="CPW198" s="28"/>
      <c r="CPX198" s="28"/>
      <c r="CPY198" s="28"/>
      <c r="CPZ198" s="28"/>
      <c r="CQA198" s="28"/>
      <c r="CQB198" s="28"/>
      <c r="CQC198" s="28"/>
      <c r="CQD198" s="28"/>
      <c r="CQE198" s="28"/>
      <c r="CQF198" s="28"/>
      <c r="CQG198" s="28"/>
      <c r="CQH198" s="28"/>
      <c r="CQI198" s="28"/>
      <c r="CQJ198" s="28"/>
      <c r="CQK198" s="28"/>
      <c r="CQL198" s="28"/>
      <c r="CQM198" s="28"/>
      <c r="CQN198" s="28"/>
      <c r="CQO198" s="28"/>
      <c r="CQP198" s="28"/>
      <c r="CQQ198" s="28"/>
      <c r="CQR198" s="28"/>
      <c r="CQS198" s="28"/>
      <c r="CQT198" s="28"/>
      <c r="CQU198" s="28"/>
      <c r="CQV198" s="28"/>
      <c r="CQW198" s="28"/>
      <c r="CQX198" s="28"/>
      <c r="CQY198" s="28"/>
      <c r="CQZ198" s="28"/>
      <c r="CRA198" s="28"/>
      <c r="CRB198" s="28"/>
      <c r="CRC198" s="28"/>
      <c r="CRD198" s="28"/>
      <c r="CRE198" s="28"/>
      <c r="CRF198" s="28"/>
      <c r="CRG198" s="28"/>
      <c r="CRH198" s="28"/>
      <c r="CRI198" s="28"/>
      <c r="CRJ198" s="28"/>
      <c r="CRK198" s="28"/>
      <c r="CRL198" s="28"/>
      <c r="CRM198" s="28"/>
      <c r="CRN198" s="28"/>
      <c r="CRO198" s="28"/>
      <c r="CRP198" s="28"/>
      <c r="CRQ198" s="28"/>
      <c r="CRR198" s="28"/>
      <c r="CRS198" s="28"/>
      <c r="CRT198" s="28"/>
      <c r="CRU198" s="28"/>
      <c r="CRV198" s="28"/>
      <c r="CRW198" s="28"/>
      <c r="CRX198" s="28"/>
      <c r="CRY198" s="28"/>
      <c r="CRZ198" s="28"/>
      <c r="CSA198" s="28"/>
      <c r="CSB198" s="28"/>
      <c r="CSC198" s="28"/>
      <c r="CSD198" s="28"/>
      <c r="CSE198" s="28"/>
      <c r="CSF198" s="28"/>
      <c r="CSG198" s="28"/>
      <c r="CSH198" s="28"/>
      <c r="CSI198" s="28"/>
      <c r="CSJ198" s="28"/>
      <c r="CSK198" s="28"/>
      <c r="CSL198" s="28"/>
      <c r="CSM198" s="28"/>
      <c r="CSN198" s="28"/>
      <c r="CSO198" s="28"/>
      <c r="CSP198" s="28"/>
      <c r="CSQ198" s="28"/>
      <c r="CSR198" s="28"/>
      <c r="CSS198" s="28"/>
      <c r="CST198" s="28"/>
      <c r="CSU198" s="28"/>
      <c r="CSV198" s="28"/>
      <c r="CSW198" s="28"/>
      <c r="CSX198" s="28"/>
      <c r="CSY198" s="28"/>
      <c r="CSZ198" s="28"/>
      <c r="CTA198" s="28"/>
      <c r="CTB198" s="28"/>
      <c r="CTC198" s="28"/>
      <c r="CTD198" s="28"/>
      <c r="CTE198" s="28"/>
      <c r="CTF198" s="28"/>
      <c r="CTG198" s="28"/>
      <c r="CTH198" s="28"/>
      <c r="CTI198" s="28"/>
      <c r="CTJ198" s="28"/>
      <c r="CTK198" s="28"/>
      <c r="CTL198" s="28"/>
      <c r="CTM198" s="28"/>
      <c r="CTN198" s="28"/>
      <c r="CTO198" s="28"/>
      <c r="CTP198" s="28"/>
      <c r="CTQ198" s="28"/>
      <c r="CTR198" s="28"/>
      <c r="CTS198" s="28"/>
      <c r="CTT198" s="28"/>
      <c r="CTU198" s="28"/>
      <c r="CTV198" s="28"/>
      <c r="CTW198" s="28"/>
      <c r="CTX198" s="28"/>
      <c r="CTY198" s="28"/>
      <c r="CTZ198" s="28"/>
      <c r="CUA198" s="28"/>
      <c r="CUB198" s="28"/>
      <c r="CUC198" s="28"/>
      <c r="CUD198" s="28"/>
      <c r="CUE198" s="28"/>
      <c r="CUF198" s="28"/>
      <c r="CUG198" s="28"/>
      <c r="CUH198" s="28"/>
      <c r="CUI198" s="28"/>
      <c r="CUJ198" s="28"/>
      <c r="CUK198" s="28"/>
      <c r="CUL198" s="28"/>
      <c r="CUM198" s="28"/>
      <c r="CUN198" s="28"/>
      <c r="CUO198" s="28"/>
      <c r="CUP198" s="28"/>
      <c r="CUQ198" s="28"/>
      <c r="CUR198" s="28"/>
      <c r="CUS198" s="28"/>
      <c r="CUT198" s="28"/>
      <c r="CUU198" s="28"/>
      <c r="CUV198" s="28"/>
      <c r="CUW198" s="28"/>
      <c r="CUX198" s="28"/>
      <c r="CUY198" s="28"/>
      <c r="CUZ198" s="28"/>
      <c r="CVA198" s="28"/>
      <c r="CVB198" s="28"/>
      <c r="CVC198" s="28"/>
      <c r="CVD198" s="28"/>
      <c r="CVE198" s="28"/>
      <c r="CVF198" s="28"/>
      <c r="CVG198" s="28"/>
      <c r="CVH198" s="28"/>
      <c r="CVI198" s="28"/>
      <c r="CVJ198" s="28"/>
      <c r="CVK198" s="28"/>
      <c r="CVL198" s="28"/>
      <c r="CVM198" s="28"/>
      <c r="CVN198" s="28"/>
      <c r="CVO198" s="28"/>
      <c r="CVP198" s="28"/>
      <c r="CVQ198" s="28"/>
      <c r="CVR198" s="28"/>
      <c r="CVS198" s="28"/>
      <c r="CVT198" s="28"/>
      <c r="CVU198" s="28"/>
      <c r="CVV198" s="28"/>
      <c r="CVW198" s="28"/>
      <c r="CVX198" s="28"/>
      <c r="CVY198" s="28"/>
      <c r="CVZ198" s="28"/>
      <c r="CWA198" s="28"/>
      <c r="CWB198" s="28"/>
      <c r="CWC198" s="28"/>
      <c r="CWD198" s="28"/>
      <c r="CWE198" s="28"/>
      <c r="CWF198" s="28"/>
      <c r="CWG198" s="28"/>
      <c r="CWH198" s="28"/>
      <c r="CWI198" s="28"/>
      <c r="CWJ198" s="28"/>
      <c r="CWK198" s="28"/>
      <c r="CWL198" s="28"/>
      <c r="CWM198" s="28"/>
      <c r="CWN198" s="28"/>
      <c r="CWO198" s="28"/>
      <c r="CWP198" s="28"/>
      <c r="CWQ198" s="28"/>
      <c r="CWR198" s="28"/>
      <c r="CWS198" s="28"/>
      <c r="CWT198" s="28"/>
      <c r="CWU198" s="28"/>
      <c r="CWV198" s="28"/>
      <c r="CWW198" s="28"/>
      <c r="CWX198" s="28"/>
      <c r="CWY198" s="28"/>
      <c r="CWZ198" s="28"/>
      <c r="CXA198" s="28"/>
      <c r="CXB198" s="28"/>
      <c r="CXC198" s="28"/>
      <c r="CXD198" s="28"/>
      <c r="CXE198" s="28"/>
      <c r="CXF198" s="28"/>
      <c r="CXG198" s="28"/>
      <c r="CXH198" s="28"/>
      <c r="CXI198" s="28"/>
      <c r="CXJ198" s="28"/>
      <c r="CXK198" s="28"/>
      <c r="CXL198" s="28"/>
      <c r="CXM198" s="28"/>
      <c r="CXN198" s="28"/>
      <c r="CXO198" s="28"/>
      <c r="CXP198" s="28"/>
      <c r="CXQ198" s="28"/>
      <c r="CXR198" s="28"/>
      <c r="CXS198" s="28"/>
      <c r="CXT198" s="28"/>
      <c r="CXU198" s="28"/>
      <c r="CXV198" s="28"/>
      <c r="CXW198" s="28"/>
      <c r="CXX198" s="28"/>
      <c r="CXY198" s="28"/>
      <c r="CXZ198" s="28"/>
      <c r="CYA198" s="28"/>
      <c r="CYB198" s="28"/>
      <c r="CYC198" s="28"/>
      <c r="CYD198" s="28"/>
      <c r="CYE198" s="28"/>
      <c r="CYF198" s="28"/>
      <c r="CYG198" s="28"/>
      <c r="CYH198" s="28"/>
      <c r="CYI198" s="28"/>
      <c r="CYJ198" s="28"/>
      <c r="CYK198" s="28"/>
      <c r="CYL198" s="28"/>
      <c r="CYM198" s="28"/>
      <c r="CYN198" s="28"/>
      <c r="CYO198" s="28"/>
      <c r="CYP198" s="28"/>
      <c r="CYQ198" s="28"/>
      <c r="CYR198" s="28"/>
      <c r="CYS198" s="28"/>
      <c r="CYT198" s="28"/>
      <c r="CYU198" s="28"/>
      <c r="CYV198" s="28"/>
      <c r="CYW198" s="28"/>
      <c r="CYX198" s="28"/>
      <c r="CYY198" s="28"/>
      <c r="CYZ198" s="28"/>
      <c r="CZA198" s="28"/>
      <c r="CZB198" s="28"/>
      <c r="CZC198" s="28"/>
      <c r="CZD198" s="28"/>
      <c r="CZE198" s="28"/>
      <c r="CZF198" s="28"/>
      <c r="CZG198" s="28"/>
      <c r="CZH198" s="28"/>
      <c r="CZI198" s="28"/>
      <c r="CZJ198" s="28"/>
      <c r="CZK198" s="28"/>
      <c r="CZL198" s="28"/>
      <c r="CZM198" s="28"/>
      <c r="CZN198" s="28"/>
      <c r="CZO198" s="28"/>
      <c r="CZP198" s="28"/>
      <c r="CZQ198" s="28"/>
      <c r="CZR198" s="28"/>
      <c r="CZS198" s="28"/>
      <c r="CZT198" s="28"/>
      <c r="CZU198" s="28"/>
      <c r="CZV198" s="28"/>
      <c r="CZW198" s="28"/>
      <c r="CZX198" s="28"/>
      <c r="CZY198" s="28"/>
      <c r="CZZ198" s="28"/>
      <c r="DAA198" s="28"/>
      <c r="DAB198" s="28"/>
      <c r="DAC198" s="28"/>
      <c r="DAD198" s="28"/>
      <c r="DAE198" s="28"/>
      <c r="DAF198" s="28"/>
      <c r="DAG198" s="28"/>
      <c r="DAH198" s="28"/>
      <c r="DAI198" s="28"/>
      <c r="DAJ198" s="28"/>
      <c r="DAK198" s="28"/>
      <c r="DAL198" s="28"/>
      <c r="DAM198" s="28"/>
      <c r="DAN198" s="28"/>
      <c r="DAO198" s="28"/>
      <c r="DAP198" s="28"/>
      <c r="DAQ198" s="28"/>
      <c r="DAR198" s="28"/>
      <c r="DAS198" s="28"/>
      <c r="DAT198" s="28"/>
      <c r="DAU198" s="28"/>
      <c r="DAV198" s="28"/>
      <c r="DAW198" s="28"/>
      <c r="DAX198" s="28"/>
      <c r="DAY198" s="28"/>
      <c r="DAZ198" s="28"/>
      <c r="DBA198" s="28"/>
      <c r="DBB198" s="28"/>
      <c r="DBC198" s="28"/>
      <c r="DBD198" s="28"/>
      <c r="DBE198" s="28"/>
      <c r="DBF198" s="28"/>
      <c r="DBG198" s="28"/>
      <c r="DBH198" s="28"/>
      <c r="DBI198" s="28"/>
      <c r="DBJ198" s="28"/>
      <c r="DBK198" s="28"/>
      <c r="DBL198" s="28"/>
      <c r="DBM198" s="28"/>
      <c r="DBN198" s="28"/>
      <c r="DBO198" s="28"/>
      <c r="DBP198" s="28"/>
      <c r="DBQ198" s="28"/>
      <c r="DBR198" s="28"/>
      <c r="DBS198" s="28"/>
      <c r="DBT198" s="28"/>
      <c r="DBU198" s="28"/>
      <c r="DBV198" s="28"/>
      <c r="DBW198" s="28"/>
      <c r="DBX198" s="28"/>
      <c r="DBY198" s="28"/>
      <c r="DBZ198" s="28"/>
      <c r="DCA198" s="28"/>
      <c r="DCB198" s="28"/>
      <c r="DCC198" s="28"/>
      <c r="DCD198" s="28"/>
      <c r="DCE198" s="28"/>
      <c r="DCF198" s="28"/>
      <c r="DCG198" s="28"/>
      <c r="DCH198" s="28"/>
      <c r="DCI198" s="28"/>
      <c r="DCJ198" s="28"/>
      <c r="DCK198" s="28"/>
      <c r="DCL198" s="28"/>
      <c r="DCM198" s="28"/>
      <c r="DCN198" s="28"/>
      <c r="DCO198" s="28"/>
      <c r="DCP198" s="28"/>
      <c r="DCQ198" s="28"/>
      <c r="DCR198" s="28"/>
      <c r="DCS198" s="28"/>
      <c r="DCT198" s="28"/>
      <c r="DCU198" s="28"/>
      <c r="DCV198" s="28"/>
      <c r="DCW198" s="28"/>
      <c r="DCX198" s="28"/>
      <c r="DCY198" s="28"/>
      <c r="DCZ198" s="28"/>
      <c r="DDA198" s="28"/>
      <c r="DDB198" s="28"/>
      <c r="DDC198" s="28"/>
      <c r="DDD198" s="28"/>
      <c r="DDE198" s="28"/>
      <c r="DDF198" s="28"/>
      <c r="DDG198" s="28"/>
      <c r="DDH198" s="28"/>
      <c r="DDI198" s="28"/>
      <c r="DDJ198" s="28"/>
      <c r="DDK198" s="28"/>
      <c r="DDL198" s="28"/>
      <c r="DDM198" s="28"/>
      <c r="DDN198" s="28"/>
      <c r="DDO198" s="28"/>
      <c r="DDP198" s="28"/>
      <c r="DDQ198" s="28"/>
      <c r="DDR198" s="28"/>
      <c r="DDS198" s="28"/>
      <c r="DDT198" s="28"/>
      <c r="DDU198" s="28"/>
      <c r="DDV198" s="28"/>
      <c r="DDW198" s="28"/>
      <c r="DDX198" s="28"/>
      <c r="DDY198" s="28"/>
      <c r="DDZ198" s="28"/>
      <c r="DEA198" s="28"/>
      <c r="DEB198" s="28"/>
      <c r="DEC198" s="28"/>
      <c r="DED198" s="28"/>
      <c r="DEE198" s="28"/>
      <c r="DEF198" s="28"/>
      <c r="DEG198" s="28"/>
      <c r="DEH198" s="28"/>
      <c r="DEI198" s="28"/>
      <c r="DEJ198" s="28"/>
      <c r="DEK198" s="28"/>
      <c r="DEL198" s="28"/>
      <c r="DEM198" s="28"/>
      <c r="DEN198" s="28"/>
      <c r="DEO198" s="28"/>
      <c r="DEP198" s="28"/>
      <c r="DEQ198" s="28"/>
      <c r="DER198" s="28"/>
      <c r="DES198" s="28"/>
      <c r="DET198" s="28"/>
      <c r="DEU198" s="28"/>
      <c r="DEV198" s="28"/>
      <c r="DEW198" s="28"/>
      <c r="DEX198" s="28"/>
      <c r="DEY198" s="28"/>
      <c r="DEZ198" s="28"/>
      <c r="DFA198" s="28"/>
      <c r="DFB198" s="28"/>
      <c r="DFC198" s="28"/>
      <c r="DFD198" s="28"/>
      <c r="DFE198" s="28"/>
      <c r="DFF198" s="28"/>
      <c r="DFG198" s="28"/>
      <c r="DFH198" s="28"/>
      <c r="DFI198" s="28"/>
      <c r="DFJ198" s="28"/>
      <c r="DFK198" s="28"/>
      <c r="DFL198" s="28"/>
      <c r="DFM198" s="28"/>
      <c r="DFN198" s="28"/>
      <c r="DFO198" s="28"/>
      <c r="DFP198" s="28"/>
      <c r="DFQ198" s="28"/>
      <c r="DFR198" s="28"/>
      <c r="DFS198" s="28"/>
      <c r="DFT198" s="28"/>
      <c r="DFU198" s="28"/>
      <c r="DFV198" s="28"/>
      <c r="DFW198" s="28"/>
      <c r="DFX198" s="28"/>
      <c r="DFY198" s="28"/>
      <c r="DFZ198" s="28"/>
      <c r="DGA198" s="28"/>
      <c r="DGB198" s="28"/>
      <c r="DGC198" s="28"/>
      <c r="DGD198" s="28"/>
      <c r="DGE198" s="28"/>
      <c r="DGF198" s="28"/>
      <c r="DGG198" s="28"/>
      <c r="DGH198" s="28"/>
      <c r="DGI198" s="28"/>
      <c r="DGJ198" s="28"/>
      <c r="DGK198" s="28"/>
      <c r="DGL198" s="28"/>
      <c r="DGM198" s="28"/>
      <c r="DGN198" s="28"/>
      <c r="DGO198" s="28"/>
      <c r="DGP198" s="28"/>
      <c r="DGQ198" s="28"/>
      <c r="DGR198" s="28"/>
      <c r="DGS198" s="28"/>
      <c r="DGT198" s="28"/>
      <c r="DGU198" s="28"/>
      <c r="DGV198" s="28"/>
      <c r="DGW198" s="28"/>
      <c r="DGX198" s="28"/>
      <c r="DGY198" s="28"/>
      <c r="DGZ198" s="28"/>
      <c r="DHA198" s="28"/>
      <c r="DHB198" s="28"/>
      <c r="DHC198" s="28"/>
      <c r="DHD198" s="28"/>
      <c r="DHE198" s="28"/>
      <c r="DHF198" s="28"/>
      <c r="DHG198" s="28"/>
      <c r="DHH198" s="28"/>
      <c r="DHI198" s="28"/>
      <c r="DHJ198" s="28"/>
      <c r="DHK198" s="28"/>
      <c r="DHL198" s="28"/>
      <c r="DHM198" s="28"/>
      <c r="DHN198" s="28"/>
      <c r="DHO198" s="28"/>
      <c r="DHP198" s="28"/>
      <c r="DHQ198" s="28"/>
      <c r="DHR198" s="28"/>
      <c r="DHS198" s="28"/>
      <c r="DHT198" s="28"/>
      <c r="DHU198" s="28"/>
      <c r="DHV198" s="28"/>
      <c r="DHW198" s="28"/>
      <c r="DHX198" s="28"/>
      <c r="DHY198" s="28"/>
      <c r="DHZ198" s="28"/>
      <c r="DIA198" s="28"/>
      <c r="DIB198" s="28"/>
      <c r="DIC198" s="28"/>
      <c r="DID198" s="28"/>
      <c r="DIE198" s="28"/>
      <c r="DIF198" s="28"/>
      <c r="DIG198" s="28"/>
      <c r="DIH198" s="28"/>
      <c r="DII198" s="28"/>
      <c r="DIJ198" s="28"/>
      <c r="DIK198" s="28"/>
      <c r="DIL198" s="28"/>
      <c r="DIM198" s="28"/>
      <c r="DIN198" s="28"/>
      <c r="DIO198" s="28"/>
      <c r="DIP198" s="28"/>
      <c r="DIQ198" s="28"/>
      <c r="DIR198" s="28"/>
      <c r="DIS198" s="28"/>
      <c r="DIT198" s="28"/>
      <c r="DIU198" s="28"/>
      <c r="DIV198" s="28"/>
      <c r="DIW198" s="28"/>
      <c r="DIX198" s="28"/>
      <c r="DIY198" s="28"/>
      <c r="DIZ198" s="28"/>
      <c r="DJA198" s="28"/>
      <c r="DJB198" s="28"/>
      <c r="DJC198" s="28"/>
      <c r="DJD198" s="28"/>
      <c r="DJE198" s="28"/>
      <c r="DJF198" s="28"/>
      <c r="DJG198" s="28"/>
      <c r="DJH198" s="28"/>
      <c r="DJI198" s="28"/>
      <c r="DJJ198" s="28"/>
      <c r="DJK198" s="28"/>
      <c r="DJL198" s="28"/>
      <c r="DJM198" s="28"/>
      <c r="DJN198" s="28"/>
      <c r="DJO198" s="28"/>
      <c r="DJP198" s="28"/>
      <c r="DJQ198" s="28"/>
      <c r="DJR198" s="28"/>
      <c r="DJS198" s="28"/>
      <c r="DJT198" s="28"/>
      <c r="DJU198" s="28"/>
      <c r="DJV198" s="28"/>
      <c r="DJW198" s="28"/>
      <c r="DJX198" s="28"/>
      <c r="DJY198" s="28"/>
      <c r="DJZ198" s="28"/>
      <c r="DKA198" s="28"/>
      <c r="DKB198" s="28"/>
      <c r="DKC198" s="28"/>
      <c r="DKD198" s="28"/>
      <c r="DKE198" s="28"/>
      <c r="DKF198" s="28"/>
      <c r="DKG198" s="28"/>
      <c r="DKH198" s="28"/>
      <c r="DKI198" s="28"/>
      <c r="DKJ198" s="28"/>
      <c r="DKK198" s="28"/>
      <c r="DKL198" s="28"/>
      <c r="DKM198" s="28"/>
      <c r="DKN198" s="28"/>
      <c r="DKO198" s="28"/>
      <c r="DKP198" s="28"/>
      <c r="DKQ198" s="28"/>
      <c r="DKR198" s="28"/>
      <c r="DKS198" s="28"/>
      <c r="DKT198" s="28"/>
      <c r="DKU198" s="28"/>
      <c r="DKV198" s="28"/>
      <c r="DKW198" s="28"/>
      <c r="DKX198" s="28"/>
      <c r="DKY198" s="28"/>
      <c r="DKZ198" s="28"/>
      <c r="DLA198" s="28"/>
      <c r="DLB198" s="28"/>
      <c r="DLC198" s="28"/>
      <c r="DLD198" s="28"/>
      <c r="DLE198" s="28"/>
      <c r="DLF198" s="28"/>
      <c r="DLG198" s="28"/>
      <c r="DLH198" s="28"/>
      <c r="DLI198" s="28"/>
      <c r="DLJ198" s="28"/>
      <c r="DLK198" s="28"/>
      <c r="DLL198" s="28"/>
      <c r="DLM198" s="28"/>
      <c r="DLN198" s="28"/>
      <c r="DLO198" s="28"/>
      <c r="DLP198" s="28"/>
      <c r="DLQ198" s="28"/>
      <c r="DLR198" s="28"/>
      <c r="DLS198" s="28"/>
      <c r="DLT198" s="28"/>
      <c r="DLU198" s="28"/>
      <c r="DLV198" s="28"/>
      <c r="DLW198" s="28"/>
      <c r="DLX198" s="28"/>
      <c r="DLY198" s="28"/>
      <c r="DLZ198" s="28"/>
      <c r="DMA198" s="28"/>
      <c r="DMB198" s="28"/>
      <c r="DMC198" s="28"/>
      <c r="DMD198" s="28"/>
      <c r="DME198" s="28"/>
      <c r="DMF198" s="28"/>
      <c r="DMG198" s="28"/>
      <c r="DMH198" s="28"/>
      <c r="DMI198" s="28"/>
      <c r="DMJ198" s="28"/>
      <c r="DMK198" s="28"/>
      <c r="DML198" s="28"/>
      <c r="DMM198" s="28"/>
      <c r="DMN198" s="28"/>
      <c r="DMO198" s="28"/>
      <c r="DMP198" s="28"/>
      <c r="DMQ198" s="28"/>
      <c r="DMR198" s="28"/>
      <c r="DMS198" s="28"/>
      <c r="DMT198" s="28"/>
      <c r="DMU198" s="28"/>
      <c r="DMV198" s="28"/>
      <c r="DMW198" s="28"/>
      <c r="DMX198" s="28"/>
      <c r="DMY198" s="28"/>
      <c r="DMZ198" s="28"/>
      <c r="DNA198" s="28"/>
      <c r="DNB198" s="28"/>
      <c r="DNC198" s="28"/>
      <c r="DND198" s="28"/>
      <c r="DNE198" s="28"/>
      <c r="DNF198" s="28"/>
      <c r="DNG198" s="28"/>
      <c r="DNH198" s="28"/>
      <c r="DNI198" s="28"/>
      <c r="DNJ198" s="28"/>
      <c r="DNK198" s="28"/>
      <c r="DNL198" s="28"/>
      <c r="DNM198" s="28"/>
      <c r="DNN198" s="28"/>
      <c r="DNO198" s="28"/>
      <c r="DNP198" s="28"/>
      <c r="DNQ198" s="28"/>
      <c r="DNR198" s="28"/>
      <c r="DNS198" s="28"/>
      <c r="DNT198" s="28"/>
      <c r="DNU198" s="28"/>
      <c r="DNV198" s="28"/>
      <c r="DNW198" s="28"/>
      <c r="DNX198" s="28"/>
      <c r="DNY198" s="28"/>
      <c r="DNZ198" s="28"/>
      <c r="DOA198" s="28"/>
      <c r="DOB198" s="28"/>
      <c r="DOC198" s="28"/>
      <c r="DOD198" s="28"/>
      <c r="DOE198" s="28"/>
      <c r="DOF198" s="28"/>
      <c r="DOG198" s="28"/>
      <c r="DOH198" s="28"/>
      <c r="DOI198" s="28"/>
      <c r="DOJ198" s="28"/>
      <c r="DOK198" s="28"/>
      <c r="DOL198" s="28"/>
      <c r="DOM198" s="28"/>
      <c r="DON198" s="28"/>
      <c r="DOO198" s="28"/>
      <c r="DOP198" s="28"/>
      <c r="DOQ198" s="28"/>
      <c r="DOR198" s="28"/>
      <c r="DOS198" s="28"/>
      <c r="DOT198" s="28"/>
      <c r="DOU198" s="28"/>
      <c r="DOV198" s="28"/>
      <c r="DOW198" s="28"/>
      <c r="DOX198" s="28"/>
      <c r="DOY198" s="28"/>
      <c r="DOZ198" s="28"/>
      <c r="DPA198" s="28"/>
      <c r="DPB198" s="28"/>
      <c r="DPC198" s="28"/>
      <c r="DPD198" s="28"/>
      <c r="DPE198" s="28"/>
      <c r="DPF198" s="28"/>
      <c r="DPG198" s="28"/>
      <c r="DPH198" s="28"/>
      <c r="DPI198" s="28"/>
      <c r="DPJ198" s="28"/>
      <c r="DPK198" s="28"/>
      <c r="DPL198" s="28"/>
      <c r="DPM198" s="28"/>
      <c r="DPN198" s="28"/>
      <c r="DPO198" s="28"/>
      <c r="DPP198" s="28"/>
      <c r="DPQ198" s="28"/>
      <c r="DPR198" s="28"/>
      <c r="DPS198" s="28"/>
      <c r="DPT198" s="28"/>
      <c r="DPU198" s="28"/>
      <c r="DPV198" s="28"/>
      <c r="DPW198" s="28"/>
      <c r="DPX198" s="28"/>
      <c r="DPY198" s="28"/>
      <c r="DPZ198" s="28"/>
      <c r="DQA198" s="28"/>
      <c r="DQB198" s="28"/>
      <c r="DQC198" s="28"/>
      <c r="DQD198" s="28"/>
      <c r="DQE198" s="28"/>
      <c r="DQF198" s="28"/>
      <c r="DQG198" s="28"/>
      <c r="DQH198" s="28"/>
      <c r="DQI198" s="28"/>
      <c r="DQJ198" s="28"/>
      <c r="DQK198" s="28"/>
      <c r="DQL198" s="28"/>
      <c r="DQM198" s="28"/>
      <c r="DQN198" s="28"/>
      <c r="DQO198" s="28"/>
      <c r="DQP198" s="28"/>
      <c r="DQQ198" s="28"/>
      <c r="DQR198" s="28"/>
      <c r="DQS198" s="28"/>
      <c r="DQT198" s="28"/>
      <c r="DQU198" s="28"/>
      <c r="DQV198" s="28"/>
      <c r="DQW198" s="28"/>
      <c r="DQX198" s="28"/>
      <c r="DQY198" s="28"/>
      <c r="DQZ198" s="28"/>
      <c r="DRA198" s="28"/>
      <c r="DRB198" s="28"/>
      <c r="DRC198" s="28"/>
      <c r="DRD198" s="28"/>
      <c r="DRE198" s="28"/>
      <c r="DRF198" s="28"/>
      <c r="DRG198" s="28"/>
      <c r="DRH198" s="28"/>
      <c r="DRI198" s="28"/>
      <c r="DRJ198" s="28"/>
      <c r="DRK198" s="28"/>
      <c r="DRL198" s="28"/>
      <c r="DRM198" s="28"/>
      <c r="DRN198" s="28"/>
      <c r="DRO198" s="28"/>
      <c r="DRP198" s="28"/>
      <c r="DRQ198" s="28"/>
      <c r="DRR198" s="28"/>
      <c r="DRS198" s="28"/>
      <c r="DRT198" s="28"/>
      <c r="DRU198" s="28"/>
      <c r="DRV198" s="28"/>
      <c r="DRW198" s="28"/>
      <c r="DRX198" s="28"/>
      <c r="DRY198" s="28"/>
      <c r="DRZ198" s="28"/>
      <c r="DSA198" s="28"/>
      <c r="DSB198" s="28"/>
      <c r="DSC198" s="28"/>
      <c r="DSD198" s="28"/>
      <c r="DSE198" s="28"/>
      <c r="DSF198" s="28"/>
      <c r="DSG198" s="28"/>
      <c r="DSH198" s="28"/>
      <c r="DSI198" s="28"/>
      <c r="DSJ198" s="28"/>
      <c r="DSK198" s="28"/>
      <c r="DSL198" s="28"/>
      <c r="DSM198" s="28"/>
      <c r="DSN198" s="28"/>
      <c r="DSO198" s="28"/>
      <c r="DSP198" s="28"/>
      <c r="DSQ198" s="28"/>
      <c r="DSR198" s="28"/>
      <c r="DSS198" s="28"/>
      <c r="DST198" s="28"/>
      <c r="DSU198" s="28"/>
      <c r="DSV198" s="28"/>
      <c r="DSW198" s="28"/>
      <c r="DSX198" s="28"/>
      <c r="DSY198" s="28"/>
      <c r="DSZ198" s="28"/>
      <c r="DTA198" s="28"/>
      <c r="DTB198" s="28"/>
      <c r="DTC198" s="28"/>
      <c r="DTD198" s="28"/>
      <c r="DTE198" s="28"/>
      <c r="DTF198" s="28"/>
      <c r="DTG198" s="28"/>
      <c r="DTH198" s="28"/>
      <c r="DTI198" s="28"/>
      <c r="DTJ198" s="28"/>
      <c r="DTK198" s="28"/>
      <c r="DTL198" s="28"/>
      <c r="DTM198" s="28"/>
      <c r="DTN198" s="28"/>
      <c r="DTO198" s="28"/>
      <c r="DTP198" s="28"/>
      <c r="DTQ198" s="28"/>
      <c r="DTR198" s="28"/>
      <c r="DTS198" s="28"/>
      <c r="DTT198" s="28"/>
      <c r="DTU198" s="28"/>
      <c r="DTV198" s="28"/>
      <c r="DTW198" s="28"/>
      <c r="DTX198" s="28"/>
      <c r="DTY198" s="28"/>
      <c r="DTZ198" s="28"/>
      <c r="DUA198" s="28"/>
      <c r="DUB198" s="28"/>
      <c r="DUC198" s="28"/>
      <c r="DUD198" s="28"/>
      <c r="DUE198" s="28"/>
      <c r="DUF198" s="28"/>
      <c r="DUG198" s="28"/>
      <c r="DUH198" s="28"/>
      <c r="DUI198" s="28"/>
      <c r="DUJ198" s="28"/>
      <c r="DUK198" s="28"/>
      <c r="DUL198" s="28"/>
      <c r="DUM198" s="28"/>
      <c r="DUN198" s="28"/>
      <c r="DUO198" s="28"/>
      <c r="DUP198" s="28"/>
      <c r="DUQ198" s="28"/>
      <c r="DUR198" s="28"/>
      <c r="DUS198" s="28"/>
      <c r="DUT198" s="28"/>
      <c r="DUU198" s="28"/>
      <c r="DUV198" s="28"/>
      <c r="DUW198" s="28"/>
      <c r="DUX198" s="28"/>
      <c r="DUY198" s="28"/>
      <c r="DUZ198" s="28"/>
      <c r="DVA198" s="28"/>
      <c r="DVB198" s="28"/>
      <c r="DVC198" s="28"/>
      <c r="DVD198" s="28"/>
      <c r="DVE198" s="28"/>
      <c r="DVF198" s="28"/>
      <c r="DVG198" s="28"/>
      <c r="DVH198" s="28"/>
      <c r="DVI198" s="28"/>
      <c r="DVJ198" s="28"/>
      <c r="DVK198" s="28"/>
      <c r="DVL198" s="28"/>
      <c r="DVM198" s="28"/>
      <c r="DVN198" s="28"/>
      <c r="DVO198" s="28"/>
      <c r="DVP198" s="28"/>
      <c r="DVQ198" s="28"/>
      <c r="DVR198" s="28"/>
      <c r="DVS198" s="28"/>
      <c r="DVT198" s="28"/>
      <c r="DVU198" s="28"/>
      <c r="DVV198" s="28"/>
      <c r="DVW198" s="28"/>
      <c r="DVX198" s="28"/>
      <c r="DVY198" s="28"/>
      <c r="DVZ198" s="28"/>
      <c r="DWA198" s="28"/>
      <c r="DWB198" s="28"/>
      <c r="DWC198" s="28"/>
      <c r="DWD198" s="28"/>
      <c r="DWE198" s="28"/>
      <c r="DWF198" s="28"/>
      <c r="DWG198" s="28"/>
      <c r="DWH198" s="28"/>
      <c r="DWI198" s="28"/>
      <c r="DWJ198" s="28"/>
      <c r="DWK198" s="28"/>
      <c r="DWL198" s="28"/>
      <c r="DWM198" s="28"/>
      <c r="DWN198" s="28"/>
      <c r="DWO198" s="28"/>
      <c r="DWP198" s="28"/>
      <c r="DWQ198" s="28"/>
      <c r="DWR198" s="28"/>
      <c r="DWS198" s="28"/>
      <c r="DWT198" s="28"/>
      <c r="DWU198" s="28"/>
      <c r="DWV198" s="28"/>
      <c r="DWW198" s="28"/>
      <c r="DWX198" s="28"/>
      <c r="DWY198" s="28"/>
      <c r="DWZ198" s="28"/>
      <c r="DXA198" s="28"/>
      <c r="DXB198" s="28"/>
      <c r="DXC198" s="28"/>
      <c r="DXD198" s="28"/>
      <c r="DXE198" s="28"/>
      <c r="DXF198" s="28"/>
      <c r="DXG198" s="28"/>
      <c r="DXH198" s="28"/>
      <c r="DXI198" s="28"/>
      <c r="DXJ198" s="28"/>
      <c r="DXK198" s="28"/>
      <c r="DXL198" s="28"/>
      <c r="DXM198" s="28"/>
      <c r="DXN198" s="28"/>
      <c r="DXO198" s="28"/>
      <c r="DXP198" s="28"/>
      <c r="DXQ198" s="28"/>
      <c r="DXR198" s="28"/>
      <c r="DXS198" s="28"/>
      <c r="DXT198" s="28"/>
      <c r="DXU198" s="28"/>
      <c r="DXV198" s="28"/>
      <c r="DXW198" s="28"/>
      <c r="DXX198" s="28"/>
      <c r="DXY198" s="28"/>
      <c r="DXZ198" s="28"/>
      <c r="DYA198" s="28"/>
      <c r="DYB198" s="28"/>
      <c r="DYC198" s="28"/>
      <c r="DYD198" s="28"/>
      <c r="DYE198" s="28"/>
      <c r="DYF198" s="28"/>
      <c r="DYG198" s="28"/>
      <c r="DYH198" s="28"/>
      <c r="DYI198" s="28"/>
      <c r="DYJ198" s="28"/>
      <c r="DYK198" s="28"/>
      <c r="DYL198" s="28"/>
      <c r="DYM198" s="28"/>
      <c r="DYN198" s="28"/>
      <c r="DYO198" s="28"/>
      <c r="DYP198" s="28"/>
      <c r="DYQ198" s="28"/>
      <c r="DYR198" s="28"/>
      <c r="DYS198" s="28"/>
      <c r="DYT198" s="28"/>
      <c r="DYU198" s="28"/>
      <c r="DYV198" s="28"/>
      <c r="DYW198" s="28"/>
      <c r="DYX198" s="28"/>
      <c r="DYY198" s="28"/>
      <c r="DYZ198" s="28"/>
      <c r="DZA198" s="28"/>
      <c r="DZB198" s="28"/>
      <c r="DZC198" s="28"/>
      <c r="DZD198" s="28"/>
      <c r="DZE198" s="28"/>
      <c r="DZF198" s="28"/>
      <c r="DZG198" s="28"/>
      <c r="DZH198" s="28"/>
      <c r="DZI198" s="28"/>
      <c r="DZJ198" s="28"/>
      <c r="DZK198" s="28"/>
      <c r="DZL198" s="28"/>
      <c r="DZM198" s="28"/>
      <c r="DZN198" s="28"/>
      <c r="DZO198" s="28"/>
      <c r="DZP198" s="28"/>
      <c r="DZQ198" s="28"/>
      <c r="DZR198" s="28"/>
      <c r="DZS198" s="28"/>
      <c r="DZT198" s="28"/>
      <c r="DZU198" s="28"/>
      <c r="DZV198" s="28"/>
      <c r="DZW198" s="28"/>
      <c r="DZX198" s="28"/>
      <c r="DZY198" s="28"/>
      <c r="DZZ198" s="28"/>
      <c r="EAA198" s="28"/>
      <c r="EAB198" s="28"/>
      <c r="EAC198" s="28"/>
      <c r="EAD198" s="28"/>
      <c r="EAE198" s="28"/>
      <c r="EAF198" s="28"/>
      <c r="EAG198" s="28"/>
      <c r="EAH198" s="28"/>
      <c r="EAI198" s="28"/>
      <c r="EAJ198" s="28"/>
      <c r="EAK198" s="28"/>
      <c r="EAL198" s="28"/>
      <c r="EAM198" s="28"/>
      <c r="EAN198" s="28"/>
      <c r="EAO198" s="28"/>
      <c r="EAP198" s="28"/>
      <c r="EAQ198" s="28"/>
      <c r="EAR198" s="28"/>
      <c r="EAS198" s="28"/>
      <c r="EAT198" s="28"/>
      <c r="EAU198" s="28"/>
      <c r="EAV198" s="28"/>
      <c r="EAW198" s="28"/>
      <c r="EAX198" s="28"/>
      <c r="EAY198" s="28"/>
      <c r="EAZ198" s="28"/>
      <c r="EBA198" s="28"/>
      <c r="EBB198" s="28"/>
      <c r="EBC198" s="28"/>
      <c r="EBD198" s="28"/>
      <c r="EBE198" s="28"/>
      <c r="EBF198" s="28"/>
      <c r="EBG198" s="28"/>
      <c r="EBH198" s="28"/>
      <c r="EBI198" s="28"/>
      <c r="EBJ198" s="28"/>
      <c r="EBK198" s="28"/>
      <c r="EBL198" s="28"/>
      <c r="EBM198" s="28"/>
      <c r="EBN198" s="28"/>
      <c r="EBO198" s="28"/>
      <c r="EBP198" s="28"/>
      <c r="EBQ198" s="28"/>
      <c r="EBR198" s="28"/>
      <c r="EBS198" s="28"/>
      <c r="EBT198" s="28"/>
      <c r="EBU198" s="28"/>
      <c r="EBV198" s="28"/>
      <c r="EBW198" s="28"/>
      <c r="EBX198" s="28"/>
      <c r="EBY198" s="28"/>
      <c r="EBZ198" s="28"/>
      <c r="ECA198" s="28"/>
      <c r="ECB198" s="28"/>
      <c r="ECC198" s="28"/>
      <c r="ECD198" s="28"/>
      <c r="ECE198" s="28"/>
      <c r="ECF198" s="28"/>
      <c r="ECG198" s="28"/>
      <c r="ECH198" s="28"/>
      <c r="ECI198" s="28"/>
      <c r="ECJ198" s="28"/>
      <c r="ECK198" s="28"/>
      <c r="ECL198" s="28"/>
      <c r="ECM198" s="28"/>
      <c r="ECN198" s="28"/>
      <c r="ECO198" s="28"/>
      <c r="ECP198" s="28"/>
      <c r="ECQ198" s="28"/>
      <c r="ECR198" s="28"/>
      <c r="ECS198" s="28"/>
      <c r="ECT198" s="28"/>
      <c r="ECU198" s="28"/>
      <c r="ECV198" s="28"/>
      <c r="ECW198" s="28"/>
      <c r="ECX198" s="28"/>
      <c r="ECY198" s="28"/>
      <c r="ECZ198" s="28"/>
      <c r="EDA198" s="28"/>
      <c r="EDB198" s="28"/>
      <c r="EDC198" s="28"/>
      <c r="EDD198" s="28"/>
      <c r="EDE198" s="28"/>
      <c r="EDF198" s="28"/>
      <c r="EDG198" s="28"/>
      <c r="EDH198" s="28"/>
      <c r="EDI198" s="28"/>
      <c r="EDJ198" s="28"/>
      <c r="EDK198" s="28"/>
      <c r="EDL198" s="28"/>
      <c r="EDM198" s="28"/>
      <c r="EDN198" s="28"/>
      <c r="EDO198" s="28"/>
      <c r="EDP198" s="28"/>
      <c r="EDQ198" s="28"/>
      <c r="EDR198" s="28"/>
      <c r="EDS198" s="28"/>
      <c r="EDT198" s="28"/>
      <c r="EDU198" s="28"/>
      <c r="EDV198" s="28"/>
      <c r="EDW198" s="28"/>
      <c r="EDX198" s="28"/>
      <c r="EDY198" s="28"/>
      <c r="EDZ198" s="28"/>
      <c r="EEA198" s="28"/>
      <c r="EEB198" s="28"/>
      <c r="EEC198" s="28"/>
      <c r="EED198" s="28"/>
      <c r="EEE198" s="28"/>
      <c r="EEF198" s="28"/>
      <c r="EEG198" s="28"/>
      <c r="EEH198" s="28"/>
      <c r="EEI198" s="28"/>
      <c r="EEJ198" s="28"/>
      <c r="EEK198" s="28"/>
      <c r="EEL198" s="28"/>
      <c r="EEM198" s="28"/>
      <c r="EEN198" s="28"/>
      <c r="EEO198" s="28"/>
      <c r="EEP198" s="28"/>
      <c r="EEQ198" s="28"/>
      <c r="EER198" s="28"/>
      <c r="EES198" s="28"/>
      <c r="EET198" s="28"/>
      <c r="EEU198" s="28"/>
      <c r="EEV198" s="28"/>
      <c r="EEW198" s="28"/>
      <c r="EEX198" s="28"/>
      <c r="EEY198" s="28"/>
      <c r="EEZ198" s="28"/>
      <c r="EFA198" s="28"/>
      <c r="EFB198" s="28"/>
      <c r="EFC198" s="28"/>
      <c r="EFD198" s="28"/>
      <c r="EFE198" s="28"/>
      <c r="EFF198" s="28"/>
      <c r="EFG198" s="28"/>
      <c r="EFH198" s="28"/>
      <c r="EFI198" s="28"/>
      <c r="EFJ198" s="28"/>
      <c r="EFK198" s="28"/>
      <c r="EFL198" s="28"/>
      <c r="EFM198" s="28"/>
      <c r="EFN198" s="28"/>
      <c r="EFO198" s="28"/>
      <c r="EFP198" s="28"/>
      <c r="EFQ198" s="28"/>
      <c r="EFR198" s="28"/>
      <c r="EFS198" s="28"/>
      <c r="EFT198" s="28"/>
      <c r="EFU198" s="28"/>
      <c r="EFV198" s="28"/>
      <c r="EFW198" s="28"/>
      <c r="EFX198" s="28"/>
      <c r="EFY198" s="28"/>
      <c r="EFZ198" s="28"/>
      <c r="EGA198" s="28"/>
      <c r="EGB198" s="28"/>
      <c r="EGC198" s="28"/>
      <c r="EGD198" s="28"/>
      <c r="EGE198" s="28"/>
      <c r="EGF198" s="28"/>
      <c r="EGG198" s="28"/>
      <c r="EGH198" s="28"/>
      <c r="EGI198" s="28"/>
      <c r="EGJ198" s="28"/>
      <c r="EGK198" s="28"/>
      <c r="EGL198" s="28"/>
      <c r="EGM198" s="28"/>
      <c r="EGN198" s="28"/>
      <c r="EGO198" s="28"/>
      <c r="EGP198" s="28"/>
      <c r="EGQ198" s="28"/>
      <c r="EGR198" s="28"/>
      <c r="EGS198" s="28"/>
      <c r="EGT198" s="28"/>
      <c r="EGU198" s="28"/>
      <c r="EGV198" s="28"/>
      <c r="EGW198" s="28"/>
      <c r="EGX198" s="28"/>
      <c r="EGY198" s="28"/>
      <c r="EGZ198" s="28"/>
      <c r="EHA198" s="28"/>
      <c r="EHB198" s="28"/>
      <c r="EHC198" s="28"/>
      <c r="EHD198" s="28"/>
      <c r="EHE198" s="28"/>
      <c r="EHF198" s="28"/>
      <c r="EHG198" s="28"/>
      <c r="EHH198" s="28"/>
      <c r="EHI198" s="28"/>
      <c r="EHJ198" s="28"/>
      <c r="EHK198" s="28"/>
      <c r="EHL198" s="28"/>
      <c r="EHM198" s="28"/>
      <c r="EHN198" s="28"/>
      <c r="EHO198" s="28"/>
      <c r="EHP198" s="28"/>
      <c r="EHQ198" s="28"/>
      <c r="EHR198" s="28"/>
      <c r="EHS198" s="28"/>
      <c r="EHT198" s="28"/>
      <c r="EHU198" s="28"/>
      <c r="EHV198" s="28"/>
      <c r="EHW198" s="28"/>
      <c r="EHX198" s="28"/>
      <c r="EHY198" s="28"/>
      <c r="EHZ198" s="28"/>
      <c r="EIA198" s="28"/>
      <c r="EIB198" s="28"/>
      <c r="EIC198" s="28"/>
      <c r="EID198" s="28"/>
      <c r="EIE198" s="28"/>
      <c r="EIF198" s="28"/>
      <c r="EIG198" s="28"/>
      <c r="EIH198" s="28"/>
      <c r="EII198" s="28"/>
      <c r="EIJ198" s="28"/>
      <c r="EIK198" s="28"/>
      <c r="EIL198" s="28"/>
      <c r="EIM198" s="28"/>
      <c r="EIN198" s="28"/>
      <c r="EIO198" s="28"/>
      <c r="EIP198" s="28"/>
      <c r="EIQ198" s="28"/>
      <c r="EIR198" s="28"/>
      <c r="EIS198" s="28"/>
      <c r="EIT198" s="28"/>
      <c r="EIU198" s="28"/>
      <c r="EIV198" s="28"/>
      <c r="EIW198" s="28"/>
      <c r="EIX198" s="28"/>
      <c r="EIY198" s="28"/>
      <c r="EIZ198" s="28"/>
      <c r="EJA198" s="28"/>
      <c r="EJB198" s="28"/>
      <c r="EJC198" s="28"/>
      <c r="EJD198" s="28"/>
      <c r="EJE198" s="28"/>
      <c r="EJF198" s="28"/>
      <c r="EJG198" s="28"/>
      <c r="EJH198" s="28"/>
      <c r="EJI198" s="28"/>
      <c r="EJJ198" s="28"/>
      <c r="EJK198" s="28"/>
      <c r="EJL198" s="28"/>
      <c r="EJM198" s="28"/>
      <c r="EJN198" s="28"/>
      <c r="EJO198" s="28"/>
      <c r="EJP198" s="28"/>
      <c r="EJQ198" s="28"/>
      <c r="EJR198" s="28"/>
      <c r="EJS198" s="28"/>
      <c r="EJT198" s="28"/>
      <c r="EJU198" s="28"/>
      <c r="EJV198" s="28"/>
      <c r="EJW198" s="28"/>
      <c r="EJX198" s="28"/>
      <c r="EJY198" s="28"/>
      <c r="EJZ198" s="28"/>
      <c r="EKA198" s="28"/>
      <c r="EKB198" s="28"/>
      <c r="EKC198" s="28"/>
      <c r="EKD198" s="28"/>
      <c r="EKE198" s="28"/>
      <c r="EKF198" s="28"/>
      <c r="EKG198" s="28"/>
      <c r="EKH198" s="28"/>
      <c r="EKI198" s="28"/>
      <c r="EKJ198" s="28"/>
      <c r="EKK198" s="28"/>
      <c r="EKL198" s="28"/>
      <c r="EKM198" s="28"/>
      <c r="EKN198" s="28"/>
      <c r="EKO198" s="28"/>
      <c r="EKP198" s="28"/>
      <c r="EKQ198" s="28"/>
      <c r="EKR198" s="28"/>
      <c r="EKS198" s="28"/>
      <c r="EKT198" s="28"/>
      <c r="EKU198" s="28"/>
      <c r="EKV198" s="28"/>
      <c r="EKW198" s="28"/>
      <c r="EKX198" s="28"/>
      <c r="EKY198" s="28"/>
      <c r="EKZ198" s="28"/>
      <c r="ELA198" s="28"/>
      <c r="ELB198" s="28"/>
      <c r="ELC198" s="28"/>
      <c r="ELD198" s="28"/>
      <c r="ELE198" s="28"/>
      <c r="ELF198" s="28"/>
      <c r="ELG198" s="28"/>
      <c r="ELH198" s="28"/>
      <c r="ELI198" s="28"/>
      <c r="ELJ198" s="28"/>
      <c r="ELK198" s="28"/>
      <c r="ELL198" s="28"/>
      <c r="ELM198" s="28"/>
      <c r="ELN198" s="28"/>
      <c r="ELO198" s="28"/>
      <c r="ELP198" s="28"/>
      <c r="ELQ198" s="28"/>
      <c r="ELR198" s="28"/>
      <c r="ELS198" s="28"/>
      <c r="ELT198" s="28"/>
      <c r="ELU198" s="28"/>
      <c r="ELV198" s="28"/>
      <c r="ELW198" s="28"/>
      <c r="ELX198" s="28"/>
      <c r="ELY198" s="28"/>
      <c r="ELZ198" s="28"/>
      <c r="EMA198" s="28"/>
      <c r="EMB198" s="28"/>
      <c r="EMC198" s="28"/>
      <c r="EMD198" s="28"/>
      <c r="EME198" s="28"/>
      <c r="EMF198" s="28"/>
      <c r="EMG198" s="28"/>
      <c r="EMH198" s="28"/>
      <c r="EMI198" s="28"/>
      <c r="EMJ198" s="28"/>
      <c r="EMK198" s="28"/>
      <c r="EML198" s="28"/>
      <c r="EMM198" s="28"/>
      <c r="EMN198" s="28"/>
      <c r="EMO198" s="28"/>
      <c r="EMP198" s="28"/>
      <c r="EMQ198" s="28"/>
      <c r="EMR198" s="28"/>
      <c r="EMS198" s="28"/>
      <c r="EMT198" s="28"/>
      <c r="EMU198" s="28"/>
      <c r="EMV198" s="28"/>
      <c r="EMW198" s="28"/>
      <c r="EMX198" s="28"/>
      <c r="EMY198" s="28"/>
      <c r="EMZ198" s="28"/>
      <c r="ENA198" s="28"/>
      <c r="ENB198" s="28"/>
      <c r="ENC198" s="28"/>
      <c r="END198" s="28"/>
      <c r="ENE198" s="28"/>
      <c r="ENF198" s="28"/>
      <c r="ENG198" s="28"/>
      <c r="ENH198" s="28"/>
      <c r="ENI198" s="28"/>
      <c r="ENJ198" s="28"/>
      <c r="ENK198" s="28"/>
      <c r="ENL198" s="28"/>
      <c r="ENM198" s="28"/>
      <c r="ENN198" s="28"/>
      <c r="ENO198" s="28"/>
      <c r="ENP198" s="28"/>
      <c r="ENQ198" s="28"/>
      <c r="ENR198" s="28"/>
      <c r="ENS198" s="28"/>
      <c r="ENT198" s="28"/>
      <c r="ENU198" s="28"/>
      <c r="ENV198" s="28"/>
      <c r="ENW198" s="28"/>
      <c r="ENX198" s="28"/>
      <c r="ENY198" s="28"/>
      <c r="ENZ198" s="28"/>
      <c r="EOA198" s="28"/>
      <c r="EOB198" s="28"/>
      <c r="EOC198" s="28"/>
      <c r="EOD198" s="28"/>
      <c r="EOE198" s="28"/>
      <c r="EOF198" s="28"/>
      <c r="EOG198" s="28"/>
      <c r="EOH198" s="28"/>
      <c r="EOI198" s="28"/>
      <c r="EOJ198" s="28"/>
      <c r="EOK198" s="28"/>
      <c r="EOL198" s="28"/>
      <c r="EOM198" s="28"/>
      <c r="EON198" s="28"/>
      <c r="EOO198" s="28"/>
      <c r="EOP198" s="28"/>
      <c r="EOQ198" s="28"/>
      <c r="EOR198" s="28"/>
      <c r="EOS198" s="28"/>
      <c r="EOT198" s="28"/>
      <c r="EOU198" s="28"/>
      <c r="EOV198" s="28"/>
      <c r="EOW198" s="28"/>
      <c r="EOX198" s="28"/>
      <c r="EOY198" s="28"/>
      <c r="EOZ198" s="28"/>
      <c r="EPA198" s="28"/>
      <c r="EPB198" s="28"/>
      <c r="EPC198" s="28"/>
      <c r="EPD198" s="28"/>
      <c r="EPE198" s="28"/>
      <c r="EPF198" s="28"/>
      <c r="EPG198" s="28"/>
      <c r="EPH198" s="28"/>
      <c r="EPI198" s="28"/>
      <c r="EPJ198" s="28"/>
      <c r="EPK198" s="28"/>
      <c r="EPL198" s="28"/>
      <c r="EPM198" s="28"/>
      <c r="EPN198" s="28"/>
      <c r="EPO198" s="28"/>
      <c r="EPP198" s="28"/>
      <c r="EPQ198" s="28"/>
      <c r="EPR198" s="28"/>
      <c r="EPS198" s="28"/>
      <c r="EPT198" s="28"/>
      <c r="EPU198" s="28"/>
      <c r="EPV198" s="28"/>
      <c r="EPW198" s="28"/>
      <c r="EPX198" s="28"/>
      <c r="EPY198" s="28"/>
      <c r="EPZ198" s="28"/>
      <c r="EQA198" s="28"/>
      <c r="EQB198" s="28"/>
      <c r="EQC198" s="28"/>
      <c r="EQD198" s="28"/>
      <c r="EQE198" s="28"/>
      <c r="EQF198" s="28"/>
      <c r="EQG198" s="28"/>
      <c r="EQH198" s="28"/>
      <c r="EQI198" s="28"/>
      <c r="EQJ198" s="28"/>
      <c r="EQK198" s="28"/>
      <c r="EQL198" s="28"/>
      <c r="EQM198" s="28"/>
      <c r="EQN198" s="28"/>
      <c r="EQO198" s="28"/>
      <c r="EQP198" s="28"/>
      <c r="EQQ198" s="28"/>
      <c r="EQR198" s="28"/>
      <c r="EQS198" s="28"/>
      <c r="EQT198" s="28"/>
      <c r="EQU198" s="28"/>
      <c r="EQV198" s="28"/>
      <c r="EQW198" s="28"/>
      <c r="EQX198" s="28"/>
      <c r="EQY198" s="28"/>
      <c r="EQZ198" s="28"/>
      <c r="ERA198" s="28"/>
      <c r="ERB198" s="28"/>
      <c r="ERC198" s="28"/>
      <c r="ERD198" s="28"/>
      <c r="ERE198" s="28"/>
      <c r="ERF198" s="28"/>
      <c r="ERG198" s="28"/>
      <c r="ERH198" s="28"/>
      <c r="ERI198" s="28"/>
      <c r="ERJ198" s="28"/>
      <c r="ERK198" s="28"/>
      <c r="ERL198" s="28"/>
      <c r="ERM198" s="28"/>
      <c r="ERN198" s="28"/>
      <c r="ERO198" s="28"/>
      <c r="ERP198" s="28"/>
      <c r="ERQ198" s="28"/>
      <c r="ERR198" s="28"/>
      <c r="ERS198" s="28"/>
      <c r="ERT198" s="28"/>
      <c r="ERU198" s="28"/>
      <c r="ERV198" s="28"/>
      <c r="ERW198" s="28"/>
      <c r="ERX198" s="28"/>
      <c r="ERY198" s="28"/>
      <c r="ERZ198" s="28"/>
      <c r="ESA198" s="28"/>
      <c r="ESB198" s="28"/>
      <c r="ESC198" s="28"/>
      <c r="ESD198" s="28"/>
      <c r="ESE198" s="28"/>
      <c r="ESF198" s="28"/>
      <c r="ESG198" s="28"/>
      <c r="ESH198" s="28"/>
      <c r="ESI198" s="28"/>
      <c r="ESJ198" s="28"/>
      <c r="ESK198" s="28"/>
      <c r="ESL198" s="28"/>
      <c r="ESM198" s="28"/>
      <c r="ESN198" s="28"/>
      <c r="ESO198" s="28"/>
      <c r="ESP198" s="28"/>
      <c r="ESQ198" s="28"/>
      <c r="ESR198" s="28"/>
      <c r="ESS198" s="28"/>
      <c r="EST198" s="28"/>
      <c r="ESU198" s="28"/>
      <c r="ESV198" s="28"/>
      <c r="ESW198" s="28"/>
      <c r="ESX198" s="28"/>
      <c r="ESY198" s="28"/>
      <c r="ESZ198" s="28"/>
      <c r="ETA198" s="28"/>
      <c r="ETB198" s="28"/>
      <c r="ETC198" s="28"/>
      <c r="ETD198" s="28"/>
      <c r="ETE198" s="28"/>
      <c r="ETF198" s="28"/>
      <c r="ETG198" s="28"/>
      <c r="ETH198" s="28"/>
      <c r="ETI198" s="28"/>
      <c r="ETJ198" s="28"/>
      <c r="ETK198" s="28"/>
      <c r="ETL198" s="28"/>
      <c r="ETM198" s="28"/>
      <c r="ETN198" s="28"/>
      <c r="ETO198" s="28"/>
      <c r="ETP198" s="28"/>
      <c r="ETQ198" s="28"/>
      <c r="ETR198" s="28"/>
      <c r="ETS198" s="28"/>
      <c r="ETT198" s="28"/>
      <c r="ETU198" s="28"/>
      <c r="ETV198" s="28"/>
      <c r="ETW198" s="28"/>
      <c r="ETX198" s="28"/>
      <c r="ETY198" s="28"/>
      <c r="ETZ198" s="28"/>
      <c r="EUA198" s="28"/>
      <c r="EUB198" s="28"/>
      <c r="EUC198" s="28"/>
      <c r="EUD198" s="28"/>
      <c r="EUE198" s="28"/>
      <c r="EUF198" s="28"/>
      <c r="EUG198" s="28"/>
      <c r="EUH198" s="28"/>
      <c r="EUI198" s="28"/>
      <c r="EUJ198" s="28"/>
      <c r="EUK198" s="28"/>
      <c r="EUL198" s="28"/>
      <c r="EUM198" s="28"/>
      <c r="EUN198" s="28"/>
      <c r="EUO198" s="28"/>
      <c r="EUP198" s="28"/>
      <c r="EUQ198" s="28"/>
      <c r="EUR198" s="28"/>
      <c r="EUS198" s="28"/>
      <c r="EUT198" s="28"/>
      <c r="EUU198" s="28"/>
      <c r="EUV198" s="28"/>
      <c r="EUW198" s="28"/>
      <c r="EUX198" s="28"/>
      <c r="EUY198" s="28"/>
      <c r="EUZ198" s="28"/>
      <c r="EVA198" s="28"/>
      <c r="EVB198" s="28"/>
      <c r="EVC198" s="28"/>
      <c r="EVD198" s="28"/>
      <c r="EVE198" s="28"/>
      <c r="EVF198" s="28"/>
      <c r="EVG198" s="28"/>
      <c r="EVH198" s="28"/>
      <c r="EVI198" s="28"/>
      <c r="EVJ198" s="28"/>
      <c r="EVK198" s="28"/>
      <c r="EVL198" s="28"/>
      <c r="EVM198" s="28"/>
      <c r="EVN198" s="28"/>
      <c r="EVO198" s="28"/>
      <c r="EVP198" s="28"/>
      <c r="EVQ198" s="28"/>
      <c r="EVR198" s="28"/>
      <c r="EVS198" s="28"/>
      <c r="EVT198" s="28"/>
      <c r="EVU198" s="28"/>
      <c r="EVV198" s="28"/>
      <c r="EVW198" s="28"/>
      <c r="EVX198" s="28"/>
      <c r="EVY198" s="28"/>
      <c r="EVZ198" s="28"/>
      <c r="EWA198" s="28"/>
      <c r="EWB198" s="28"/>
      <c r="EWC198" s="28"/>
      <c r="EWD198" s="28"/>
      <c r="EWE198" s="28"/>
      <c r="EWF198" s="28"/>
      <c r="EWG198" s="28"/>
      <c r="EWH198" s="28"/>
      <c r="EWI198" s="28"/>
      <c r="EWJ198" s="28"/>
      <c r="EWK198" s="28"/>
      <c r="EWL198" s="28"/>
      <c r="EWM198" s="28"/>
      <c r="EWN198" s="28"/>
      <c r="EWO198" s="28"/>
      <c r="EWP198" s="28"/>
      <c r="EWQ198" s="28"/>
      <c r="EWR198" s="28"/>
      <c r="EWS198" s="28"/>
      <c r="EWT198" s="28"/>
      <c r="EWU198" s="28"/>
      <c r="EWV198" s="28"/>
      <c r="EWW198" s="28"/>
      <c r="EWX198" s="28"/>
      <c r="EWY198" s="28"/>
      <c r="EWZ198" s="28"/>
      <c r="EXA198" s="28"/>
      <c r="EXB198" s="28"/>
      <c r="EXC198" s="28"/>
      <c r="EXD198" s="28"/>
      <c r="EXE198" s="28"/>
      <c r="EXF198" s="28"/>
      <c r="EXG198" s="28"/>
      <c r="EXH198" s="28"/>
      <c r="EXI198" s="28"/>
      <c r="EXJ198" s="28"/>
      <c r="EXK198" s="28"/>
      <c r="EXL198" s="28"/>
      <c r="EXM198" s="28"/>
      <c r="EXN198" s="28"/>
      <c r="EXO198" s="28"/>
      <c r="EXP198" s="28"/>
      <c r="EXQ198" s="28"/>
      <c r="EXR198" s="28"/>
      <c r="EXS198" s="28"/>
      <c r="EXT198" s="28"/>
      <c r="EXU198" s="28"/>
      <c r="EXV198" s="28"/>
      <c r="EXW198" s="28"/>
      <c r="EXX198" s="28"/>
      <c r="EXY198" s="28"/>
      <c r="EXZ198" s="28"/>
      <c r="EYA198" s="28"/>
      <c r="EYB198" s="28"/>
      <c r="EYC198" s="28"/>
      <c r="EYD198" s="28"/>
      <c r="EYE198" s="28"/>
      <c r="EYF198" s="28"/>
      <c r="EYG198" s="28"/>
      <c r="EYH198" s="28"/>
      <c r="EYI198" s="28"/>
      <c r="EYJ198" s="28"/>
      <c r="EYK198" s="28"/>
      <c r="EYL198" s="28"/>
      <c r="EYM198" s="28"/>
      <c r="EYN198" s="28"/>
      <c r="EYO198" s="28"/>
      <c r="EYP198" s="28"/>
      <c r="EYQ198" s="28"/>
      <c r="EYR198" s="28"/>
      <c r="EYS198" s="28"/>
      <c r="EYT198" s="28"/>
      <c r="EYU198" s="28"/>
      <c r="EYV198" s="28"/>
      <c r="EYW198" s="28"/>
      <c r="EYX198" s="28"/>
      <c r="EYY198" s="28"/>
      <c r="EYZ198" s="28"/>
      <c r="EZA198" s="28"/>
      <c r="EZB198" s="28"/>
      <c r="EZC198" s="28"/>
      <c r="EZD198" s="28"/>
      <c r="EZE198" s="28"/>
      <c r="EZF198" s="28"/>
      <c r="EZG198" s="28"/>
      <c r="EZH198" s="28"/>
      <c r="EZI198" s="28"/>
      <c r="EZJ198" s="28"/>
      <c r="EZK198" s="28"/>
      <c r="EZL198" s="28"/>
      <c r="EZM198" s="28"/>
      <c r="EZN198" s="28"/>
      <c r="EZO198" s="28"/>
      <c r="EZP198" s="28"/>
      <c r="EZQ198" s="28"/>
      <c r="EZR198" s="28"/>
      <c r="EZS198" s="28"/>
      <c r="EZT198" s="28"/>
      <c r="EZU198" s="28"/>
      <c r="EZV198" s="28"/>
      <c r="EZW198" s="28"/>
      <c r="EZX198" s="28"/>
      <c r="EZY198" s="28"/>
      <c r="EZZ198" s="28"/>
      <c r="FAA198" s="28"/>
      <c r="FAB198" s="28"/>
      <c r="FAC198" s="28"/>
      <c r="FAD198" s="28"/>
      <c r="FAE198" s="28"/>
      <c r="FAF198" s="28"/>
      <c r="FAG198" s="28"/>
      <c r="FAH198" s="28"/>
      <c r="FAI198" s="28"/>
      <c r="FAJ198" s="28"/>
      <c r="FAK198" s="28"/>
      <c r="FAL198" s="28"/>
      <c r="FAM198" s="28"/>
      <c r="FAN198" s="28"/>
      <c r="FAO198" s="28"/>
      <c r="FAP198" s="28"/>
      <c r="FAQ198" s="28"/>
      <c r="FAR198" s="28"/>
      <c r="FAS198" s="28"/>
      <c r="FAT198" s="28"/>
      <c r="FAU198" s="28"/>
      <c r="FAV198" s="28"/>
      <c r="FAW198" s="28"/>
      <c r="FAX198" s="28"/>
      <c r="FAY198" s="28"/>
      <c r="FAZ198" s="28"/>
      <c r="FBA198" s="28"/>
      <c r="FBB198" s="28"/>
      <c r="FBC198" s="28"/>
      <c r="FBD198" s="28"/>
      <c r="FBE198" s="28"/>
      <c r="FBF198" s="28"/>
      <c r="FBG198" s="28"/>
      <c r="FBH198" s="28"/>
      <c r="FBI198" s="28"/>
      <c r="FBJ198" s="28"/>
      <c r="FBK198" s="28"/>
      <c r="FBL198" s="28"/>
      <c r="FBM198" s="28"/>
      <c r="FBN198" s="28"/>
      <c r="FBO198" s="28"/>
      <c r="FBP198" s="28"/>
      <c r="FBQ198" s="28"/>
      <c r="FBR198" s="28"/>
      <c r="FBS198" s="28"/>
      <c r="FBT198" s="28"/>
      <c r="FBU198" s="28"/>
      <c r="FBV198" s="28"/>
      <c r="FBW198" s="28"/>
      <c r="FBX198" s="28"/>
      <c r="FBY198" s="28"/>
      <c r="FBZ198" s="28"/>
      <c r="FCA198" s="28"/>
      <c r="FCB198" s="28"/>
      <c r="FCC198" s="28"/>
      <c r="FCD198" s="28"/>
      <c r="FCE198" s="28"/>
      <c r="FCF198" s="28"/>
      <c r="FCG198" s="28"/>
      <c r="FCH198" s="28"/>
      <c r="FCI198" s="28"/>
      <c r="FCJ198" s="28"/>
      <c r="FCK198" s="28"/>
      <c r="FCL198" s="28"/>
      <c r="FCM198" s="28"/>
      <c r="FCN198" s="28"/>
      <c r="FCO198" s="28"/>
      <c r="FCP198" s="28"/>
      <c r="FCQ198" s="28"/>
      <c r="FCR198" s="28"/>
      <c r="FCS198" s="28"/>
      <c r="FCT198" s="28"/>
      <c r="FCU198" s="28"/>
      <c r="FCV198" s="28"/>
      <c r="FCW198" s="28"/>
      <c r="FCX198" s="28"/>
      <c r="FCY198" s="28"/>
      <c r="FCZ198" s="28"/>
      <c r="FDA198" s="28"/>
      <c r="FDB198" s="28"/>
      <c r="FDC198" s="28"/>
      <c r="FDD198" s="28"/>
      <c r="FDE198" s="28"/>
      <c r="FDF198" s="28"/>
      <c r="FDG198" s="28"/>
      <c r="FDH198" s="28"/>
      <c r="FDI198" s="28"/>
      <c r="FDJ198" s="28"/>
      <c r="FDK198" s="28"/>
      <c r="FDL198" s="28"/>
      <c r="FDM198" s="28"/>
      <c r="FDN198" s="28"/>
      <c r="FDO198" s="28"/>
      <c r="FDP198" s="28"/>
      <c r="FDQ198" s="28"/>
      <c r="FDR198" s="28"/>
      <c r="FDS198" s="28"/>
      <c r="FDT198" s="28"/>
      <c r="FDU198" s="28"/>
      <c r="FDV198" s="28"/>
      <c r="FDW198" s="28"/>
      <c r="FDX198" s="28"/>
      <c r="FDY198" s="28"/>
      <c r="FDZ198" s="28"/>
      <c r="FEA198" s="28"/>
      <c r="FEB198" s="28"/>
      <c r="FEC198" s="28"/>
      <c r="FED198" s="28"/>
      <c r="FEE198" s="28"/>
      <c r="FEF198" s="28"/>
      <c r="FEG198" s="28"/>
      <c r="FEH198" s="28"/>
      <c r="FEI198" s="28"/>
      <c r="FEJ198" s="28"/>
      <c r="FEK198" s="28"/>
      <c r="FEL198" s="28"/>
      <c r="FEM198" s="28"/>
      <c r="FEN198" s="28"/>
      <c r="FEO198" s="28"/>
      <c r="FEP198" s="28"/>
      <c r="FEQ198" s="28"/>
      <c r="FER198" s="28"/>
      <c r="FES198" s="28"/>
      <c r="FET198" s="28"/>
      <c r="FEU198" s="28"/>
      <c r="FEV198" s="28"/>
      <c r="FEW198" s="28"/>
      <c r="FEX198" s="28"/>
      <c r="FEY198" s="28"/>
      <c r="FEZ198" s="28"/>
      <c r="FFA198" s="28"/>
      <c r="FFB198" s="28"/>
      <c r="FFC198" s="28"/>
      <c r="FFD198" s="28"/>
      <c r="FFE198" s="28"/>
      <c r="FFF198" s="28"/>
      <c r="FFG198" s="28"/>
      <c r="FFH198" s="28"/>
      <c r="FFI198" s="28"/>
      <c r="FFJ198" s="28"/>
      <c r="FFK198" s="28"/>
      <c r="FFL198" s="28"/>
      <c r="FFM198" s="28"/>
      <c r="FFN198" s="28"/>
      <c r="FFO198" s="28"/>
      <c r="FFP198" s="28"/>
      <c r="FFQ198" s="28"/>
      <c r="FFR198" s="28"/>
      <c r="FFS198" s="28"/>
      <c r="FFT198" s="28"/>
      <c r="FFU198" s="28"/>
      <c r="FFV198" s="28"/>
      <c r="FFW198" s="28"/>
      <c r="FFX198" s="28"/>
      <c r="FFY198" s="28"/>
      <c r="FFZ198" s="28"/>
      <c r="FGA198" s="28"/>
      <c r="FGB198" s="28"/>
      <c r="FGC198" s="28"/>
      <c r="FGD198" s="28"/>
      <c r="FGE198" s="28"/>
      <c r="FGF198" s="28"/>
      <c r="FGG198" s="28"/>
      <c r="FGH198" s="28"/>
      <c r="FGI198" s="28"/>
      <c r="FGJ198" s="28"/>
      <c r="FGK198" s="28"/>
      <c r="FGL198" s="28"/>
      <c r="FGM198" s="28"/>
      <c r="FGN198" s="28"/>
      <c r="FGO198" s="28"/>
      <c r="FGP198" s="28"/>
      <c r="FGQ198" s="28"/>
      <c r="FGR198" s="28"/>
      <c r="FGS198" s="28"/>
      <c r="FGT198" s="28"/>
      <c r="FGU198" s="28"/>
      <c r="FGV198" s="28"/>
      <c r="FGW198" s="28"/>
      <c r="FGX198" s="28"/>
      <c r="FGY198" s="28"/>
      <c r="FGZ198" s="28"/>
      <c r="FHA198" s="28"/>
      <c r="FHB198" s="28"/>
      <c r="FHC198" s="28"/>
      <c r="FHD198" s="28"/>
      <c r="FHE198" s="28"/>
      <c r="FHF198" s="28"/>
      <c r="FHG198" s="28"/>
      <c r="FHH198" s="28"/>
      <c r="FHI198" s="28"/>
      <c r="FHJ198" s="28"/>
      <c r="FHK198" s="28"/>
      <c r="FHL198" s="28"/>
      <c r="FHM198" s="28"/>
      <c r="FHN198" s="28"/>
      <c r="FHO198" s="28"/>
      <c r="FHP198" s="28"/>
      <c r="FHQ198" s="28"/>
      <c r="FHR198" s="28"/>
      <c r="FHS198" s="28"/>
      <c r="FHT198" s="28"/>
      <c r="FHU198" s="28"/>
      <c r="FHV198" s="28"/>
      <c r="FHW198" s="28"/>
      <c r="FHX198" s="28"/>
      <c r="FHY198" s="28"/>
      <c r="FHZ198" s="28"/>
      <c r="FIA198" s="28"/>
      <c r="FIB198" s="28"/>
      <c r="FIC198" s="28"/>
      <c r="FID198" s="28"/>
      <c r="FIE198" s="28"/>
      <c r="FIF198" s="28"/>
      <c r="FIG198" s="28"/>
      <c r="FIH198" s="28"/>
      <c r="FII198" s="28"/>
      <c r="FIJ198" s="28"/>
      <c r="FIK198" s="28"/>
      <c r="FIL198" s="28"/>
      <c r="FIM198" s="28"/>
      <c r="FIN198" s="28"/>
      <c r="FIO198" s="28"/>
      <c r="FIP198" s="28"/>
      <c r="FIQ198" s="28"/>
      <c r="FIR198" s="28"/>
      <c r="FIS198" s="28"/>
      <c r="FIT198" s="28"/>
      <c r="FIU198" s="28"/>
      <c r="FIV198" s="28"/>
      <c r="FIW198" s="28"/>
      <c r="FIX198" s="28"/>
      <c r="FIY198" s="28"/>
      <c r="FIZ198" s="28"/>
      <c r="FJA198" s="28"/>
      <c r="FJB198" s="28"/>
      <c r="FJC198" s="28"/>
      <c r="FJD198" s="28"/>
      <c r="FJE198" s="28"/>
      <c r="FJF198" s="28"/>
      <c r="FJG198" s="28"/>
      <c r="FJH198" s="28"/>
      <c r="FJI198" s="28"/>
      <c r="FJJ198" s="28"/>
      <c r="FJK198" s="28"/>
      <c r="FJL198" s="28"/>
      <c r="FJM198" s="28"/>
      <c r="FJN198" s="28"/>
      <c r="FJO198" s="28"/>
      <c r="FJP198" s="28"/>
      <c r="FJQ198" s="28"/>
      <c r="FJR198" s="28"/>
      <c r="FJS198" s="28"/>
      <c r="FJT198" s="28"/>
      <c r="FJU198" s="28"/>
      <c r="FJV198" s="28"/>
      <c r="FJW198" s="28"/>
      <c r="FJX198" s="28"/>
      <c r="FJY198" s="28"/>
      <c r="FJZ198" s="28"/>
      <c r="FKA198" s="28"/>
      <c r="FKB198" s="28"/>
      <c r="FKC198" s="28"/>
      <c r="FKD198" s="28"/>
      <c r="FKE198" s="28"/>
      <c r="FKF198" s="28"/>
      <c r="FKG198" s="28"/>
      <c r="FKH198" s="28"/>
      <c r="FKI198" s="28"/>
      <c r="FKJ198" s="28"/>
      <c r="FKK198" s="28"/>
      <c r="FKL198" s="28"/>
      <c r="FKM198" s="28"/>
      <c r="FKN198" s="28"/>
      <c r="FKO198" s="28"/>
      <c r="FKP198" s="28"/>
      <c r="FKQ198" s="28"/>
      <c r="FKR198" s="28"/>
      <c r="FKS198" s="28"/>
      <c r="FKT198" s="28"/>
      <c r="FKU198" s="28"/>
      <c r="FKV198" s="28"/>
      <c r="FKW198" s="28"/>
      <c r="FKX198" s="28"/>
      <c r="FKY198" s="28"/>
      <c r="FKZ198" s="28"/>
      <c r="FLA198" s="28"/>
      <c r="FLB198" s="28"/>
      <c r="FLC198" s="28"/>
      <c r="FLD198" s="28"/>
      <c r="FLE198" s="28"/>
      <c r="FLF198" s="28"/>
      <c r="FLG198" s="28"/>
      <c r="FLH198" s="28"/>
      <c r="FLI198" s="28"/>
      <c r="FLJ198" s="28"/>
      <c r="FLK198" s="28"/>
      <c r="FLL198" s="28"/>
      <c r="FLM198" s="28"/>
      <c r="FLN198" s="28"/>
      <c r="FLO198" s="28"/>
      <c r="FLP198" s="28"/>
      <c r="FLQ198" s="28"/>
      <c r="FLR198" s="28"/>
      <c r="FLS198" s="28"/>
      <c r="FLT198" s="28"/>
      <c r="FLU198" s="28"/>
      <c r="FLV198" s="28"/>
      <c r="FLW198" s="28"/>
      <c r="FLX198" s="28"/>
      <c r="FLY198" s="28"/>
      <c r="FLZ198" s="28"/>
      <c r="FMA198" s="28"/>
      <c r="FMB198" s="28"/>
      <c r="FMC198" s="28"/>
      <c r="FMD198" s="28"/>
      <c r="FME198" s="28"/>
      <c r="FMF198" s="28"/>
      <c r="FMG198" s="28"/>
      <c r="FMH198" s="28"/>
      <c r="FMI198" s="28"/>
      <c r="FMJ198" s="28"/>
      <c r="FMK198" s="28"/>
      <c r="FML198" s="28"/>
      <c r="FMM198" s="28"/>
      <c r="FMN198" s="28"/>
      <c r="FMO198" s="28"/>
      <c r="FMP198" s="28"/>
      <c r="FMQ198" s="28"/>
      <c r="FMR198" s="28"/>
      <c r="FMS198" s="28"/>
      <c r="FMT198" s="28"/>
      <c r="FMU198" s="28"/>
      <c r="FMV198" s="28"/>
      <c r="FMW198" s="28"/>
      <c r="FMX198" s="28"/>
      <c r="FMY198" s="28"/>
      <c r="FMZ198" s="28"/>
      <c r="FNA198" s="28"/>
      <c r="FNB198" s="28"/>
      <c r="FNC198" s="28"/>
      <c r="FND198" s="28"/>
      <c r="FNE198" s="28"/>
      <c r="FNF198" s="28"/>
      <c r="FNG198" s="28"/>
      <c r="FNH198" s="28"/>
      <c r="FNI198" s="28"/>
      <c r="FNJ198" s="28"/>
      <c r="FNK198" s="28"/>
      <c r="FNL198" s="28"/>
      <c r="FNM198" s="28"/>
      <c r="FNN198" s="28"/>
      <c r="FNO198" s="28"/>
      <c r="FNP198" s="28"/>
      <c r="FNQ198" s="28"/>
      <c r="FNR198" s="28"/>
      <c r="FNS198" s="28"/>
      <c r="FNT198" s="28"/>
      <c r="FNU198" s="28"/>
      <c r="FNV198" s="28"/>
      <c r="FNW198" s="28"/>
      <c r="FNX198" s="28"/>
      <c r="FNY198" s="28"/>
      <c r="FNZ198" s="28"/>
      <c r="FOA198" s="28"/>
      <c r="FOB198" s="28"/>
      <c r="FOC198" s="28"/>
      <c r="FOD198" s="28"/>
      <c r="FOE198" s="28"/>
      <c r="FOF198" s="28"/>
      <c r="FOG198" s="28"/>
      <c r="FOH198" s="28"/>
      <c r="FOI198" s="28"/>
      <c r="FOJ198" s="28"/>
      <c r="FOK198" s="28"/>
      <c r="FOL198" s="28"/>
      <c r="FOM198" s="28"/>
      <c r="FON198" s="28"/>
      <c r="FOO198" s="28"/>
      <c r="FOP198" s="28"/>
      <c r="FOQ198" s="28"/>
      <c r="FOR198" s="28"/>
      <c r="FOS198" s="28"/>
      <c r="FOT198" s="28"/>
      <c r="FOU198" s="28"/>
      <c r="FOV198" s="28"/>
      <c r="FOW198" s="28"/>
      <c r="FOX198" s="28"/>
      <c r="FOY198" s="28"/>
      <c r="FOZ198" s="28"/>
      <c r="FPA198" s="28"/>
      <c r="FPB198" s="28"/>
      <c r="FPC198" s="28"/>
      <c r="FPD198" s="28"/>
      <c r="FPE198" s="28"/>
      <c r="FPF198" s="28"/>
      <c r="FPG198" s="28"/>
      <c r="FPH198" s="28"/>
      <c r="FPI198" s="28"/>
      <c r="FPJ198" s="28"/>
      <c r="FPK198" s="28"/>
      <c r="FPL198" s="28"/>
      <c r="FPM198" s="28"/>
      <c r="FPN198" s="28"/>
      <c r="FPO198" s="28"/>
      <c r="FPP198" s="28"/>
      <c r="FPQ198" s="28"/>
      <c r="FPR198" s="28"/>
      <c r="FPS198" s="28"/>
      <c r="FPT198" s="28"/>
      <c r="FPU198" s="28"/>
      <c r="FPV198" s="28"/>
      <c r="FPW198" s="28"/>
      <c r="FPX198" s="28"/>
      <c r="FPY198" s="28"/>
      <c r="FPZ198" s="28"/>
      <c r="FQA198" s="28"/>
      <c r="FQB198" s="28"/>
      <c r="FQC198" s="28"/>
      <c r="FQD198" s="28"/>
      <c r="FQE198" s="28"/>
      <c r="FQF198" s="28"/>
      <c r="FQG198" s="28"/>
      <c r="FQH198" s="28"/>
      <c r="FQI198" s="28"/>
      <c r="FQJ198" s="28"/>
      <c r="FQK198" s="28"/>
      <c r="FQL198" s="28"/>
      <c r="FQM198" s="28"/>
      <c r="FQN198" s="28"/>
      <c r="FQO198" s="28"/>
      <c r="FQP198" s="28"/>
      <c r="FQQ198" s="28"/>
      <c r="FQR198" s="28"/>
      <c r="FQS198" s="28"/>
      <c r="FQT198" s="28"/>
      <c r="FQU198" s="28"/>
      <c r="FQV198" s="28"/>
      <c r="FQW198" s="28"/>
      <c r="FQX198" s="28"/>
      <c r="FQY198" s="28"/>
      <c r="FQZ198" s="28"/>
      <c r="FRA198" s="28"/>
      <c r="FRB198" s="28"/>
      <c r="FRC198" s="28"/>
      <c r="FRD198" s="28"/>
      <c r="FRE198" s="28"/>
      <c r="FRF198" s="28"/>
      <c r="FRG198" s="28"/>
      <c r="FRH198" s="28"/>
      <c r="FRI198" s="28"/>
      <c r="FRJ198" s="28"/>
      <c r="FRK198" s="28"/>
      <c r="FRL198" s="28"/>
      <c r="FRM198" s="28"/>
      <c r="FRN198" s="28"/>
      <c r="FRO198" s="28"/>
      <c r="FRP198" s="28"/>
      <c r="FRQ198" s="28"/>
      <c r="FRR198" s="28"/>
      <c r="FRS198" s="28"/>
      <c r="FRT198" s="28"/>
      <c r="FRU198" s="28"/>
      <c r="FRV198" s="28"/>
      <c r="FRW198" s="28"/>
      <c r="FRX198" s="28"/>
      <c r="FRY198" s="28"/>
      <c r="FRZ198" s="28"/>
      <c r="FSA198" s="28"/>
      <c r="FSB198" s="28"/>
      <c r="FSC198" s="28"/>
      <c r="FSD198" s="28"/>
      <c r="FSE198" s="28"/>
      <c r="FSF198" s="28"/>
      <c r="FSG198" s="28"/>
      <c r="FSH198" s="28"/>
      <c r="FSI198" s="28"/>
      <c r="FSJ198" s="28"/>
      <c r="FSK198" s="28"/>
      <c r="FSL198" s="28"/>
      <c r="FSM198" s="28"/>
      <c r="FSN198" s="28"/>
      <c r="FSO198" s="28"/>
      <c r="FSP198" s="28"/>
      <c r="FSQ198" s="28"/>
      <c r="FSR198" s="28"/>
      <c r="FSS198" s="28"/>
      <c r="FST198" s="28"/>
      <c r="FSU198" s="28"/>
      <c r="FSV198" s="28"/>
      <c r="FSW198" s="28"/>
      <c r="FSX198" s="28"/>
      <c r="FSY198" s="28"/>
      <c r="FSZ198" s="28"/>
      <c r="FTA198" s="28"/>
      <c r="FTB198" s="28"/>
      <c r="FTC198" s="28"/>
      <c r="FTD198" s="28"/>
      <c r="FTE198" s="28"/>
      <c r="FTF198" s="28"/>
      <c r="FTG198" s="28"/>
      <c r="FTH198" s="28"/>
      <c r="FTI198" s="28"/>
      <c r="FTJ198" s="28"/>
      <c r="FTK198" s="28"/>
      <c r="FTL198" s="28"/>
      <c r="FTM198" s="28"/>
      <c r="FTN198" s="28"/>
      <c r="FTO198" s="28"/>
      <c r="FTP198" s="28"/>
      <c r="FTQ198" s="28"/>
      <c r="FTR198" s="28"/>
      <c r="FTS198" s="28"/>
      <c r="FTT198" s="28"/>
      <c r="FTU198" s="28"/>
      <c r="FTV198" s="28"/>
      <c r="FTW198" s="28"/>
      <c r="FTX198" s="28"/>
      <c r="FTY198" s="28"/>
      <c r="FTZ198" s="28"/>
      <c r="FUA198" s="28"/>
      <c r="FUB198" s="28"/>
      <c r="FUC198" s="28"/>
      <c r="FUD198" s="28"/>
      <c r="FUE198" s="28"/>
      <c r="FUF198" s="28"/>
      <c r="FUG198" s="28"/>
      <c r="FUH198" s="28"/>
      <c r="FUI198" s="28"/>
      <c r="FUJ198" s="28"/>
      <c r="FUK198" s="28"/>
      <c r="FUL198" s="28"/>
      <c r="FUM198" s="28"/>
      <c r="FUN198" s="28"/>
      <c r="FUO198" s="28"/>
      <c r="FUP198" s="28"/>
      <c r="FUQ198" s="28"/>
      <c r="FUR198" s="28"/>
      <c r="FUS198" s="28"/>
      <c r="FUT198" s="28"/>
      <c r="FUU198" s="28"/>
      <c r="FUV198" s="28"/>
      <c r="FUW198" s="28"/>
      <c r="FUX198" s="28"/>
      <c r="FUY198" s="28"/>
      <c r="FUZ198" s="28"/>
      <c r="FVA198" s="28"/>
      <c r="FVB198" s="28"/>
      <c r="FVC198" s="28"/>
      <c r="FVD198" s="28"/>
      <c r="FVE198" s="28"/>
      <c r="FVF198" s="28"/>
      <c r="FVG198" s="28"/>
      <c r="FVH198" s="28"/>
      <c r="FVI198" s="28"/>
      <c r="FVJ198" s="28"/>
      <c r="FVK198" s="28"/>
      <c r="FVL198" s="28"/>
      <c r="FVM198" s="28"/>
      <c r="FVN198" s="28"/>
      <c r="FVO198" s="28"/>
      <c r="FVP198" s="28"/>
      <c r="FVQ198" s="28"/>
      <c r="FVR198" s="28"/>
      <c r="FVS198" s="28"/>
      <c r="FVT198" s="28"/>
      <c r="FVU198" s="28"/>
      <c r="FVV198" s="28"/>
      <c r="FVW198" s="28"/>
      <c r="FVX198" s="28"/>
      <c r="FVY198" s="28"/>
      <c r="FVZ198" s="28"/>
      <c r="FWA198" s="28"/>
      <c r="FWB198" s="28"/>
      <c r="FWC198" s="28"/>
      <c r="FWD198" s="28"/>
      <c r="FWE198" s="28"/>
      <c r="FWF198" s="28"/>
      <c r="FWG198" s="28"/>
      <c r="FWH198" s="28"/>
      <c r="FWI198" s="28"/>
      <c r="FWJ198" s="28"/>
      <c r="FWK198" s="28"/>
      <c r="FWL198" s="28"/>
      <c r="FWM198" s="28"/>
      <c r="FWN198" s="28"/>
      <c r="FWO198" s="28"/>
      <c r="FWP198" s="28"/>
      <c r="FWQ198" s="28"/>
      <c r="FWR198" s="28"/>
      <c r="FWS198" s="28"/>
      <c r="FWT198" s="28"/>
      <c r="FWU198" s="28"/>
      <c r="FWV198" s="28"/>
      <c r="FWW198" s="28"/>
      <c r="FWX198" s="28"/>
      <c r="FWY198" s="28"/>
      <c r="FWZ198" s="28"/>
      <c r="FXA198" s="28"/>
      <c r="FXB198" s="28"/>
      <c r="FXC198" s="28"/>
      <c r="FXD198" s="28"/>
      <c r="FXE198" s="28"/>
      <c r="FXF198" s="28"/>
      <c r="FXG198" s="28"/>
      <c r="FXH198" s="28"/>
      <c r="FXI198" s="28"/>
      <c r="FXJ198" s="28"/>
      <c r="FXK198" s="28"/>
      <c r="FXL198" s="28"/>
      <c r="FXM198" s="28"/>
      <c r="FXN198" s="28"/>
      <c r="FXO198" s="28"/>
      <c r="FXP198" s="28"/>
      <c r="FXQ198" s="28"/>
      <c r="FXR198" s="28"/>
      <c r="FXS198" s="28"/>
      <c r="FXT198" s="28"/>
      <c r="FXU198" s="28"/>
      <c r="FXV198" s="28"/>
      <c r="FXW198" s="28"/>
      <c r="FXX198" s="28"/>
      <c r="FXY198" s="28"/>
      <c r="FXZ198" s="28"/>
      <c r="FYA198" s="28"/>
      <c r="FYB198" s="28"/>
      <c r="FYC198" s="28"/>
      <c r="FYD198" s="28"/>
      <c r="FYE198" s="28"/>
      <c r="FYF198" s="28"/>
      <c r="FYG198" s="28"/>
      <c r="FYH198" s="28"/>
      <c r="FYI198" s="28"/>
      <c r="FYJ198" s="28"/>
      <c r="FYK198" s="28"/>
      <c r="FYL198" s="28"/>
      <c r="FYM198" s="28"/>
      <c r="FYN198" s="28"/>
      <c r="FYO198" s="28"/>
      <c r="FYP198" s="28"/>
      <c r="FYQ198" s="28"/>
      <c r="FYR198" s="28"/>
      <c r="FYS198" s="28"/>
      <c r="FYT198" s="28"/>
      <c r="FYU198" s="28"/>
      <c r="FYV198" s="28"/>
      <c r="FYW198" s="28"/>
      <c r="FYX198" s="28"/>
      <c r="FYY198" s="28"/>
      <c r="FYZ198" s="28"/>
      <c r="FZA198" s="28"/>
      <c r="FZB198" s="28"/>
      <c r="FZC198" s="28"/>
      <c r="FZD198" s="28"/>
      <c r="FZE198" s="28"/>
      <c r="FZF198" s="28"/>
      <c r="FZG198" s="28"/>
      <c r="FZH198" s="28"/>
      <c r="FZI198" s="28"/>
      <c r="FZJ198" s="28"/>
      <c r="FZK198" s="28"/>
      <c r="FZL198" s="28"/>
      <c r="FZM198" s="28"/>
      <c r="FZN198" s="28"/>
      <c r="FZO198" s="28"/>
      <c r="FZP198" s="28"/>
      <c r="FZQ198" s="28"/>
      <c r="FZR198" s="28"/>
      <c r="FZS198" s="28"/>
      <c r="FZT198" s="28"/>
      <c r="FZU198" s="28"/>
      <c r="FZV198" s="28"/>
      <c r="FZW198" s="28"/>
      <c r="FZX198" s="28"/>
      <c r="FZY198" s="28"/>
      <c r="FZZ198" s="28"/>
      <c r="GAA198" s="28"/>
      <c r="GAB198" s="28"/>
      <c r="GAC198" s="28"/>
      <c r="GAD198" s="28"/>
      <c r="GAE198" s="28"/>
      <c r="GAF198" s="28"/>
      <c r="GAG198" s="28"/>
      <c r="GAH198" s="28"/>
      <c r="GAI198" s="28"/>
      <c r="GAJ198" s="28"/>
      <c r="GAK198" s="28"/>
      <c r="GAL198" s="28"/>
      <c r="GAM198" s="28"/>
      <c r="GAN198" s="28"/>
      <c r="GAO198" s="28"/>
      <c r="GAP198" s="28"/>
      <c r="GAQ198" s="28"/>
      <c r="GAR198" s="28"/>
      <c r="GAS198" s="28"/>
      <c r="GAT198" s="28"/>
      <c r="GAU198" s="28"/>
      <c r="GAV198" s="28"/>
      <c r="GAW198" s="28"/>
      <c r="GAX198" s="28"/>
      <c r="GAY198" s="28"/>
      <c r="GAZ198" s="28"/>
      <c r="GBA198" s="28"/>
      <c r="GBB198" s="28"/>
      <c r="GBC198" s="28"/>
      <c r="GBD198" s="28"/>
      <c r="GBE198" s="28"/>
      <c r="GBF198" s="28"/>
      <c r="GBG198" s="28"/>
      <c r="GBH198" s="28"/>
      <c r="GBI198" s="28"/>
      <c r="GBJ198" s="28"/>
      <c r="GBK198" s="28"/>
      <c r="GBL198" s="28"/>
      <c r="GBM198" s="28"/>
      <c r="GBN198" s="28"/>
      <c r="GBO198" s="28"/>
      <c r="GBP198" s="28"/>
      <c r="GBQ198" s="28"/>
      <c r="GBR198" s="28"/>
      <c r="GBS198" s="28"/>
      <c r="GBT198" s="28"/>
      <c r="GBU198" s="28"/>
      <c r="GBV198" s="28"/>
      <c r="GBW198" s="28"/>
      <c r="GBX198" s="28"/>
      <c r="GBY198" s="28"/>
      <c r="GBZ198" s="28"/>
      <c r="GCA198" s="28"/>
      <c r="GCB198" s="28"/>
      <c r="GCC198" s="28"/>
      <c r="GCD198" s="28"/>
      <c r="GCE198" s="28"/>
      <c r="GCF198" s="28"/>
      <c r="GCG198" s="28"/>
      <c r="GCH198" s="28"/>
      <c r="GCI198" s="28"/>
      <c r="GCJ198" s="28"/>
      <c r="GCK198" s="28"/>
      <c r="GCL198" s="28"/>
      <c r="GCM198" s="28"/>
      <c r="GCN198" s="28"/>
      <c r="GCO198" s="28"/>
      <c r="GCP198" s="28"/>
      <c r="GCQ198" s="28"/>
      <c r="GCR198" s="28"/>
      <c r="GCS198" s="28"/>
      <c r="GCT198" s="28"/>
      <c r="GCU198" s="28"/>
      <c r="GCV198" s="28"/>
      <c r="GCW198" s="28"/>
      <c r="GCX198" s="28"/>
      <c r="GCY198" s="28"/>
      <c r="GCZ198" s="28"/>
      <c r="GDA198" s="28"/>
      <c r="GDB198" s="28"/>
      <c r="GDC198" s="28"/>
      <c r="GDD198" s="28"/>
      <c r="GDE198" s="28"/>
      <c r="GDF198" s="28"/>
      <c r="GDG198" s="28"/>
      <c r="GDH198" s="28"/>
      <c r="GDI198" s="28"/>
      <c r="GDJ198" s="28"/>
      <c r="GDK198" s="28"/>
      <c r="GDL198" s="28"/>
      <c r="GDM198" s="28"/>
      <c r="GDN198" s="28"/>
      <c r="GDO198" s="28"/>
      <c r="GDP198" s="28"/>
      <c r="GDQ198" s="28"/>
      <c r="GDR198" s="28"/>
      <c r="GDS198" s="28"/>
      <c r="GDT198" s="28"/>
      <c r="GDU198" s="28"/>
      <c r="GDV198" s="28"/>
      <c r="GDW198" s="28"/>
      <c r="GDX198" s="28"/>
      <c r="GDY198" s="28"/>
      <c r="GDZ198" s="28"/>
      <c r="GEA198" s="28"/>
      <c r="GEB198" s="28"/>
      <c r="GEC198" s="28"/>
      <c r="GED198" s="28"/>
      <c r="GEE198" s="28"/>
      <c r="GEF198" s="28"/>
      <c r="GEG198" s="28"/>
      <c r="GEH198" s="28"/>
      <c r="GEI198" s="28"/>
      <c r="GEJ198" s="28"/>
      <c r="GEK198" s="28"/>
      <c r="GEL198" s="28"/>
      <c r="GEM198" s="28"/>
      <c r="GEN198" s="28"/>
      <c r="GEO198" s="28"/>
      <c r="GEP198" s="28"/>
      <c r="GEQ198" s="28"/>
      <c r="GER198" s="28"/>
      <c r="GES198" s="28"/>
      <c r="GET198" s="28"/>
      <c r="GEU198" s="28"/>
      <c r="GEV198" s="28"/>
      <c r="GEW198" s="28"/>
      <c r="GEX198" s="28"/>
      <c r="GEY198" s="28"/>
      <c r="GEZ198" s="28"/>
      <c r="GFA198" s="28"/>
      <c r="GFB198" s="28"/>
      <c r="GFC198" s="28"/>
      <c r="GFD198" s="28"/>
      <c r="GFE198" s="28"/>
      <c r="GFF198" s="28"/>
      <c r="GFG198" s="28"/>
      <c r="GFH198" s="28"/>
      <c r="GFI198" s="28"/>
      <c r="GFJ198" s="28"/>
      <c r="GFK198" s="28"/>
      <c r="GFL198" s="28"/>
      <c r="GFM198" s="28"/>
      <c r="GFN198" s="28"/>
      <c r="GFO198" s="28"/>
      <c r="GFP198" s="28"/>
      <c r="GFQ198" s="28"/>
      <c r="GFR198" s="28"/>
      <c r="GFS198" s="28"/>
      <c r="GFT198" s="28"/>
      <c r="GFU198" s="28"/>
      <c r="GFV198" s="28"/>
      <c r="GFW198" s="28"/>
      <c r="GFX198" s="28"/>
      <c r="GFY198" s="28"/>
      <c r="GFZ198" s="28"/>
      <c r="GGA198" s="28"/>
      <c r="GGB198" s="28"/>
      <c r="GGC198" s="28"/>
      <c r="GGD198" s="28"/>
      <c r="GGE198" s="28"/>
      <c r="GGF198" s="28"/>
      <c r="GGG198" s="28"/>
      <c r="GGH198" s="28"/>
      <c r="GGI198" s="28"/>
      <c r="GGJ198" s="28"/>
      <c r="GGK198" s="28"/>
      <c r="GGL198" s="28"/>
      <c r="GGM198" s="28"/>
      <c r="GGN198" s="28"/>
      <c r="GGO198" s="28"/>
      <c r="GGP198" s="28"/>
      <c r="GGQ198" s="28"/>
      <c r="GGR198" s="28"/>
      <c r="GGS198" s="28"/>
      <c r="GGT198" s="28"/>
      <c r="GGU198" s="28"/>
      <c r="GGV198" s="28"/>
      <c r="GGW198" s="28"/>
      <c r="GGX198" s="28"/>
      <c r="GGY198" s="28"/>
      <c r="GGZ198" s="28"/>
      <c r="GHA198" s="28"/>
      <c r="GHB198" s="28"/>
      <c r="GHC198" s="28"/>
      <c r="GHD198" s="28"/>
      <c r="GHE198" s="28"/>
      <c r="GHF198" s="28"/>
      <c r="GHG198" s="28"/>
      <c r="GHH198" s="28"/>
      <c r="GHI198" s="28"/>
      <c r="GHJ198" s="28"/>
      <c r="GHK198" s="28"/>
      <c r="GHL198" s="28"/>
      <c r="GHM198" s="28"/>
      <c r="GHN198" s="28"/>
      <c r="GHO198" s="28"/>
      <c r="GHP198" s="28"/>
      <c r="GHQ198" s="28"/>
      <c r="GHR198" s="28"/>
      <c r="GHS198" s="28"/>
      <c r="GHT198" s="28"/>
      <c r="GHU198" s="28"/>
      <c r="GHV198" s="28"/>
      <c r="GHW198" s="28"/>
      <c r="GHX198" s="28"/>
      <c r="GHY198" s="28"/>
      <c r="GHZ198" s="28"/>
      <c r="GIA198" s="28"/>
      <c r="GIB198" s="28"/>
      <c r="GIC198" s="28"/>
      <c r="GID198" s="28"/>
      <c r="GIE198" s="28"/>
      <c r="GIF198" s="28"/>
      <c r="GIG198" s="28"/>
      <c r="GIH198" s="28"/>
      <c r="GII198" s="28"/>
      <c r="GIJ198" s="28"/>
      <c r="GIK198" s="28"/>
      <c r="GIL198" s="28"/>
      <c r="GIM198" s="28"/>
      <c r="GIN198" s="28"/>
      <c r="GIO198" s="28"/>
      <c r="GIP198" s="28"/>
      <c r="GIQ198" s="28"/>
      <c r="GIR198" s="28"/>
      <c r="GIS198" s="28"/>
      <c r="GIT198" s="28"/>
      <c r="GIU198" s="28"/>
      <c r="GIV198" s="28"/>
      <c r="GIW198" s="28"/>
      <c r="GIX198" s="28"/>
      <c r="GIY198" s="28"/>
      <c r="GIZ198" s="28"/>
      <c r="GJA198" s="28"/>
      <c r="GJB198" s="28"/>
      <c r="GJC198" s="28"/>
      <c r="GJD198" s="28"/>
      <c r="GJE198" s="28"/>
      <c r="GJF198" s="28"/>
      <c r="GJG198" s="28"/>
      <c r="GJH198" s="28"/>
      <c r="GJI198" s="28"/>
      <c r="GJJ198" s="28"/>
      <c r="GJK198" s="28"/>
      <c r="GJL198" s="28"/>
      <c r="GJM198" s="28"/>
      <c r="GJN198" s="28"/>
      <c r="GJO198" s="28"/>
      <c r="GJP198" s="28"/>
      <c r="GJQ198" s="28"/>
      <c r="GJR198" s="28"/>
      <c r="GJS198" s="28"/>
      <c r="GJT198" s="28"/>
      <c r="GJU198" s="28"/>
      <c r="GJV198" s="28"/>
      <c r="GJW198" s="28"/>
      <c r="GJX198" s="28"/>
      <c r="GJY198" s="28"/>
      <c r="GJZ198" s="28"/>
      <c r="GKA198" s="28"/>
      <c r="GKB198" s="28"/>
      <c r="GKC198" s="28"/>
      <c r="GKD198" s="28"/>
      <c r="GKE198" s="28"/>
      <c r="GKF198" s="28"/>
      <c r="GKG198" s="28"/>
      <c r="GKH198" s="28"/>
      <c r="GKI198" s="28"/>
      <c r="GKJ198" s="28"/>
      <c r="GKK198" s="28"/>
      <c r="GKL198" s="28"/>
      <c r="GKM198" s="28"/>
      <c r="GKN198" s="28"/>
      <c r="GKO198" s="28"/>
      <c r="GKP198" s="28"/>
      <c r="GKQ198" s="28"/>
      <c r="GKR198" s="28"/>
      <c r="GKS198" s="28"/>
      <c r="GKT198" s="28"/>
      <c r="GKU198" s="28"/>
      <c r="GKV198" s="28"/>
      <c r="GKW198" s="28"/>
      <c r="GKX198" s="28"/>
      <c r="GKY198" s="28"/>
      <c r="GKZ198" s="28"/>
      <c r="GLA198" s="28"/>
      <c r="GLB198" s="28"/>
      <c r="GLC198" s="28"/>
      <c r="GLD198" s="28"/>
      <c r="GLE198" s="28"/>
      <c r="GLF198" s="28"/>
      <c r="GLG198" s="28"/>
      <c r="GLH198" s="28"/>
      <c r="GLI198" s="28"/>
      <c r="GLJ198" s="28"/>
      <c r="GLK198" s="28"/>
      <c r="GLL198" s="28"/>
      <c r="GLM198" s="28"/>
      <c r="GLN198" s="28"/>
      <c r="GLO198" s="28"/>
      <c r="GLP198" s="28"/>
      <c r="GLQ198" s="28"/>
      <c r="GLR198" s="28"/>
      <c r="GLS198" s="28"/>
      <c r="GLT198" s="28"/>
      <c r="GLU198" s="28"/>
      <c r="GLV198" s="28"/>
      <c r="GLW198" s="28"/>
      <c r="GLX198" s="28"/>
      <c r="GLY198" s="28"/>
      <c r="GLZ198" s="28"/>
      <c r="GMA198" s="28"/>
      <c r="GMB198" s="28"/>
      <c r="GMC198" s="28"/>
      <c r="GMD198" s="28"/>
      <c r="GME198" s="28"/>
      <c r="GMF198" s="28"/>
      <c r="GMG198" s="28"/>
      <c r="GMH198" s="28"/>
      <c r="GMI198" s="28"/>
      <c r="GMJ198" s="28"/>
      <c r="GMK198" s="28"/>
      <c r="GML198" s="28"/>
      <c r="GMM198" s="28"/>
      <c r="GMN198" s="28"/>
      <c r="GMO198" s="28"/>
      <c r="GMP198" s="28"/>
      <c r="GMQ198" s="28"/>
      <c r="GMR198" s="28"/>
      <c r="GMS198" s="28"/>
      <c r="GMT198" s="28"/>
      <c r="GMU198" s="28"/>
      <c r="GMV198" s="28"/>
      <c r="GMW198" s="28"/>
      <c r="GMX198" s="28"/>
      <c r="GMY198" s="28"/>
      <c r="GMZ198" s="28"/>
      <c r="GNA198" s="28"/>
      <c r="GNB198" s="28"/>
      <c r="GNC198" s="28"/>
      <c r="GND198" s="28"/>
      <c r="GNE198" s="28"/>
      <c r="GNF198" s="28"/>
      <c r="GNG198" s="28"/>
      <c r="GNH198" s="28"/>
      <c r="GNI198" s="28"/>
      <c r="GNJ198" s="28"/>
      <c r="GNK198" s="28"/>
      <c r="GNL198" s="28"/>
      <c r="GNM198" s="28"/>
      <c r="GNN198" s="28"/>
      <c r="GNO198" s="28"/>
      <c r="GNP198" s="28"/>
      <c r="GNQ198" s="28"/>
      <c r="GNR198" s="28"/>
      <c r="GNS198" s="28"/>
      <c r="GNT198" s="28"/>
      <c r="GNU198" s="28"/>
      <c r="GNV198" s="28"/>
      <c r="GNW198" s="28"/>
      <c r="GNX198" s="28"/>
      <c r="GNY198" s="28"/>
      <c r="GNZ198" s="28"/>
      <c r="GOA198" s="28"/>
      <c r="GOB198" s="28"/>
      <c r="GOC198" s="28"/>
      <c r="GOD198" s="28"/>
      <c r="GOE198" s="28"/>
      <c r="GOF198" s="28"/>
      <c r="GOG198" s="28"/>
      <c r="GOH198" s="28"/>
      <c r="GOI198" s="28"/>
      <c r="GOJ198" s="28"/>
      <c r="GOK198" s="28"/>
      <c r="GOL198" s="28"/>
      <c r="GOM198" s="28"/>
      <c r="GON198" s="28"/>
      <c r="GOO198" s="28"/>
      <c r="GOP198" s="28"/>
      <c r="GOQ198" s="28"/>
      <c r="GOR198" s="28"/>
      <c r="GOS198" s="28"/>
      <c r="GOT198" s="28"/>
      <c r="GOU198" s="28"/>
      <c r="GOV198" s="28"/>
      <c r="GOW198" s="28"/>
      <c r="GOX198" s="28"/>
      <c r="GOY198" s="28"/>
      <c r="GOZ198" s="28"/>
      <c r="GPA198" s="28"/>
      <c r="GPB198" s="28"/>
      <c r="GPC198" s="28"/>
      <c r="GPD198" s="28"/>
      <c r="GPE198" s="28"/>
      <c r="GPF198" s="28"/>
      <c r="GPG198" s="28"/>
      <c r="GPH198" s="28"/>
      <c r="GPI198" s="28"/>
      <c r="GPJ198" s="28"/>
      <c r="GPK198" s="28"/>
      <c r="GPL198" s="28"/>
      <c r="GPM198" s="28"/>
      <c r="GPN198" s="28"/>
      <c r="GPO198" s="28"/>
      <c r="GPP198" s="28"/>
      <c r="GPQ198" s="28"/>
      <c r="GPR198" s="28"/>
      <c r="GPS198" s="28"/>
      <c r="GPT198" s="28"/>
      <c r="GPU198" s="28"/>
      <c r="GPV198" s="28"/>
      <c r="GPW198" s="28"/>
      <c r="GPX198" s="28"/>
      <c r="GPY198" s="28"/>
      <c r="GPZ198" s="28"/>
      <c r="GQA198" s="28"/>
      <c r="GQB198" s="28"/>
      <c r="GQC198" s="28"/>
      <c r="GQD198" s="28"/>
      <c r="GQE198" s="28"/>
      <c r="GQF198" s="28"/>
      <c r="GQG198" s="28"/>
      <c r="GQH198" s="28"/>
      <c r="GQI198" s="28"/>
      <c r="GQJ198" s="28"/>
      <c r="GQK198" s="28"/>
      <c r="GQL198" s="28"/>
      <c r="GQM198" s="28"/>
      <c r="GQN198" s="28"/>
      <c r="GQO198" s="28"/>
      <c r="GQP198" s="28"/>
      <c r="GQQ198" s="28"/>
      <c r="GQR198" s="28"/>
      <c r="GQS198" s="28"/>
      <c r="GQT198" s="28"/>
      <c r="GQU198" s="28"/>
      <c r="GQV198" s="28"/>
      <c r="GQW198" s="28"/>
      <c r="GQX198" s="28"/>
      <c r="GQY198" s="28"/>
      <c r="GQZ198" s="28"/>
      <c r="GRA198" s="28"/>
      <c r="GRB198" s="28"/>
      <c r="GRC198" s="28"/>
      <c r="GRD198" s="28"/>
      <c r="GRE198" s="28"/>
      <c r="GRF198" s="28"/>
      <c r="GRG198" s="28"/>
      <c r="GRH198" s="28"/>
      <c r="GRI198" s="28"/>
      <c r="GRJ198" s="28"/>
      <c r="GRK198" s="28"/>
      <c r="GRL198" s="28"/>
      <c r="GRM198" s="28"/>
      <c r="GRN198" s="28"/>
      <c r="GRO198" s="28"/>
      <c r="GRP198" s="28"/>
      <c r="GRQ198" s="28"/>
      <c r="GRR198" s="28"/>
      <c r="GRS198" s="28"/>
      <c r="GRT198" s="28"/>
      <c r="GRU198" s="28"/>
      <c r="GRV198" s="28"/>
      <c r="GRW198" s="28"/>
      <c r="GRX198" s="28"/>
      <c r="GRY198" s="28"/>
      <c r="GRZ198" s="28"/>
      <c r="GSA198" s="28"/>
      <c r="GSB198" s="28"/>
      <c r="GSC198" s="28"/>
      <c r="GSD198" s="28"/>
      <c r="GSE198" s="28"/>
      <c r="GSF198" s="28"/>
      <c r="GSG198" s="28"/>
      <c r="GSH198" s="28"/>
      <c r="GSI198" s="28"/>
      <c r="GSJ198" s="28"/>
      <c r="GSK198" s="28"/>
      <c r="GSL198" s="28"/>
      <c r="GSM198" s="28"/>
      <c r="GSN198" s="28"/>
      <c r="GSO198" s="28"/>
      <c r="GSP198" s="28"/>
      <c r="GSQ198" s="28"/>
      <c r="GSR198" s="28"/>
      <c r="GSS198" s="28"/>
      <c r="GST198" s="28"/>
      <c r="GSU198" s="28"/>
      <c r="GSV198" s="28"/>
      <c r="GSW198" s="28"/>
      <c r="GSX198" s="28"/>
      <c r="GSY198" s="28"/>
      <c r="GSZ198" s="28"/>
      <c r="GTA198" s="28"/>
      <c r="GTB198" s="28"/>
      <c r="GTC198" s="28"/>
      <c r="GTD198" s="28"/>
      <c r="GTE198" s="28"/>
      <c r="GTF198" s="28"/>
      <c r="GTG198" s="28"/>
      <c r="GTH198" s="28"/>
      <c r="GTI198" s="28"/>
      <c r="GTJ198" s="28"/>
      <c r="GTK198" s="28"/>
      <c r="GTL198" s="28"/>
      <c r="GTM198" s="28"/>
      <c r="GTN198" s="28"/>
      <c r="GTO198" s="28"/>
      <c r="GTP198" s="28"/>
      <c r="GTQ198" s="28"/>
      <c r="GTR198" s="28"/>
      <c r="GTS198" s="28"/>
      <c r="GTT198" s="28"/>
      <c r="GTU198" s="28"/>
      <c r="GTV198" s="28"/>
      <c r="GTW198" s="28"/>
      <c r="GTX198" s="28"/>
      <c r="GTY198" s="28"/>
      <c r="GTZ198" s="28"/>
      <c r="GUA198" s="28"/>
      <c r="GUB198" s="28"/>
      <c r="GUC198" s="28"/>
      <c r="GUD198" s="28"/>
      <c r="GUE198" s="28"/>
      <c r="GUF198" s="28"/>
      <c r="GUG198" s="28"/>
      <c r="GUH198" s="28"/>
      <c r="GUI198" s="28"/>
      <c r="GUJ198" s="28"/>
      <c r="GUK198" s="28"/>
      <c r="GUL198" s="28"/>
      <c r="GUM198" s="28"/>
      <c r="GUN198" s="28"/>
      <c r="GUO198" s="28"/>
      <c r="GUP198" s="28"/>
      <c r="GUQ198" s="28"/>
      <c r="GUR198" s="28"/>
      <c r="GUS198" s="28"/>
      <c r="GUT198" s="28"/>
      <c r="GUU198" s="28"/>
      <c r="GUV198" s="28"/>
      <c r="GUW198" s="28"/>
      <c r="GUX198" s="28"/>
      <c r="GUY198" s="28"/>
      <c r="GUZ198" s="28"/>
      <c r="GVA198" s="28"/>
      <c r="GVB198" s="28"/>
      <c r="GVC198" s="28"/>
      <c r="GVD198" s="28"/>
      <c r="GVE198" s="28"/>
      <c r="GVF198" s="28"/>
      <c r="GVG198" s="28"/>
      <c r="GVH198" s="28"/>
      <c r="GVI198" s="28"/>
      <c r="GVJ198" s="28"/>
      <c r="GVK198" s="28"/>
      <c r="GVL198" s="28"/>
      <c r="GVM198" s="28"/>
      <c r="GVN198" s="28"/>
      <c r="GVO198" s="28"/>
      <c r="GVP198" s="28"/>
      <c r="GVQ198" s="28"/>
      <c r="GVR198" s="28"/>
      <c r="GVS198" s="28"/>
      <c r="GVT198" s="28"/>
      <c r="GVU198" s="28"/>
      <c r="GVV198" s="28"/>
      <c r="GVW198" s="28"/>
      <c r="GVX198" s="28"/>
      <c r="GVY198" s="28"/>
      <c r="GVZ198" s="28"/>
      <c r="GWA198" s="28"/>
      <c r="GWB198" s="28"/>
      <c r="GWC198" s="28"/>
      <c r="GWD198" s="28"/>
      <c r="GWE198" s="28"/>
      <c r="GWF198" s="28"/>
      <c r="GWG198" s="28"/>
      <c r="GWH198" s="28"/>
      <c r="GWI198" s="28"/>
      <c r="GWJ198" s="28"/>
      <c r="GWK198" s="28"/>
      <c r="GWL198" s="28"/>
      <c r="GWM198" s="28"/>
      <c r="GWN198" s="28"/>
      <c r="GWO198" s="28"/>
      <c r="GWP198" s="28"/>
      <c r="GWQ198" s="28"/>
      <c r="GWR198" s="28"/>
      <c r="GWS198" s="28"/>
      <c r="GWT198" s="28"/>
      <c r="GWU198" s="28"/>
      <c r="GWV198" s="28"/>
      <c r="GWW198" s="28"/>
      <c r="GWX198" s="28"/>
      <c r="GWY198" s="28"/>
      <c r="GWZ198" s="28"/>
      <c r="GXA198" s="28"/>
      <c r="GXB198" s="28"/>
      <c r="GXC198" s="28"/>
      <c r="GXD198" s="28"/>
      <c r="GXE198" s="28"/>
      <c r="GXF198" s="28"/>
      <c r="GXG198" s="28"/>
      <c r="GXH198" s="28"/>
      <c r="GXI198" s="28"/>
      <c r="GXJ198" s="28"/>
      <c r="GXK198" s="28"/>
      <c r="GXL198" s="28"/>
      <c r="GXM198" s="28"/>
      <c r="GXN198" s="28"/>
      <c r="GXO198" s="28"/>
      <c r="GXP198" s="28"/>
      <c r="GXQ198" s="28"/>
      <c r="GXR198" s="28"/>
      <c r="GXS198" s="28"/>
      <c r="GXT198" s="28"/>
      <c r="GXU198" s="28"/>
      <c r="GXV198" s="28"/>
      <c r="GXW198" s="28"/>
      <c r="GXX198" s="28"/>
      <c r="GXY198" s="28"/>
      <c r="GXZ198" s="28"/>
      <c r="GYA198" s="28"/>
      <c r="GYB198" s="28"/>
      <c r="GYC198" s="28"/>
      <c r="GYD198" s="28"/>
      <c r="GYE198" s="28"/>
      <c r="GYF198" s="28"/>
      <c r="GYG198" s="28"/>
      <c r="GYH198" s="28"/>
      <c r="GYI198" s="28"/>
      <c r="GYJ198" s="28"/>
      <c r="GYK198" s="28"/>
      <c r="GYL198" s="28"/>
      <c r="GYM198" s="28"/>
      <c r="GYN198" s="28"/>
      <c r="GYO198" s="28"/>
      <c r="GYP198" s="28"/>
      <c r="GYQ198" s="28"/>
      <c r="GYR198" s="28"/>
      <c r="GYS198" s="28"/>
      <c r="GYT198" s="28"/>
      <c r="GYU198" s="28"/>
      <c r="GYV198" s="28"/>
      <c r="GYW198" s="28"/>
      <c r="GYX198" s="28"/>
      <c r="GYY198" s="28"/>
      <c r="GYZ198" s="28"/>
      <c r="GZA198" s="28"/>
      <c r="GZB198" s="28"/>
      <c r="GZC198" s="28"/>
      <c r="GZD198" s="28"/>
      <c r="GZE198" s="28"/>
      <c r="GZF198" s="28"/>
      <c r="GZG198" s="28"/>
      <c r="GZH198" s="28"/>
      <c r="GZI198" s="28"/>
      <c r="GZJ198" s="28"/>
      <c r="GZK198" s="28"/>
      <c r="GZL198" s="28"/>
      <c r="GZM198" s="28"/>
      <c r="GZN198" s="28"/>
      <c r="GZO198" s="28"/>
      <c r="GZP198" s="28"/>
      <c r="GZQ198" s="28"/>
      <c r="GZR198" s="28"/>
      <c r="GZS198" s="28"/>
      <c r="GZT198" s="28"/>
      <c r="GZU198" s="28"/>
      <c r="GZV198" s="28"/>
      <c r="GZW198" s="28"/>
      <c r="GZX198" s="28"/>
      <c r="GZY198" s="28"/>
      <c r="GZZ198" s="28"/>
      <c r="HAA198" s="28"/>
      <c r="HAB198" s="28"/>
      <c r="HAC198" s="28"/>
      <c r="HAD198" s="28"/>
      <c r="HAE198" s="28"/>
      <c r="HAF198" s="28"/>
      <c r="HAG198" s="28"/>
      <c r="HAH198" s="28"/>
      <c r="HAI198" s="28"/>
      <c r="HAJ198" s="28"/>
      <c r="HAK198" s="28"/>
      <c r="HAL198" s="28"/>
      <c r="HAM198" s="28"/>
      <c r="HAN198" s="28"/>
      <c r="HAO198" s="28"/>
      <c r="HAP198" s="28"/>
      <c r="HAQ198" s="28"/>
      <c r="HAR198" s="28"/>
      <c r="HAS198" s="28"/>
      <c r="HAT198" s="28"/>
      <c r="HAU198" s="28"/>
      <c r="HAV198" s="28"/>
      <c r="HAW198" s="28"/>
      <c r="HAX198" s="28"/>
      <c r="HAY198" s="28"/>
      <c r="HAZ198" s="28"/>
      <c r="HBA198" s="28"/>
      <c r="HBB198" s="28"/>
      <c r="HBC198" s="28"/>
      <c r="HBD198" s="28"/>
      <c r="HBE198" s="28"/>
      <c r="HBF198" s="28"/>
      <c r="HBG198" s="28"/>
      <c r="HBH198" s="28"/>
      <c r="HBI198" s="28"/>
      <c r="HBJ198" s="28"/>
      <c r="HBK198" s="28"/>
      <c r="HBL198" s="28"/>
      <c r="HBM198" s="28"/>
      <c r="HBN198" s="28"/>
      <c r="HBO198" s="28"/>
      <c r="HBP198" s="28"/>
      <c r="HBQ198" s="28"/>
      <c r="HBR198" s="28"/>
      <c r="HBS198" s="28"/>
      <c r="HBT198" s="28"/>
      <c r="HBU198" s="28"/>
      <c r="HBV198" s="28"/>
      <c r="HBW198" s="28"/>
      <c r="HBX198" s="28"/>
      <c r="HBY198" s="28"/>
      <c r="HBZ198" s="28"/>
      <c r="HCA198" s="28"/>
      <c r="HCB198" s="28"/>
      <c r="HCC198" s="28"/>
      <c r="HCD198" s="28"/>
      <c r="HCE198" s="28"/>
      <c r="HCF198" s="28"/>
      <c r="HCG198" s="28"/>
      <c r="HCH198" s="28"/>
      <c r="HCI198" s="28"/>
      <c r="HCJ198" s="28"/>
      <c r="HCK198" s="28"/>
      <c r="HCL198" s="28"/>
      <c r="HCM198" s="28"/>
      <c r="HCN198" s="28"/>
      <c r="HCO198" s="28"/>
      <c r="HCP198" s="28"/>
      <c r="HCQ198" s="28"/>
      <c r="HCR198" s="28"/>
      <c r="HCS198" s="28"/>
      <c r="HCT198" s="28"/>
      <c r="HCU198" s="28"/>
      <c r="HCV198" s="28"/>
      <c r="HCW198" s="28"/>
      <c r="HCX198" s="28"/>
      <c r="HCY198" s="28"/>
      <c r="HCZ198" s="28"/>
      <c r="HDA198" s="28"/>
      <c r="HDB198" s="28"/>
      <c r="HDC198" s="28"/>
      <c r="HDD198" s="28"/>
      <c r="HDE198" s="28"/>
      <c r="HDF198" s="28"/>
      <c r="HDG198" s="28"/>
      <c r="HDH198" s="28"/>
      <c r="HDI198" s="28"/>
      <c r="HDJ198" s="28"/>
      <c r="HDK198" s="28"/>
      <c r="HDL198" s="28"/>
      <c r="HDM198" s="28"/>
      <c r="HDN198" s="28"/>
      <c r="HDO198" s="28"/>
      <c r="HDP198" s="28"/>
      <c r="HDQ198" s="28"/>
      <c r="HDR198" s="28"/>
      <c r="HDS198" s="28"/>
      <c r="HDT198" s="28"/>
      <c r="HDU198" s="28"/>
      <c r="HDV198" s="28"/>
      <c r="HDW198" s="28"/>
      <c r="HDX198" s="28"/>
      <c r="HDY198" s="28"/>
      <c r="HDZ198" s="28"/>
      <c r="HEA198" s="28"/>
      <c r="HEB198" s="28"/>
      <c r="HEC198" s="28"/>
      <c r="HED198" s="28"/>
      <c r="HEE198" s="28"/>
      <c r="HEF198" s="28"/>
      <c r="HEG198" s="28"/>
      <c r="HEH198" s="28"/>
      <c r="HEI198" s="28"/>
      <c r="HEJ198" s="28"/>
      <c r="HEK198" s="28"/>
      <c r="HEL198" s="28"/>
      <c r="HEM198" s="28"/>
      <c r="HEN198" s="28"/>
      <c r="HEO198" s="28"/>
      <c r="HEP198" s="28"/>
      <c r="HEQ198" s="28"/>
      <c r="HER198" s="28"/>
      <c r="HES198" s="28"/>
      <c r="HET198" s="28"/>
      <c r="HEU198" s="28"/>
      <c r="HEV198" s="28"/>
      <c r="HEW198" s="28"/>
      <c r="HEX198" s="28"/>
      <c r="HEY198" s="28"/>
      <c r="HEZ198" s="28"/>
      <c r="HFA198" s="28"/>
      <c r="HFB198" s="28"/>
      <c r="HFC198" s="28"/>
      <c r="HFD198" s="28"/>
      <c r="HFE198" s="28"/>
      <c r="HFF198" s="28"/>
      <c r="HFG198" s="28"/>
      <c r="HFH198" s="28"/>
      <c r="HFI198" s="28"/>
      <c r="HFJ198" s="28"/>
      <c r="HFK198" s="28"/>
      <c r="HFL198" s="28"/>
      <c r="HFM198" s="28"/>
      <c r="HFN198" s="28"/>
      <c r="HFO198" s="28"/>
      <c r="HFP198" s="28"/>
      <c r="HFQ198" s="28"/>
      <c r="HFR198" s="28"/>
      <c r="HFS198" s="28"/>
      <c r="HFT198" s="28"/>
      <c r="HFU198" s="28"/>
      <c r="HFV198" s="28"/>
      <c r="HFW198" s="28"/>
      <c r="HFX198" s="28"/>
      <c r="HFY198" s="28"/>
      <c r="HFZ198" s="28"/>
      <c r="HGA198" s="28"/>
      <c r="HGB198" s="28"/>
      <c r="HGC198" s="28"/>
      <c r="HGD198" s="28"/>
      <c r="HGE198" s="28"/>
      <c r="HGF198" s="28"/>
      <c r="HGG198" s="28"/>
      <c r="HGH198" s="28"/>
      <c r="HGI198" s="28"/>
      <c r="HGJ198" s="28"/>
      <c r="HGK198" s="28"/>
      <c r="HGL198" s="28"/>
      <c r="HGM198" s="28"/>
      <c r="HGN198" s="28"/>
      <c r="HGO198" s="28"/>
      <c r="HGP198" s="28"/>
      <c r="HGQ198" s="28"/>
      <c r="HGR198" s="28"/>
      <c r="HGS198" s="28"/>
      <c r="HGT198" s="28"/>
      <c r="HGU198" s="28"/>
      <c r="HGV198" s="28"/>
      <c r="HGW198" s="28"/>
      <c r="HGX198" s="28"/>
      <c r="HGY198" s="28"/>
      <c r="HGZ198" s="28"/>
      <c r="HHA198" s="28"/>
      <c r="HHB198" s="28"/>
      <c r="HHC198" s="28"/>
      <c r="HHD198" s="28"/>
      <c r="HHE198" s="28"/>
      <c r="HHF198" s="28"/>
      <c r="HHG198" s="28"/>
      <c r="HHH198" s="28"/>
      <c r="HHI198" s="28"/>
      <c r="HHJ198" s="28"/>
      <c r="HHK198" s="28"/>
      <c r="HHL198" s="28"/>
      <c r="HHM198" s="28"/>
      <c r="HHN198" s="28"/>
      <c r="HHO198" s="28"/>
      <c r="HHP198" s="28"/>
      <c r="HHQ198" s="28"/>
      <c r="HHR198" s="28"/>
      <c r="HHS198" s="28"/>
      <c r="HHT198" s="28"/>
      <c r="HHU198" s="28"/>
      <c r="HHV198" s="28"/>
      <c r="HHW198" s="28"/>
      <c r="HHX198" s="28"/>
      <c r="HHY198" s="28"/>
      <c r="HHZ198" s="28"/>
      <c r="HIA198" s="28"/>
      <c r="HIB198" s="28"/>
      <c r="HIC198" s="28"/>
      <c r="HID198" s="28"/>
      <c r="HIE198" s="28"/>
      <c r="HIF198" s="28"/>
      <c r="HIG198" s="28"/>
      <c r="HIH198" s="28"/>
      <c r="HII198" s="28"/>
      <c r="HIJ198" s="28"/>
      <c r="HIK198" s="28"/>
      <c r="HIL198" s="28"/>
      <c r="HIM198" s="28"/>
      <c r="HIN198" s="28"/>
      <c r="HIO198" s="28"/>
      <c r="HIP198" s="28"/>
      <c r="HIQ198" s="28"/>
      <c r="HIR198" s="28"/>
      <c r="HIS198" s="28"/>
      <c r="HIT198" s="28"/>
      <c r="HIU198" s="28"/>
      <c r="HIV198" s="28"/>
      <c r="HIW198" s="28"/>
      <c r="HIX198" s="28"/>
      <c r="HIY198" s="28"/>
      <c r="HIZ198" s="28"/>
      <c r="HJA198" s="28"/>
      <c r="HJB198" s="28"/>
      <c r="HJC198" s="28"/>
      <c r="HJD198" s="28"/>
      <c r="HJE198" s="28"/>
      <c r="HJF198" s="28"/>
      <c r="HJG198" s="28"/>
      <c r="HJH198" s="28"/>
      <c r="HJI198" s="28"/>
      <c r="HJJ198" s="28"/>
      <c r="HJK198" s="28"/>
      <c r="HJL198" s="28"/>
      <c r="HJM198" s="28"/>
      <c r="HJN198" s="28"/>
      <c r="HJO198" s="28"/>
      <c r="HJP198" s="28"/>
      <c r="HJQ198" s="28"/>
      <c r="HJR198" s="28"/>
      <c r="HJS198" s="28"/>
      <c r="HJT198" s="28"/>
      <c r="HJU198" s="28"/>
      <c r="HJV198" s="28"/>
      <c r="HJW198" s="28"/>
      <c r="HJX198" s="28"/>
      <c r="HJY198" s="28"/>
      <c r="HJZ198" s="28"/>
      <c r="HKA198" s="28"/>
      <c r="HKB198" s="28"/>
      <c r="HKC198" s="28"/>
      <c r="HKD198" s="28"/>
      <c r="HKE198" s="28"/>
      <c r="HKF198" s="28"/>
      <c r="HKG198" s="28"/>
      <c r="HKH198" s="28"/>
      <c r="HKI198" s="28"/>
      <c r="HKJ198" s="28"/>
      <c r="HKK198" s="28"/>
      <c r="HKL198" s="28"/>
      <c r="HKM198" s="28"/>
      <c r="HKN198" s="28"/>
      <c r="HKO198" s="28"/>
      <c r="HKP198" s="28"/>
      <c r="HKQ198" s="28"/>
      <c r="HKR198" s="28"/>
      <c r="HKS198" s="28"/>
      <c r="HKT198" s="28"/>
      <c r="HKU198" s="28"/>
      <c r="HKV198" s="28"/>
      <c r="HKW198" s="28"/>
      <c r="HKX198" s="28"/>
      <c r="HKY198" s="28"/>
      <c r="HKZ198" s="28"/>
      <c r="HLA198" s="28"/>
      <c r="HLB198" s="28"/>
      <c r="HLC198" s="28"/>
      <c r="HLD198" s="28"/>
      <c r="HLE198" s="28"/>
      <c r="HLF198" s="28"/>
      <c r="HLG198" s="28"/>
      <c r="HLH198" s="28"/>
      <c r="HLI198" s="28"/>
      <c r="HLJ198" s="28"/>
      <c r="HLK198" s="28"/>
      <c r="HLL198" s="28"/>
      <c r="HLM198" s="28"/>
      <c r="HLN198" s="28"/>
      <c r="HLO198" s="28"/>
      <c r="HLP198" s="28"/>
      <c r="HLQ198" s="28"/>
      <c r="HLR198" s="28"/>
      <c r="HLS198" s="28"/>
      <c r="HLT198" s="28"/>
      <c r="HLU198" s="28"/>
      <c r="HLV198" s="28"/>
      <c r="HLW198" s="28"/>
      <c r="HLX198" s="28"/>
      <c r="HLY198" s="28"/>
      <c r="HLZ198" s="28"/>
      <c r="HMA198" s="28"/>
      <c r="HMB198" s="28"/>
      <c r="HMC198" s="28"/>
      <c r="HMD198" s="28"/>
      <c r="HME198" s="28"/>
      <c r="HMF198" s="28"/>
      <c r="HMG198" s="28"/>
      <c r="HMH198" s="28"/>
      <c r="HMI198" s="28"/>
      <c r="HMJ198" s="28"/>
      <c r="HMK198" s="28"/>
      <c r="HML198" s="28"/>
      <c r="HMM198" s="28"/>
      <c r="HMN198" s="28"/>
      <c r="HMO198" s="28"/>
      <c r="HMP198" s="28"/>
      <c r="HMQ198" s="28"/>
      <c r="HMR198" s="28"/>
      <c r="HMS198" s="28"/>
      <c r="HMT198" s="28"/>
      <c r="HMU198" s="28"/>
      <c r="HMV198" s="28"/>
      <c r="HMW198" s="28"/>
      <c r="HMX198" s="28"/>
      <c r="HMY198" s="28"/>
      <c r="HMZ198" s="28"/>
      <c r="HNA198" s="28"/>
      <c r="HNB198" s="28"/>
      <c r="HNC198" s="28"/>
      <c r="HND198" s="28"/>
      <c r="HNE198" s="28"/>
      <c r="HNF198" s="28"/>
      <c r="HNG198" s="28"/>
      <c r="HNH198" s="28"/>
      <c r="HNI198" s="28"/>
      <c r="HNJ198" s="28"/>
      <c r="HNK198" s="28"/>
      <c r="HNL198" s="28"/>
      <c r="HNM198" s="28"/>
      <c r="HNN198" s="28"/>
      <c r="HNO198" s="28"/>
      <c r="HNP198" s="28"/>
      <c r="HNQ198" s="28"/>
      <c r="HNR198" s="28"/>
      <c r="HNS198" s="28"/>
      <c r="HNT198" s="28"/>
      <c r="HNU198" s="28"/>
      <c r="HNV198" s="28"/>
      <c r="HNW198" s="28"/>
      <c r="HNX198" s="28"/>
      <c r="HNY198" s="28"/>
      <c r="HNZ198" s="28"/>
      <c r="HOA198" s="28"/>
      <c r="HOB198" s="28"/>
      <c r="HOC198" s="28"/>
      <c r="HOD198" s="28"/>
      <c r="HOE198" s="28"/>
      <c r="HOF198" s="28"/>
      <c r="HOG198" s="28"/>
      <c r="HOH198" s="28"/>
      <c r="HOI198" s="28"/>
      <c r="HOJ198" s="28"/>
      <c r="HOK198" s="28"/>
      <c r="HOL198" s="28"/>
      <c r="HOM198" s="28"/>
      <c r="HON198" s="28"/>
      <c r="HOO198" s="28"/>
      <c r="HOP198" s="28"/>
      <c r="HOQ198" s="28"/>
      <c r="HOR198" s="28"/>
      <c r="HOS198" s="28"/>
      <c r="HOT198" s="28"/>
      <c r="HOU198" s="28"/>
      <c r="HOV198" s="28"/>
      <c r="HOW198" s="28"/>
      <c r="HOX198" s="28"/>
      <c r="HOY198" s="28"/>
      <c r="HOZ198" s="28"/>
      <c r="HPA198" s="28"/>
      <c r="HPB198" s="28"/>
      <c r="HPC198" s="28"/>
      <c r="HPD198" s="28"/>
      <c r="HPE198" s="28"/>
      <c r="HPF198" s="28"/>
      <c r="HPG198" s="28"/>
      <c r="HPH198" s="28"/>
      <c r="HPI198" s="28"/>
      <c r="HPJ198" s="28"/>
      <c r="HPK198" s="28"/>
      <c r="HPL198" s="28"/>
      <c r="HPM198" s="28"/>
      <c r="HPN198" s="28"/>
      <c r="HPO198" s="28"/>
      <c r="HPP198" s="28"/>
      <c r="HPQ198" s="28"/>
      <c r="HPR198" s="28"/>
      <c r="HPS198" s="28"/>
      <c r="HPT198" s="28"/>
      <c r="HPU198" s="28"/>
      <c r="HPV198" s="28"/>
      <c r="HPW198" s="28"/>
      <c r="HPX198" s="28"/>
      <c r="HPY198" s="28"/>
      <c r="HPZ198" s="28"/>
      <c r="HQA198" s="28"/>
      <c r="HQB198" s="28"/>
      <c r="HQC198" s="28"/>
      <c r="HQD198" s="28"/>
      <c r="HQE198" s="28"/>
      <c r="HQF198" s="28"/>
      <c r="HQG198" s="28"/>
      <c r="HQH198" s="28"/>
      <c r="HQI198" s="28"/>
      <c r="HQJ198" s="28"/>
      <c r="HQK198" s="28"/>
      <c r="HQL198" s="28"/>
      <c r="HQM198" s="28"/>
      <c r="HQN198" s="28"/>
      <c r="HQO198" s="28"/>
      <c r="HQP198" s="28"/>
      <c r="HQQ198" s="28"/>
      <c r="HQR198" s="28"/>
      <c r="HQS198" s="28"/>
      <c r="HQT198" s="28"/>
      <c r="HQU198" s="28"/>
      <c r="HQV198" s="28"/>
      <c r="HQW198" s="28"/>
      <c r="HQX198" s="28"/>
      <c r="HQY198" s="28"/>
      <c r="HQZ198" s="28"/>
      <c r="HRA198" s="28"/>
      <c r="HRB198" s="28"/>
      <c r="HRC198" s="28"/>
      <c r="HRD198" s="28"/>
      <c r="HRE198" s="28"/>
      <c r="HRF198" s="28"/>
      <c r="HRG198" s="28"/>
      <c r="HRH198" s="28"/>
      <c r="HRI198" s="28"/>
      <c r="HRJ198" s="28"/>
      <c r="HRK198" s="28"/>
      <c r="HRL198" s="28"/>
      <c r="HRM198" s="28"/>
      <c r="HRN198" s="28"/>
      <c r="HRO198" s="28"/>
      <c r="HRP198" s="28"/>
      <c r="HRQ198" s="28"/>
      <c r="HRR198" s="28"/>
      <c r="HRS198" s="28"/>
      <c r="HRT198" s="28"/>
      <c r="HRU198" s="28"/>
      <c r="HRV198" s="28"/>
      <c r="HRW198" s="28"/>
      <c r="HRX198" s="28"/>
      <c r="HRY198" s="28"/>
      <c r="HRZ198" s="28"/>
      <c r="HSA198" s="28"/>
      <c r="HSB198" s="28"/>
      <c r="HSC198" s="28"/>
      <c r="HSD198" s="28"/>
      <c r="HSE198" s="28"/>
      <c r="HSF198" s="28"/>
      <c r="HSG198" s="28"/>
      <c r="HSH198" s="28"/>
      <c r="HSI198" s="28"/>
      <c r="HSJ198" s="28"/>
      <c r="HSK198" s="28"/>
      <c r="HSL198" s="28"/>
      <c r="HSM198" s="28"/>
      <c r="HSN198" s="28"/>
      <c r="HSO198" s="28"/>
      <c r="HSP198" s="28"/>
      <c r="HSQ198" s="28"/>
      <c r="HSR198" s="28"/>
      <c r="HSS198" s="28"/>
      <c r="HST198" s="28"/>
      <c r="HSU198" s="28"/>
      <c r="HSV198" s="28"/>
      <c r="HSW198" s="28"/>
      <c r="HSX198" s="28"/>
      <c r="HSY198" s="28"/>
      <c r="HSZ198" s="28"/>
      <c r="HTA198" s="28"/>
      <c r="HTB198" s="28"/>
      <c r="HTC198" s="28"/>
      <c r="HTD198" s="28"/>
      <c r="HTE198" s="28"/>
      <c r="HTF198" s="28"/>
      <c r="HTG198" s="28"/>
      <c r="HTH198" s="28"/>
      <c r="HTI198" s="28"/>
      <c r="HTJ198" s="28"/>
      <c r="HTK198" s="28"/>
      <c r="HTL198" s="28"/>
      <c r="HTM198" s="28"/>
      <c r="HTN198" s="28"/>
      <c r="HTO198" s="28"/>
      <c r="HTP198" s="28"/>
      <c r="HTQ198" s="28"/>
      <c r="HTR198" s="28"/>
      <c r="HTS198" s="28"/>
      <c r="HTT198" s="28"/>
      <c r="HTU198" s="28"/>
      <c r="HTV198" s="28"/>
      <c r="HTW198" s="28"/>
      <c r="HTX198" s="28"/>
      <c r="HTY198" s="28"/>
      <c r="HTZ198" s="28"/>
      <c r="HUA198" s="28"/>
      <c r="HUB198" s="28"/>
      <c r="HUC198" s="28"/>
      <c r="HUD198" s="28"/>
      <c r="HUE198" s="28"/>
      <c r="HUF198" s="28"/>
      <c r="HUG198" s="28"/>
      <c r="HUH198" s="28"/>
      <c r="HUI198" s="28"/>
      <c r="HUJ198" s="28"/>
      <c r="HUK198" s="28"/>
      <c r="HUL198" s="28"/>
      <c r="HUM198" s="28"/>
      <c r="HUN198" s="28"/>
      <c r="HUO198" s="28"/>
      <c r="HUP198" s="28"/>
      <c r="HUQ198" s="28"/>
      <c r="HUR198" s="28"/>
      <c r="HUS198" s="28"/>
      <c r="HUT198" s="28"/>
      <c r="HUU198" s="28"/>
      <c r="HUV198" s="28"/>
      <c r="HUW198" s="28"/>
      <c r="HUX198" s="28"/>
      <c r="HUY198" s="28"/>
      <c r="HUZ198" s="28"/>
      <c r="HVA198" s="28"/>
      <c r="HVB198" s="28"/>
      <c r="HVC198" s="28"/>
      <c r="HVD198" s="28"/>
      <c r="HVE198" s="28"/>
      <c r="HVF198" s="28"/>
      <c r="HVG198" s="28"/>
      <c r="HVH198" s="28"/>
      <c r="HVI198" s="28"/>
      <c r="HVJ198" s="28"/>
      <c r="HVK198" s="28"/>
      <c r="HVL198" s="28"/>
      <c r="HVM198" s="28"/>
      <c r="HVN198" s="28"/>
      <c r="HVO198" s="28"/>
      <c r="HVP198" s="28"/>
      <c r="HVQ198" s="28"/>
      <c r="HVR198" s="28"/>
      <c r="HVS198" s="28"/>
      <c r="HVT198" s="28"/>
      <c r="HVU198" s="28"/>
      <c r="HVV198" s="28"/>
      <c r="HVW198" s="28"/>
      <c r="HVX198" s="28"/>
      <c r="HVY198" s="28"/>
      <c r="HVZ198" s="28"/>
      <c r="HWA198" s="28"/>
      <c r="HWB198" s="28"/>
      <c r="HWC198" s="28"/>
      <c r="HWD198" s="28"/>
      <c r="HWE198" s="28"/>
      <c r="HWF198" s="28"/>
      <c r="HWG198" s="28"/>
      <c r="HWH198" s="28"/>
      <c r="HWI198" s="28"/>
      <c r="HWJ198" s="28"/>
      <c r="HWK198" s="28"/>
      <c r="HWL198" s="28"/>
      <c r="HWM198" s="28"/>
      <c r="HWN198" s="28"/>
      <c r="HWO198" s="28"/>
      <c r="HWP198" s="28"/>
      <c r="HWQ198" s="28"/>
      <c r="HWR198" s="28"/>
      <c r="HWS198" s="28"/>
      <c r="HWT198" s="28"/>
      <c r="HWU198" s="28"/>
      <c r="HWV198" s="28"/>
      <c r="HWW198" s="28"/>
      <c r="HWX198" s="28"/>
      <c r="HWY198" s="28"/>
      <c r="HWZ198" s="28"/>
      <c r="HXA198" s="28"/>
      <c r="HXB198" s="28"/>
      <c r="HXC198" s="28"/>
      <c r="HXD198" s="28"/>
      <c r="HXE198" s="28"/>
      <c r="HXF198" s="28"/>
      <c r="HXG198" s="28"/>
      <c r="HXH198" s="28"/>
      <c r="HXI198" s="28"/>
      <c r="HXJ198" s="28"/>
      <c r="HXK198" s="28"/>
      <c r="HXL198" s="28"/>
      <c r="HXM198" s="28"/>
      <c r="HXN198" s="28"/>
      <c r="HXO198" s="28"/>
      <c r="HXP198" s="28"/>
      <c r="HXQ198" s="28"/>
      <c r="HXR198" s="28"/>
      <c r="HXS198" s="28"/>
      <c r="HXT198" s="28"/>
      <c r="HXU198" s="28"/>
      <c r="HXV198" s="28"/>
      <c r="HXW198" s="28"/>
      <c r="HXX198" s="28"/>
      <c r="HXY198" s="28"/>
      <c r="HXZ198" s="28"/>
      <c r="HYA198" s="28"/>
      <c r="HYB198" s="28"/>
      <c r="HYC198" s="28"/>
      <c r="HYD198" s="28"/>
      <c r="HYE198" s="28"/>
      <c r="HYF198" s="28"/>
      <c r="HYG198" s="28"/>
      <c r="HYH198" s="28"/>
      <c r="HYI198" s="28"/>
      <c r="HYJ198" s="28"/>
      <c r="HYK198" s="28"/>
      <c r="HYL198" s="28"/>
      <c r="HYM198" s="28"/>
      <c r="HYN198" s="28"/>
      <c r="HYO198" s="28"/>
      <c r="HYP198" s="28"/>
      <c r="HYQ198" s="28"/>
      <c r="HYR198" s="28"/>
      <c r="HYS198" s="28"/>
      <c r="HYT198" s="28"/>
      <c r="HYU198" s="28"/>
      <c r="HYV198" s="28"/>
      <c r="HYW198" s="28"/>
      <c r="HYX198" s="28"/>
      <c r="HYY198" s="28"/>
      <c r="HYZ198" s="28"/>
      <c r="HZA198" s="28"/>
      <c r="HZB198" s="28"/>
      <c r="HZC198" s="28"/>
      <c r="HZD198" s="28"/>
      <c r="HZE198" s="28"/>
      <c r="HZF198" s="28"/>
      <c r="HZG198" s="28"/>
      <c r="HZH198" s="28"/>
      <c r="HZI198" s="28"/>
      <c r="HZJ198" s="28"/>
      <c r="HZK198" s="28"/>
      <c r="HZL198" s="28"/>
      <c r="HZM198" s="28"/>
      <c r="HZN198" s="28"/>
      <c r="HZO198" s="28"/>
      <c r="HZP198" s="28"/>
      <c r="HZQ198" s="28"/>
      <c r="HZR198" s="28"/>
      <c r="HZS198" s="28"/>
      <c r="HZT198" s="28"/>
      <c r="HZU198" s="28"/>
      <c r="HZV198" s="28"/>
      <c r="HZW198" s="28"/>
      <c r="HZX198" s="28"/>
      <c r="HZY198" s="28"/>
      <c r="HZZ198" s="28"/>
      <c r="IAA198" s="28"/>
      <c r="IAB198" s="28"/>
      <c r="IAC198" s="28"/>
      <c r="IAD198" s="28"/>
      <c r="IAE198" s="28"/>
      <c r="IAF198" s="28"/>
      <c r="IAG198" s="28"/>
      <c r="IAH198" s="28"/>
      <c r="IAI198" s="28"/>
      <c r="IAJ198" s="28"/>
      <c r="IAK198" s="28"/>
      <c r="IAL198" s="28"/>
      <c r="IAM198" s="28"/>
      <c r="IAN198" s="28"/>
      <c r="IAO198" s="28"/>
      <c r="IAP198" s="28"/>
      <c r="IAQ198" s="28"/>
      <c r="IAR198" s="28"/>
      <c r="IAS198" s="28"/>
      <c r="IAT198" s="28"/>
      <c r="IAU198" s="28"/>
      <c r="IAV198" s="28"/>
      <c r="IAW198" s="28"/>
      <c r="IAX198" s="28"/>
      <c r="IAY198" s="28"/>
      <c r="IAZ198" s="28"/>
      <c r="IBA198" s="28"/>
      <c r="IBB198" s="28"/>
      <c r="IBC198" s="28"/>
      <c r="IBD198" s="28"/>
      <c r="IBE198" s="28"/>
      <c r="IBF198" s="28"/>
      <c r="IBG198" s="28"/>
      <c r="IBH198" s="28"/>
      <c r="IBI198" s="28"/>
      <c r="IBJ198" s="28"/>
      <c r="IBK198" s="28"/>
      <c r="IBL198" s="28"/>
      <c r="IBM198" s="28"/>
      <c r="IBN198" s="28"/>
      <c r="IBO198" s="28"/>
      <c r="IBP198" s="28"/>
      <c r="IBQ198" s="28"/>
      <c r="IBR198" s="28"/>
      <c r="IBS198" s="28"/>
      <c r="IBT198" s="28"/>
      <c r="IBU198" s="28"/>
      <c r="IBV198" s="28"/>
      <c r="IBW198" s="28"/>
      <c r="IBX198" s="28"/>
      <c r="IBY198" s="28"/>
      <c r="IBZ198" s="28"/>
      <c r="ICA198" s="28"/>
      <c r="ICB198" s="28"/>
      <c r="ICC198" s="28"/>
      <c r="ICD198" s="28"/>
      <c r="ICE198" s="28"/>
      <c r="ICF198" s="28"/>
      <c r="ICG198" s="28"/>
      <c r="ICH198" s="28"/>
      <c r="ICI198" s="28"/>
      <c r="ICJ198" s="28"/>
      <c r="ICK198" s="28"/>
      <c r="ICL198" s="28"/>
      <c r="ICM198" s="28"/>
      <c r="ICN198" s="28"/>
      <c r="ICO198" s="28"/>
      <c r="ICP198" s="28"/>
      <c r="ICQ198" s="28"/>
      <c r="ICR198" s="28"/>
      <c r="ICS198" s="28"/>
      <c r="ICT198" s="28"/>
      <c r="ICU198" s="28"/>
      <c r="ICV198" s="28"/>
      <c r="ICW198" s="28"/>
      <c r="ICX198" s="28"/>
      <c r="ICY198" s="28"/>
      <c r="ICZ198" s="28"/>
      <c r="IDA198" s="28"/>
      <c r="IDB198" s="28"/>
      <c r="IDC198" s="28"/>
      <c r="IDD198" s="28"/>
      <c r="IDE198" s="28"/>
      <c r="IDF198" s="28"/>
      <c r="IDG198" s="28"/>
      <c r="IDH198" s="28"/>
      <c r="IDI198" s="28"/>
      <c r="IDJ198" s="28"/>
      <c r="IDK198" s="28"/>
      <c r="IDL198" s="28"/>
      <c r="IDM198" s="28"/>
      <c r="IDN198" s="28"/>
      <c r="IDO198" s="28"/>
      <c r="IDP198" s="28"/>
      <c r="IDQ198" s="28"/>
      <c r="IDR198" s="28"/>
      <c r="IDS198" s="28"/>
      <c r="IDT198" s="28"/>
      <c r="IDU198" s="28"/>
      <c r="IDV198" s="28"/>
      <c r="IDW198" s="28"/>
      <c r="IDX198" s="28"/>
      <c r="IDY198" s="28"/>
      <c r="IDZ198" s="28"/>
      <c r="IEA198" s="28"/>
      <c r="IEB198" s="28"/>
      <c r="IEC198" s="28"/>
      <c r="IED198" s="28"/>
      <c r="IEE198" s="28"/>
      <c r="IEF198" s="28"/>
      <c r="IEG198" s="28"/>
      <c r="IEH198" s="28"/>
      <c r="IEI198" s="28"/>
      <c r="IEJ198" s="28"/>
      <c r="IEK198" s="28"/>
      <c r="IEL198" s="28"/>
      <c r="IEM198" s="28"/>
      <c r="IEN198" s="28"/>
      <c r="IEO198" s="28"/>
      <c r="IEP198" s="28"/>
      <c r="IEQ198" s="28"/>
      <c r="IER198" s="28"/>
      <c r="IES198" s="28"/>
      <c r="IET198" s="28"/>
      <c r="IEU198" s="28"/>
      <c r="IEV198" s="28"/>
      <c r="IEW198" s="28"/>
      <c r="IEX198" s="28"/>
      <c r="IEY198" s="28"/>
      <c r="IEZ198" s="28"/>
      <c r="IFA198" s="28"/>
      <c r="IFB198" s="28"/>
      <c r="IFC198" s="28"/>
      <c r="IFD198" s="28"/>
      <c r="IFE198" s="28"/>
      <c r="IFF198" s="28"/>
      <c r="IFG198" s="28"/>
      <c r="IFH198" s="28"/>
      <c r="IFI198" s="28"/>
      <c r="IFJ198" s="28"/>
      <c r="IFK198" s="28"/>
      <c r="IFL198" s="28"/>
      <c r="IFM198" s="28"/>
      <c r="IFN198" s="28"/>
      <c r="IFO198" s="28"/>
      <c r="IFP198" s="28"/>
      <c r="IFQ198" s="28"/>
      <c r="IFR198" s="28"/>
      <c r="IFS198" s="28"/>
      <c r="IFT198" s="28"/>
      <c r="IFU198" s="28"/>
      <c r="IFV198" s="28"/>
      <c r="IFW198" s="28"/>
      <c r="IFX198" s="28"/>
      <c r="IFY198" s="28"/>
      <c r="IFZ198" s="28"/>
      <c r="IGA198" s="28"/>
      <c r="IGB198" s="28"/>
      <c r="IGC198" s="28"/>
      <c r="IGD198" s="28"/>
      <c r="IGE198" s="28"/>
      <c r="IGF198" s="28"/>
      <c r="IGG198" s="28"/>
      <c r="IGH198" s="28"/>
      <c r="IGI198" s="28"/>
      <c r="IGJ198" s="28"/>
      <c r="IGK198" s="28"/>
      <c r="IGL198" s="28"/>
      <c r="IGM198" s="28"/>
      <c r="IGN198" s="28"/>
      <c r="IGO198" s="28"/>
      <c r="IGP198" s="28"/>
      <c r="IGQ198" s="28"/>
      <c r="IGR198" s="28"/>
      <c r="IGS198" s="28"/>
      <c r="IGT198" s="28"/>
      <c r="IGU198" s="28"/>
      <c r="IGV198" s="28"/>
      <c r="IGW198" s="28"/>
      <c r="IGX198" s="28"/>
      <c r="IGY198" s="28"/>
      <c r="IGZ198" s="28"/>
      <c r="IHA198" s="28"/>
      <c r="IHB198" s="28"/>
      <c r="IHC198" s="28"/>
      <c r="IHD198" s="28"/>
      <c r="IHE198" s="28"/>
      <c r="IHF198" s="28"/>
      <c r="IHG198" s="28"/>
      <c r="IHH198" s="28"/>
      <c r="IHI198" s="28"/>
      <c r="IHJ198" s="28"/>
      <c r="IHK198" s="28"/>
      <c r="IHL198" s="28"/>
      <c r="IHM198" s="28"/>
      <c r="IHN198" s="28"/>
      <c r="IHO198" s="28"/>
      <c r="IHP198" s="28"/>
      <c r="IHQ198" s="28"/>
      <c r="IHR198" s="28"/>
      <c r="IHS198" s="28"/>
      <c r="IHT198" s="28"/>
      <c r="IHU198" s="28"/>
      <c r="IHV198" s="28"/>
      <c r="IHW198" s="28"/>
      <c r="IHX198" s="28"/>
      <c r="IHY198" s="28"/>
      <c r="IHZ198" s="28"/>
      <c r="IIA198" s="28"/>
      <c r="IIB198" s="28"/>
      <c r="IIC198" s="28"/>
      <c r="IID198" s="28"/>
      <c r="IIE198" s="28"/>
      <c r="IIF198" s="28"/>
      <c r="IIG198" s="28"/>
      <c r="IIH198" s="28"/>
      <c r="III198" s="28"/>
      <c r="IIJ198" s="28"/>
      <c r="IIK198" s="28"/>
      <c r="IIL198" s="28"/>
      <c r="IIM198" s="28"/>
      <c r="IIN198" s="28"/>
      <c r="IIO198" s="28"/>
      <c r="IIP198" s="28"/>
      <c r="IIQ198" s="28"/>
      <c r="IIR198" s="28"/>
      <c r="IIS198" s="28"/>
      <c r="IIT198" s="28"/>
      <c r="IIU198" s="28"/>
      <c r="IIV198" s="28"/>
      <c r="IIW198" s="28"/>
      <c r="IIX198" s="28"/>
      <c r="IIY198" s="28"/>
      <c r="IIZ198" s="28"/>
      <c r="IJA198" s="28"/>
      <c r="IJB198" s="28"/>
      <c r="IJC198" s="28"/>
      <c r="IJD198" s="28"/>
      <c r="IJE198" s="28"/>
      <c r="IJF198" s="28"/>
      <c r="IJG198" s="28"/>
      <c r="IJH198" s="28"/>
      <c r="IJI198" s="28"/>
      <c r="IJJ198" s="28"/>
      <c r="IJK198" s="28"/>
      <c r="IJL198" s="28"/>
      <c r="IJM198" s="28"/>
      <c r="IJN198" s="28"/>
      <c r="IJO198" s="28"/>
      <c r="IJP198" s="28"/>
      <c r="IJQ198" s="28"/>
      <c r="IJR198" s="28"/>
      <c r="IJS198" s="28"/>
      <c r="IJT198" s="28"/>
      <c r="IJU198" s="28"/>
      <c r="IJV198" s="28"/>
      <c r="IJW198" s="28"/>
      <c r="IJX198" s="28"/>
      <c r="IJY198" s="28"/>
      <c r="IJZ198" s="28"/>
      <c r="IKA198" s="28"/>
      <c r="IKB198" s="28"/>
      <c r="IKC198" s="28"/>
      <c r="IKD198" s="28"/>
      <c r="IKE198" s="28"/>
      <c r="IKF198" s="28"/>
      <c r="IKG198" s="28"/>
      <c r="IKH198" s="28"/>
      <c r="IKI198" s="28"/>
      <c r="IKJ198" s="28"/>
      <c r="IKK198" s="28"/>
      <c r="IKL198" s="28"/>
      <c r="IKM198" s="28"/>
      <c r="IKN198" s="28"/>
      <c r="IKO198" s="28"/>
      <c r="IKP198" s="28"/>
      <c r="IKQ198" s="28"/>
      <c r="IKR198" s="28"/>
      <c r="IKS198" s="28"/>
      <c r="IKT198" s="28"/>
      <c r="IKU198" s="28"/>
      <c r="IKV198" s="28"/>
      <c r="IKW198" s="28"/>
      <c r="IKX198" s="28"/>
      <c r="IKY198" s="28"/>
      <c r="IKZ198" s="28"/>
      <c r="ILA198" s="28"/>
      <c r="ILB198" s="28"/>
      <c r="ILC198" s="28"/>
      <c r="ILD198" s="28"/>
      <c r="ILE198" s="28"/>
      <c r="ILF198" s="28"/>
      <c r="ILG198" s="28"/>
      <c r="ILH198" s="28"/>
      <c r="ILI198" s="28"/>
      <c r="ILJ198" s="28"/>
      <c r="ILK198" s="28"/>
      <c r="ILL198" s="28"/>
      <c r="ILM198" s="28"/>
      <c r="ILN198" s="28"/>
      <c r="ILO198" s="28"/>
      <c r="ILP198" s="28"/>
      <c r="ILQ198" s="28"/>
      <c r="ILR198" s="28"/>
      <c r="ILS198" s="28"/>
      <c r="ILT198" s="28"/>
      <c r="ILU198" s="28"/>
      <c r="ILV198" s="28"/>
      <c r="ILW198" s="28"/>
      <c r="ILX198" s="28"/>
      <c r="ILY198" s="28"/>
      <c r="ILZ198" s="28"/>
      <c r="IMA198" s="28"/>
      <c r="IMB198" s="28"/>
      <c r="IMC198" s="28"/>
      <c r="IMD198" s="28"/>
      <c r="IME198" s="28"/>
      <c r="IMF198" s="28"/>
      <c r="IMG198" s="28"/>
      <c r="IMH198" s="28"/>
      <c r="IMI198" s="28"/>
      <c r="IMJ198" s="28"/>
      <c r="IMK198" s="28"/>
      <c r="IML198" s="28"/>
      <c r="IMM198" s="28"/>
      <c r="IMN198" s="28"/>
      <c r="IMO198" s="28"/>
      <c r="IMP198" s="28"/>
      <c r="IMQ198" s="28"/>
      <c r="IMR198" s="28"/>
      <c r="IMS198" s="28"/>
      <c r="IMT198" s="28"/>
      <c r="IMU198" s="28"/>
      <c r="IMV198" s="28"/>
      <c r="IMW198" s="28"/>
      <c r="IMX198" s="28"/>
      <c r="IMY198" s="28"/>
      <c r="IMZ198" s="28"/>
      <c r="INA198" s="28"/>
      <c r="INB198" s="28"/>
      <c r="INC198" s="28"/>
      <c r="IND198" s="28"/>
      <c r="INE198" s="28"/>
      <c r="INF198" s="28"/>
      <c r="ING198" s="28"/>
      <c r="INH198" s="28"/>
      <c r="INI198" s="28"/>
      <c r="INJ198" s="28"/>
      <c r="INK198" s="28"/>
      <c r="INL198" s="28"/>
      <c r="INM198" s="28"/>
      <c r="INN198" s="28"/>
      <c r="INO198" s="28"/>
      <c r="INP198" s="28"/>
      <c r="INQ198" s="28"/>
      <c r="INR198" s="28"/>
      <c r="INS198" s="28"/>
      <c r="INT198" s="28"/>
      <c r="INU198" s="28"/>
      <c r="INV198" s="28"/>
      <c r="INW198" s="28"/>
      <c r="INX198" s="28"/>
      <c r="INY198" s="28"/>
      <c r="INZ198" s="28"/>
      <c r="IOA198" s="28"/>
      <c r="IOB198" s="28"/>
      <c r="IOC198" s="28"/>
      <c r="IOD198" s="28"/>
      <c r="IOE198" s="28"/>
      <c r="IOF198" s="28"/>
      <c r="IOG198" s="28"/>
      <c r="IOH198" s="28"/>
      <c r="IOI198" s="28"/>
      <c r="IOJ198" s="28"/>
      <c r="IOK198" s="28"/>
      <c r="IOL198" s="28"/>
      <c r="IOM198" s="28"/>
      <c r="ION198" s="28"/>
      <c r="IOO198" s="28"/>
      <c r="IOP198" s="28"/>
      <c r="IOQ198" s="28"/>
      <c r="IOR198" s="28"/>
      <c r="IOS198" s="28"/>
      <c r="IOT198" s="28"/>
      <c r="IOU198" s="28"/>
      <c r="IOV198" s="28"/>
      <c r="IOW198" s="28"/>
      <c r="IOX198" s="28"/>
      <c r="IOY198" s="28"/>
      <c r="IOZ198" s="28"/>
      <c r="IPA198" s="28"/>
      <c r="IPB198" s="28"/>
      <c r="IPC198" s="28"/>
      <c r="IPD198" s="28"/>
      <c r="IPE198" s="28"/>
      <c r="IPF198" s="28"/>
      <c r="IPG198" s="28"/>
      <c r="IPH198" s="28"/>
      <c r="IPI198" s="28"/>
      <c r="IPJ198" s="28"/>
      <c r="IPK198" s="28"/>
      <c r="IPL198" s="28"/>
      <c r="IPM198" s="28"/>
      <c r="IPN198" s="28"/>
      <c r="IPO198" s="28"/>
      <c r="IPP198" s="28"/>
      <c r="IPQ198" s="28"/>
      <c r="IPR198" s="28"/>
      <c r="IPS198" s="28"/>
      <c r="IPT198" s="28"/>
      <c r="IPU198" s="28"/>
      <c r="IPV198" s="28"/>
      <c r="IPW198" s="28"/>
      <c r="IPX198" s="28"/>
      <c r="IPY198" s="28"/>
      <c r="IPZ198" s="28"/>
      <c r="IQA198" s="28"/>
      <c r="IQB198" s="28"/>
      <c r="IQC198" s="28"/>
      <c r="IQD198" s="28"/>
      <c r="IQE198" s="28"/>
      <c r="IQF198" s="28"/>
      <c r="IQG198" s="28"/>
      <c r="IQH198" s="28"/>
      <c r="IQI198" s="28"/>
      <c r="IQJ198" s="28"/>
      <c r="IQK198" s="28"/>
      <c r="IQL198" s="28"/>
      <c r="IQM198" s="28"/>
      <c r="IQN198" s="28"/>
      <c r="IQO198" s="28"/>
      <c r="IQP198" s="28"/>
      <c r="IQQ198" s="28"/>
      <c r="IQR198" s="28"/>
      <c r="IQS198" s="28"/>
      <c r="IQT198" s="28"/>
      <c r="IQU198" s="28"/>
      <c r="IQV198" s="28"/>
      <c r="IQW198" s="28"/>
      <c r="IQX198" s="28"/>
      <c r="IQY198" s="28"/>
      <c r="IQZ198" s="28"/>
      <c r="IRA198" s="28"/>
      <c r="IRB198" s="28"/>
      <c r="IRC198" s="28"/>
      <c r="IRD198" s="28"/>
      <c r="IRE198" s="28"/>
      <c r="IRF198" s="28"/>
      <c r="IRG198" s="28"/>
      <c r="IRH198" s="28"/>
      <c r="IRI198" s="28"/>
      <c r="IRJ198" s="28"/>
      <c r="IRK198" s="28"/>
      <c r="IRL198" s="28"/>
      <c r="IRM198" s="28"/>
      <c r="IRN198" s="28"/>
      <c r="IRO198" s="28"/>
      <c r="IRP198" s="28"/>
      <c r="IRQ198" s="28"/>
      <c r="IRR198" s="28"/>
      <c r="IRS198" s="28"/>
      <c r="IRT198" s="28"/>
      <c r="IRU198" s="28"/>
      <c r="IRV198" s="28"/>
      <c r="IRW198" s="28"/>
      <c r="IRX198" s="28"/>
      <c r="IRY198" s="28"/>
      <c r="IRZ198" s="28"/>
      <c r="ISA198" s="28"/>
      <c r="ISB198" s="28"/>
      <c r="ISC198" s="28"/>
      <c r="ISD198" s="28"/>
      <c r="ISE198" s="28"/>
      <c r="ISF198" s="28"/>
      <c r="ISG198" s="28"/>
      <c r="ISH198" s="28"/>
      <c r="ISI198" s="28"/>
      <c r="ISJ198" s="28"/>
      <c r="ISK198" s="28"/>
      <c r="ISL198" s="28"/>
      <c r="ISM198" s="28"/>
      <c r="ISN198" s="28"/>
      <c r="ISO198" s="28"/>
      <c r="ISP198" s="28"/>
      <c r="ISQ198" s="28"/>
      <c r="ISR198" s="28"/>
      <c r="ISS198" s="28"/>
      <c r="IST198" s="28"/>
      <c r="ISU198" s="28"/>
      <c r="ISV198" s="28"/>
      <c r="ISW198" s="28"/>
      <c r="ISX198" s="28"/>
      <c r="ISY198" s="28"/>
      <c r="ISZ198" s="28"/>
      <c r="ITA198" s="28"/>
      <c r="ITB198" s="28"/>
      <c r="ITC198" s="28"/>
      <c r="ITD198" s="28"/>
      <c r="ITE198" s="28"/>
      <c r="ITF198" s="28"/>
      <c r="ITG198" s="28"/>
      <c r="ITH198" s="28"/>
      <c r="ITI198" s="28"/>
      <c r="ITJ198" s="28"/>
      <c r="ITK198" s="28"/>
      <c r="ITL198" s="28"/>
      <c r="ITM198" s="28"/>
      <c r="ITN198" s="28"/>
      <c r="ITO198" s="28"/>
      <c r="ITP198" s="28"/>
      <c r="ITQ198" s="28"/>
      <c r="ITR198" s="28"/>
      <c r="ITS198" s="28"/>
      <c r="ITT198" s="28"/>
      <c r="ITU198" s="28"/>
      <c r="ITV198" s="28"/>
      <c r="ITW198" s="28"/>
      <c r="ITX198" s="28"/>
      <c r="ITY198" s="28"/>
      <c r="ITZ198" s="28"/>
      <c r="IUA198" s="28"/>
      <c r="IUB198" s="28"/>
      <c r="IUC198" s="28"/>
      <c r="IUD198" s="28"/>
      <c r="IUE198" s="28"/>
      <c r="IUF198" s="28"/>
      <c r="IUG198" s="28"/>
      <c r="IUH198" s="28"/>
      <c r="IUI198" s="28"/>
      <c r="IUJ198" s="28"/>
      <c r="IUK198" s="28"/>
      <c r="IUL198" s="28"/>
      <c r="IUM198" s="28"/>
      <c r="IUN198" s="28"/>
      <c r="IUO198" s="28"/>
      <c r="IUP198" s="28"/>
      <c r="IUQ198" s="28"/>
      <c r="IUR198" s="28"/>
      <c r="IUS198" s="28"/>
      <c r="IUT198" s="28"/>
      <c r="IUU198" s="28"/>
      <c r="IUV198" s="28"/>
      <c r="IUW198" s="28"/>
      <c r="IUX198" s="28"/>
      <c r="IUY198" s="28"/>
      <c r="IUZ198" s="28"/>
      <c r="IVA198" s="28"/>
      <c r="IVB198" s="28"/>
      <c r="IVC198" s="28"/>
      <c r="IVD198" s="28"/>
      <c r="IVE198" s="28"/>
      <c r="IVF198" s="28"/>
      <c r="IVG198" s="28"/>
      <c r="IVH198" s="28"/>
      <c r="IVI198" s="28"/>
      <c r="IVJ198" s="28"/>
      <c r="IVK198" s="28"/>
      <c r="IVL198" s="28"/>
      <c r="IVM198" s="28"/>
      <c r="IVN198" s="28"/>
      <c r="IVO198" s="28"/>
      <c r="IVP198" s="28"/>
      <c r="IVQ198" s="28"/>
      <c r="IVR198" s="28"/>
      <c r="IVS198" s="28"/>
      <c r="IVT198" s="28"/>
      <c r="IVU198" s="28"/>
      <c r="IVV198" s="28"/>
      <c r="IVW198" s="28"/>
      <c r="IVX198" s="28"/>
      <c r="IVY198" s="28"/>
      <c r="IVZ198" s="28"/>
      <c r="IWA198" s="28"/>
      <c r="IWB198" s="28"/>
      <c r="IWC198" s="28"/>
      <c r="IWD198" s="28"/>
      <c r="IWE198" s="28"/>
      <c r="IWF198" s="28"/>
      <c r="IWG198" s="28"/>
      <c r="IWH198" s="28"/>
      <c r="IWI198" s="28"/>
      <c r="IWJ198" s="28"/>
      <c r="IWK198" s="28"/>
      <c r="IWL198" s="28"/>
      <c r="IWM198" s="28"/>
      <c r="IWN198" s="28"/>
      <c r="IWO198" s="28"/>
      <c r="IWP198" s="28"/>
      <c r="IWQ198" s="28"/>
      <c r="IWR198" s="28"/>
      <c r="IWS198" s="28"/>
      <c r="IWT198" s="28"/>
      <c r="IWU198" s="28"/>
      <c r="IWV198" s="28"/>
      <c r="IWW198" s="28"/>
      <c r="IWX198" s="28"/>
      <c r="IWY198" s="28"/>
      <c r="IWZ198" s="28"/>
      <c r="IXA198" s="28"/>
      <c r="IXB198" s="28"/>
      <c r="IXC198" s="28"/>
      <c r="IXD198" s="28"/>
      <c r="IXE198" s="28"/>
      <c r="IXF198" s="28"/>
      <c r="IXG198" s="28"/>
      <c r="IXH198" s="28"/>
      <c r="IXI198" s="28"/>
      <c r="IXJ198" s="28"/>
      <c r="IXK198" s="28"/>
      <c r="IXL198" s="28"/>
      <c r="IXM198" s="28"/>
      <c r="IXN198" s="28"/>
      <c r="IXO198" s="28"/>
      <c r="IXP198" s="28"/>
      <c r="IXQ198" s="28"/>
      <c r="IXR198" s="28"/>
      <c r="IXS198" s="28"/>
      <c r="IXT198" s="28"/>
      <c r="IXU198" s="28"/>
      <c r="IXV198" s="28"/>
      <c r="IXW198" s="28"/>
      <c r="IXX198" s="28"/>
      <c r="IXY198" s="28"/>
      <c r="IXZ198" s="28"/>
      <c r="IYA198" s="28"/>
      <c r="IYB198" s="28"/>
      <c r="IYC198" s="28"/>
      <c r="IYD198" s="28"/>
      <c r="IYE198" s="28"/>
      <c r="IYF198" s="28"/>
      <c r="IYG198" s="28"/>
      <c r="IYH198" s="28"/>
      <c r="IYI198" s="28"/>
      <c r="IYJ198" s="28"/>
      <c r="IYK198" s="28"/>
      <c r="IYL198" s="28"/>
      <c r="IYM198" s="28"/>
      <c r="IYN198" s="28"/>
      <c r="IYO198" s="28"/>
      <c r="IYP198" s="28"/>
      <c r="IYQ198" s="28"/>
      <c r="IYR198" s="28"/>
      <c r="IYS198" s="28"/>
      <c r="IYT198" s="28"/>
      <c r="IYU198" s="28"/>
      <c r="IYV198" s="28"/>
      <c r="IYW198" s="28"/>
      <c r="IYX198" s="28"/>
      <c r="IYY198" s="28"/>
      <c r="IYZ198" s="28"/>
      <c r="IZA198" s="28"/>
      <c r="IZB198" s="28"/>
      <c r="IZC198" s="28"/>
      <c r="IZD198" s="28"/>
      <c r="IZE198" s="28"/>
      <c r="IZF198" s="28"/>
      <c r="IZG198" s="28"/>
      <c r="IZH198" s="28"/>
      <c r="IZI198" s="28"/>
      <c r="IZJ198" s="28"/>
      <c r="IZK198" s="28"/>
      <c r="IZL198" s="28"/>
      <c r="IZM198" s="28"/>
      <c r="IZN198" s="28"/>
      <c r="IZO198" s="28"/>
      <c r="IZP198" s="28"/>
      <c r="IZQ198" s="28"/>
      <c r="IZR198" s="28"/>
      <c r="IZS198" s="28"/>
      <c r="IZT198" s="28"/>
      <c r="IZU198" s="28"/>
      <c r="IZV198" s="28"/>
      <c r="IZW198" s="28"/>
      <c r="IZX198" s="28"/>
      <c r="IZY198" s="28"/>
      <c r="IZZ198" s="28"/>
      <c r="JAA198" s="28"/>
      <c r="JAB198" s="28"/>
      <c r="JAC198" s="28"/>
      <c r="JAD198" s="28"/>
      <c r="JAE198" s="28"/>
      <c r="JAF198" s="28"/>
      <c r="JAG198" s="28"/>
      <c r="JAH198" s="28"/>
      <c r="JAI198" s="28"/>
      <c r="JAJ198" s="28"/>
      <c r="JAK198" s="28"/>
      <c r="JAL198" s="28"/>
      <c r="JAM198" s="28"/>
      <c r="JAN198" s="28"/>
      <c r="JAO198" s="28"/>
      <c r="JAP198" s="28"/>
      <c r="JAQ198" s="28"/>
      <c r="JAR198" s="28"/>
      <c r="JAS198" s="28"/>
      <c r="JAT198" s="28"/>
      <c r="JAU198" s="28"/>
      <c r="JAV198" s="28"/>
      <c r="JAW198" s="28"/>
      <c r="JAX198" s="28"/>
      <c r="JAY198" s="28"/>
      <c r="JAZ198" s="28"/>
      <c r="JBA198" s="28"/>
      <c r="JBB198" s="28"/>
      <c r="JBC198" s="28"/>
      <c r="JBD198" s="28"/>
      <c r="JBE198" s="28"/>
      <c r="JBF198" s="28"/>
      <c r="JBG198" s="28"/>
      <c r="JBH198" s="28"/>
      <c r="JBI198" s="28"/>
      <c r="JBJ198" s="28"/>
      <c r="JBK198" s="28"/>
      <c r="JBL198" s="28"/>
      <c r="JBM198" s="28"/>
      <c r="JBN198" s="28"/>
      <c r="JBO198" s="28"/>
      <c r="JBP198" s="28"/>
      <c r="JBQ198" s="28"/>
      <c r="JBR198" s="28"/>
      <c r="JBS198" s="28"/>
      <c r="JBT198" s="28"/>
      <c r="JBU198" s="28"/>
      <c r="JBV198" s="28"/>
      <c r="JBW198" s="28"/>
      <c r="JBX198" s="28"/>
      <c r="JBY198" s="28"/>
      <c r="JBZ198" s="28"/>
      <c r="JCA198" s="28"/>
      <c r="JCB198" s="28"/>
      <c r="JCC198" s="28"/>
      <c r="JCD198" s="28"/>
      <c r="JCE198" s="28"/>
      <c r="JCF198" s="28"/>
      <c r="JCG198" s="28"/>
      <c r="JCH198" s="28"/>
      <c r="JCI198" s="28"/>
      <c r="JCJ198" s="28"/>
      <c r="JCK198" s="28"/>
      <c r="JCL198" s="28"/>
      <c r="JCM198" s="28"/>
      <c r="JCN198" s="28"/>
      <c r="JCO198" s="28"/>
      <c r="JCP198" s="28"/>
      <c r="JCQ198" s="28"/>
      <c r="JCR198" s="28"/>
      <c r="JCS198" s="28"/>
      <c r="JCT198" s="28"/>
      <c r="JCU198" s="28"/>
      <c r="JCV198" s="28"/>
      <c r="JCW198" s="28"/>
      <c r="JCX198" s="28"/>
      <c r="JCY198" s="28"/>
      <c r="JCZ198" s="28"/>
      <c r="JDA198" s="28"/>
      <c r="JDB198" s="28"/>
      <c r="JDC198" s="28"/>
      <c r="JDD198" s="28"/>
      <c r="JDE198" s="28"/>
      <c r="JDF198" s="28"/>
      <c r="JDG198" s="28"/>
      <c r="JDH198" s="28"/>
      <c r="JDI198" s="28"/>
      <c r="JDJ198" s="28"/>
      <c r="JDK198" s="28"/>
      <c r="JDL198" s="28"/>
      <c r="JDM198" s="28"/>
      <c r="JDN198" s="28"/>
      <c r="JDO198" s="28"/>
      <c r="JDP198" s="28"/>
      <c r="JDQ198" s="28"/>
      <c r="JDR198" s="28"/>
      <c r="JDS198" s="28"/>
      <c r="JDT198" s="28"/>
      <c r="JDU198" s="28"/>
      <c r="JDV198" s="28"/>
      <c r="JDW198" s="28"/>
      <c r="JDX198" s="28"/>
      <c r="JDY198" s="28"/>
      <c r="JDZ198" s="28"/>
      <c r="JEA198" s="28"/>
      <c r="JEB198" s="28"/>
      <c r="JEC198" s="28"/>
      <c r="JED198" s="28"/>
      <c r="JEE198" s="28"/>
      <c r="JEF198" s="28"/>
      <c r="JEG198" s="28"/>
      <c r="JEH198" s="28"/>
      <c r="JEI198" s="28"/>
      <c r="JEJ198" s="28"/>
      <c r="JEK198" s="28"/>
      <c r="JEL198" s="28"/>
      <c r="JEM198" s="28"/>
      <c r="JEN198" s="28"/>
      <c r="JEO198" s="28"/>
      <c r="JEP198" s="28"/>
      <c r="JEQ198" s="28"/>
      <c r="JER198" s="28"/>
      <c r="JES198" s="28"/>
      <c r="JET198" s="28"/>
      <c r="JEU198" s="28"/>
      <c r="JEV198" s="28"/>
      <c r="JEW198" s="28"/>
      <c r="JEX198" s="28"/>
      <c r="JEY198" s="28"/>
      <c r="JEZ198" s="28"/>
      <c r="JFA198" s="28"/>
      <c r="JFB198" s="28"/>
      <c r="JFC198" s="28"/>
      <c r="JFD198" s="28"/>
      <c r="JFE198" s="28"/>
      <c r="JFF198" s="28"/>
      <c r="JFG198" s="28"/>
      <c r="JFH198" s="28"/>
      <c r="JFI198" s="28"/>
      <c r="JFJ198" s="28"/>
      <c r="JFK198" s="28"/>
      <c r="JFL198" s="28"/>
      <c r="JFM198" s="28"/>
      <c r="JFN198" s="28"/>
      <c r="JFO198" s="28"/>
      <c r="JFP198" s="28"/>
      <c r="JFQ198" s="28"/>
      <c r="JFR198" s="28"/>
      <c r="JFS198" s="28"/>
      <c r="JFT198" s="28"/>
      <c r="JFU198" s="28"/>
      <c r="JFV198" s="28"/>
      <c r="JFW198" s="28"/>
      <c r="JFX198" s="28"/>
      <c r="JFY198" s="28"/>
      <c r="JFZ198" s="28"/>
      <c r="JGA198" s="28"/>
      <c r="JGB198" s="28"/>
      <c r="JGC198" s="28"/>
      <c r="JGD198" s="28"/>
      <c r="JGE198" s="28"/>
      <c r="JGF198" s="28"/>
      <c r="JGG198" s="28"/>
      <c r="JGH198" s="28"/>
      <c r="JGI198" s="28"/>
      <c r="JGJ198" s="28"/>
      <c r="JGK198" s="28"/>
      <c r="JGL198" s="28"/>
      <c r="JGM198" s="28"/>
      <c r="JGN198" s="28"/>
      <c r="JGO198" s="28"/>
      <c r="JGP198" s="28"/>
      <c r="JGQ198" s="28"/>
      <c r="JGR198" s="28"/>
      <c r="JGS198" s="28"/>
      <c r="JGT198" s="28"/>
      <c r="JGU198" s="28"/>
      <c r="JGV198" s="28"/>
      <c r="JGW198" s="28"/>
      <c r="JGX198" s="28"/>
      <c r="JGY198" s="28"/>
      <c r="JGZ198" s="28"/>
      <c r="JHA198" s="28"/>
      <c r="JHB198" s="28"/>
      <c r="JHC198" s="28"/>
      <c r="JHD198" s="28"/>
      <c r="JHE198" s="28"/>
      <c r="JHF198" s="28"/>
      <c r="JHG198" s="28"/>
      <c r="JHH198" s="28"/>
      <c r="JHI198" s="28"/>
      <c r="JHJ198" s="28"/>
      <c r="JHK198" s="28"/>
      <c r="JHL198" s="28"/>
      <c r="JHM198" s="28"/>
      <c r="JHN198" s="28"/>
      <c r="JHO198" s="28"/>
      <c r="JHP198" s="28"/>
      <c r="JHQ198" s="28"/>
      <c r="JHR198" s="28"/>
      <c r="JHS198" s="28"/>
      <c r="JHT198" s="28"/>
      <c r="JHU198" s="28"/>
      <c r="JHV198" s="28"/>
      <c r="JHW198" s="28"/>
      <c r="JHX198" s="28"/>
      <c r="JHY198" s="28"/>
      <c r="JHZ198" s="28"/>
      <c r="JIA198" s="28"/>
      <c r="JIB198" s="28"/>
      <c r="JIC198" s="28"/>
      <c r="JID198" s="28"/>
      <c r="JIE198" s="28"/>
      <c r="JIF198" s="28"/>
      <c r="JIG198" s="28"/>
      <c r="JIH198" s="28"/>
      <c r="JII198" s="28"/>
      <c r="JIJ198" s="28"/>
      <c r="JIK198" s="28"/>
      <c r="JIL198" s="28"/>
      <c r="JIM198" s="28"/>
      <c r="JIN198" s="28"/>
      <c r="JIO198" s="28"/>
      <c r="JIP198" s="28"/>
      <c r="JIQ198" s="28"/>
      <c r="JIR198" s="28"/>
      <c r="JIS198" s="28"/>
      <c r="JIT198" s="28"/>
      <c r="JIU198" s="28"/>
      <c r="JIV198" s="28"/>
      <c r="JIW198" s="28"/>
      <c r="JIX198" s="28"/>
      <c r="JIY198" s="28"/>
      <c r="JIZ198" s="28"/>
      <c r="JJA198" s="28"/>
      <c r="JJB198" s="28"/>
      <c r="JJC198" s="28"/>
      <c r="JJD198" s="28"/>
      <c r="JJE198" s="28"/>
      <c r="JJF198" s="28"/>
      <c r="JJG198" s="28"/>
      <c r="JJH198" s="28"/>
      <c r="JJI198" s="28"/>
      <c r="JJJ198" s="28"/>
      <c r="JJK198" s="28"/>
      <c r="JJL198" s="28"/>
      <c r="JJM198" s="28"/>
      <c r="JJN198" s="28"/>
      <c r="JJO198" s="28"/>
      <c r="JJP198" s="28"/>
      <c r="JJQ198" s="28"/>
      <c r="JJR198" s="28"/>
      <c r="JJS198" s="28"/>
      <c r="JJT198" s="28"/>
      <c r="JJU198" s="28"/>
      <c r="JJV198" s="28"/>
      <c r="JJW198" s="28"/>
      <c r="JJX198" s="28"/>
      <c r="JJY198" s="28"/>
      <c r="JJZ198" s="28"/>
      <c r="JKA198" s="28"/>
      <c r="JKB198" s="28"/>
      <c r="JKC198" s="28"/>
      <c r="JKD198" s="28"/>
      <c r="JKE198" s="28"/>
      <c r="JKF198" s="28"/>
      <c r="JKG198" s="28"/>
      <c r="JKH198" s="28"/>
      <c r="JKI198" s="28"/>
      <c r="JKJ198" s="28"/>
      <c r="JKK198" s="28"/>
      <c r="JKL198" s="28"/>
      <c r="JKM198" s="28"/>
      <c r="JKN198" s="28"/>
      <c r="JKO198" s="28"/>
      <c r="JKP198" s="28"/>
      <c r="JKQ198" s="28"/>
      <c r="JKR198" s="28"/>
      <c r="JKS198" s="28"/>
      <c r="JKT198" s="28"/>
      <c r="JKU198" s="28"/>
      <c r="JKV198" s="28"/>
      <c r="JKW198" s="28"/>
      <c r="JKX198" s="28"/>
      <c r="JKY198" s="28"/>
      <c r="JKZ198" s="28"/>
      <c r="JLA198" s="28"/>
      <c r="JLB198" s="28"/>
      <c r="JLC198" s="28"/>
      <c r="JLD198" s="28"/>
      <c r="JLE198" s="28"/>
      <c r="JLF198" s="28"/>
      <c r="JLG198" s="28"/>
      <c r="JLH198" s="28"/>
      <c r="JLI198" s="28"/>
      <c r="JLJ198" s="28"/>
      <c r="JLK198" s="28"/>
      <c r="JLL198" s="28"/>
      <c r="JLM198" s="28"/>
      <c r="JLN198" s="28"/>
      <c r="JLO198" s="28"/>
      <c r="JLP198" s="28"/>
      <c r="JLQ198" s="28"/>
      <c r="JLR198" s="28"/>
      <c r="JLS198" s="28"/>
      <c r="JLT198" s="28"/>
      <c r="JLU198" s="28"/>
      <c r="JLV198" s="28"/>
      <c r="JLW198" s="28"/>
      <c r="JLX198" s="28"/>
      <c r="JLY198" s="28"/>
      <c r="JLZ198" s="28"/>
      <c r="JMA198" s="28"/>
      <c r="JMB198" s="28"/>
      <c r="JMC198" s="28"/>
      <c r="JMD198" s="28"/>
      <c r="JME198" s="28"/>
      <c r="JMF198" s="28"/>
      <c r="JMG198" s="28"/>
      <c r="JMH198" s="28"/>
      <c r="JMI198" s="28"/>
      <c r="JMJ198" s="28"/>
      <c r="JMK198" s="28"/>
      <c r="JML198" s="28"/>
      <c r="JMM198" s="28"/>
      <c r="JMN198" s="28"/>
      <c r="JMO198" s="28"/>
      <c r="JMP198" s="28"/>
      <c r="JMQ198" s="28"/>
      <c r="JMR198" s="28"/>
      <c r="JMS198" s="28"/>
      <c r="JMT198" s="28"/>
      <c r="JMU198" s="28"/>
      <c r="JMV198" s="28"/>
      <c r="JMW198" s="28"/>
      <c r="JMX198" s="28"/>
      <c r="JMY198" s="28"/>
      <c r="JMZ198" s="28"/>
      <c r="JNA198" s="28"/>
      <c r="JNB198" s="28"/>
      <c r="JNC198" s="28"/>
      <c r="JND198" s="28"/>
      <c r="JNE198" s="28"/>
      <c r="JNF198" s="28"/>
      <c r="JNG198" s="28"/>
      <c r="JNH198" s="28"/>
      <c r="JNI198" s="28"/>
      <c r="JNJ198" s="28"/>
      <c r="JNK198" s="28"/>
      <c r="JNL198" s="28"/>
      <c r="JNM198" s="28"/>
      <c r="JNN198" s="28"/>
      <c r="JNO198" s="28"/>
      <c r="JNP198" s="28"/>
      <c r="JNQ198" s="28"/>
      <c r="JNR198" s="28"/>
      <c r="JNS198" s="28"/>
      <c r="JNT198" s="28"/>
      <c r="JNU198" s="28"/>
      <c r="JNV198" s="28"/>
      <c r="JNW198" s="28"/>
      <c r="JNX198" s="28"/>
      <c r="JNY198" s="28"/>
      <c r="JNZ198" s="28"/>
      <c r="JOA198" s="28"/>
      <c r="JOB198" s="28"/>
      <c r="JOC198" s="28"/>
      <c r="JOD198" s="28"/>
      <c r="JOE198" s="28"/>
      <c r="JOF198" s="28"/>
      <c r="JOG198" s="28"/>
      <c r="JOH198" s="28"/>
      <c r="JOI198" s="28"/>
      <c r="JOJ198" s="28"/>
      <c r="JOK198" s="28"/>
      <c r="JOL198" s="28"/>
      <c r="JOM198" s="28"/>
      <c r="JON198" s="28"/>
      <c r="JOO198" s="28"/>
      <c r="JOP198" s="28"/>
      <c r="JOQ198" s="28"/>
      <c r="JOR198" s="28"/>
      <c r="JOS198" s="28"/>
      <c r="JOT198" s="28"/>
      <c r="JOU198" s="28"/>
      <c r="JOV198" s="28"/>
      <c r="JOW198" s="28"/>
      <c r="JOX198" s="28"/>
      <c r="JOY198" s="28"/>
      <c r="JOZ198" s="28"/>
      <c r="JPA198" s="28"/>
      <c r="JPB198" s="28"/>
      <c r="JPC198" s="28"/>
      <c r="JPD198" s="28"/>
      <c r="JPE198" s="28"/>
      <c r="JPF198" s="28"/>
      <c r="JPG198" s="28"/>
      <c r="JPH198" s="28"/>
      <c r="JPI198" s="28"/>
      <c r="JPJ198" s="28"/>
      <c r="JPK198" s="28"/>
      <c r="JPL198" s="28"/>
      <c r="JPM198" s="28"/>
      <c r="JPN198" s="28"/>
      <c r="JPO198" s="28"/>
      <c r="JPP198" s="28"/>
      <c r="JPQ198" s="28"/>
      <c r="JPR198" s="28"/>
      <c r="JPS198" s="28"/>
      <c r="JPT198" s="28"/>
      <c r="JPU198" s="28"/>
      <c r="JPV198" s="28"/>
      <c r="JPW198" s="28"/>
      <c r="JPX198" s="28"/>
      <c r="JPY198" s="28"/>
      <c r="JPZ198" s="28"/>
      <c r="JQA198" s="28"/>
      <c r="JQB198" s="28"/>
      <c r="JQC198" s="28"/>
      <c r="JQD198" s="28"/>
      <c r="JQE198" s="28"/>
      <c r="JQF198" s="28"/>
      <c r="JQG198" s="28"/>
      <c r="JQH198" s="28"/>
      <c r="JQI198" s="28"/>
      <c r="JQJ198" s="28"/>
      <c r="JQK198" s="28"/>
      <c r="JQL198" s="28"/>
      <c r="JQM198" s="28"/>
      <c r="JQN198" s="28"/>
      <c r="JQO198" s="28"/>
      <c r="JQP198" s="28"/>
      <c r="JQQ198" s="28"/>
      <c r="JQR198" s="28"/>
      <c r="JQS198" s="28"/>
      <c r="JQT198" s="28"/>
      <c r="JQU198" s="28"/>
      <c r="JQV198" s="28"/>
      <c r="JQW198" s="28"/>
      <c r="JQX198" s="28"/>
      <c r="JQY198" s="28"/>
      <c r="JQZ198" s="28"/>
      <c r="JRA198" s="28"/>
      <c r="JRB198" s="28"/>
      <c r="JRC198" s="28"/>
      <c r="JRD198" s="28"/>
      <c r="JRE198" s="28"/>
      <c r="JRF198" s="28"/>
      <c r="JRG198" s="28"/>
      <c r="JRH198" s="28"/>
      <c r="JRI198" s="28"/>
      <c r="JRJ198" s="28"/>
      <c r="JRK198" s="28"/>
      <c r="JRL198" s="28"/>
      <c r="JRM198" s="28"/>
      <c r="JRN198" s="28"/>
      <c r="JRO198" s="28"/>
      <c r="JRP198" s="28"/>
      <c r="JRQ198" s="28"/>
      <c r="JRR198" s="28"/>
      <c r="JRS198" s="28"/>
      <c r="JRT198" s="28"/>
      <c r="JRU198" s="28"/>
      <c r="JRV198" s="28"/>
      <c r="JRW198" s="28"/>
      <c r="JRX198" s="28"/>
      <c r="JRY198" s="28"/>
      <c r="JRZ198" s="28"/>
      <c r="JSA198" s="28"/>
      <c r="JSB198" s="28"/>
      <c r="JSC198" s="28"/>
      <c r="JSD198" s="28"/>
      <c r="JSE198" s="28"/>
      <c r="JSF198" s="28"/>
      <c r="JSG198" s="28"/>
      <c r="JSH198" s="28"/>
      <c r="JSI198" s="28"/>
      <c r="JSJ198" s="28"/>
      <c r="JSK198" s="28"/>
      <c r="JSL198" s="28"/>
      <c r="JSM198" s="28"/>
      <c r="JSN198" s="28"/>
      <c r="JSO198" s="28"/>
      <c r="JSP198" s="28"/>
      <c r="JSQ198" s="28"/>
      <c r="JSR198" s="28"/>
      <c r="JSS198" s="28"/>
      <c r="JST198" s="28"/>
      <c r="JSU198" s="28"/>
      <c r="JSV198" s="28"/>
      <c r="JSW198" s="28"/>
      <c r="JSX198" s="28"/>
      <c r="JSY198" s="28"/>
      <c r="JSZ198" s="28"/>
      <c r="JTA198" s="28"/>
      <c r="JTB198" s="28"/>
      <c r="JTC198" s="28"/>
      <c r="JTD198" s="28"/>
      <c r="JTE198" s="28"/>
      <c r="JTF198" s="28"/>
      <c r="JTG198" s="28"/>
      <c r="JTH198" s="28"/>
      <c r="JTI198" s="28"/>
      <c r="JTJ198" s="28"/>
      <c r="JTK198" s="28"/>
      <c r="JTL198" s="28"/>
      <c r="JTM198" s="28"/>
      <c r="JTN198" s="28"/>
      <c r="JTO198" s="28"/>
      <c r="JTP198" s="28"/>
      <c r="JTQ198" s="28"/>
      <c r="JTR198" s="28"/>
      <c r="JTS198" s="28"/>
      <c r="JTT198" s="28"/>
      <c r="JTU198" s="28"/>
      <c r="JTV198" s="28"/>
      <c r="JTW198" s="28"/>
      <c r="JTX198" s="28"/>
      <c r="JTY198" s="28"/>
      <c r="JTZ198" s="28"/>
      <c r="JUA198" s="28"/>
      <c r="JUB198" s="28"/>
      <c r="JUC198" s="28"/>
      <c r="JUD198" s="28"/>
      <c r="JUE198" s="28"/>
      <c r="JUF198" s="28"/>
      <c r="JUG198" s="28"/>
      <c r="JUH198" s="28"/>
      <c r="JUI198" s="28"/>
      <c r="JUJ198" s="28"/>
      <c r="JUK198" s="28"/>
      <c r="JUL198" s="28"/>
      <c r="JUM198" s="28"/>
      <c r="JUN198" s="28"/>
      <c r="JUO198" s="28"/>
      <c r="JUP198" s="28"/>
      <c r="JUQ198" s="28"/>
      <c r="JUR198" s="28"/>
      <c r="JUS198" s="28"/>
      <c r="JUT198" s="28"/>
      <c r="JUU198" s="28"/>
      <c r="JUV198" s="28"/>
      <c r="JUW198" s="28"/>
      <c r="JUX198" s="28"/>
      <c r="JUY198" s="28"/>
      <c r="JUZ198" s="28"/>
      <c r="JVA198" s="28"/>
      <c r="JVB198" s="28"/>
      <c r="JVC198" s="28"/>
      <c r="JVD198" s="28"/>
      <c r="JVE198" s="28"/>
      <c r="JVF198" s="28"/>
      <c r="JVG198" s="28"/>
      <c r="JVH198" s="28"/>
      <c r="JVI198" s="28"/>
      <c r="JVJ198" s="28"/>
      <c r="JVK198" s="28"/>
      <c r="JVL198" s="28"/>
      <c r="JVM198" s="28"/>
      <c r="JVN198" s="28"/>
      <c r="JVO198" s="28"/>
      <c r="JVP198" s="28"/>
      <c r="JVQ198" s="28"/>
      <c r="JVR198" s="28"/>
      <c r="JVS198" s="28"/>
      <c r="JVT198" s="28"/>
      <c r="JVU198" s="28"/>
      <c r="JVV198" s="28"/>
      <c r="JVW198" s="28"/>
      <c r="JVX198" s="28"/>
      <c r="JVY198" s="28"/>
      <c r="JVZ198" s="28"/>
      <c r="JWA198" s="28"/>
      <c r="JWB198" s="28"/>
      <c r="JWC198" s="28"/>
      <c r="JWD198" s="28"/>
      <c r="JWE198" s="28"/>
      <c r="JWF198" s="28"/>
      <c r="JWG198" s="28"/>
      <c r="JWH198" s="28"/>
      <c r="JWI198" s="28"/>
      <c r="JWJ198" s="28"/>
      <c r="JWK198" s="28"/>
      <c r="JWL198" s="28"/>
      <c r="JWM198" s="28"/>
      <c r="JWN198" s="28"/>
      <c r="JWO198" s="28"/>
      <c r="JWP198" s="28"/>
      <c r="JWQ198" s="28"/>
      <c r="JWR198" s="28"/>
      <c r="JWS198" s="28"/>
      <c r="JWT198" s="28"/>
      <c r="JWU198" s="28"/>
      <c r="JWV198" s="28"/>
      <c r="JWW198" s="28"/>
      <c r="JWX198" s="28"/>
      <c r="JWY198" s="28"/>
      <c r="JWZ198" s="28"/>
      <c r="JXA198" s="28"/>
      <c r="JXB198" s="28"/>
      <c r="JXC198" s="28"/>
      <c r="JXD198" s="28"/>
      <c r="JXE198" s="28"/>
      <c r="JXF198" s="28"/>
      <c r="JXG198" s="28"/>
      <c r="JXH198" s="28"/>
      <c r="JXI198" s="28"/>
      <c r="JXJ198" s="28"/>
      <c r="JXK198" s="28"/>
      <c r="JXL198" s="28"/>
      <c r="JXM198" s="28"/>
      <c r="JXN198" s="28"/>
      <c r="JXO198" s="28"/>
      <c r="JXP198" s="28"/>
      <c r="JXQ198" s="28"/>
      <c r="JXR198" s="28"/>
      <c r="JXS198" s="28"/>
      <c r="JXT198" s="28"/>
      <c r="JXU198" s="28"/>
      <c r="JXV198" s="28"/>
      <c r="JXW198" s="28"/>
      <c r="JXX198" s="28"/>
      <c r="JXY198" s="28"/>
      <c r="JXZ198" s="28"/>
      <c r="JYA198" s="28"/>
      <c r="JYB198" s="28"/>
      <c r="JYC198" s="28"/>
      <c r="JYD198" s="28"/>
      <c r="JYE198" s="28"/>
      <c r="JYF198" s="28"/>
      <c r="JYG198" s="28"/>
      <c r="JYH198" s="28"/>
      <c r="JYI198" s="28"/>
      <c r="JYJ198" s="28"/>
      <c r="JYK198" s="28"/>
      <c r="JYL198" s="28"/>
      <c r="JYM198" s="28"/>
      <c r="JYN198" s="28"/>
      <c r="JYO198" s="28"/>
      <c r="JYP198" s="28"/>
      <c r="JYQ198" s="28"/>
      <c r="JYR198" s="28"/>
      <c r="JYS198" s="28"/>
      <c r="JYT198" s="28"/>
      <c r="JYU198" s="28"/>
      <c r="JYV198" s="28"/>
      <c r="JYW198" s="28"/>
      <c r="JYX198" s="28"/>
      <c r="JYY198" s="28"/>
      <c r="JYZ198" s="28"/>
      <c r="JZA198" s="28"/>
      <c r="JZB198" s="28"/>
      <c r="JZC198" s="28"/>
      <c r="JZD198" s="28"/>
      <c r="JZE198" s="28"/>
      <c r="JZF198" s="28"/>
      <c r="JZG198" s="28"/>
      <c r="JZH198" s="28"/>
      <c r="JZI198" s="28"/>
      <c r="JZJ198" s="28"/>
      <c r="JZK198" s="28"/>
      <c r="JZL198" s="28"/>
      <c r="JZM198" s="28"/>
      <c r="JZN198" s="28"/>
      <c r="JZO198" s="28"/>
      <c r="JZP198" s="28"/>
      <c r="JZQ198" s="28"/>
      <c r="JZR198" s="28"/>
      <c r="JZS198" s="28"/>
      <c r="JZT198" s="28"/>
      <c r="JZU198" s="28"/>
      <c r="JZV198" s="28"/>
      <c r="JZW198" s="28"/>
      <c r="JZX198" s="28"/>
      <c r="JZY198" s="28"/>
      <c r="JZZ198" s="28"/>
      <c r="KAA198" s="28"/>
      <c r="KAB198" s="28"/>
      <c r="KAC198" s="28"/>
      <c r="KAD198" s="28"/>
      <c r="KAE198" s="28"/>
      <c r="KAF198" s="28"/>
      <c r="KAG198" s="28"/>
      <c r="KAH198" s="28"/>
      <c r="KAI198" s="28"/>
      <c r="KAJ198" s="28"/>
      <c r="KAK198" s="28"/>
      <c r="KAL198" s="28"/>
      <c r="KAM198" s="28"/>
      <c r="KAN198" s="28"/>
      <c r="KAO198" s="28"/>
      <c r="KAP198" s="28"/>
      <c r="KAQ198" s="28"/>
      <c r="KAR198" s="28"/>
      <c r="KAS198" s="28"/>
      <c r="KAT198" s="28"/>
      <c r="KAU198" s="28"/>
      <c r="KAV198" s="28"/>
      <c r="KAW198" s="28"/>
      <c r="KAX198" s="28"/>
      <c r="KAY198" s="28"/>
      <c r="KAZ198" s="28"/>
      <c r="KBA198" s="28"/>
      <c r="KBB198" s="28"/>
      <c r="KBC198" s="28"/>
      <c r="KBD198" s="28"/>
      <c r="KBE198" s="28"/>
      <c r="KBF198" s="28"/>
      <c r="KBG198" s="28"/>
      <c r="KBH198" s="28"/>
      <c r="KBI198" s="28"/>
      <c r="KBJ198" s="28"/>
      <c r="KBK198" s="28"/>
      <c r="KBL198" s="28"/>
      <c r="KBM198" s="28"/>
      <c r="KBN198" s="28"/>
      <c r="KBO198" s="28"/>
      <c r="KBP198" s="28"/>
      <c r="KBQ198" s="28"/>
      <c r="KBR198" s="28"/>
      <c r="KBS198" s="28"/>
      <c r="KBT198" s="28"/>
      <c r="KBU198" s="28"/>
      <c r="KBV198" s="28"/>
      <c r="KBW198" s="28"/>
      <c r="KBX198" s="28"/>
      <c r="KBY198" s="28"/>
      <c r="KBZ198" s="28"/>
      <c r="KCA198" s="28"/>
      <c r="KCB198" s="28"/>
      <c r="KCC198" s="28"/>
      <c r="KCD198" s="28"/>
      <c r="KCE198" s="28"/>
      <c r="KCF198" s="28"/>
      <c r="KCG198" s="28"/>
      <c r="KCH198" s="28"/>
      <c r="KCI198" s="28"/>
      <c r="KCJ198" s="28"/>
      <c r="KCK198" s="28"/>
      <c r="KCL198" s="28"/>
      <c r="KCM198" s="28"/>
      <c r="KCN198" s="28"/>
      <c r="KCO198" s="28"/>
      <c r="KCP198" s="28"/>
      <c r="KCQ198" s="28"/>
      <c r="KCR198" s="28"/>
      <c r="KCS198" s="28"/>
      <c r="KCT198" s="28"/>
      <c r="KCU198" s="28"/>
      <c r="KCV198" s="28"/>
      <c r="KCW198" s="28"/>
      <c r="KCX198" s="28"/>
      <c r="KCY198" s="28"/>
      <c r="KCZ198" s="28"/>
      <c r="KDA198" s="28"/>
      <c r="KDB198" s="28"/>
      <c r="KDC198" s="28"/>
      <c r="KDD198" s="28"/>
      <c r="KDE198" s="28"/>
      <c r="KDF198" s="28"/>
      <c r="KDG198" s="28"/>
      <c r="KDH198" s="28"/>
      <c r="KDI198" s="28"/>
      <c r="KDJ198" s="28"/>
      <c r="KDK198" s="28"/>
      <c r="KDL198" s="28"/>
      <c r="KDM198" s="28"/>
      <c r="KDN198" s="28"/>
      <c r="KDO198" s="28"/>
      <c r="KDP198" s="28"/>
      <c r="KDQ198" s="28"/>
      <c r="KDR198" s="28"/>
      <c r="KDS198" s="28"/>
      <c r="KDT198" s="28"/>
      <c r="KDU198" s="28"/>
      <c r="KDV198" s="28"/>
      <c r="KDW198" s="28"/>
      <c r="KDX198" s="28"/>
      <c r="KDY198" s="28"/>
      <c r="KDZ198" s="28"/>
      <c r="KEA198" s="28"/>
      <c r="KEB198" s="28"/>
      <c r="KEC198" s="28"/>
      <c r="KED198" s="28"/>
      <c r="KEE198" s="28"/>
      <c r="KEF198" s="28"/>
      <c r="KEG198" s="28"/>
      <c r="KEH198" s="28"/>
      <c r="KEI198" s="28"/>
      <c r="KEJ198" s="28"/>
      <c r="KEK198" s="28"/>
      <c r="KEL198" s="28"/>
      <c r="KEM198" s="28"/>
      <c r="KEN198" s="28"/>
      <c r="KEO198" s="28"/>
      <c r="KEP198" s="28"/>
      <c r="KEQ198" s="28"/>
      <c r="KER198" s="28"/>
      <c r="KES198" s="28"/>
      <c r="KET198" s="28"/>
      <c r="KEU198" s="28"/>
      <c r="KEV198" s="28"/>
      <c r="KEW198" s="28"/>
      <c r="KEX198" s="28"/>
      <c r="KEY198" s="28"/>
      <c r="KEZ198" s="28"/>
      <c r="KFA198" s="28"/>
      <c r="KFB198" s="28"/>
      <c r="KFC198" s="28"/>
      <c r="KFD198" s="28"/>
      <c r="KFE198" s="28"/>
      <c r="KFF198" s="28"/>
      <c r="KFG198" s="28"/>
      <c r="KFH198" s="28"/>
      <c r="KFI198" s="28"/>
      <c r="KFJ198" s="28"/>
      <c r="KFK198" s="28"/>
      <c r="KFL198" s="28"/>
      <c r="KFM198" s="28"/>
      <c r="KFN198" s="28"/>
      <c r="KFO198" s="28"/>
      <c r="KFP198" s="28"/>
      <c r="KFQ198" s="28"/>
      <c r="KFR198" s="28"/>
      <c r="KFS198" s="28"/>
      <c r="KFT198" s="28"/>
      <c r="KFU198" s="28"/>
      <c r="KFV198" s="28"/>
      <c r="KFW198" s="28"/>
      <c r="KFX198" s="28"/>
      <c r="KFY198" s="28"/>
      <c r="KFZ198" s="28"/>
      <c r="KGA198" s="28"/>
      <c r="KGB198" s="28"/>
      <c r="KGC198" s="28"/>
      <c r="KGD198" s="28"/>
      <c r="KGE198" s="28"/>
      <c r="KGF198" s="28"/>
      <c r="KGG198" s="28"/>
      <c r="KGH198" s="28"/>
      <c r="KGI198" s="28"/>
      <c r="KGJ198" s="28"/>
      <c r="KGK198" s="28"/>
      <c r="KGL198" s="28"/>
      <c r="KGM198" s="28"/>
      <c r="KGN198" s="28"/>
      <c r="KGO198" s="28"/>
      <c r="KGP198" s="28"/>
      <c r="KGQ198" s="28"/>
      <c r="KGR198" s="28"/>
      <c r="KGS198" s="28"/>
      <c r="KGT198" s="28"/>
      <c r="KGU198" s="28"/>
      <c r="KGV198" s="28"/>
      <c r="KGW198" s="28"/>
      <c r="KGX198" s="28"/>
      <c r="KGY198" s="28"/>
      <c r="KGZ198" s="28"/>
      <c r="KHA198" s="28"/>
      <c r="KHB198" s="28"/>
      <c r="KHC198" s="28"/>
      <c r="KHD198" s="28"/>
      <c r="KHE198" s="28"/>
      <c r="KHF198" s="28"/>
      <c r="KHG198" s="28"/>
      <c r="KHH198" s="28"/>
      <c r="KHI198" s="28"/>
      <c r="KHJ198" s="28"/>
      <c r="KHK198" s="28"/>
      <c r="KHL198" s="28"/>
      <c r="KHM198" s="28"/>
      <c r="KHN198" s="28"/>
      <c r="KHO198" s="28"/>
      <c r="KHP198" s="28"/>
      <c r="KHQ198" s="28"/>
      <c r="KHR198" s="28"/>
      <c r="KHS198" s="28"/>
      <c r="KHT198" s="28"/>
      <c r="KHU198" s="28"/>
      <c r="KHV198" s="28"/>
      <c r="KHW198" s="28"/>
      <c r="KHX198" s="28"/>
      <c r="KHY198" s="28"/>
      <c r="KHZ198" s="28"/>
      <c r="KIA198" s="28"/>
      <c r="KIB198" s="28"/>
      <c r="KIC198" s="28"/>
      <c r="KID198" s="28"/>
      <c r="KIE198" s="28"/>
      <c r="KIF198" s="28"/>
      <c r="KIG198" s="28"/>
      <c r="KIH198" s="28"/>
      <c r="KII198" s="28"/>
      <c r="KIJ198" s="28"/>
      <c r="KIK198" s="28"/>
      <c r="KIL198" s="28"/>
      <c r="KIM198" s="28"/>
      <c r="KIN198" s="28"/>
      <c r="KIO198" s="28"/>
      <c r="KIP198" s="28"/>
      <c r="KIQ198" s="28"/>
      <c r="KIR198" s="28"/>
      <c r="KIS198" s="28"/>
      <c r="KIT198" s="28"/>
      <c r="KIU198" s="28"/>
      <c r="KIV198" s="28"/>
      <c r="KIW198" s="28"/>
      <c r="KIX198" s="28"/>
      <c r="KIY198" s="28"/>
      <c r="KIZ198" s="28"/>
      <c r="KJA198" s="28"/>
      <c r="KJB198" s="28"/>
      <c r="KJC198" s="28"/>
      <c r="KJD198" s="28"/>
      <c r="KJE198" s="28"/>
      <c r="KJF198" s="28"/>
      <c r="KJG198" s="28"/>
      <c r="KJH198" s="28"/>
      <c r="KJI198" s="28"/>
      <c r="KJJ198" s="28"/>
      <c r="KJK198" s="28"/>
      <c r="KJL198" s="28"/>
      <c r="KJM198" s="28"/>
      <c r="KJN198" s="28"/>
      <c r="KJO198" s="28"/>
      <c r="KJP198" s="28"/>
      <c r="KJQ198" s="28"/>
      <c r="KJR198" s="28"/>
      <c r="KJS198" s="28"/>
      <c r="KJT198" s="28"/>
      <c r="KJU198" s="28"/>
      <c r="KJV198" s="28"/>
      <c r="KJW198" s="28"/>
      <c r="KJX198" s="28"/>
      <c r="KJY198" s="28"/>
      <c r="KJZ198" s="28"/>
      <c r="KKA198" s="28"/>
      <c r="KKB198" s="28"/>
      <c r="KKC198" s="28"/>
      <c r="KKD198" s="28"/>
      <c r="KKE198" s="28"/>
      <c r="KKF198" s="28"/>
      <c r="KKG198" s="28"/>
      <c r="KKH198" s="28"/>
      <c r="KKI198" s="28"/>
      <c r="KKJ198" s="28"/>
      <c r="KKK198" s="28"/>
      <c r="KKL198" s="28"/>
      <c r="KKM198" s="28"/>
      <c r="KKN198" s="28"/>
      <c r="KKO198" s="28"/>
      <c r="KKP198" s="28"/>
      <c r="KKQ198" s="28"/>
      <c r="KKR198" s="28"/>
      <c r="KKS198" s="28"/>
      <c r="KKT198" s="28"/>
      <c r="KKU198" s="28"/>
      <c r="KKV198" s="28"/>
      <c r="KKW198" s="28"/>
      <c r="KKX198" s="28"/>
      <c r="KKY198" s="28"/>
      <c r="KKZ198" s="28"/>
      <c r="KLA198" s="28"/>
      <c r="KLB198" s="28"/>
      <c r="KLC198" s="28"/>
      <c r="KLD198" s="28"/>
      <c r="KLE198" s="28"/>
      <c r="KLF198" s="28"/>
      <c r="KLG198" s="28"/>
      <c r="KLH198" s="28"/>
      <c r="KLI198" s="28"/>
      <c r="KLJ198" s="28"/>
      <c r="KLK198" s="28"/>
      <c r="KLL198" s="28"/>
      <c r="KLM198" s="28"/>
      <c r="KLN198" s="28"/>
      <c r="KLO198" s="28"/>
      <c r="KLP198" s="28"/>
      <c r="KLQ198" s="28"/>
      <c r="KLR198" s="28"/>
      <c r="KLS198" s="28"/>
      <c r="KLT198" s="28"/>
      <c r="KLU198" s="28"/>
      <c r="KLV198" s="28"/>
      <c r="KLW198" s="28"/>
      <c r="KLX198" s="28"/>
      <c r="KLY198" s="28"/>
      <c r="KLZ198" s="28"/>
      <c r="KMA198" s="28"/>
      <c r="KMB198" s="28"/>
      <c r="KMC198" s="28"/>
      <c r="KMD198" s="28"/>
      <c r="KME198" s="28"/>
      <c r="KMF198" s="28"/>
      <c r="KMG198" s="28"/>
      <c r="KMH198" s="28"/>
      <c r="KMI198" s="28"/>
      <c r="KMJ198" s="28"/>
      <c r="KMK198" s="28"/>
      <c r="KML198" s="28"/>
      <c r="KMM198" s="28"/>
      <c r="KMN198" s="28"/>
      <c r="KMO198" s="28"/>
      <c r="KMP198" s="28"/>
      <c r="KMQ198" s="28"/>
      <c r="KMR198" s="28"/>
      <c r="KMS198" s="28"/>
      <c r="KMT198" s="28"/>
      <c r="KMU198" s="28"/>
      <c r="KMV198" s="28"/>
      <c r="KMW198" s="28"/>
      <c r="KMX198" s="28"/>
      <c r="KMY198" s="28"/>
      <c r="KMZ198" s="28"/>
      <c r="KNA198" s="28"/>
      <c r="KNB198" s="28"/>
      <c r="KNC198" s="28"/>
      <c r="KND198" s="28"/>
      <c r="KNE198" s="28"/>
      <c r="KNF198" s="28"/>
      <c r="KNG198" s="28"/>
      <c r="KNH198" s="28"/>
      <c r="KNI198" s="28"/>
      <c r="KNJ198" s="28"/>
      <c r="KNK198" s="28"/>
      <c r="KNL198" s="28"/>
      <c r="KNM198" s="28"/>
      <c r="KNN198" s="28"/>
      <c r="KNO198" s="28"/>
      <c r="KNP198" s="28"/>
      <c r="KNQ198" s="28"/>
      <c r="KNR198" s="28"/>
      <c r="KNS198" s="28"/>
      <c r="KNT198" s="28"/>
      <c r="KNU198" s="28"/>
      <c r="KNV198" s="28"/>
      <c r="KNW198" s="28"/>
      <c r="KNX198" s="28"/>
      <c r="KNY198" s="28"/>
      <c r="KNZ198" s="28"/>
      <c r="KOA198" s="28"/>
      <c r="KOB198" s="28"/>
      <c r="KOC198" s="28"/>
      <c r="KOD198" s="28"/>
      <c r="KOE198" s="28"/>
      <c r="KOF198" s="28"/>
      <c r="KOG198" s="28"/>
      <c r="KOH198" s="28"/>
      <c r="KOI198" s="28"/>
      <c r="KOJ198" s="28"/>
      <c r="KOK198" s="28"/>
      <c r="KOL198" s="28"/>
      <c r="KOM198" s="28"/>
      <c r="KON198" s="28"/>
      <c r="KOO198" s="28"/>
      <c r="KOP198" s="28"/>
      <c r="KOQ198" s="28"/>
      <c r="KOR198" s="28"/>
      <c r="KOS198" s="28"/>
      <c r="KOT198" s="28"/>
      <c r="KOU198" s="28"/>
      <c r="KOV198" s="28"/>
      <c r="KOW198" s="28"/>
      <c r="KOX198" s="28"/>
      <c r="KOY198" s="28"/>
      <c r="KOZ198" s="28"/>
      <c r="KPA198" s="28"/>
      <c r="KPB198" s="28"/>
      <c r="KPC198" s="28"/>
      <c r="KPD198" s="28"/>
      <c r="KPE198" s="28"/>
      <c r="KPF198" s="28"/>
      <c r="KPG198" s="28"/>
      <c r="KPH198" s="28"/>
      <c r="KPI198" s="28"/>
      <c r="KPJ198" s="28"/>
      <c r="KPK198" s="28"/>
      <c r="KPL198" s="28"/>
      <c r="KPM198" s="28"/>
      <c r="KPN198" s="28"/>
      <c r="KPO198" s="28"/>
      <c r="KPP198" s="28"/>
      <c r="KPQ198" s="28"/>
      <c r="KPR198" s="28"/>
      <c r="KPS198" s="28"/>
      <c r="KPT198" s="28"/>
      <c r="KPU198" s="28"/>
      <c r="KPV198" s="28"/>
      <c r="KPW198" s="28"/>
      <c r="KPX198" s="28"/>
      <c r="KPY198" s="28"/>
      <c r="KPZ198" s="28"/>
      <c r="KQA198" s="28"/>
      <c r="KQB198" s="28"/>
      <c r="KQC198" s="28"/>
      <c r="KQD198" s="28"/>
      <c r="KQE198" s="28"/>
      <c r="KQF198" s="28"/>
      <c r="KQG198" s="28"/>
      <c r="KQH198" s="28"/>
      <c r="KQI198" s="28"/>
      <c r="KQJ198" s="28"/>
      <c r="KQK198" s="28"/>
      <c r="KQL198" s="28"/>
      <c r="KQM198" s="28"/>
      <c r="KQN198" s="28"/>
      <c r="KQO198" s="28"/>
      <c r="KQP198" s="28"/>
      <c r="KQQ198" s="28"/>
      <c r="KQR198" s="28"/>
      <c r="KQS198" s="28"/>
      <c r="KQT198" s="28"/>
      <c r="KQU198" s="28"/>
      <c r="KQV198" s="28"/>
      <c r="KQW198" s="28"/>
      <c r="KQX198" s="28"/>
      <c r="KQY198" s="28"/>
      <c r="KQZ198" s="28"/>
      <c r="KRA198" s="28"/>
      <c r="KRB198" s="28"/>
      <c r="KRC198" s="28"/>
      <c r="KRD198" s="28"/>
      <c r="KRE198" s="28"/>
      <c r="KRF198" s="28"/>
      <c r="KRG198" s="28"/>
      <c r="KRH198" s="28"/>
      <c r="KRI198" s="28"/>
      <c r="KRJ198" s="28"/>
      <c r="KRK198" s="28"/>
      <c r="KRL198" s="28"/>
      <c r="KRM198" s="28"/>
      <c r="KRN198" s="28"/>
      <c r="KRO198" s="28"/>
      <c r="KRP198" s="28"/>
      <c r="KRQ198" s="28"/>
      <c r="KRR198" s="28"/>
      <c r="KRS198" s="28"/>
      <c r="KRT198" s="28"/>
      <c r="KRU198" s="28"/>
      <c r="KRV198" s="28"/>
      <c r="KRW198" s="28"/>
      <c r="KRX198" s="28"/>
      <c r="KRY198" s="28"/>
      <c r="KRZ198" s="28"/>
      <c r="KSA198" s="28"/>
      <c r="KSB198" s="28"/>
      <c r="KSC198" s="28"/>
      <c r="KSD198" s="28"/>
      <c r="KSE198" s="28"/>
      <c r="KSF198" s="28"/>
      <c r="KSG198" s="28"/>
      <c r="KSH198" s="28"/>
      <c r="KSI198" s="28"/>
      <c r="KSJ198" s="28"/>
      <c r="KSK198" s="28"/>
      <c r="KSL198" s="28"/>
      <c r="KSM198" s="28"/>
      <c r="KSN198" s="28"/>
      <c r="KSO198" s="28"/>
      <c r="KSP198" s="28"/>
      <c r="KSQ198" s="28"/>
      <c r="KSR198" s="28"/>
      <c r="KSS198" s="28"/>
      <c r="KST198" s="28"/>
      <c r="KSU198" s="28"/>
      <c r="KSV198" s="28"/>
      <c r="KSW198" s="28"/>
      <c r="KSX198" s="28"/>
      <c r="KSY198" s="28"/>
      <c r="KSZ198" s="28"/>
      <c r="KTA198" s="28"/>
      <c r="KTB198" s="28"/>
      <c r="KTC198" s="28"/>
      <c r="KTD198" s="28"/>
      <c r="KTE198" s="28"/>
      <c r="KTF198" s="28"/>
      <c r="KTG198" s="28"/>
      <c r="KTH198" s="28"/>
      <c r="KTI198" s="28"/>
      <c r="KTJ198" s="28"/>
      <c r="KTK198" s="28"/>
      <c r="KTL198" s="28"/>
      <c r="KTM198" s="28"/>
      <c r="KTN198" s="28"/>
      <c r="KTO198" s="28"/>
      <c r="KTP198" s="28"/>
      <c r="KTQ198" s="28"/>
      <c r="KTR198" s="28"/>
      <c r="KTS198" s="28"/>
      <c r="KTT198" s="28"/>
      <c r="KTU198" s="28"/>
      <c r="KTV198" s="28"/>
      <c r="KTW198" s="28"/>
      <c r="KTX198" s="28"/>
      <c r="KTY198" s="28"/>
      <c r="KTZ198" s="28"/>
      <c r="KUA198" s="28"/>
      <c r="KUB198" s="28"/>
      <c r="KUC198" s="28"/>
      <c r="KUD198" s="28"/>
      <c r="KUE198" s="28"/>
      <c r="KUF198" s="28"/>
      <c r="KUG198" s="28"/>
      <c r="KUH198" s="28"/>
      <c r="KUI198" s="28"/>
      <c r="KUJ198" s="28"/>
      <c r="KUK198" s="28"/>
      <c r="KUL198" s="28"/>
      <c r="KUM198" s="28"/>
      <c r="KUN198" s="28"/>
      <c r="KUO198" s="28"/>
      <c r="KUP198" s="28"/>
      <c r="KUQ198" s="28"/>
      <c r="KUR198" s="28"/>
      <c r="KUS198" s="28"/>
      <c r="KUT198" s="28"/>
      <c r="KUU198" s="28"/>
      <c r="KUV198" s="28"/>
      <c r="KUW198" s="28"/>
      <c r="KUX198" s="28"/>
      <c r="KUY198" s="28"/>
      <c r="KUZ198" s="28"/>
      <c r="KVA198" s="28"/>
      <c r="KVB198" s="28"/>
      <c r="KVC198" s="28"/>
      <c r="KVD198" s="28"/>
      <c r="KVE198" s="28"/>
      <c r="KVF198" s="28"/>
      <c r="KVG198" s="28"/>
      <c r="KVH198" s="28"/>
      <c r="KVI198" s="28"/>
      <c r="KVJ198" s="28"/>
      <c r="KVK198" s="28"/>
      <c r="KVL198" s="28"/>
      <c r="KVM198" s="28"/>
      <c r="KVN198" s="28"/>
      <c r="KVO198" s="28"/>
      <c r="KVP198" s="28"/>
      <c r="KVQ198" s="28"/>
      <c r="KVR198" s="28"/>
      <c r="KVS198" s="28"/>
      <c r="KVT198" s="28"/>
      <c r="KVU198" s="28"/>
      <c r="KVV198" s="28"/>
      <c r="KVW198" s="28"/>
      <c r="KVX198" s="28"/>
      <c r="KVY198" s="28"/>
      <c r="KVZ198" s="28"/>
      <c r="KWA198" s="28"/>
      <c r="KWB198" s="28"/>
      <c r="KWC198" s="28"/>
      <c r="KWD198" s="28"/>
      <c r="KWE198" s="28"/>
      <c r="KWF198" s="28"/>
      <c r="KWG198" s="28"/>
      <c r="KWH198" s="28"/>
      <c r="KWI198" s="28"/>
      <c r="KWJ198" s="28"/>
      <c r="KWK198" s="28"/>
      <c r="KWL198" s="28"/>
      <c r="KWM198" s="28"/>
      <c r="KWN198" s="28"/>
      <c r="KWO198" s="28"/>
      <c r="KWP198" s="28"/>
      <c r="KWQ198" s="28"/>
      <c r="KWR198" s="28"/>
      <c r="KWS198" s="28"/>
      <c r="KWT198" s="28"/>
      <c r="KWU198" s="28"/>
      <c r="KWV198" s="28"/>
      <c r="KWW198" s="28"/>
      <c r="KWX198" s="28"/>
      <c r="KWY198" s="28"/>
      <c r="KWZ198" s="28"/>
      <c r="KXA198" s="28"/>
      <c r="KXB198" s="28"/>
      <c r="KXC198" s="28"/>
      <c r="KXD198" s="28"/>
      <c r="KXE198" s="28"/>
      <c r="KXF198" s="28"/>
      <c r="KXG198" s="28"/>
      <c r="KXH198" s="28"/>
      <c r="KXI198" s="28"/>
      <c r="KXJ198" s="28"/>
      <c r="KXK198" s="28"/>
      <c r="KXL198" s="28"/>
      <c r="KXM198" s="28"/>
      <c r="KXN198" s="28"/>
      <c r="KXO198" s="28"/>
      <c r="KXP198" s="28"/>
      <c r="KXQ198" s="28"/>
      <c r="KXR198" s="28"/>
      <c r="KXS198" s="28"/>
      <c r="KXT198" s="28"/>
      <c r="KXU198" s="28"/>
      <c r="KXV198" s="28"/>
      <c r="KXW198" s="28"/>
      <c r="KXX198" s="28"/>
      <c r="KXY198" s="28"/>
      <c r="KXZ198" s="28"/>
      <c r="KYA198" s="28"/>
      <c r="KYB198" s="28"/>
      <c r="KYC198" s="28"/>
      <c r="KYD198" s="28"/>
      <c r="KYE198" s="28"/>
      <c r="KYF198" s="28"/>
      <c r="KYG198" s="28"/>
      <c r="KYH198" s="28"/>
      <c r="KYI198" s="28"/>
      <c r="KYJ198" s="28"/>
      <c r="KYK198" s="28"/>
      <c r="KYL198" s="28"/>
      <c r="KYM198" s="28"/>
      <c r="KYN198" s="28"/>
      <c r="KYO198" s="28"/>
      <c r="KYP198" s="28"/>
      <c r="KYQ198" s="28"/>
      <c r="KYR198" s="28"/>
      <c r="KYS198" s="28"/>
      <c r="KYT198" s="28"/>
      <c r="KYU198" s="28"/>
      <c r="KYV198" s="28"/>
      <c r="KYW198" s="28"/>
      <c r="KYX198" s="28"/>
      <c r="KYY198" s="28"/>
      <c r="KYZ198" s="28"/>
      <c r="KZA198" s="28"/>
      <c r="KZB198" s="28"/>
      <c r="KZC198" s="28"/>
      <c r="KZD198" s="28"/>
      <c r="KZE198" s="28"/>
      <c r="KZF198" s="28"/>
      <c r="KZG198" s="28"/>
      <c r="KZH198" s="28"/>
      <c r="KZI198" s="28"/>
      <c r="KZJ198" s="28"/>
      <c r="KZK198" s="28"/>
      <c r="KZL198" s="28"/>
      <c r="KZM198" s="28"/>
      <c r="KZN198" s="28"/>
      <c r="KZO198" s="28"/>
      <c r="KZP198" s="28"/>
      <c r="KZQ198" s="28"/>
      <c r="KZR198" s="28"/>
      <c r="KZS198" s="28"/>
      <c r="KZT198" s="28"/>
      <c r="KZU198" s="28"/>
      <c r="KZV198" s="28"/>
      <c r="KZW198" s="28"/>
      <c r="KZX198" s="28"/>
      <c r="KZY198" s="28"/>
      <c r="KZZ198" s="28"/>
      <c r="LAA198" s="28"/>
      <c r="LAB198" s="28"/>
      <c r="LAC198" s="28"/>
      <c r="LAD198" s="28"/>
      <c r="LAE198" s="28"/>
      <c r="LAF198" s="28"/>
      <c r="LAG198" s="28"/>
      <c r="LAH198" s="28"/>
      <c r="LAI198" s="28"/>
      <c r="LAJ198" s="28"/>
      <c r="LAK198" s="28"/>
      <c r="LAL198" s="28"/>
      <c r="LAM198" s="28"/>
      <c r="LAN198" s="28"/>
      <c r="LAO198" s="28"/>
      <c r="LAP198" s="28"/>
      <c r="LAQ198" s="28"/>
      <c r="LAR198" s="28"/>
      <c r="LAS198" s="28"/>
      <c r="LAT198" s="28"/>
      <c r="LAU198" s="28"/>
      <c r="LAV198" s="28"/>
      <c r="LAW198" s="28"/>
      <c r="LAX198" s="28"/>
      <c r="LAY198" s="28"/>
      <c r="LAZ198" s="28"/>
      <c r="LBA198" s="28"/>
      <c r="LBB198" s="28"/>
      <c r="LBC198" s="28"/>
      <c r="LBD198" s="28"/>
      <c r="LBE198" s="28"/>
      <c r="LBF198" s="28"/>
      <c r="LBG198" s="28"/>
      <c r="LBH198" s="28"/>
      <c r="LBI198" s="28"/>
      <c r="LBJ198" s="28"/>
      <c r="LBK198" s="28"/>
      <c r="LBL198" s="28"/>
      <c r="LBM198" s="28"/>
      <c r="LBN198" s="28"/>
      <c r="LBO198" s="28"/>
      <c r="LBP198" s="28"/>
      <c r="LBQ198" s="28"/>
      <c r="LBR198" s="28"/>
      <c r="LBS198" s="28"/>
      <c r="LBT198" s="28"/>
      <c r="LBU198" s="28"/>
      <c r="LBV198" s="28"/>
      <c r="LBW198" s="28"/>
      <c r="LBX198" s="28"/>
      <c r="LBY198" s="28"/>
      <c r="LBZ198" s="28"/>
      <c r="LCA198" s="28"/>
      <c r="LCB198" s="28"/>
      <c r="LCC198" s="28"/>
      <c r="LCD198" s="28"/>
      <c r="LCE198" s="28"/>
      <c r="LCF198" s="28"/>
      <c r="LCG198" s="28"/>
      <c r="LCH198" s="28"/>
      <c r="LCI198" s="28"/>
      <c r="LCJ198" s="28"/>
      <c r="LCK198" s="28"/>
      <c r="LCL198" s="28"/>
      <c r="LCM198" s="28"/>
      <c r="LCN198" s="28"/>
      <c r="LCO198" s="28"/>
      <c r="LCP198" s="28"/>
      <c r="LCQ198" s="28"/>
      <c r="LCR198" s="28"/>
      <c r="LCS198" s="28"/>
      <c r="LCT198" s="28"/>
      <c r="LCU198" s="28"/>
      <c r="LCV198" s="28"/>
      <c r="LCW198" s="28"/>
      <c r="LCX198" s="28"/>
      <c r="LCY198" s="28"/>
      <c r="LCZ198" s="28"/>
      <c r="LDA198" s="28"/>
      <c r="LDB198" s="28"/>
      <c r="LDC198" s="28"/>
      <c r="LDD198" s="28"/>
      <c r="LDE198" s="28"/>
      <c r="LDF198" s="28"/>
      <c r="LDG198" s="28"/>
      <c r="LDH198" s="28"/>
      <c r="LDI198" s="28"/>
      <c r="LDJ198" s="28"/>
      <c r="LDK198" s="28"/>
      <c r="LDL198" s="28"/>
      <c r="LDM198" s="28"/>
      <c r="LDN198" s="28"/>
      <c r="LDO198" s="28"/>
      <c r="LDP198" s="28"/>
      <c r="LDQ198" s="28"/>
      <c r="LDR198" s="28"/>
      <c r="LDS198" s="28"/>
      <c r="LDT198" s="28"/>
      <c r="LDU198" s="28"/>
      <c r="LDV198" s="28"/>
      <c r="LDW198" s="28"/>
      <c r="LDX198" s="28"/>
      <c r="LDY198" s="28"/>
      <c r="LDZ198" s="28"/>
      <c r="LEA198" s="28"/>
      <c r="LEB198" s="28"/>
      <c r="LEC198" s="28"/>
      <c r="LED198" s="28"/>
      <c r="LEE198" s="28"/>
      <c r="LEF198" s="28"/>
      <c r="LEG198" s="28"/>
      <c r="LEH198" s="28"/>
      <c r="LEI198" s="28"/>
      <c r="LEJ198" s="28"/>
      <c r="LEK198" s="28"/>
      <c r="LEL198" s="28"/>
      <c r="LEM198" s="28"/>
      <c r="LEN198" s="28"/>
      <c r="LEO198" s="28"/>
      <c r="LEP198" s="28"/>
      <c r="LEQ198" s="28"/>
      <c r="LER198" s="28"/>
      <c r="LES198" s="28"/>
      <c r="LET198" s="28"/>
      <c r="LEU198" s="28"/>
      <c r="LEV198" s="28"/>
      <c r="LEW198" s="28"/>
      <c r="LEX198" s="28"/>
      <c r="LEY198" s="28"/>
      <c r="LEZ198" s="28"/>
      <c r="LFA198" s="28"/>
      <c r="LFB198" s="28"/>
      <c r="LFC198" s="28"/>
      <c r="LFD198" s="28"/>
      <c r="LFE198" s="28"/>
      <c r="LFF198" s="28"/>
      <c r="LFG198" s="28"/>
      <c r="LFH198" s="28"/>
      <c r="LFI198" s="28"/>
      <c r="LFJ198" s="28"/>
      <c r="LFK198" s="28"/>
      <c r="LFL198" s="28"/>
      <c r="LFM198" s="28"/>
      <c r="LFN198" s="28"/>
      <c r="LFO198" s="28"/>
      <c r="LFP198" s="28"/>
      <c r="LFQ198" s="28"/>
      <c r="LFR198" s="28"/>
      <c r="LFS198" s="28"/>
      <c r="LFT198" s="28"/>
      <c r="LFU198" s="28"/>
      <c r="LFV198" s="28"/>
      <c r="LFW198" s="28"/>
      <c r="LFX198" s="28"/>
      <c r="LFY198" s="28"/>
      <c r="LFZ198" s="28"/>
      <c r="LGA198" s="28"/>
      <c r="LGB198" s="28"/>
      <c r="LGC198" s="28"/>
      <c r="LGD198" s="28"/>
      <c r="LGE198" s="28"/>
      <c r="LGF198" s="28"/>
      <c r="LGG198" s="28"/>
      <c r="LGH198" s="28"/>
      <c r="LGI198" s="28"/>
      <c r="LGJ198" s="28"/>
      <c r="LGK198" s="28"/>
      <c r="LGL198" s="28"/>
      <c r="LGM198" s="28"/>
      <c r="LGN198" s="28"/>
      <c r="LGO198" s="28"/>
      <c r="LGP198" s="28"/>
      <c r="LGQ198" s="28"/>
      <c r="LGR198" s="28"/>
      <c r="LGS198" s="28"/>
      <c r="LGT198" s="28"/>
      <c r="LGU198" s="28"/>
      <c r="LGV198" s="28"/>
      <c r="LGW198" s="28"/>
      <c r="LGX198" s="28"/>
      <c r="LGY198" s="28"/>
      <c r="LGZ198" s="28"/>
      <c r="LHA198" s="28"/>
      <c r="LHB198" s="28"/>
      <c r="LHC198" s="28"/>
      <c r="LHD198" s="28"/>
      <c r="LHE198" s="28"/>
      <c r="LHF198" s="28"/>
      <c r="LHG198" s="28"/>
      <c r="LHH198" s="28"/>
      <c r="LHI198" s="28"/>
      <c r="LHJ198" s="28"/>
      <c r="LHK198" s="28"/>
      <c r="LHL198" s="28"/>
      <c r="LHM198" s="28"/>
      <c r="LHN198" s="28"/>
      <c r="LHO198" s="28"/>
      <c r="LHP198" s="28"/>
      <c r="LHQ198" s="28"/>
      <c r="LHR198" s="28"/>
      <c r="LHS198" s="28"/>
      <c r="LHT198" s="28"/>
      <c r="LHU198" s="28"/>
      <c r="LHV198" s="28"/>
      <c r="LHW198" s="28"/>
      <c r="LHX198" s="28"/>
      <c r="LHY198" s="28"/>
      <c r="LHZ198" s="28"/>
      <c r="LIA198" s="28"/>
      <c r="LIB198" s="28"/>
      <c r="LIC198" s="28"/>
      <c r="LID198" s="28"/>
      <c r="LIE198" s="28"/>
      <c r="LIF198" s="28"/>
      <c r="LIG198" s="28"/>
      <c r="LIH198" s="28"/>
      <c r="LII198" s="28"/>
      <c r="LIJ198" s="28"/>
      <c r="LIK198" s="28"/>
      <c r="LIL198" s="28"/>
      <c r="LIM198" s="28"/>
      <c r="LIN198" s="28"/>
      <c r="LIO198" s="28"/>
      <c r="LIP198" s="28"/>
      <c r="LIQ198" s="28"/>
      <c r="LIR198" s="28"/>
      <c r="LIS198" s="28"/>
      <c r="LIT198" s="28"/>
      <c r="LIU198" s="28"/>
      <c r="LIV198" s="28"/>
      <c r="LIW198" s="28"/>
      <c r="LIX198" s="28"/>
      <c r="LIY198" s="28"/>
      <c r="LIZ198" s="28"/>
      <c r="LJA198" s="28"/>
      <c r="LJB198" s="28"/>
      <c r="LJC198" s="28"/>
      <c r="LJD198" s="28"/>
      <c r="LJE198" s="28"/>
      <c r="LJF198" s="28"/>
      <c r="LJG198" s="28"/>
      <c r="LJH198" s="28"/>
      <c r="LJI198" s="28"/>
      <c r="LJJ198" s="28"/>
      <c r="LJK198" s="28"/>
      <c r="LJL198" s="28"/>
      <c r="LJM198" s="28"/>
      <c r="LJN198" s="28"/>
      <c r="LJO198" s="28"/>
      <c r="LJP198" s="28"/>
      <c r="LJQ198" s="28"/>
      <c r="LJR198" s="28"/>
      <c r="LJS198" s="28"/>
      <c r="LJT198" s="28"/>
      <c r="LJU198" s="28"/>
      <c r="LJV198" s="28"/>
      <c r="LJW198" s="28"/>
      <c r="LJX198" s="28"/>
      <c r="LJY198" s="28"/>
      <c r="LJZ198" s="28"/>
      <c r="LKA198" s="28"/>
      <c r="LKB198" s="28"/>
      <c r="LKC198" s="28"/>
      <c r="LKD198" s="28"/>
      <c r="LKE198" s="28"/>
      <c r="LKF198" s="28"/>
      <c r="LKG198" s="28"/>
      <c r="LKH198" s="28"/>
      <c r="LKI198" s="28"/>
      <c r="LKJ198" s="28"/>
      <c r="LKK198" s="28"/>
      <c r="LKL198" s="28"/>
      <c r="LKM198" s="28"/>
      <c r="LKN198" s="28"/>
      <c r="LKO198" s="28"/>
      <c r="LKP198" s="28"/>
      <c r="LKQ198" s="28"/>
      <c r="LKR198" s="28"/>
      <c r="LKS198" s="28"/>
      <c r="LKT198" s="28"/>
      <c r="LKU198" s="28"/>
      <c r="LKV198" s="28"/>
      <c r="LKW198" s="28"/>
      <c r="LKX198" s="28"/>
      <c r="LKY198" s="28"/>
      <c r="LKZ198" s="28"/>
      <c r="LLA198" s="28"/>
      <c r="LLB198" s="28"/>
      <c r="LLC198" s="28"/>
      <c r="LLD198" s="28"/>
      <c r="LLE198" s="28"/>
      <c r="LLF198" s="28"/>
      <c r="LLG198" s="28"/>
      <c r="LLH198" s="28"/>
      <c r="LLI198" s="28"/>
      <c r="LLJ198" s="28"/>
      <c r="LLK198" s="28"/>
      <c r="LLL198" s="28"/>
      <c r="LLM198" s="28"/>
      <c r="LLN198" s="28"/>
      <c r="LLO198" s="28"/>
      <c r="LLP198" s="28"/>
      <c r="LLQ198" s="28"/>
      <c r="LLR198" s="28"/>
      <c r="LLS198" s="28"/>
      <c r="LLT198" s="28"/>
      <c r="LLU198" s="28"/>
      <c r="LLV198" s="28"/>
      <c r="LLW198" s="28"/>
      <c r="LLX198" s="28"/>
      <c r="LLY198" s="28"/>
      <c r="LLZ198" s="28"/>
      <c r="LMA198" s="28"/>
      <c r="LMB198" s="28"/>
      <c r="LMC198" s="28"/>
      <c r="LMD198" s="28"/>
      <c r="LME198" s="28"/>
      <c r="LMF198" s="28"/>
      <c r="LMG198" s="28"/>
      <c r="LMH198" s="28"/>
      <c r="LMI198" s="28"/>
      <c r="LMJ198" s="28"/>
      <c r="LMK198" s="28"/>
      <c r="LML198" s="28"/>
      <c r="LMM198" s="28"/>
      <c r="LMN198" s="28"/>
      <c r="LMO198" s="28"/>
      <c r="LMP198" s="28"/>
      <c r="LMQ198" s="28"/>
      <c r="LMR198" s="28"/>
      <c r="LMS198" s="28"/>
      <c r="LMT198" s="28"/>
      <c r="LMU198" s="28"/>
      <c r="LMV198" s="28"/>
      <c r="LMW198" s="28"/>
      <c r="LMX198" s="28"/>
      <c r="LMY198" s="28"/>
      <c r="LMZ198" s="28"/>
      <c r="LNA198" s="28"/>
      <c r="LNB198" s="28"/>
      <c r="LNC198" s="28"/>
      <c r="LND198" s="28"/>
      <c r="LNE198" s="28"/>
      <c r="LNF198" s="28"/>
      <c r="LNG198" s="28"/>
      <c r="LNH198" s="28"/>
      <c r="LNI198" s="28"/>
      <c r="LNJ198" s="28"/>
      <c r="LNK198" s="28"/>
      <c r="LNL198" s="28"/>
      <c r="LNM198" s="28"/>
      <c r="LNN198" s="28"/>
      <c r="LNO198" s="28"/>
      <c r="LNP198" s="28"/>
      <c r="LNQ198" s="28"/>
      <c r="LNR198" s="28"/>
      <c r="LNS198" s="28"/>
      <c r="LNT198" s="28"/>
      <c r="LNU198" s="28"/>
      <c r="LNV198" s="28"/>
      <c r="LNW198" s="28"/>
      <c r="LNX198" s="28"/>
      <c r="LNY198" s="28"/>
      <c r="LNZ198" s="28"/>
      <c r="LOA198" s="28"/>
      <c r="LOB198" s="28"/>
      <c r="LOC198" s="28"/>
      <c r="LOD198" s="28"/>
      <c r="LOE198" s="28"/>
      <c r="LOF198" s="28"/>
      <c r="LOG198" s="28"/>
      <c r="LOH198" s="28"/>
      <c r="LOI198" s="28"/>
      <c r="LOJ198" s="28"/>
      <c r="LOK198" s="28"/>
      <c r="LOL198" s="28"/>
      <c r="LOM198" s="28"/>
      <c r="LON198" s="28"/>
      <c r="LOO198" s="28"/>
      <c r="LOP198" s="28"/>
      <c r="LOQ198" s="28"/>
      <c r="LOR198" s="28"/>
      <c r="LOS198" s="28"/>
      <c r="LOT198" s="28"/>
      <c r="LOU198" s="28"/>
      <c r="LOV198" s="28"/>
      <c r="LOW198" s="28"/>
      <c r="LOX198" s="28"/>
      <c r="LOY198" s="28"/>
      <c r="LOZ198" s="28"/>
      <c r="LPA198" s="28"/>
      <c r="LPB198" s="28"/>
      <c r="LPC198" s="28"/>
      <c r="LPD198" s="28"/>
      <c r="LPE198" s="28"/>
      <c r="LPF198" s="28"/>
      <c r="LPG198" s="28"/>
      <c r="LPH198" s="28"/>
      <c r="LPI198" s="28"/>
      <c r="LPJ198" s="28"/>
      <c r="LPK198" s="28"/>
      <c r="LPL198" s="28"/>
      <c r="LPM198" s="28"/>
      <c r="LPN198" s="28"/>
      <c r="LPO198" s="28"/>
      <c r="LPP198" s="28"/>
      <c r="LPQ198" s="28"/>
      <c r="LPR198" s="28"/>
      <c r="LPS198" s="28"/>
      <c r="LPT198" s="28"/>
      <c r="LPU198" s="28"/>
      <c r="LPV198" s="28"/>
      <c r="LPW198" s="28"/>
      <c r="LPX198" s="28"/>
      <c r="LPY198" s="28"/>
      <c r="LPZ198" s="28"/>
      <c r="LQA198" s="28"/>
      <c r="LQB198" s="28"/>
      <c r="LQC198" s="28"/>
      <c r="LQD198" s="28"/>
      <c r="LQE198" s="28"/>
      <c r="LQF198" s="28"/>
      <c r="LQG198" s="28"/>
      <c r="LQH198" s="28"/>
      <c r="LQI198" s="28"/>
      <c r="LQJ198" s="28"/>
      <c r="LQK198" s="28"/>
      <c r="LQL198" s="28"/>
      <c r="LQM198" s="28"/>
      <c r="LQN198" s="28"/>
      <c r="LQO198" s="28"/>
      <c r="LQP198" s="28"/>
      <c r="LQQ198" s="28"/>
      <c r="LQR198" s="28"/>
      <c r="LQS198" s="28"/>
      <c r="LQT198" s="28"/>
      <c r="LQU198" s="28"/>
      <c r="LQV198" s="28"/>
      <c r="LQW198" s="28"/>
      <c r="LQX198" s="28"/>
      <c r="LQY198" s="28"/>
      <c r="LQZ198" s="28"/>
      <c r="LRA198" s="28"/>
      <c r="LRB198" s="28"/>
      <c r="LRC198" s="28"/>
      <c r="LRD198" s="28"/>
      <c r="LRE198" s="28"/>
      <c r="LRF198" s="28"/>
      <c r="LRG198" s="28"/>
      <c r="LRH198" s="28"/>
      <c r="LRI198" s="28"/>
      <c r="LRJ198" s="28"/>
      <c r="LRK198" s="28"/>
      <c r="LRL198" s="28"/>
      <c r="LRM198" s="28"/>
      <c r="LRN198" s="28"/>
      <c r="LRO198" s="28"/>
      <c r="LRP198" s="28"/>
      <c r="LRQ198" s="28"/>
      <c r="LRR198" s="28"/>
      <c r="LRS198" s="28"/>
      <c r="LRT198" s="28"/>
      <c r="LRU198" s="28"/>
      <c r="LRV198" s="28"/>
      <c r="LRW198" s="28"/>
      <c r="LRX198" s="28"/>
      <c r="LRY198" s="28"/>
      <c r="LRZ198" s="28"/>
      <c r="LSA198" s="28"/>
      <c r="LSB198" s="28"/>
      <c r="LSC198" s="28"/>
      <c r="LSD198" s="28"/>
      <c r="LSE198" s="28"/>
      <c r="LSF198" s="28"/>
      <c r="LSG198" s="28"/>
      <c r="LSH198" s="28"/>
      <c r="LSI198" s="28"/>
      <c r="LSJ198" s="28"/>
      <c r="LSK198" s="28"/>
      <c r="LSL198" s="28"/>
      <c r="LSM198" s="28"/>
      <c r="LSN198" s="28"/>
      <c r="LSO198" s="28"/>
      <c r="LSP198" s="28"/>
      <c r="LSQ198" s="28"/>
      <c r="LSR198" s="28"/>
      <c r="LSS198" s="28"/>
      <c r="LST198" s="28"/>
      <c r="LSU198" s="28"/>
      <c r="LSV198" s="28"/>
      <c r="LSW198" s="28"/>
      <c r="LSX198" s="28"/>
      <c r="LSY198" s="28"/>
      <c r="LSZ198" s="28"/>
      <c r="LTA198" s="28"/>
      <c r="LTB198" s="28"/>
      <c r="LTC198" s="28"/>
      <c r="LTD198" s="28"/>
      <c r="LTE198" s="28"/>
      <c r="LTF198" s="28"/>
      <c r="LTG198" s="28"/>
      <c r="LTH198" s="28"/>
      <c r="LTI198" s="28"/>
      <c r="LTJ198" s="28"/>
      <c r="LTK198" s="28"/>
      <c r="LTL198" s="28"/>
      <c r="LTM198" s="28"/>
      <c r="LTN198" s="28"/>
      <c r="LTO198" s="28"/>
      <c r="LTP198" s="28"/>
      <c r="LTQ198" s="28"/>
      <c r="LTR198" s="28"/>
      <c r="LTS198" s="28"/>
      <c r="LTT198" s="28"/>
      <c r="LTU198" s="28"/>
      <c r="LTV198" s="28"/>
      <c r="LTW198" s="28"/>
      <c r="LTX198" s="28"/>
      <c r="LTY198" s="28"/>
      <c r="LTZ198" s="28"/>
      <c r="LUA198" s="28"/>
      <c r="LUB198" s="28"/>
      <c r="LUC198" s="28"/>
      <c r="LUD198" s="28"/>
      <c r="LUE198" s="28"/>
      <c r="LUF198" s="28"/>
      <c r="LUG198" s="28"/>
      <c r="LUH198" s="28"/>
      <c r="LUI198" s="28"/>
      <c r="LUJ198" s="28"/>
      <c r="LUK198" s="28"/>
      <c r="LUL198" s="28"/>
      <c r="LUM198" s="28"/>
      <c r="LUN198" s="28"/>
      <c r="LUO198" s="28"/>
      <c r="LUP198" s="28"/>
      <c r="LUQ198" s="28"/>
      <c r="LUR198" s="28"/>
      <c r="LUS198" s="28"/>
      <c r="LUT198" s="28"/>
      <c r="LUU198" s="28"/>
      <c r="LUV198" s="28"/>
      <c r="LUW198" s="28"/>
      <c r="LUX198" s="28"/>
      <c r="LUY198" s="28"/>
      <c r="LUZ198" s="28"/>
      <c r="LVA198" s="28"/>
      <c r="LVB198" s="28"/>
      <c r="LVC198" s="28"/>
      <c r="LVD198" s="28"/>
      <c r="LVE198" s="28"/>
      <c r="LVF198" s="28"/>
      <c r="LVG198" s="28"/>
      <c r="LVH198" s="28"/>
      <c r="LVI198" s="28"/>
      <c r="LVJ198" s="28"/>
      <c r="LVK198" s="28"/>
      <c r="LVL198" s="28"/>
      <c r="LVM198" s="28"/>
      <c r="LVN198" s="28"/>
      <c r="LVO198" s="28"/>
      <c r="LVP198" s="28"/>
      <c r="LVQ198" s="28"/>
      <c r="LVR198" s="28"/>
      <c r="LVS198" s="28"/>
      <c r="LVT198" s="28"/>
      <c r="LVU198" s="28"/>
      <c r="LVV198" s="28"/>
      <c r="LVW198" s="28"/>
      <c r="LVX198" s="28"/>
      <c r="LVY198" s="28"/>
      <c r="LVZ198" s="28"/>
      <c r="LWA198" s="28"/>
      <c r="LWB198" s="28"/>
      <c r="LWC198" s="28"/>
      <c r="LWD198" s="28"/>
      <c r="LWE198" s="28"/>
      <c r="LWF198" s="28"/>
      <c r="LWG198" s="28"/>
      <c r="LWH198" s="28"/>
      <c r="LWI198" s="28"/>
      <c r="LWJ198" s="28"/>
      <c r="LWK198" s="28"/>
      <c r="LWL198" s="28"/>
      <c r="LWM198" s="28"/>
      <c r="LWN198" s="28"/>
      <c r="LWO198" s="28"/>
      <c r="LWP198" s="28"/>
      <c r="LWQ198" s="28"/>
      <c r="LWR198" s="28"/>
      <c r="LWS198" s="28"/>
      <c r="LWT198" s="28"/>
      <c r="LWU198" s="28"/>
      <c r="LWV198" s="28"/>
      <c r="LWW198" s="28"/>
      <c r="LWX198" s="28"/>
      <c r="LWY198" s="28"/>
      <c r="LWZ198" s="28"/>
      <c r="LXA198" s="28"/>
      <c r="LXB198" s="28"/>
      <c r="LXC198" s="28"/>
      <c r="LXD198" s="28"/>
      <c r="LXE198" s="28"/>
      <c r="LXF198" s="28"/>
      <c r="LXG198" s="28"/>
      <c r="LXH198" s="28"/>
      <c r="LXI198" s="28"/>
      <c r="LXJ198" s="28"/>
      <c r="LXK198" s="28"/>
      <c r="LXL198" s="28"/>
      <c r="LXM198" s="28"/>
      <c r="LXN198" s="28"/>
      <c r="LXO198" s="28"/>
      <c r="LXP198" s="28"/>
      <c r="LXQ198" s="28"/>
      <c r="LXR198" s="28"/>
      <c r="LXS198" s="28"/>
      <c r="LXT198" s="28"/>
      <c r="LXU198" s="28"/>
      <c r="LXV198" s="28"/>
      <c r="LXW198" s="28"/>
      <c r="LXX198" s="28"/>
      <c r="LXY198" s="28"/>
      <c r="LXZ198" s="28"/>
      <c r="LYA198" s="28"/>
      <c r="LYB198" s="28"/>
      <c r="LYC198" s="28"/>
      <c r="LYD198" s="28"/>
      <c r="LYE198" s="28"/>
      <c r="LYF198" s="28"/>
      <c r="LYG198" s="28"/>
      <c r="LYH198" s="28"/>
      <c r="LYI198" s="28"/>
      <c r="LYJ198" s="28"/>
      <c r="LYK198" s="28"/>
      <c r="LYL198" s="28"/>
      <c r="LYM198" s="28"/>
      <c r="LYN198" s="28"/>
      <c r="LYO198" s="28"/>
      <c r="LYP198" s="28"/>
      <c r="LYQ198" s="28"/>
      <c r="LYR198" s="28"/>
      <c r="LYS198" s="28"/>
      <c r="LYT198" s="28"/>
      <c r="LYU198" s="28"/>
      <c r="LYV198" s="28"/>
      <c r="LYW198" s="28"/>
      <c r="LYX198" s="28"/>
      <c r="LYY198" s="28"/>
      <c r="LYZ198" s="28"/>
      <c r="LZA198" s="28"/>
      <c r="LZB198" s="28"/>
      <c r="LZC198" s="28"/>
      <c r="LZD198" s="28"/>
      <c r="LZE198" s="28"/>
      <c r="LZF198" s="28"/>
      <c r="LZG198" s="28"/>
      <c r="LZH198" s="28"/>
      <c r="LZI198" s="28"/>
      <c r="LZJ198" s="28"/>
      <c r="LZK198" s="28"/>
      <c r="LZL198" s="28"/>
      <c r="LZM198" s="28"/>
      <c r="LZN198" s="28"/>
      <c r="LZO198" s="28"/>
      <c r="LZP198" s="28"/>
      <c r="LZQ198" s="28"/>
      <c r="LZR198" s="28"/>
      <c r="LZS198" s="28"/>
      <c r="LZT198" s="28"/>
      <c r="LZU198" s="28"/>
      <c r="LZV198" s="28"/>
      <c r="LZW198" s="28"/>
      <c r="LZX198" s="28"/>
      <c r="LZY198" s="28"/>
      <c r="LZZ198" s="28"/>
      <c r="MAA198" s="28"/>
      <c r="MAB198" s="28"/>
      <c r="MAC198" s="28"/>
      <c r="MAD198" s="28"/>
      <c r="MAE198" s="28"/>
      <c r="MAF198" s="28"/>
      <c r="MAG198" s="28"/>
      <c r="MAH198" s="28"/>
      <c r="MAI198" s="28"/>
      <c r="MAJ198" s="28"/>
      <c r="MAK198" s="28"/>
      <c r="MAL198" s="28"/>
      <c r="MAM198" s="28"/>
      <c r="MAN198" s="28"/>
      <c r="MAO198" s="28"/>
      <c r="MAP198" s="28"/>
      <c r="MAQ198" s="28"/>
      <c r="MAR198" s="28"/>
      <c r="MAS198" s="28"/>
      <c r="MAT198" s="28"/>
      <c r="MAU198" s="28"/>
      <c r="MAV198" s="28"/>
      <c r="MAW198" s="28"/>
      <c r="MAX198" s="28"/>
      <c r="MAY198" s="28"/>
      <c r="MAZ198" s="28"/>
      <c r="MBA198" s="28"/>
      <c r="MBB198" s="28"/>
      <c r="MBC198" s="28"/>
      <c r="MBD198" s="28"/>
      <c r="MBE198" s="28"/>
      <c r="MBF198" s="28"/>
      <c r="MBG198" s="28"/>
      <c r="MBH198" s="28"/>
      <c r="MBI198" s="28"/>
      <c r="MBJ198" s="28"/>
      <c r="MBK198" s="28"/>
      <c r="MBL198" s="28"/>
      <c r="MBM198" s="28"/>
      <c r="MBN198" s="28"/>
      <c r="MBO198" s="28"/>
      <c r="MBP198" s="28"/>
      <c r="MBQ198" s="28"/>
      <c r="MBR198" s="28"/>
      <c r="MBS198" s="28"/>
      <c r="MBT198" s="28"/>
      <c r="MBU198" s="28"/>
      <c r="MBV198" s="28"/>
      <c r="MBW198" s="28"/>
      <c r="MBX198" s="28"/>
      <c r="MBY198" s="28"/>
      <c r="MBZ198" s="28"/>
      <c r="MCA198" s="28"/>
      <c r="MCB198" s="28"/>
      <c r="MCC198" s="28"/>
      <c r="MCD198" s="28"/>
      <c r="MCE198" s="28"/>
      <c r="MCF198" s="28"/>
      <c r="MCG198" s="28"/>
      <c r="MCH198" s="28"/>
      <c r="MCI198" s="28"/>
      <c r="MCJ198" s="28"/>
      <c r="MCK198" s="28"/>
      <c r="MCL198" s="28"/>
      <c r="MCM198" s="28"/>
      <c r="MCN198" s="28"/>
      <c r="MCO198" s="28"/>
      <c r="MCP198" s="28"/>
      <c r="MCQ198" s="28"/>
      <c r="MCR198" s="28"/>
      <c r="MCS198" s="28"/>
      <c r="MCT198" s="28"/>
      <c r="MCU198" s="28"/>
      <c r="MCV198" s="28"/>
      <c r="MCW198" s="28"/>
      <c r="MCX198" s="28"/>
      <c r="MCY198" s="28"/>
      <c r="MCZ198" s="28"/>
      <c r="MDA198" s="28"/>
      <c r="MDB198" s="28"/>
      <c r="MDC198" s="28"/>
      <c r="MDD198" s="28"/>
      <c r="MDE198" s="28"/>
      <c r="MDF198" s="28"/>
      <c r="MDG198" s="28"/>
      <c r="MDH198" s="28"/>
      <c r="MDI198" s="28"/>
      <c r="MDJ198" s="28"/>
      <c r="MDK198" s="28"/>
      <c r="MDL198" s="28"/>
      <c r="MDM198" s="28"/>
      <c r="MDN198" s="28"/>
      <c r="MDO198" s="28"/>
      <c r="MDP198" s="28"/>
      <c r="MDQ198" s="28"/>
      <c r="MDR198" s="28"/>
      <c r="MDS198" s="28"/>
      <c r="MDT198" s="28"/>
      <c r="MDU198" s="28"/>
      <c r="MDV198" s="28"/>
      <c r="MDW198" s="28"/>
      <c r="MDX198" s="28"/>
      <c r="MDY198" s="28"/>
      <c r="MDZ198" s="28"/>
      <c r="MEA198" s="28"/>
      <c r="MEB198" s="28"/>
      <c r="MEC198" s="28"/>
      <c r="MED198" s="28"/>
      <c r="MEE198" s="28"/>
      <c r="MEF198" s="28"/>
      <c r="MEG198" s="28"/>
      <c r="MEH198" s="28"/>
      <c r="MEI198" s="28"/>
      <c r="MEJ198" s="28"/>
      <c r="MEK198" s="28"/>
      <c r="MEL198" s="28"/>
      <c r="MEM198" s="28"/>
      <c r="MEN198" s="28"/>
      <c r="MEO198" s="28"/>
      <c r="MEP198" s="28"/>
      <c r="MEQ198" s="28"/>
      <c r="MER198" s="28"/>
      <c r="MES198" s="28"/>
      <c r="MET198" s="28"/>
      <c r="MEU198" s="28"/>
      <c r="MEV198" s="28"/>
      <c r="MEW198" s="28"/>
      <c r="MEX198" s="28"/>
      <c r="MEY198" s="28"/>
      <c r="MEZ198" s="28"/>
      <c r="MFA198" s="28"/>
      <c r="MFB198" s="28"/>
      <c r="MFC198" s="28"/>
      <c r="MFD198" s="28"/>
      <c r="MFE198" s="28"/>
      <c r="MFF198" s="28"/>
      <c r="MFG198" s="28"/>
      <c r="MFH198" s="28"/>
      <c r="MFI198" s="28"/>
      <c r="MFJ198" s="28"/>
      <c r="MFK198" s="28"/>
      <c r="MFL198" s="28"/>
      <c r="MFM198" s="28"/>
      <c r="MFN198" s="28"/>
      <c r="MFO198" s="28"/>
      <c r="MFP198" s="28"/>
      <c r="MFQ198" s="28"/>
      <c r="MFR198" s="28"/>
      <c r="MFS198" s="28"/>
      <c r="MFT198" s="28"/>
      <c r="MFU198" s="28"/>
      <c r="MFV198" s="28"/>
      <c r="MFW198" s="28"/>
      <c r="MFX198" s="28"/>
      <c r="MFY198" s="28"/>
      <c r="MFZ198" s="28"/>
      <c r="MGA198" s="28"/>
      <c r="MGB198" s="28"/>
      <c r="MGC198" s="28"/>
      <c r="MGD198" s="28"/>
      <c r="MGE198" s="28"/>
      <c r="MGF198" s="28"/>
      <c r="MGG198" s="28"/>
      <c r="MGH198" s="28"/>
      <c r="MGI198" s="28"/>
      <c r="MGJ198" s="28"/>
      <c r="MGK198" s="28"/>
      <c r="MGL198" s="28"/>
      <c r="MGM198" s="28"/>
      <c r="MGN198" s="28"/>
      <c r="MGO198" s="28"/>
      <c r="MGP198" s="28"/>
      <c r="MGQ198" s="28"/>
      <c r="MGR198" s="28"/>
      <c r="MGS198" s="28"/>
      <c r="MGT198" s="28"/>
      <c r="MGU198" s="28"/>
      <c r="MGV198" s="28"/>
      <c r="MGW198" s="28"/>
      <c r="MGX198" s="28"/>
      <c r="MGY198" s="28"/>
      <c r="MGZ198" s="28"/>
      <c r="MHA198" s="28"/>
      <c r="MHB198" s="28"/>
      <c r="MHC198" s="28"/>
      <c r="MHD198" s="28"/>
      <c r="MHE198" s="28"/>
      <c r="MHF198" s="28"/>
      <c r="MHG198" s="28"/>
      <c r="MHH198" s="28"/>
      <c r="MHI198" s="28"/>
      <c r="MHJ198" s="28"/>
      <c r="MHK198" s="28"/>
      <c r="MHL198" s="28"/>
      <c r="MHM198" s="28"/>
      <c r="MHN198" s="28"/>
      <c r="MHO198" s="28"/>
      <c r="MHP198" s="28"/>
      <c r="MHQ198" s="28"/>
      <c r="MHR198" s="28"/>
      <c r="MHS198" s="28"/>
      <c r="MHT198" s="28"/>
      <c r="MHU198" s="28"/>
      <c r="MHV198" s="28"/>
      <c r="MHW198" s="28"/>
      <c r="MHX198" s="28"/>
      <c r="MHY198" s="28"/>
      <c r="MHZ198" s="28"/>
      <c r="MIA198" s="28"/>
      <c r="MIB198" s="28"/>
      <c r="MIC198" s="28"/>
      <c r="MID198" s="28"/>
      <c r="MIE198" s="28"/>
      <c r="MIF198" s="28"/>
      <c r="MIG198" s="28"/>
      <c r="MIH198" s="28"/>
      <c r="MII198" s="28"/>
      <c r="MIJ198" s="28"/>
      <c r="MIK198" s="28"/>
      <c r="MIL198" s="28"/>
      <c r="MIM198" s="28"/>
      <c r="MIN198" s="28"/>
      <c r="MIO198" s="28"/>
      <c r="MIP198" s="28"/>
      <c r="MIQ198" s="28"/>
      <c r="MIR198" s="28"/>
      <c r="MIS198" s="28"/>
      <c r="MIT198" s="28"/>
      <c r="MIU198" s="28"/>
      <c r="MIV198" s="28"/>
      <c r="MIW198" s="28"/>
      <c r="MIX198" s="28"/>
      <c r="MIY198" s="28"/>
      <c r="MIZ198" s="28"/>
      <c r="MJA198" s="28"/>
      <c r="MJB198" s="28"/>
      <c r="MJC198" s="28"/>
      <c r="MJD198" s="28"/>
      <c r="MJE198" s="28"/>
      <c r="MJF198" s="28"/>
      <c r="MJG198" s="28"/>
      <c r="MJH198" s="28"/>
      <c r="MJI198" s="28"/>
      <c r="MJJ198" s="28"/>
      <c r="MJK198" s="28"/>
      <c r="MJL198" s="28"/>
      <c r="MJM198" s="28"/>
      <c r="MJN198" s="28"/>
      <c r="MJO198" s="28"/>
      <c r="MJP198" s="28"/>
      <c r="MJQ198" s="28"/>
      <c r="MJR198" s="28"/>
      <c r="MJS198" s="28"/>
      <c r="MJT198" s="28"/>
      <c r="MJU198" s="28"/>
      <c r="MJV198" s="28"/>
      <c r="MJW198" s="28"/>
      <c r="MJX198" s="28"/>
      <c r="MJY198" s="28"/>
      <c r="MJZ198" s="28"/>
      <c r="MKA198" s="28"/>
      <c r="MKB198" s="28"/>
      <c r="MKC198" s="28"/>
      <c r="MKD198" s="28"/>
      <c r="MKE198" s="28"/>
      <c r="MKF198" s="28"/>
      <c r="MKG198" s="28"/>
      <c r="MKH198" s="28"/>
      <c r="MKI198" s="28"/>
      <c r="MKJ198" s="28"/>
      <c r="MKK198" s="28"/>
      <c r="MKL198" s="28"/>
      <c r="MKM198" s="28"/>
      <c r="MKN198" s="28"/>
      <c r="MKO198" s="28"/>
      <c r="MKP198" s="28"/>
      <c r="MKQ198" s="28"/>
      <c r="MKR198" s="28"/>
      <c r="MKS198" s="28"/>
      <c r="MKT198" s="28"/>
      <c r="MKU198" s="28"/>
      <c r="MKV198" s="28"/>
      <c r="MKW198" s="28"/>
      <c r="MKX198" s="28"/>
      <c r="MKY198" s="28"/>
      <c r="MKZ198" s="28"/>
      <c r="MLA198" s="28"/>
      <c r="MLB198" s="28"/>
      <c r="MLC198" s="28"/>
      <c r="MLD198" s="28"/>
      <c r="MLE198" s="28"/>
      <c r="MLF198" s="28"/>
      <c r="MLG198" s="28"/>
      <c r="MLH198" s="28"/>
      <c r="MLI198" s="28"/>
      <c r="MLJ198" s="28"/>
      <c r="MLK198" s="28"/>
      <c r="MLL198" s="28"/>
      <c r="MLM198" s="28"/>
      <c r="MLN198" s="28"/>
      <c r="MLO198" s="28"/>
      <c r="MLP198" s="28"/>
      <c r="MLQ198" s="28"/>
      <c r="MLR198" s="28"/>
      <c r="MLS198" s="28"/>
      <c r="MLT198" s="28"/>
      <c r="MLU198" s="28"/>
      <c r="MLV198" s="28"/>
      <c r="MLW198" s="28"/>
      <c r="MLX198" s="28"/>
      <c r="MLY198" s="28"/>
      <c r="MLZ198" s="28"/>
      <c r="MMA198" s="28"/>
      <c r="MMB198" s="28"/>
      <c r="MMC198" s="28"/>
      <c r="MMD198" s="28"/>
      <c r="MME198" s="28"/>
      <c r="MMF198" s="28"/>
      <c r="MMG198" s="28"/>
      <c r="MMH198" s="28"/>
      <c r="MMI198" s="28"/>
      <c r="MMJ198" s="28"/>
      <c r="MMK198" s="28"/>
      <c r="MML198" s="28"/>
      <c r="MMM198" s="28"/>
      <c r="MMN198" s="28"/>
      <c r="MMO198" s="28"/>
      <c r="MMP198" s="28"/>
      <c r="MMQ198" s="28"/>
      <c r="MMR198" s="28"/>
      <c r="MMS198" s="28"/>
      <c r="MMT198" s="28"/>
      <c r="MMU198" s="28"/>
      <c r="MMV198" s="28"/>
      <c r="MMW198" s="28"/>
      <c r="MMX198" s="28"/>
      <c r="MMY198" s="28"/>
      <c r="MMZ198" s="28"/>
      <c r="MNA198" s="28"/>
      <c r="MNB198" s="28"/>
      <c r="MNC198" s="28"/>
      <c r="MND198" s="28"/>
      <c r="MNE198" s="28"/>
      <c r="MNF198" s="28"/>
      <c r="MNG198" s="28"/>
      <c r="MNH198" s="28"/>
      <c r="MNI198" s="28"/>
      <c r="MNJ198" s="28"/>
      <c r="MNK198" s="28"/>
      <c r="MNL198" s="28"/>
      <c r="MNM198" s="28"/>
      <c r="MNN198" s="28"/>
      <c r="MNO198" s="28"/>
      <c r="MNP198" s="28"/>
      <c r="MNQ198" s="28"/>
      <c r="MNR198" s="28"/>
      <c r="MNS198" s="28"/>
      <c r="MNT198" s="28"/>
      <c r="MNU198" s="28"/>
      <c r="MNV198" s="28"/>
      <c r="MNW198" s="28"/>
      <c r="MNX198" s="28"/>
      <c r="MNY198" s="28"/>
      <c r="MNZ198" s="28"/>
      <c r="MOA198" s="28"/>
      <c r="MOB198" s="28"/>
      <c r="MOC198" s="28"/>
      <c r="MOD198" s="28"/>
      <c r="MOE198" s="28"/>
      <c r="MOF198" s="28"/>
      <c r="MOG198" s="28"/>
      <c r="MOH198" s="28"/>
      <c r="MOI198" s="28"/>
      <c r="MOJ198" s="28"/>
      <c r="MOK198" s="28"/>
      <c r="MOL198" s="28"/>
      <c r="MOM198" s="28"/>
      <c r="MON198" s="28"/>
      <c r="MOO198" s="28"/>
      <c r="MOP198" s="28"/>
      <c r="MOQ198" s="28"/>
      <c r="MOR198" s="28"/>
      <c r="MOS198" s="28"/>
      <c r="MOT198" s="28"/>
      <c r="MOU198" s="28"/>
      <c r="MOV198" s="28"/>
      <c r="MOW198" s="28"/>
      <c r="MOX198" s="28"/>
      <c r="MOY198" s="28"/>
      <c r="MOZ198" s="28"/>
      <c r="MPA198" s="28"/>
      <c r="MPB198" s="28"/>
      <c r="MPC198" s="28"/>
      <c r="MPD198" s="28"/>
      <c r="MPE198" s="28"/>
      <c r="MPF198" s="28"/>
      <c r="MPG198" s="28"/>
      <c r="MPH198" s="28"/>
      <c r="MPI198" s="28"/>
      <c r="MPJ198" s="28"/>
      <c r="MPK198" s="28"/>
      <c r="MPL198" s="28"/>
      <c r="MPM198" s="28"/>
      <c r="MPN198" s="28"/>
      <c r="MPO198" s="28"/>
      <c r="MPP198" s="28"/>
      <c r="MPQ198" s="28"/>
      <c r="MPR198" s="28"/>
      <c r="MPS198" s="28"/>
      <c r="MPT198" s="28"/>
      <c r="MPU198" s="28"/>
      <c r="MPV198" s="28"/>
      <c r="MPW198" s="28"/>
      <c r="MPX198" s="28"/>
      <c r="MPY198" s="28"/>
      <c r="MPZ198" s="28"/>
      <c r="MQA198" s="28"/>
      <c r="MQB198" s="28"/>
      <c r="MQC198" s="28"/>
      <c r="MQD198" s="28"/>
      <c r="MQE198" s="28"/>
      <c r="MQF198" s="28"/>
      <c r="MQG198" s="28"/>
      <c r="MQH198" s="28"/>
      <c r="MQI198" s="28"/>
      <c r="MQJ198" s="28"/>
      <c r="MQK198" s="28"/>
      <c r="MQL198" s="28"/>
      <c r="MQM198" s="28"/>
      <c r="MQN198" s="28"/>
      <c r="MQO198" s="28"/>
      <c r="MQP198" s="28"/>
      <c r="MQQ198" s="28"/>
      <c r="MQR198" s="28"/>
      <c r="MQS198" s="28"/>
      <c r="MQT198" s="28"/>
      <c r="MQU198" s="28"/>
      <c r="MQV198" s="28"/>
      <c r="MQW198" s="28"/>
      <c r="MQX198" s="28"/>
      <c r="MQY198" s="28"/>
      <c r="MQZ198" s="28"/>
      <c r="MRA198" s="28"/>
      <c r="MRB198" s="28"/>
      <c r="MRC198" s="28"/>
      <c r="MRD198" s="28"/>
      <c r="MRE198" s="28"/>
      <c r="MRF198" s="28"/>
      <c r="MRG198" s="28"/>
      <c r="MRH198" s="28"/>
      <c r="MRI198" s="28"/>
      <c r="MRJ198" s="28"/>
      <c r="MRK198" s="28"/>
      <c r="MRL198" s="28"/>
      <c r="MRM198" s="28"/>
      <c r="MRN198" s="28"/>
      <c r="MRO198" s="28"/>
      <c r="MRP198" s="28"/>
      <c r="MRQ198" s="28"/>
      <c r="MRR198" s="28"/>
      <c r="MRS198" s="28"/>
      <c r="MRT198" s="28"/>
      <c r="MRU198" s="28"/>
      <c r="MRV198" s="28"/>
      <c r="MRW198" s="28"/>
      <c r="MRX198" s="28"/>
      <c r="MRY198" s="28"/>
      <c r="MRZ198" s="28"/>
      <c r="MSA198" s="28"/>
      <c r="MSB198" s="28"/>
      <c r="MSC198" s="28"/>
      <c r="MSD198" s="28"/>
      <c r="MSE198" s="28"/>
      <c r="MSF198" s="28"/>
      <c r="MSG198" s="28"/>
      <c r="MSH198" s="28"/>
      <c r="MSI198" s="28"/>
      <c r="MSJ198" s="28"/>
      <c r="MSK198" s="28"/>
      <c r="MSL198" s="28"/>
      <c r="MSM198" s="28"/>
      <c r="MSN198" s="28"/>
      <c r="MSO198" s="28"/>
      <c r="MSP198" s="28"/>
      <c r="MSQ198" s="28"/>
      <c r="MSR198" s="28"/>
      <c r="MSS198" s="28"/>
      <c r="MST198" s="28"/>
      <c r="MSU198" s="28"/>
      <c r="MSV198" s="28"/>
      <c r="MSW198" s="28"/>
      <c r="MSX198" s="28"/>
      <c r="MSY198" s="28"/>
      <c r="MSZ198" s="28"/>
      <c r="MTA198" s="28"/>
      <c r="MTB198" s="28"/>
      <c r="MTC198" s="28"/>
      <c r="MTD198" s="28"/>
      <c r="MTE198" s="28"/>
      <c r="MTF198" s="28"/>
      <c r="MTG198" s="28"/>
      <c r="MTH198" s="28"/>
      <c r="MTI198" s="28"/>
      <c r="MTJ198" s="28"/>
      <c r="MTK198" s="28"/>
      <c r="MTL198" s="28"/>
      <c r="MTM198" s="28"/>
      <c r="MTN198" s="28"/>
      <c r="MTO198" s="28"/>
      <c r="MTP198" s="28"/>
      <c r="MTQ198" s="28"/>
      <c r="MTR198" s="28"/>
      <c r="MTS198" s="28"/>
      <c r="MTT198" s="28"/>
      <c r="MTU198" s="28"/>
      <c r="MTV198" s="28"/>
      <c r="MTW198" s="28"/>
      <c r="MTX198" s="28"/>
      <c r="MTY198" s="28"/>
      <c r="MTZ198" s="28"/>
      <c r="MUA198" s="28"/>
      <c r="MUB198" s="28"/>
      <c r="MUC198" s="28"/>
      <c r="MUD198" s="28"/>
      <c r="MUE198" s="28"/>
      <c r="MUF198" s="28"/>
      <c r="MUG198" s="28"/>
      <c r="MUH198" s="28"/>
      <c r="MUI198" s="28"/>
      <c r="MUJ198" s="28"/>
      <c r="MUK198" s="28"/>
      <c r="MUL198" s="28"/>
      <c r="MUM198" s="28"/>
      <c r="MUN198" s="28"/>
      <c r="MUO198" s="28"/>
      <c r="MUP198" s="28"/>
      <c r="MUQ198" s="28"/>
      <c r="MUR198" s="28"/>
      <c r="MUS198" s="28"/>
      <c r="MUT198" s="28"/>
      <c r="MUU198" s="28"/>
      <c r="MUV198" s="28"/>
      <c r="MUW198" s="28"/>
      <c r="MUX198" s="28"/>
      <c r="MUY198" s="28"/>
      <c r="MUZ198" s="28"/>
      <c r="MVA198" s="28"/>
      <c r="MVB198" s="28"/>
      <c r="MVC198" s="28"/>
      <c r="MVD198" s="28"/>
      <c r="MVE198" s="28"/>
      <c r="MVF198" s="28"/>
      <c r="MVG198" s="28"/>
      <c r="MVH198" s="28"/>
      <c r="MVI198" s="28"/>
      <c r="MVJ198" s="28"/>
      <c r="MVK198" s="28"/>
      <c r="MVL198" s="28"/>
      <c r="MVM198" s="28"/>
      <c r="MVN198" s="28"/>
      <c r="MVO198" s="28"/>
      <c r="MVP198" s="28"/>
      <c r="MVQ198" s="28"/>
      <c r="MVR198" s="28"/>
      <c r="MVS198" s="28"/>
      <c r="MVT198" s="28"/>
      <c r="MVU198" s="28"/>
      <c r="MVV198" s="28"/>
      <c r="MVW198" s="28"/>
      <c r="MVX198" s="28"/>
      <c r="MVY198" s="28"/>
      <c r="MVZ198" s="28"/>
      <c r="MWA198" s="28"/>
      <c r="MWB198" s="28"/>
      <c r="MWC198" s="28"/>
      <c r="MWD198" s="28"/>
      <c r="MWE198" s="28"/>
      <c r="MWF198" s="28"/>
      <c r="MWG198" s="28"/>
      <c r="MWH198" s="28"/>
      <c r="MWI198" s="28"/>
      <c r="MWJ198" s="28"/>
      <c r="MWK198" s="28"/>
      <c r="MWL198" s="28"/>
      <c r="MWM198" s="28"/>
      <c r="MWN198" s="28"/>
      <c r="MWO198" s="28"/>
      <c r="MWP198" s="28"/>
      <c r="MWQ198" s="28"/>
      <c r="MWR198" s="28"/>
      <c r="MWS198" s="28"/>
      <c r="MWT198" s="28"/>
      <c r="MWU198" s="28"/>
      <c r="MWV198" s="28"/>
      <c r="MWW198" s="28"/>
      <c r="MWX198" s="28"/>
      <c r="MWY198" s="28"/>
      <c r="MWZ198" s="28"/>
      <c r="MXA198" s="28"/>
      <c r="MXB198" s="28"/>
      <c r="MXC198" s="28"/>
      <c r="MXD198" s="28"/>
      <c r="MXE198" s="28"/>
      <c r="MXF198" s="28"/>
      <c r="MXG198" s="28"/>
      <c r="MXH198" s="28"/>
      <c r="MXI198" s="28"/>
      <c r="MXJ198" s="28"/>
      <c r="MXK198" s="28"/>
      <c r="MXL198" s="28"/>
      <c r="MXM198" s="28"/>
      <c r="MXN198" s="28"/>
      <c r="MXO198" s="28"/>
      <c r="MXP198" s="28"/>
      <c r="MXQ198" s="28"/>
      <c r="MXR198" s="28"/>
      <c r="MXS198" s="28"/>
      <c r="MXT198" s="28"/>
      <c r="MXU198" s="28"/>
      <c r="MXV198" s="28"/>
      <c r="MXW198" s="28"/>
      <c r="MXX198" s="28"/>
      <c r="MXY198" s="28"/>
      <c r="MXZ198" s="28"/>
      <c r="MYA198" s="28"/>
      <c r="MYB198" s="28"/>
      <c r="MYC198" s="28"/>
      <c r="MYD198" s="28"/>
      <c r="MYE198" s="28"/>
      <c r="MYF198" s="28"/>
      <c r="MYG198" s="28"/>
      <c r="MYH198" s="28"/>
      <c r="MYI198" s="28"/>
      <c r="MYJ198" s="28"/>
      <c r="MYK198" s="28"/>
      <c r="MYL198" s="28"/>
      <c r="MYM198" s="28"/>
      <c r="MYN198" s="28"/>
      <c r="MYO198" s="28"/>
      <c r="MYP198" s="28"/>
      <c r="MYQ198" s="28"/>
      <c r="MYR198" s="28"/>
      <c r="MYS198" s="28"/>
      <c r="MYT198" s="28"/>
      <c r="MYU198" s="28"/>
      <c r="MYV198" s="28"/>
      <c r="MYW198" s="28"/>
      <c r="MYX198" s="28"/>
      <c r="MYY198" s="28"/>
      <c r="MYZ198" s="28"/>
      <c r="MZA198" s="28"/>
      <c r="MZB198" s="28"/>
      <c r="MZC198" s="28"/>
      <c r="MZD198" s="28"/>
      <c r="MZE198" s="28"/>
      <c r="MZF198" s="28"/>
      <c r="MZG198" s="28"/>
      <c r="MZH198" s="28"/>
      <c r="MZI198" s="28"/>
      <c r="MZJ198" s="28"/>
      <c r="MZK198" s="28"/>
      <c r="MZL198" s="28"/>
      <c r="MZM198" s="28"/>
      <c r="MZN198" s="28"/>
      <c r="MZO198" s="28"/>
      <c r="MZP198" s="28"/>
      <c r="MZQ198" s="28"/>
      <c r="MZR198" s="28"/>
      <c r="MZS198" s="28"/>
      <c r="MZT198" s="28"/>
      <c r="MZU198" s="28"/>
      <c r="MZV198" s="28"/>
      <c r="MZW198" s="28"/>
      <c r="MZX198" s="28"/>
      <c r="MZY198" s="28"/>
      <c r="MZZ198" s="28"/>
      <c r="NAA198" s="28"/>
      <c r="NAB198" s="28"/>
      <c r="NAC198" s="28"/>
      <c r="NAD198" s="28"/>
      <c r="NAE198" s="28"/>
      <c r="NAF198" s="28"/>
      <c r="NAG198" s="28"/>
      <c r="NAH198" s="28"/>
      <c r="NAI198" s="28"/>
      <c r="NAJ198" s="28"/>
      <c r="NAK198" s="28"/>
      <c r="NAL198" s="28"/>
      <c r="NAM198" s="28"/>
      <c r="NAN198" s="28"/>
      <c r="NAO198" s="28"/>
      <c r="NAP198" s="28"/>
      <c r="NAQ198" s="28"/>
      <c r="NAR198" s="28"/>
      <c r="NAS198" s="28"/>
      <c r="NAT198" s="28"/>
      <c r="NAU198" s="28"/>
      <c r="NAV198" s="28"/>
      <c r="NAW198" s="28"/>
      <c r="NAX198" s="28"/>
      <c r="NAY198" s="28"/>
      <c r="NAZ198" s="28"/>
      <c r="NBA198" s="28"/>
      <c r="NBB198" s="28"/>
      <c r="NBC198" s="28"/>
      <c r="NBD198" s="28"/>
      <c r="NBE198" s="28"/>
      <c r="NBF198" s="28"/>
      <c r="NBG198" s="28"/>
      <c r="NBH198" s="28"/>
      <c r="NBI198" s="28"/>
      <c r="NBJ198" s="28"/>
      <c r="NBK198" s="28"/>
      <c r="NBL198" s="28"/>
      <c r="NBM198" s="28"/>
      <c r="NBN198" s="28"/>
      <c r="NBO198" s="28"/>
      <c r="NBP198" s="28"/>
      <c r="NBQ198" s="28"/>
      <c r="NBR198" s="28"/>
      <c r="NBS198" s="28"/>
      <c r="NBT198" s="28"/>
      <c r="NBU198" s="28"/>
      <c r="NBV198" s="28"/>
      <c r="NBW198" s="28"/>
      <c r="NBX198" s="28"/>
      <c r="NBY198" s="28"/>
      <c r="NBZ198" s="28"/>
      <c r="NCA198" s="28"/>
      <c r="NCB198" s="28"/>
      <c r="NCC198" s="28"/>
      <c r="NCD198" s="28"/>
      <c r="NCE198" s="28"/>
      <c r="NCF198" s="28"/>
      <c r="NCG198" s="28"/>
      <c r="NCH198" s="28"/>
      <c r="NCI198" s="28"/>
      <c r="NCJ198" s="28"/>
      <c r="NCK198" s="28"/>
      <c r="NCL198" s="28"/>
      <c r="NCM198" s="28"/>
      <c r="NCN198" s="28"/>
      <c r="NCO198" s="28"/>
      <c r="NCP198" s="28"/>
      <c r="NCQ198" s="28"/>
      <c r="NCR198" s="28"/>
      <c r="NCS198" s="28"/>
      <c r="NCT198" s="28"/>
      <c r="NCU198" s="28"/>
      <c r="NCV198" s="28"/>
      <c r="NCW198" s="28"/>
      <c r="NCX198" s="28"/>
      <c r="NCY198" s="28"/>
      <c r="NCZ198" s="28"/>
      <c r="NDA198" s="28"/>
      <c r="NDB198" s="28"/>
      <c r="NDC198" s="28"/>
      <c r="NDD198" s="28"/>
      <c r="NDE198" s="28"/>
      <c r="NDF198" s="28"/>
      <c r="NDG198" s="28"/>
      <c r="NDH198" s="28"/>
      <c r="NDI198" s="28"/>
      <c r="NDJ198" s="28"/>
      <c r="NDK198" s="28"/>
      <c r="NDL198" s="28"/>
      <c r="NDM198" s="28"/>
      <c r="NDN198" s="28"/>
      <c r="NDO198" s="28"/>
      <c r="NDP198" s="28"/>
      <c r="NDQ198" s="28"/>
      <c r="NDR198" s="28"/>
      <c r="NDS198" s="28"/>
      <c r="NDT198" s="28"/>
      <c r="NDU198" s="28"/>
      <c r="NDV198" s="28"/>
      <c r="NDW198" s="28"/>
      <c r="NDX198" s="28"/>
      <c r="NDY198" s="28"/>
      <c r="NDZ198" s="28"/>
      <c r="NEA198" s="28"/>
      <c r="NEB198" s="28"/>
      <c r="NEC198" s="28"/>
      <c r="NED198" s="28"/>
      <c r="NEE198" s="28"/>
      <c r="NEF198" s="28"/>
      <c r="NEG198" s="28"/>
      <c r="NEH198" s="28"/>
      <c r="NEI198" s="28"/>
      <c r="NEJ198" s="28"/>
      <c r="NEK198" s="28"/>
      <c r="NEL198" s="28"/>
      <c r="NEM198" s="28"/>
      <c r="NEN198" s="28"/>
      <c r="NEO198" s="28"/>
      <c r="NEP198" s="28"/>
      <c r="NEQ198" s="28"/>
      <c r="NER198" s="28"/>
      <c r="NES198" s="28"/>
      <c r="NET198" s="28"/>
      <c r="NEU198" s="28"/>
      <c r="NEV198" s="28"/>
      <c r="NEW198" s="28"/>
      <c r="NEX198" s="28"/>
      <c r="NEY198" s="28"/>
      <c r="NEZ198" s="28"/>
      <c r="NFA198" s="28"/>
      <c r="NFB198" s="28"/>
      <c r="NFC198" s="28"/>
      <c r="NFD198" s="28"/>
      <c r="NFE198" s="28"/>
      <c r="NFF198" s="28"/>
      <c r="NFG198" s="28"/>
      <c r="NFH198" s="28"/>
      <c r="NFI198" s="28"/>
      <c r="NFJ198" s="28"/>
      <c r="NFK198" s="28"/>
      <c r="NFL198" s="28"/>
      <c r="NFM198" s="28"/>
      <c r="NFN198" s="28"/>
      <c r="NFO198" s="28"/>
      <c r="NFP198" s="28"/>
      <c r="NFQ198" s="28"/>
      <c r="NFR198" s="28"/>
      <c r="NFS198" s="28"/>
      <c r="NFT198" s="28"/>
      <c r="NFU198" s="28"/>
      <c r="NFV198" s="28"/>
      <c r="NFW198" s="28"/>
      <c r="NFX198" s="28"/>
      <c r="NFY198" s="28"/>
      <c r="NFZ198" s="28"/>
      <c r="NGA198" s="28"/>
      <c r="NGB198" s="28"/>
      <c r="NGC198" s="28"/>
      <c r="NGD198" s="28"/>
      <c r="NGE198" s="28"/>
      <c r="NGF198" s="28"/>
      <c r="NGG198" s="28"/>
      <c r="NGH198" s="28"/>
      <c r="NGI198" s="28"/>
      <c r="NGJ198" s="28"/>
      <c r="NGK198" s="28"/>
      <c r="NGL198" s="28"/>
      <c r="NGM198" s="28"/>
      <c r="NGN198" s="28"/>
      <c r="NGO198" s="28"/>
      <c r="NGP198" s="28"/>
      <c r="NGQ198" s="28"/>
      <c r="NGR198" s="28"/>
      <c r="NGS198" s="28"/>
      <c r="NGT198" s="28"/>
      <c r="NGU198" s="28"/>
      <c r="NGV198" s="28"/>
      <c r="NGW198" s="28"/>
      <c r="NGX198" s="28"/>
      <c r="NGY198" s="28"/>
      <c r="NGZ198" s="28"/>
      <c r="NHA198" s="28"/>
      <c r="NHB198" s="28"/>
      <c r="NHC198" s="28"/>
      <c r="NHD198" s="28"/>
      <c r="NHE198" s="28"/>
      <c r="NHF198" s="28"/>
      <c r="NHG198" s="28"/>
      <c r="NHH198" s="28"/>
      <c r="NHI198" s="28"/>
      <c r="NHJ198" s="28"/>
      <c r="NHK198" s="28"/>
      <c r="NHL198" s="28"/>
      <c r="NHM198" s="28"/>
      <c r="NHN198" s="28"/>
      <c r="NHO198" s="28"/>
      <c r="NHP198" s="28"/>
      <c r="NHQ198" s="28"/>
      <c r="NHR198" s="28"/>
      <c r="NHS198" s="28"/>
      <c r="NHT198" s="28"/>
      <c r="NHU198" s="28"/>
      <c r="NHV198" s="28"/>
      <c r="NHW198" s="28"/>
      <c r="NHX198" s="28"/>
      <c r="NHY198" s="28"/>
      <c r="NHZ198" s="28"/>
      <c r="NIA198" s="28"/>
      <c r="NIB198" s="28"/>
      <c r="NIC198" s="28"/>
      <c r="NID198" s="28"/>
      <c r="NIE198" s="28"/>
      <c r="NIF198" s="28"/>
      <c r="NIG198" s="28"/>
      <c r="NIH198" s="28"/>
      <c r="NII198" s="28"/>
      <c r="NIJ198" s="28"/>
      <c r="NIK198" s="28"/>
      <c r="NIL198" s="28"/>
      <c r="NIM198" s="28"/>
      <c r="NIN198" s="28"/>
      <c r="NIO198" s="28"/>
      <c r="NIP198" s="28"/>
      <c r="NIQ198" s="28"/>
      <c r="NIR198" s="28"/>
      <c r="NIS198" s="28"/>
      <c r="NIT198" s="28"/>
      <c r="NIU198" s="28"/>
      <c r="NIV198" s="28"/>
      <c r="NIW198" s="28"/>
      <c r="NIX198" s="28"/>
      <c r="NIY198" s="28"/>
      <c r="NIZ198" s="28"/>
      <c r="NJA198" s="28"/>
      <c r="NJB198" s="28"/>
      <c r="NJC198" s="28"/>
      <c r="NJD198" s="28"/>
      <c r="NJE198" s="28"/>
      <c r="NJF198" s="28"/>
      <c r="NJG198" s="28"/>
      <c r="NJH198" s="28"/>
      <c r="NJI198" s="28"/>
      <c r="NJJ198" s="28"/>
      <c r="NJK198" s="28"/>
      <c r="NJL198" s="28"/>
      <c r="NJM198" s="28"/>
      <c r="NJN198" s="28"/>
      <c r="NJO198" s="28"/>
      <c r="NJP198" s="28"/>
      <c r="NJQ198" s="28"/>
      <c r="NJR198" s="28"/>
      <c r="NJS198" s="28"/>
      <c r="NJT198" s="28"/>
      <c r="NJU198" s="28"/>
      <c r="NJV198" s="28"/>
      <c r="NJW198" s="28"/>
      <c r="NJX198" s="28"/>
      <c r="NJY198" s="28"/>
      <c r="NJZ198" s="28"/>
      <c r="NKA198" s="28"/>
      <c r="NKB198" s="28"/>
      <c r="NKC198" s="28"/>
      <c r="NKD198" s="28"/>
      <c r="NKE198" s="28"/>
      <c r="NKF198" s="28"/>
      <c r="NKG198" s="28"/>
      <c r="NKH198" s="28"/>
      <c r="NKI198" s="28"/>
      <c r="NKJ198" s="28"/>
      <c r="NKK198" s="28"/>
      <c r="NKL198" s="28"/>
      <c r="NKM198" s="28"/>
      <c r="NKN198" s="28"/>
      <c r="NKO198" s="28"/>
      <c r="NKP198" s="28"/>
      <c r="NKQ198" s="28"/>
      <c r="NKR198" s="28"/>
      <c r="NKS198" s="28"/>
      <c r="NKT198" s="28"/>
      <c r="NKU198" s="28"/>
      <c r="NKV198" s="28"/>
      <c r="NKW198" s="28"/>
      <c r="NKX198" s="28"/>
      <c r="NKY198" s="28"/>
      <c r="NKZ198" s="28"/>
      <c r="NLA198" s="28"/>
      <c r="NLB198" s="28"/>
      <c r="NLC198" s="28"/>
      <c r="NLD198" s="28"/>
      <c r="NLE198" s="28"/>
      <c r="NLF198" s="28"/>
      <c r="NLG198" s="28"/>
      <c r="NLH198" s="28"/>
      <c r="NLI198" s="28"/>
      <c r="NLJ198" s="28"/>
      <c r="NLK198" s="28"/>
      <c r="NLL198" s="28"/>
      <c r="NLM198" s="28"/>
      <c r="NLN198" s="28"/>
      <c r="NLO198" s="28"/>
      <c r="NLP198" s="28"/>
      <c r="NLQ198" s="28"/>
      <c r="NLR198" s="28"/>
      <c r="NLS198" s="28"/>
      <c r="NLT198" s="28"/>
      <c r="NLU198" s="28"/>
      <c r="NLV198" s="28"/>
      <c r="NLW198" s="28"/>
      <c r="NLX198" s="28"/>
      <c r="NLY198" s="28"/>
      <c r="NLZ198" s="28"/>
      <c r="NMA198" s="28"/>
      <c r="NMB198" s="28"/>
      <c r="NMC198" s="28"/>
      <c r="NMD198" s="28"/>
      <c r="NME198" s="28"/>
      <c r="NMF198" s="28"/>
      <c r="NMG198" s="28"/>
      <c r="NMH198" s="28"/>
      <c r="NMI198" s="28"/>
      <c r="NMJ198" s="28"/>
      <c r="NMK198" s="28"/>
      <c r="NML198" s="28"/>
      <c r="NMM198" s="28"/>
      <c r="NMN198" s="28"/>
      <c r="NMO198" s="28"/>
      <c r="NMP198" s="28"/>
      <c r="NMQ198" s="28"/>
      <c r="NMR198" s="28"/>
      <c r="NMS198" s="28"/>
      <c r="NMT198" s="28"/>
      <c r="NMU198" s="28"/>
      <c r="NMV198" s="28"/>
      <c r="NMW198" s="28"/>
      <c r="NMX198" s="28"/>
      <c r="NMY198" s="28"/>
      <c r="NMZ198" s="28"/>
      <c r="NNA198" s="28"/>
      <c r="NNB198" s="28"/>
      <c r="NNC198" s="28"/>
      <c r="NND198" s="28"/>
      <c r="NNE198" s="28"/>
      <c r="NNF198" s="28"/>
      <c r="NNG198" s="28"/>
      <c r="NNH198" s="28"/>
      <c r="NNI198" s="28"/>
      <c r="NNJ198" s="28"/>
      <c r="NNK198" s="28"/>
      <c r="NNL198" s="28"/>
      <c r="NNM198" s="28"/>
      <c r="NNN198" s="28"/>
      <c r="NNO198" s="28"/>
      <c r="NNP198" s="28"/>
      <c r="NNQ198" s="28"/>
      <c r="NNR198" s="28"/>
      <c r="NNS198" s="28"/>
      <c r="NNT198" s="28"/>
      <c r="NNU198" s="28"/>
      <c r="NNV198" s="28"/>
      <c r="NNW198" s="28"/>
      <c r="NNX198" s="28"/>
      <c r="NNY198" s="28"/>
      <c r="NNZ198" s="28"/>
      <c r="NOA198" s="28"/>
      <c r="NOB198" s="28"/>
      <c r="NOC198" s="28"/>
      <c r="NOD198" s="28"/>
      <c r="NOE198" s="28"/>
      <c r="NOF198" s="28"/>
      <c r="NOG198" s="28"/>
      <c r="NOH198" s="28"/>
      <c r="NOI198" s="28"/>
      <c r="NOJ198" s="28"/>
      <c r="NOK198" s="28"/>
      <c r="NOL198" s="28"/>
      <c r="NOM198" s="28"/>
      <c r="NON198" s="28"/>
      <c r="NOO198" s="28"/>
      <c r="NOP198" s="28"/>
      <c r="NOQ198" s="28"/>
      <c r="NOR198" s="28"/>
      <c r="NOS198" s="28"/>
      <c r="NOT198" s="28"/>
      <c r="NOU198" s="28"/>
      <c r="NOV198" s="28"/>
      <c r="NOW198" s="28"/>
      <c r="NOX198" s="28"/>
      <c r="NOY198" s="28"/>
      <c r="NOZ198" s="28"/>
      <c r="NPA198" s="28"/>
      <c r="NPB198" s="28"/>
      <c r="NPC198" s="28"/>
      <c r="NPD198" s="28"/>
      <c r="NPE198" s="28"/>
      <c r="NPF198" s="28"/>
      <c r="NPG198" s="28"/>
      <c r="NPH198" s="28"/>
      <c r="NPI198" s="28"/>
      <c r="NPJ198" s="28"/>
      <c r="NPK198" s="28"/>
      <c r="NPL198" s="28"/>
      <c r="NPM198" s="28"/>
      <c r="NPN198" s="28"/>
      <c r="NPO198" s="28"/>
      <c r="NPP198" s="28"/>
      <c r="NPQ198" s="28"/>
      <c r="NPR198" s="28"/>
      <c r="NPS198" s="28"/>
      <c r="NPT198" s="28"/>
      <c r="NPU198" s="28"/>
      <c r="NPV198" s="28"/>
      <c r="NPW198" s="28"/>
      <c r="NPX198" s="28"/>
      <c r="NPY198" s="28"/>
      <c r="NPZ198" s="28"/>
      <c r="NQA198" s="28"/>
      <c r="NQB198" s="28"/>
      <c r="NQC198" s="28"/>
      <c r="NQD198" s="28"/>
      <c r="NQE198" s="28"/>
      <c r="NQF198" s="28"/>
      <c r="NQG198" s="28"/>
      <c r="NQH198" s="28"/>
      <c r="NQI198" s="28"/>
      <c r="NQJ198" s="28"/>
      <c r="NQK198" s="28"/>
      <c r="NQL198" s="28"/>
      <c r="NQM198" s="28"/>
      <c r="NQN198" s="28"/>
      <c r="NQO198" s="28"/>
      <c r="NQP198" s="28"/>
      <c r="NQQ198" s="28"/>
      <c r="NQR198" s="28"/>
      <c r="NQS198" s="28"/>
      <c r="NQT198" s="28"/>
      <c r="NQU198" s="28"/>
      <c r="NQV198" s="28"/>
      <c r="NQW198" s="28"/>
      <c r="NQX198" s="28"/>
      <c r="NQY198" s="28"/>
      <c r="NQZ198" s="28"/>
      <c r="NRA198" s="28"/>
      <c r="NRB198" s="28"/>
      <c r="NRC198" s="28"/>
      <c r="NRD198" s="28"/>
      <c r="NRE198" s="28"/>
      <c r="NRF198" s="28"/>
      <c r="NRG198" s="28"/>
      <c r="NRH198" s="28"/>
      <c r="NRI198" s="28"/>
      <c r="NRJ198" s="28"/>
      <c r="NRK198" s="28"/>
      <c r="NRL198" s="28"/>
      <c r="NRM198" s="28"/>
      <c r="NRN198" s="28"/>
      <c r="NRO198" s="28"/>
      <c r="NRP198" s="28"/>
      <c r="NRQ198" s="28"/>
      <c r="NRR198" s="28"/>
      <c r="NRS198" s="28"/>
      <c r="NRT198" s="28"/>
      <c r="NRU198" s="28"/>
      <c r="NRV198" s="28"/>
      <c r="NRW198" s="28"/>
      <c r="NRX198" s="28"/>
      <c r="NRY198" s="28"/>
      <c r="NRZ198" s="28"/>
      <c r="NSA198" s="28"/>
      <c r="NSB198" s="28"/>
      <c r="NSC198" s="28"/>
      <c r="NSD198" s="28"/>
      <c r="NSE198" s="28"/>
      <c r="NSF198" s="28"/>
      <c r="NSG198" s="28"/>
      <c r="NSH198" s="28"/>
      <c r="NSI198" s="28"/>
      <c r="NSJ198" s="28"/>
      <c r="NSK198" s="28"/>
      <c r="NSL198" s="28"/>
      <c r="NSM198" s="28"/>
      <c r="NSN198" s="28"/>
      <c r="NSO198" s="28"/>
      <c r="NSP198" s="28"/>
      <c r="NSQ198" s="28"/>
      <c r="NSR198" s="28"/>
      <c r="NSS198" s="28"/>
      <c r="NST198" s="28"/>
      <c r="NSU198" s="28"/>
      <c r="NSV198" s="28"/>
      <c r="NSW198" s="28"/>
      <c r="NSX198" s="28"/>
      <c r="NSY198" s="28"/>
      <c r="NSZ198" s="28"/>
      <c r="NTA198" s="28"/>
      <c r="NTB198" s="28"/>
      <c r="NTC198" s="28"/>
      <c r="NTD198" s="28"/>
      <c r="NTE198" s="28"/>
      <c r="NTF198" s="28"/>
      <c r="NTG198" s="28"/>
      <c r="NTH198" s="28"/>
      <c r="NTI198" s="28"/>
      <c r="NTJ198" s="28"/>
      <c r="NTK198" s="28"/>
      <c r="NTL198" s="28"/>
      <c r="NTM198" s="28"/>
      <c r="NTN198" s="28"/>
      <c r="NTO198" s="28"/>
      <c r="NTP198" s="28"/>
      <c r="NTQ198" s="28"/>
      <c r="NTR198" s="28"/>
      <c r="NTS198" s="28"/>
      <c r="NTT198" s="28"/>
      <c r="NTU198" s="28"/>
      <c r="NTV198" s="28"/>
      <c r="NTW198" s="28"/>
      <c r="NTX198" s="28"/>
      <c r="NTY198" s="28"/>
      <c r="NTZ198" s="28"/>
      <c r="NUA198" s="28"/>
      <c r="NUB198" s="28"/>
      <c r="NUC198" s="28"/>
      <c r="NUD198" s="28"/>
      <c r="NUE198" s="28"/>
      <c r="NUF198" s="28"/>
      <c r="NUG198" s="28"/>
      <c r="NUH198" s="28"/>
      <c r="NUI198" s="28"/>
      <c r="NUJ198" s="28"/>
      <c r="NUK198" s="28"/>
      <c r="NUL198" s="28"/>
      <c r="NUM198" s="28"/>
      <c r="NUN198" s="28"/>
      <c r="NUO198" s="28"/>
      <c r="NUP198" s="28"/>
      <c r="NUQ198" s="28"/>
      <c r="NUR198" s="28"/>
      <c r="NUS198" s="28"/>
      <c r="NUT198" s="28"/>
      <c r="NUU198" s="28"/>
      <c r="NUV198" s="28"/>
      <c r="NUW198" s="28"/>
      <c r="NUX198" s="28"/>
      <c r="NUY198" s="28"/>
      <c r="NUZ198" s="28"/>
      <c r="NVA198" s="28"/>
      <c r="NVB198" s="28"/>
      <c r="NVC198" s="28"/>
      <c r="NVD198" s="28"/>
      <c r="NVE198" s="28"/>
      <c r="NVF198" s="28"/>
      <c r="NVG198" s="28"/>
      <c r="NVH198" s="28"/>
      <c r="NVI198" s="28"/>
      <c r="NVJ198" s="28"/>
      <c r="NVK198" s="28"/>
      <c r="NVL198" s="28"/>
      <c r="NVM198" s="28"/>
      <c r="NVN198" s="28"/>
      <c r="NVO198" s="28"/>
      <c r="NVP198" s="28"/>
      <c r="NVQ198" s="28"/>
      <c r="NVR198" s="28"/>
      <c r="NVS198" s="28"/>
      <c r="NVT198" s="28"/>
      <c r="NVU198" s="28"/>
      <c r="NVV198" s="28"/>
      <c r="NVW198" s="28"/>
      <c r="NVX198" s="28"/>
      <c r="NVY198" s="28"/>
      <c r="NVZ198" s="28"/>
      <c r="NWA198" s="28"/>
      <c r="NWB198" s="28"/>
      <c r="NWC198" s="28"/>
      <c r="NWD198" s="28"/>
      <c r="NWE198" s="28"/>
      <c r="NWF198" s="28"/>
      <c r="NWG198" s="28"/>
      <c r="NWH198" s="28"/>
      <c r="NWI198" s="28"/>
      <c r="NWJ198" s="28"/>
      <c r="NWK198" s="28"/>
      <c r="NWL198" s="28"/>
      <c r="NWM198" s="28"/>
      <c r="NWN198" s="28"/>
      <c r="NWO198" s="28"/>
      <c r="NWP198" s="28"/>
      <c r="NWQ198" s="28"/>
      <c r="NWR198" s="28"/>
      <c r="NWS198" s="28"/>
      <c r="NWT198" s="28"/>
      <c r="NWU198" s="28"/>
      <c r="NWV198" s="28"/>
      <c r="NWW198" s="28"/>
      <c r="NWX198" s="28"/>
      <c r="NWY198" s="28"/>
      <c r="NWZ198" s="28"/>
      <c r="NXA198" s="28"/>
      <c r="NXB198" s="28"/>
      <c r="NXC198" s="28"/>
      <c r="NXD198" s="28"/>
      <c r="NXE198" s="28"/>
      <c r="NXF198" s="28"/>
      <c r="NXG198" s="28"/>
      <c r="NXH198" s="28"/>
      <c r="NXI198" s="28"/>
      <c r="NXJ198" s="28"/>
      <c r="NXK198" s="28"/>
      <c r="NXL198" s="28"/>
      <c r="NXM198" s="28"/>
      <c r="NXN198" s="28"/>
      <c r="NXO198" s="28"/>
      <c r="NXP198" s="28"/>
      <c r="NXQ198" s="28"/>
      <c r="NXR198" s="28"/>
      <c r="NXS198" s="28"/>
      <c r="NXT198" s="28"/>
      <c r="NXU198" s="28"/>
      <c r="NXV198" s="28"/>
      <c r="NXW198" s="28"/>
      <c r="NXX198" s="28"/>
      <c r="NXY198" s="28"/>
      <c r="NXZ198" s="28"/>
      <c r="NYA198" s="28"/>
      <c r="NYB198" s="28"/>
      <c r="NYC198" s="28"/>
      <c r="NYD198" s="28"/>
      <c r="NYE198" s="28"/>
      <c r="NYF198" s="28"/>
      <c r="NYG198" s="28"/>
      <c r="NYH198" s="28"/>
      <c r="NYI198" s="28"/>
      <c r="NYJ198" s="28"/>
      <c r="NYK198" s="28"/>
      <c r="NYL198" s="28"/>
      <c r="NYM198" s="28"/>
      <c r="NYN198" s="28"/>
      <c r="NYO198" s="28"/>
      <c r="NYP198" s="28"/>
      <c r="NYQ198" s="28"/>
      <c r="NYR198" s="28"/>
      <c r="NYS198" s="28"/>
      <c r="NYT198" s="28"/>
      <c r="NYU198" s="28"/>
      <c r="NYV198" s="28"/>
      <c r="NYW198" s="28"/>
      <c r="NYX198" s="28"/>
      <c r="NYY198" s="28"/>
      <c r="NYZ198" s="28"/>
      <c r="NZA198" s="28"/>
      <c r="NZB198" s="28"/>
      <c r="NZC198" s="28"/>
      <c r="NZD198" s="28"/>
      <c r="NZE198" s="28"/>
      <c r="NZF198" s="28"/>
      <c r="NZG198" s="28"/>
      <c r="NZH198" s="28"/>
      <c r="NZI198" s="28"/>
      <c r="NZJ198" s="28"/>
      <c r="NZK198" s="28"/>
      <c r="NZL198" s="28"/>
      <c r="NZM198" s="28"/>
      <c r="NZN198" s="28"/>
      <c r="NZO198" s="28"/>
      <c r="NZP198" s="28"/>
      <c r="NZQ198" s="28"/>
      <c r="NZR198" s="28"/>
      <c r="NZS198" s="28"/>
      <c r="NZT198" s="28"/>
      <c r="NZU198" s="28"/>
      <c r="NZV198" s="28"/>
      <c r="NZW198" s="28"/>
      <c r="NZX198" s="28"/>
      <c r="NZY198" s="28"/>
      <c r="NZZ198" s="28"/>
      <c r="OAA198" s="28"/>
      <c r="OAB198" s="28"/>
      <c r="OAC198" s="28"/>
      <c r="OAD198" s="28"/>
      <c r="OAE198" s="28"/>
      <c r="OAF198" s="28"/>
      <c r="OAG198" s="28"/>
      <c r="OAH198" s="28"/>
      <c r="OAI198" s="28"/>
      <c r="OAJ198" s="28"/>
      <c r="OAK198" s="28"/>
      <c r="OAL198" s="28"/>
      <c r="OAM198" s="28"/>
      <c r="OAN198" s="28"/>
      <c r="OAO198" s="28"/>
      <c r="OAP198" s="28"/>
      <c r="OAQ198" s="28"/>
      <c r="OAR198" s="28"/>
      <c r="OAS198" s="28"/>
      <c r="OAT198" s="28"/>
      <c r="OAU198" s="28"/>
      <c r="OAV198" s="28"/>
      <c r="OAW198" s="28"/>
      <c r="OAX198" s="28"/>
      <c r="OAY198" s="28"/>
      <c r="OAZ198" s="28"/>
      <c r="OBA198" s="28"/>
      <c r="OBB198" s="28"/>
      <c r="OBC198" s="28"/>
      <c r="OBD198" s="28"/>
      <c r="OBE198" s="28"/>
      <c r="OBF198" s="28"/>
      <c r="OBG198" s="28"/>
      <c r="OBH198" s="28"/>
      <c r="OBI198" s="28"/>
      <c r="OBJ198" s="28"/>
      <c r="OBK198" s="28"/>
      <c r="OBL198" s="28"/>
      <c r="OBM198" s="28"/>
      <c r="OBN198" s="28"/>
      <c r="OBO198" s="28"/>
      <c r="OBP198" s="28"/>
      <c r="OBQ198" s="28"/>
      <c r="OBR198" s="28"/>
      <c r="OBS198" s="28"/>
      <c r="OBT198" s="28"/>
      <c r="OBU198" s="28"/>
      <c r="OBV198" s="28"/>
      <c r="OBW198" s="28"/>
      <c r="OBX198" s="28"/>
      <c r="OBY198" s="28"/>
      <c r="OBZ198" s="28"/>
      <c r="OCA198" s="28"/>
      <c r="OCB198" s="28"/>
      <c r="OCC198" s="28"/>
      <c r="OCD198" s="28"/>
      <c r="OCE198" s="28"/>
      <c r="OCF198" s="28"/>
      <c r="OCG198" s="28"/>
      <c r="OCH198" s="28"/>
      <c r="OCI198" s="28"/>
      <c r="OCJ198" s="28"/>
      <c r="OCK198" s="28"/>
      <c r="OCL198" s="28"/>
      <c r="OCM198" s="28"/>
      <c r="OCN198" s="28"/>
      <c r="OCO198" s="28"/>
      <c r="OCP198" s="28"/>
      <c r="OCQ198" s="28"/>
      <c r="OCR198" s="28"/>
      <c r="OCS198" s="28"/>
      <c r="OCT198" s="28"/>
      <c r="OCU198" s="28"/>
      <c r="OCV198" s="28"/>
      <c r="OCW198" s="28"/>
      <c r="OCX198" s="28"/>
      <c r="OCY198" s="28"/>
      <c r="OCZ198" s="28"/>
      <c r="ODA198" s="28"/>
      <c r="ODB198" s="28"/>
      <c r="ODC198" s="28"/>
      <c r="ODD198" s="28"/>
      <c r="ODE198" s="28"/>
      <c r="ODF198" s="28"/>
      <c r="ODG198" s="28"/>
      <c r="ODH198" s="28"/>
      <c r="ODI198" s="28"/>
      <c r="ODJ198" s="28"/>
      <c r="ODK198" s="28"/>
      <c r="ODL198" s="28"/>
      <c r="ODM198" s="28"/>
      <c r="ODN198" s="28"/>
      <c r="ODO198" s="28"/>
      <c r="ODP198" s="28"/>
      <c r="ODQ198" s="28"/>
      <c r="ODR198" s="28"/>
      <c r="ODS198" s="28"/>
      <c r="ODT198" s="28"/>
      <c r="ODU198" s="28"/>
      <c r="ODV198" s="28"/>
      <c r="ODW198" s="28"/>
      <c r="ODX198" s="28"/>
      <c r="ODY198" s="28"/>
      <c r="ODZ198" s="28"/>
      <c r="OEA198" s="28"/>
      <c r="OEB198" s="28"/>
      <c r="OEC198" s="28"/>
      <c r="OED198" s="28"/>
      <c r="OEE198" s="28"/>
      <c r="OEF198" s="28"/>
      <c r="OEG198" s="28"/>
      <c r="OEH198" s="28"/>
      <c r="OEI198" s="28"/>
      <c r="OEJ198" s="28"/>
      <c r="OEK198" s="28"/>
      <c r="OEL198" s="28"/>
      <c r="OEM198" s="28"/>
      <c r="OEN198" s="28"/>
      <c r="OEO198" s="28"/>
      <c r="OEP198" s="28"/>
      <c r="OEQ198" s="28"/>
      <c r="OER198" s="28"/>
      <c r="OES198" s="28"/>
      <c r="OET198" s="28"/>
      <c r="OEU198" s="28"/>
      <c r="OEV198" s="28"/>
      <c r="OEW198" s="28"/>
      <c r="OEX198" s="28"/>
      <c r="OEY198" s="28"/>
      <c r="OEZ198" s="28"/>
      <c r="OFA198" s="28"/>
      <c r="OFB198" s="28"/>
      <c r="OFC198" s="28"/>
      <c r="OFD198" s="28"/>
      <c r="OFE198" s="28"/>
      <c r="OFF198" s="28"/>
      <c r="OFG198" s="28"/>
      <c r="OFH198" s="28"/>
      <c r="OFI198" s="28"/>
      <c r="OFJ198" s="28"/>
      <c r="OFK198" s="28"/>
      <c r="OFL198" s="28"/>
      <c r="OFM198" s="28"/>
      <c r="OFN198" s="28"/>
      <c r="OFO198" s="28"/>
      <c r="OFP198" s="28"/>
      <c r="OFQ198" s="28"/>
      <c r="OFR198" s="28"/>
      <c r="OFS198" s="28"/>
      <c r="OFT198" s="28"/>
      <c r="OFU198" s="28"/>
      <c r="OFV198" s="28"/>
      <c r="OFW198" s="28"/>
      <c r="OFX198" s="28"/>
      <c r="OFY198" s="28"/>
      <c r="OFZ198" s="28"/>
      <c r="OGA198" s="28"/>
      <c r="OGB198" s="28"/>
      <c r="OGC198" s="28"/>
      <c r="OGD198" s="28"/>
      <c r="OGE198" s="28"/>
      <c r="OGF198" s="28"/>
      <c r="OGG198" s="28"/>
      <c r="OGH198" s="28"/>
      <c r="OGI198" s="28"/>
      <c r="OGJ198" s="28"/>
      <c r="OGK198" s="28"/>
      <c r="OGL198" s="28"/>
      <c r="OGM198" s="28"/>
      <c r="OGN198" s="28"/>
      <c r="OGO198" s="28"/>
      <c r="OGP198" s="28"/>
      <c r="OGQ198" s="28"/>
      <c r="OGR198" s="28"/>
      <c r="OGS198" s="28"/>
      <c r="OGT198" s="28"/>
      <c r="OGU198" s="28"/>
      <c r="OGV198" s="28"/>
      <c r="OGW198" s="28"/>
      <c r="OGX198" s="28"/>
      <c r="OGY198" s="28"/>
      <c r="OGZ198" s="28"/>
      <c r="OHA198" s="28"/>
      <c r="OHB198" s="28"/>
      <c r="OHC198" s="28"/>
      <c r="OHD198" s="28"/>
      <c r="OHE198" s="28"/>
      <c r="OHF198" s="28"/>
      <c r="OHG198" s="28"/>
      <c r="OHH198" s="28"/>
      <c r="OHI198" s="28"/>
      <c r="OHJ198" s="28"/>
      <c r="OHK198" s="28"/>
      <c r="OHL198" s="28"/>
      <c r="OHM198" s="28"/>
      <c r="OHN198" s="28"/>
      <c r="OHO198" s="28"/>
      <c r="OHP198" s="28"/>
      <c r="OHQ198" s="28"/>
      <c r="OHR198" s="28"/>
      <c r="OHS198" s="28"/>
      <c r="OHT198" s="28"/>
      <c r="OHU198" s="28"/>
      <c r="OHV198" s="28"/>
      <c r="OHW198" s="28"/>
      <c r="OHX198" s="28"/>
      <c r="OHY198" s="28"/>
      <c r="OHZ198" s="28"/>
      <c r="OIA198" s="28"/>
      <c r="OIB198" s="28"/>
      <c r="OIC198" s="28"/>
      <c r="OID198" s="28"/>
      <c r="OIE198" s="28"/>
      <c r="OIF198" s="28"/>
      <c r="OIG198" s="28"/>
      <c r="OIH198" s="28"/>
      <c r="OII198" s="28"/>
      <c r="OIJ198" s="28"/>
      <c r="OIK198" s="28"/>
      <c r="OIL198" s="28"/>
      <c r="OIM198" s="28"/>
      <c r="OIN198" s="28"/>
      <c r="OIO198" s="28"/>
      <c r="OIP198" s="28"/>
      <c r="OIQ198" s="28"/>
      <c r="OIR198" s="28"/>
      <c r="OIS198" s="28"/>
      <c r="OIT198" s="28"/>
      <c r="OIU198" s="28"/>
      <c r="OIV198" s="28"/>
      <c r="OIW198" s="28"/>
      <c r="OIX198" s="28"/>
      <c r="OIY198" s="28"/>
      <c r="OIZ198" s="28"/>
      <c r="OJA198" s="28"/>
      <c r="OJB198" s="28"/>
      <c r="OJC198" s="28"/>
      <c r="OJD198" s="28"/>
      <c r="OJE198" s="28"/>
      <c r="OJF198" s="28"/>
      <c r="OJG198" s="28"/>
      <c r="OJH198" s="28"/>
      <c r="OJI198" s="28"/>
      <c r="OJJ198" s="28"/>
      <c r="OJK198" s="28"/>
      <c r="OJL198" s="28"/>
      <c r="OJM198" s="28"/>
      <c r="OJN198" s="28"/>
      <c r="OJO198" s="28"/>
      <c r="OJP198" s="28"/>
      <c r="OJQ198" s="28"/>
      <c r="OJR198" s="28"/>
      <c r="OJS198" s="28"/>
      <c r="OJT198" s="28"/>
      <c r="OJU198" s="28"/>
      <c r="OJV198" s="28"/>
      <c r="OJW198" s="28"/>
      <c r="OJX198" s="28"/>
      <c r="OJY198" s="28"/>
      <c r="OJZ198" s="28"/>
      <c r="OKA198" s="28"/>
      <c r="OKB198" s="28"/>
      <c r="OKC198" s="28"/>
      <c r="OKD198" s="28"/>
      <c r="OKE198" s="28"/>
      <c r="OKF198" s="28"/>
      <c r="OKG198" s="28"/>
      <c r="OKH198" s="28"/>
      <c r="OKI198" s="28"/>
      <c r="OKJ198" s="28"/>
      <c r="OKK198" s="28"/>
      <c r="OKL198" s="28"/>
      <c r="OKM198" s="28"/>
      <c r="OKN198" s="28"/>
      <c r="OKO198" s="28"/>
      <c r="OKP198" s="28"/>
      <c r="OKQ198" s="28"/>
      <c r="OKR198" s="28"/>
      <c r="OKS198" s="28"/>
      <c r="OKT198" s="28"/>
      <c r="OKU198" s="28"/>
      <c r="OKV198" s="28"/>
      <c r="OKW198" s="28"/>
      <c r="OKX198" s="28"/>
      <c r="OKY198" s="28"/>
      <c r="OKZ198" s="28"/>
      <c r="OLA198" s="28"/>
      <c r="OLB198" s="28"/>
      <c r="OLC198" s="28"/>
      <c r="OLD198" s="28"/>
      <c r="OLE198" s="28"/>
      <c r="OLF198" s="28"/>
      <c r="OLG198" s="28"/>
      <c r="OLH198" s="28"/>
      <c r="OLI198" s="28"/>
      <c r="OLJ198" s="28"/>
      <c r="OLK198" s="28"/>
      <c r="OLL198" s="28"/>
      <c r="OLM198" s="28"/>
      <c r="OLN198" s="28"/>
      <c r="OLO198" s="28"/>
      <c r="OLP198" s="28"/>
      <c r="OLQ198" s="28"/>
      <c r="OLR198" s="28"/>
      <c r="OLS198" s="28"/>
      <c r="OLT198" s="28"/>
      <c r="OLU198" s="28"/>
      <c r="OLV198" s="28"/>
      <c r="OLW198" s="28"/>
      <c r="OLX198" s="28"/>
      <c r="OLY198" s="28"/>
      <c r="OLZ198" s="28"/>
      <c r="OMA198" s="28"/>
      <c r="OMB198" s="28"/>
      <c r="OMC198" s="28"/>
      <c r="OMD198" s="28"/>
      <c r="OME198" s="28"/>
      <c r="OMF198" s="28"/>
      <c r="OMG198" s="28"/>
      <c r="OMH198" s="28"/>
      <c r="OMI198" s="28"/>
      <c r="OMJ198" s="28"/>
      <c r="OMK198" s="28"/>
      <c r="OML198" s="28"/>
      <c r="OMM198" s="28"/>
      <c r="OMN198" s="28"/>
      <c r="OMO198" s="28"/>
      <c r="OMP198" s="28"/>
      <c r="OMQ198" s="28"/>
      <c r="OMR198" s="28"/>
      <c r="OMS198" s="28"/>
      <c r="OMT198" s="28"/>
      <c r="OMU198" s="28"/>
      <c r="OMV198" s="28"/>
      <c r="OMW198" s="28"/>
      <c r="OMX198" s="28"/>
      <c r="OMY198" s="28"/>
      <c r="OMZ198" s="28"/>
      <c r="ONA198" s="28"/>
      <c r="ONB198" s="28"/>
      <c r="ONC198" s="28"/>
      <c r="OND198" s="28"/>
      <c r="ONE198" s="28"/>
      <c r="ONF198" s="28"/>
      <c r="ONG198" s="28"/>
      <c r="ONH198" s="28"/>
      <c r="ONI198" s="28"/>
      <c r="ONJ198" s="28"/>
      <c r="ONK198" s="28"/>
      <c r="ONL198" s="28"/>
      <c r="ONM198" s="28"/>
      <c r="ONN198" s="28"/>
      <c r="ONO198" s="28"/>
      <c r="ONP198" s="28"/>
      <c r="ONQ198" s="28"/>
      <c r="ONR198" s="28"/>
      <c r="ONS198" s="28"/>
      <c r="ONT198" s="28"/>
      <c r="ONU198" s="28"/>
      <c r="ONV198" s="28"/>
      <c r="ONW198" s="28"/>
      <c r="ONX198" s="28"/>
      <c r="ONY198" s="28"/>
      <c r="ONZ198" s="28"/>
      <c r="OOA198" s="28"/>
      <c r="OOB198" s="28"/>
      <c r="OOC198" s="28"/>
      <c r="OOD198" s="28"/>
      <c r="OOE198" s="28"/>
      <c r="OOF198" s="28"/>
      <c r="OOG198" s="28"/>
      <c r="OOH198" s="28"/>
      <c r="OOI198" s="28"/>
      <c r="OOJ198" s="28"/>
      <c r="OOK198" s="28"/>
      <c r="OOL198" s="28"/>
      <c r="OOM198" s="28"/>
      <c r="OON198" s="28"/>
      <c r="OOO198" s="28"/>
      <c r="OOP198" s="28"/>
      <c r="OOQ198" s="28"/>
      <c r="OOR198" s="28"/>
      <c r="OOS198" s="28"/>
      <c r="OOT198" s="28"/>
      <c r="OOU198" s="28"/>
      <c r="OOV198" s="28"/>
      <c r="OOW198" s="28"/>
      <c r="OOX198" s="28"/>
      <c r="OOY198" s="28"/>
      <c r="OOZ198" s="28"/>
      <c r="OPA198" s="28"/>
      <c r="OPB198" s="28"/>
      <c r="OPC198" s="28"/>
      <c r="OPD198" s="28"/>
      <c r="OPE198" s="28"/>
      <c r="OPF198" s="28"/>
      <c r="OPG198" s="28"/>
      <c r="OPH198" s="28"/>
      <c r="OPI198" s="28"/>
      <c r="OPJ198" s="28"/>
      <c r="OPK198" s="28"/>
      <c r="OPL198" s="28"/>
      <c r="OPM198" s="28"/>
      <c r="OPN198" s="28"/>
      <c r="OPO198" s="28"/>
      <c r="OPP198" s="28"/>
      <c r="OPQ198" s="28"/>
      <c r="OPR198" s="28"/>
      <c r="OPS198" s="28"/>
      <c r="OPT198" s="28"/>
      <c r="OPU198" s="28"/>
      <c r="OPV198" s="28"/>
      <c r="OPW198" s="28"/>
      <c r="OPX198" s="28"/>
      <c r="OPY198" s="28"/>
      <c r="OPZ198" s="28"/>
      <c r="OQA198" s="28"/>
      <c r="OQB198" s="28"/>
      <c r="OQC198" s="28"/>
      <c r="OQD198" s="28"/>
      <c r="OQE198" s="28"/>
      <c r="OQF198" s="28"/>
      <c r="OQG198" s="28"/>
      <c r="OQH198" s="28"/>
      <c r="OQI198" s="28"/>
      <c r="OQJ198" s="28"/>
      <c r="OQK198" s="28"/>
      <c r="OQL198" s="28"/>
      <c r="OQM198" s="28"/>
      <c r="OQN198" s="28"/>
      <c r="OQO198" s="28"/>
      <c r="OQP198" s="28"/>
      <c r="OQQ198" s="28"/>
      <c r="OQR198" s="28"/>
      <c r="OQS198" s="28"/>
      <c r="OQT198" s="28"/>
      <c r="OQU198" s="28"/>
      <c r="OQV198" s="28"/>
      <c r="OQW198" s="28"/>
      <c r="OQX198" s="28"/>
      <c r="OQY198" s="28"/>
      <c r="OQZ198" s="28"/>
      <c r="ORA198" s="28"/>
      <c r="ORB198" s="28"/>
      <c r="ORC198" s="28"/>
      <c r="ORD198" s="28"/>
      <c r="ORE198" s="28"/>
      <c r="ORF198" s="28"/>
      <c r="ORG198" s="28"/>
      <c r="ORH198" s="28"/>
      <c r="ORI198" s="28"/>
      <c r="ORJ198" s="28"/>
      <c r="ORK198" s="28"/>
      <c r="ORL198" s="28"/>
      <c r="ORM198" s="28"/>
      <c r="ORN198" s="28"/>
      <c r="ORO198" s="28"/>
      <c r="ORP198" s="28"/>
      <c r="ORQ198" s="28"/>
      <c r="ORR198" s="28"/>
      <c r="ORS198" s="28"/>
      <c r="ORT198" s="28"/>
      <c r="ORU198" s="28"/>
      <c r="ORV198" s="28"/>
      <c r="ORW198" s="28"/>
      <c r="ORX198" s="28"/>
      <c r="ORY198" s="28"/>
      <c r="ORZ198" s="28"/>
      <c r="OSA198" s="28"/>
      <c r="OSB198" s="28"/>
      <c r="OSC198" s="28"/>
      <c r="OSD198" s="28"/>
      <c r="OSE198" s="28"/>
      <c r="OSF198" s="28"/>
      <c r="OSG198" s="28"/>
      <c r="OSH198" s="28"/>
      <c r="OSI198" s="28"/>
      <c r="OSJ198" s="28"/>
      <c r="OSK198" s="28"/>
      <c r="OSL198" s="28"/>
      <c r="OSM198" s="28"/>
      <c r="OSN198" s="28"/>
      <c r="OSO198" s="28"/>
      <c r="OSP198" s="28"/>
      <c r="OSQ198" s="28"/>
      <c r="OSR198" s="28"/>
      <c r="OSS198" s="28"/>
      <c r="OST198" s="28"/>
      <c r="OSU198" s="28"/>
      <c r="OSV198" s="28"/>
      <c r="OSW198" s="28"/>
      <c r="OSX198" s="28"/>
      <c r="OSY198" s="28"/>
      <c r="OSZ198" s="28"/>
      <c r="OTA198" s="28"/>
      <c r="OTB198" s="28"/>
      <c r="OTC198" s="28"/>
      <c r="OTD198" s="28"/>
      <c r="OTE198" s="28"/>
      <c r="OTF198" s="28"/>
      <c r="OTG198" s="28"/>
      <c r="OTH198" s="28"/>
      <c r="OTI198" s="28"/>
      <c r="OTJ198" s="28"/>
      <c r="OTK198" s="28"/>
      <c r="OTL198" s="28"/>
      <c r="OTM198" s="28"/>
      <c r="OTN198" s="28"/>
      <c r="OTO198" s="28"/>
      <c r="OTP198" s="28"/>
      <c r="OTQ198" s="28"/>
      <c r="OTR198" s="28"/>
      <c r="OTS198" s="28"/>
      <c r="OTT198" s="28"/>
      <c r="OTU198" s="28"/>
      <c r="OTV198" s="28"/>
      <c r="OTW198" s="28"/>
      <c r="OTX198" s="28"/>
      <c r="OTY198" s="28"/>
      <c r="OTZ198" s="28"/>
      <c r="OUA198" s="28"/>
      <c r="OUB198" s="28"/>
      <c r="OUC198" s="28"/>
      <c r="OUD198" s="28"/>
      <c r="OUE198" s="28"/>
      <c r="OUF198" s="28"/>
      <c r="OUG198" s="28"/>
      <c r="OUH198" s="28"/>
      <c r="OUI198" s="28"/>
      <c r="OUJ198" s="28"/>
      <c r="OUK198" s="28"/>
      <c r="OUL198" s="28"/>
      <c r="OUM198" s="28"/>
      <c r="OUN198" s="28"/>
      <c r="OUO198" s="28"/>
      <c r="OUP198" s="28"/>
      <c r="OUQ198" s="28"/>
      <c r="OUR198" s="28"/>
      <c r="OUS198" s="28"/>
      <c r="OUT198" s="28"/>
      <c r="OUU198" s="28"/>
      <c r="OUV198" s="28"/>
      <c r="OUW198" s="28"/>
      <c r="OUX198" s="28"/>
      <c r="OUY198" s="28"/>
      <c r="OUZ198" s="28"/>
      <c r="OVA198" s="28"/>
      <c r="OVB198" s="28"/>
      <c r="OVC198" s="28"/>
      <c r="OVD198" s="28"/>
      <c r="OVE198" s="28"/>
      <c r="OVF198" s="28"/>
      <c r="OVG198" s="28"/>
      <c r="OVH198" s="28"/>
      <c r="OVI198" s="28"/>
      <c r="OVJ198" s="28"/>
      <c r="OVK198" s="28"/>
      <c r="OVL198" s="28"/>
      <c r="OVM198" s="28"/>
      <c r="OVN198" s="28"/>
      <c r="OVO198" s="28"/>
      <c r="OVP198" s="28"/>
      <c r="OVQ198" s="28"/>
      <c r="OVR198" s="28"/>
      <c r="OVS198" s="28"/>
      <c r="OVT198" s="28"/>
      <c r="OVU198" s="28"/>
      <c r="OVV198" s="28"/>
      <c r="OVW198" s="28"/>
      <c r="OVX198" s="28"/>
      <c r="OVY198" s="28"/>
      <c r="OVZ198" s="28"/>
      <c r="OWA198" s="28"/>
      <c r="OWB198" s="28"/>
      <c r="OWC198" s="28"/>
      <c r="OWD198" s="28"/>
      <c r="OWE198" s="28"/>
      <c r="OWF198" s="28"/>
      <c r="OWG198" s="28"/>
      <c r="OWH198" s="28"/>
      <c r="OWI198" s="28"/>
      <c r="OWJ198" s="28"/>
      <c r="OWK198" s="28"/>
      <c r="OWL198" s="28"/>
      <c r="OWM198" s="28"/>
      <c r="OWN198" s="28"/>
      <c r="OWO198" s="28"/>
      <c r="OWP198" s="28"/>
      <c r="OWQ198" s="28"/>
      <c r="OWR198" s="28"/>
      <c r="OWS198" s="28"/>
      <c r="OWT198" s="28"/>
      <c r="OWU198" s="28"/>
      <c r="OWV198" s="28"/>
      <c r="OWW198" s="28"/>
      <c r="OWX198" s="28"/>
      <c r="OWY198" s="28"/>
      <c r="OWZ198" s="28"/>
      <c r="OXA198" s="28"/>
      <c r="OXB198" s="28"/>
      <c r="OXC198" s="28"/>
      <c r="OXD198" s="28"/>
      <c r="OXE198" s="28"/>
      <c r="OXF198" s="28"/>
      <c r="OXG198" s="28"/>
      <c r="OXH198" s="28"/>
      <c r="OXI198" s="28"/>
      <c r="OXJ198" s="28"/>
      <c r="OXK198" s="28"/>
      <c r="OXL198" s="28"/>
      <c r="OXM198" s="28"/>
      <c r="OXN198" s="28"/>
      <c r="OXO198" s="28"/>
      <c r="OXP198" s="28"/>
      <c r="OXQ198" s="28"/>
      <c r="OXR198" s="28"/>
      <c r="OXS198" s="28"/>
      <c r="OXT198" s="28"/>
      <c r="OXU198" s="28"/>
      <c r="OXV198" s="28"/>
      <c r="OXW198" s="28"/>
      <c r="OXX198" s="28"/>
      <c r="OXY198" s="28"/>
      <c r="OXZ198" s="28"/>
      <c r="OYA198" s="28"/>
      <c r="OYB198" s="28"/>
      <c r="OYC198" s="28"/>
      <c r="OYD198" s="28"/>
      <c r="OYE198" s="28"/>
      <c r="OYF198" s="28"/>
      <c r="OYG198" s="28"/>
      <c r="OYH198" s="28"/>
      <c r="OYI198" s="28"/>
      <c r="OYJ198" s="28"/>
      <c r="OYK198" s="28"/>
      <c r="OYL198" s="28"/>
      <c r="OYM198" s="28"/>
      <c r="OYN198" s="28"/>
      <c r="OYO198" s="28"/>
      <c r="OYP198" s="28"/>
      <c r="OYQ198" s="28"/>
      <c r="OYR198" s="28"/>
      <c r="OYS198" s="28"/>
      <c r="OYT198" s="28"/>
      <c r="OYU198" s="28"/>
      <c r="OYV198" s="28"/>
      <c r="OYW198" s="28"/>
      <c r="OYX198" s="28"/>
      <c r="OYY198" s="28"/>
      <c r="OYZ198" s="28"/>
      <c r="OZA198" s="28"/>
      <c r="OZB198" s="28"/>
      <c r="OZC198" s="28"/>
      <c r="OZD198" s="28"/>
      <c r="OZE198" s="28"/>
      <c r="OZF198" s="28"/>
      <c r="OZG198" s="28"/>
      <c r="OZH198" s="28"/>
      <c r="OZI198" s="28"/>
      <c r="OZJ198" s="28"/>
      <c r="OZK198" s="28"/>
      <c r="OZL198" s="28"/>
      <c r="OZM198" s="28"/>
      <c r="OZN198" s="28"/>
      <c r="OZO198" s="28"/>
      <c r="OZP198" s="28"/>
      <c r="OZQ198" s="28"/>
      <c r="OZR198" s="28"/>
      <c r="OZS198" s="28"/>
      <c r="OZT198" s="28"/>
      <c r="OZU198" s="28"/>
      <c r="OZV198" s="28"/>
      <c r="OZW198" s="28"/>
      <c r="OZX198" s="28"/>
      <c r="OZY198" s="28"/>
      <c r="OZZ198" s="28"/>
      <c r="PAA198" s="28"/>
      <c r="PAB198" s="28"/>
      <c r="PAC198" s="28"/>
      <c r="PAD198" s="28"/>
      <c r="PAE198" s="28"/>
      <c r="PAF198" s="28"/>
      <c r="PAG198" s="28"/>
      <c r="PAH198" s="28"/>
      <c r="PAI198" s="28"/>
      <c r="PAJ198" s="28"/>
      <c r="PAK198" s="28"/>
      <c r="PAL198" s="28"/>
      <c r="PAM198" s="28"/>
      <c r="PAN198" s="28"/>
      <c r="PAO198" s="28"/>
      <c r="PAP198" s="28"/>
      <c r="PAQ198" s="28"/>
      <c r="PAR198" s="28"/>
      <c r="PAS198" s="28"/>
      <c r="PAT198" s="28"/>
      <c r="PAU198" s="28"/>
      <c r="PAV198" s="28"/>
      <c r="PAW198" s="28"/>
      <c r="PAX198" s="28"/>
      <c r="PAY198" s="28"/>
      <c r="PAZ198" s="28"/>
      <c r="PBA198" s="28"/>
      <c r="PBB198" s="28"/>
      <c r="PBC198" s="28"/>
      <c r="PBD198" s="28"/>
      <c r="PBE198" s="28"/>
      <c r="PBF198" s="28"/>
      <c r="PBG198" s="28"/>
      <c r="PBH198" s="28"/>
      <c r="PBI198" s="28"/>
      <c r="PBJ198" s="28"/>
      <c r="PBK198" s="28"/>
      <c r="PBL198" s="28"/>
      <c r="PBM198" s="28"/>
      <c r="PBN198" s="28"/>
      <c r="PBO198" s="28"/>
      <c r="PBP198" s="28"/>
      <c r="PBQ198" s="28"/>
      <c r="PBR198" s="28"/>
      <c r="PBS198" s="28"/>
      <c r="PBT198" s="28"/>
      <c r="PBU198" s="28"/>
      <c r="PBV198" s="28"/>
      <c r="PBW198" s="28"/>
      <c r="PBX198" s="28"/>
      <c r="PBY198" s="28"/>
      <c r="PBZ198" s="28"/>
      <c r="PCA198" s="28"/>
      <c r="PCB198" s="28"/>
      <c r="PCC198" s="28"/>
      <c r="PCD198" s="28"/>
      <c r="PCE198" s="28"/>
      <c r="PCF198" s="28"/>
      <c r="PCG198" s="28"/>
      <c r="PCH198" s="28"/>
      <c r="PCI198" s="28"/>
      <c r="PCJ198" s="28"/>
      <c r="PCK198" s="28"/>
      <c r="PCL198" s="28"/>
      <c r="PCM198" s="28"/>
      <c r="PCN198" s="28"/>
      <c r="PCO198" s="28"/>
      <c r="PCP198" s="28"/>
      <c r="PCQ198" s="28"/>
      <c r="PCR198" s="28"/>
      <c r="PCS198" s="28"/>
      <c r="PCT198" s="28"/>
      <c r="PCU198" s="28"/>
      <c r="PCV198" s="28"/>
      <c r="PCW198" s="28"/>
      <c r="PCX198" s="28"/>
      <c r="PCY198" s="28"/>
      <c r="PCZ198" s="28"/>
      <c r="PDA198" s="28"/>
      <c r="PDB198" s="28"/>
      <c r="PDC198" s="28"/>
      <c r="PDD198" s="28"/>
      <c r="PDE198" s="28"/>
      <c r="PDF198" s="28"/>
      <c r="PDG198" s="28"/>
      <c r="PDH198" s="28"/>
      <c r="PDI198" s="28"/>
      <c r="PDJ198" s="28"/>
      <c r="PDK198" s="28"/>
      <c r="PDL198" s="28"/>
      <c r="PDM198" s="28"/>
      <c r="PDN198" s="28"/>
      <c r="PDO198" s="28"/>
      <c r="PDP198" s="28"/>
      <c r="PDQ198" s="28"/>
      <c r="PDR198" s="28"/>
      <c r="PDS198" s="28"/>
      <c r="PDT198" s="28"/>
      <c r="PDU198" s="28"/>
      <c r="PDV198" s="28"/>
      <c r="PDW198" s="28"/>
      <c r="PDX198" s="28"/>
      <c r="PDY198" s="28"/>
      <c r="PDZ198" s="28"/>
      <c r="PEA198" s="28"/>
      <c r="PEB198" s="28"/>
      <c r="PEC198" s="28"/>
      <c r="PED198" s="28"/>
      <c r="PEE198" s="28"/>
      <c r="PEF198" s="28"/>
      <c r="PEG198" s="28"/>
      <c r="PEH198" s="28"/>
      <c r="PEI198" s="28"/>
      <c r="PEJ198" s="28"/>
      <c r="PEK198" s="28"/>
      <c r="PEL198" s="28"/>
      <c r="PEM198" s="28"/>
      <c r="PEN198" s="28"/>
      <c r="PEO198" s="28"/>
      <c r="PEP198" s="28"/>
      <c r="PEQ198" s="28"/>
      <c r="PER198" s="28"/>
      <c r="PES198" s="28"/>
      <c r="PET198" s="28"/>
      <c r="PEU198" s="28"/>
      <c r="PEV198" s="28"/>
      <c r="PEW198" s="28"/>
      <c r="PEX198" s="28"/>
      <c r="PEY198" s="28"/>
      <c r="PEZ198" s="28"/>
      <c r="PFA198" s="28"/>
      <c r="PFB198" s="28"/>
      <c r="PFC198" s="28"/>
      <c r="PFD198" s="28"/>
      <c r="PFE198" s="28"/>
      <c r="PFF198" s="28"/>
      <c r="PFG198" s="28"/>
      <c r="PFH198" s="28"/>
      <c r="PFI198" s="28"/>
      <c r="PFJ198" s="28"/>
      <c r="PFK198" s="28"/>
      <c r="PFL198" s="28"/>
      <c r="PFM198" s="28"/>
      <c r="PFN198" s="28"/>
      <c r="PFO198" s="28"/>
      <c r="PFP198" s="28"/>
      <c r="PFQ198" s="28"/>
      <c r="PFR198" s="28"/>
      <c r="PFS198" s="28"/>
      <c r="PFT198" s="28"/>
      <c r="PFU198" s="28"/>
      <c r="PFV198" s="28"/>
      <c r="PFW198" s="28"/>
      <c r="PFX198" s="28"/>
      <c r="PFY198" s="28"/>
      <c r="PFZ198" s="28"/>
      <c r="PGA198" s="28"/>
      <c r="PGB198" s="28"/>
      <c r="PGC198" s="28"/>
      <c r="PGD198" s="28"/>
      <c r="PGE198" s="28"/>
      <c r="PGF198" s="28"/>
      <c r="PGG198" s="28"/>
      <c r="PGH198" s="28"/>
      <c r="PGI198" s="28"/>
      <c r="PGJ198" s="28"/>
      <c r="PGK198" s="28"/>
      <c r="PGL198" s="28"/>
      <c r="PGM198" s="28"/>
      <c r="PGN198" s="28"/>
      <c r="PGO198" s="28"/>
      <c r="PGP198" s="28"/>
      <c r="PGQ198" s="28"/>
      <c r="PGR198" s="28"/>
      <c r="PGS198" s="28"/>
      <c r="PGT198" s="28"/>
      <c r="PGU198" s="28"/>
      <c r="PGV198" s="28"/>
      <c r="PGW198" s="28"/>
      <c r="PGX198" s="28"/>
      <c r="PGY198" s="28"/>
      <c r="PGZ198" s="28"/>
      <c r="PHA198" s="28"/>
      <c r="PHB198" s="28"/>
      <c r="PHC198" s="28"/>
      <c r="PHD198" s="28"/>
      <c r="PHE198" s="28"/>
      <c r="PHF198" s="28"/>
      <c r="PHG198" s="28"/>
      <c r="PHH198" s="28"/>
      <c r="PHI198" s="28"/>
      <c r="PHJ198" s="28"/>
      <c r="PHK198" s="28"/>
      <c r="PHL198" s="28"/>
      <c r="PHM198" s="28"/>
      <c r="PHN198" s="28"/>
      <c r="PHO198" s="28"/>
      <c r="PHP198" s="28"/>
      <c r="PHQ198" s="28"/>
      <c r="PHR198" s="28"/>
      <c r="PHS198" s="28"/>
      <c r="PHT198" s="28"/>
      <c r="PHU198" s="28"/>
      <c r="PHV198" s="28"/>
      <c r="PHW198" s="28"/>
      <c r="PHX198" s="28"/>
      <c r="PHY198" s="28"/>
      <c r="PHZ198" s="28"/>
      <c r="PIA198" s="28"/>
      <c r="PIB198" s="28"/>
      <c r="PIC198" s="28"/>
      <c r="PID198" s="28"/>
      <c r="PIE198" s="28"/>
      <c r="PIF198" s="28"/>
      <c r="PIG198" s="28"/>
      <c r="PIH198" s="28"/>
      <c r="PII198" s="28"/>
      <c r="PIJ198" s="28"/>
      <c r="PIK198" s="28"/>
      <c r="PIL198" s="28"/>
      <c r="PIM198" s="28"/>
      <c r="PIN198" s="28"/>
      <c r="PIO198" s="28"/>
      <c r="PIP198" s="28"/>
      <c r="PIQ198" s="28"/>
      <c r="PIR198" s="28"/>
      <c r="PIS198" s="28"/>
      <c r="PIT198" s="28"/>
      <c r="PIU198" s="28"/>
      <c r="PIV198" s="28"/>
      <c r="PIW198" s="28"/>
      <c r="PIX198" s="28"/>
      <c r="PIY198" s="28"/>
      <c r="PIZ198" s="28"/>
      <c r="PJA198" s="28"/>
      <c r="PJB198" s="28"/>
      <c r="PJC198" s="28"/>
      <c r="PJD198" s="28"/>
      <c r="PJE198" s="28"/>
      <c r="PJF198" s="28"/>
      <c r="PJG198" s="28"/>
      <c r="PJH198" s="28"/>
      <c r="PJI198" s="28"/>
      <c r="PJJ198" s="28"/>
      <c r="PJK198" s="28"/>
      <c r="PJL198" s="28"/>
      <c r="PJM198" s="28"/>
      <c r="PJN198" s="28"/>
      <c r="PJO198" s="28"/>
      <c r="PJP198" s="28"/>
      <c r="PJQ198" s="28"/>
      <c r="PJR198" s="28"/>
      <c r="PJS198" s="28"/>
      <c r="PJT198" s="28"/>
      <c r="PJU198" s="28"/>
      <c r="PJV198" s="28"/>
      <c r="PJW198" s="28"/>
      <c r="PJX198" s="28"/>
      <c r="PJY198" s="28"/>
      <c r="PJZ198" s="28"/>
      <c r="PKA198" s="28"/>
      <c r="PKB198" s="28"/>
      <c r="PKC198" s="28"/>
      <c r="PKD198" s="28"/>
      <c r="PKE198" s="28"/>
      <c r="PKF198" s="28"/>
      <c r="PKG198" s="28"/>
      <c r="PKH198" s="28"/>
      <c r="PKI198" s="28"/>
      <c r="PKJ198" s="28"/>
      <c r="PKK198" s="28"/>
      <c r="PKL198" s="28"/>
      <c r="PKM198" s="28"/>
      <c r="PKN198" s="28"/>
      <c r="PKO198" s="28"/>
      <c r="PKP198" s="28"/>
      <c r="PKQ198" s="28"/>
      <c r="PKR198" s="28"/>
      <c r="PKS198" s="28"/>
      <c r="PKT198" s="28"/>
      <c r="PKU198" s="28"/>
      <c r="PKV198" s="28"/>
      <c r="PKW198" s="28"/>
      <c r="PKX198" s="28"/>
      <c r="PKY198" s="28"/>
      <c r="PKZ198" s="28"/>
      <c r="PLA198" s="28"/>
      <c r="PLB198" s="28"/>
      <c r="PLC198" s="28"/>
      <c r="PLD198" s="28"/>
      <c r="PLE198" s="28"/>
      <c r="PLF198" s="28"/>
      <c r="PLG198" s="28"/>
      <c r="PLH198" s="28"/>
      <c r="PLI198" s="28"/>
      <c r="PLJ198" s="28"/>
      <c r="PLK198" s="28"/>
      <c r="PLL198" s="28"/>
      <c r="PLM198" s="28"/>
      <c r="PLN198" s="28"/>
      <c r="PLO198" s="28"/>
      <c r="PLP198" s="28"/>
      <c r="PLQ198" s="28"/>
      <c r="PLR198" s="28"/>
      <c r="PLS198" s="28"/>
      <c r="PLT198" s="28"/>
      <c r="PLU198" s="28"/>
      <c r="PLV198" s="28"/>
      <c r="PLW198" s="28"/>
      <c r="PLX198" s="28"/>
      <c r="PLY198" s="28"/>
      <c r="PLZ198" s="28"/>
      <c r="PMA198" s="28"/>
      <c r="PMB198" s="28"/>
      <c r="PMC198" s="28"/>
      <c r="PMD198" s="28"/>
      <c r="PME198" s="28"/>
      <c r="PMF198" s="28"/>
      <c r="PMG198" s="28"/>
      <c r="PMH198" s="28"/>
      <c r="PMI198" s="28"/>
      <c r="PMJ198" s="28"/>
      <c r="PMK198" s="28"/>
      <c r="PML198" s="28"/>
      <c r="PMM198" s="28"/>
      <c r="PMN198" s="28"/>
      <c r="PMO198" s="28"/>
      <c r="PMP198" s="28"/>
      <c r="PMQ198" s="28"/>
      <c r="PMR198" s="28"/>
      <c r="PMS198" s="28"/>
      <c r="PMT198" s="28"/>
      <c r="PMU198" s="28"/>
      <c r="PMV198" s="28"/>
      <c r="PMW198" s="28"/>
      <c r="PMX198" s="28"/>
      <c r="PMY198" s="28"/>
      <c r="PMZ198" s="28"/>
      <c r="PNA198" s="28"/>
      <c r="PNB198" s="28"/>
      <c r="PNC198" s="28"/>
      <c r="PND198" s="28"/>
      <c r="PNE198" s="28"/>
      <c r="PNF198" s="28"/>
      <c r="PNG198" s="28"/>
      <c r="PNH198" s="28"/>
      <c r="PNI198" s="28"/>
      <c r="PNJ198" s="28"/>
      <c r="PNK198" s="28"/>
      <c r="PNL198" s="28"/>
      <c r="PNM198" s="28"/>
      <c r="PNN198" s="28"/>
      <c r="PNO198" s="28"/>
      <c r="PNP198" s="28"/>
      <c r="PNQ198" s="28"/>
      <c r="PNR198" s="28"/>
      <c r="PNS198" s="28"/>
      <c r="PNT198" s="28"/>
      <c r="PNU198" s="28"/>
      <c r="PNV198" s="28"/>
      <c r="PNW198" s="28"/>
      <c r="PNX198" s="28"/>
      <c r="PNY198" s="28"/>
      <c r="PNZ198" s="28"/>
      <c r="POA198" s="28"/>
      <c r="POB198" s="28"/>
      <c r="POC198" s="28"/>
      <c r="POD198" s="28"/>
      <c r="POE198" s="28"/>
      <c r="POF198" s="28"/>
      <c r="POG198" s="28"/>
      <c r="POH198" s="28"/>
      <c r="POI198" s="28"/>
      <c r="POJ198" s="28"/>
      <c r="POK198" s="28"/>
      <c r="POL198" s="28"/>
      <c r="POM198" s="28"/>
      <c r="PON198" s="28"/>
      <c r="POO198" s="28"/>
      <c r="POP198" s="28"/>
      <c r="POQ198" s="28"/>
      <c r="POR198" s="28"/>
      <c r="POS198" s="28"/>
      <c r="POT198" s="28"/>
      <c r="POU198" s="28"/>
      <c r="POV198" s="28"/>
      <c r="POW198" s="28"/>
      <c r="POX198" s="28"/>
      <c r="POY198" s="28"/>
      <c r="POZ198" s="28"/>
      <c r="PPA198" s="28"/>
      <c r="PPB198" s="28"/>
      <c r="PPC198" s="28"/>
      <c r="PPD198" s="28"/>
      <c r="PPE198" s="28"/>
      <c r="PPF198" s="28"/>
      <c r="PPG198" s="28"/>
      <c r="PPH198" s="28"/>
      <c r="PPI198" s="28"/>
      <c r="PPJ198" s="28"/>
      <c r="PPK198" s="28"/>
      <c r="PPL198" s="28"/>
      <c r="PPM198" s="28"/>
      <c r="PPN198" s="28"/>
      <c r="PPO198" s="28"/>
      <c r="PPP198" s="28"/>
      <c r="PPQ198" s="28"/>
      <c r="PPR198" s="28"/>
      <c r="PPS198" s="28"/>
      <c r="PPT198" s="28"/>
      <c r="PPU198" s="28"/>
      <c r="PPV198" s="28"/>
      <c r="PPW198" s="28"/>
      <c r="PPX198" s="28"/>
      <c r="PPY198" s="28"/>
      <c r="PPZ198" s="28"/>
      <c r="PQA198" s="28"/>
      <c r="PQB198" s="28"/>
      <c r="PQC198" s="28"/>
      <c r="PQD198" s="28"/>
      <c r="PQE198" s="28"/>
      <c r="PQF198" s="28"/>
      <c r="PQG198" s="28"/>
      <c r="PQH198" s="28"/>
      <c r="PQI198" s="28"/>
      <c r="PQJ198" s="28"/>
      <c r="PQK198" s="28"/>
      <c r="PQL198" s="28"/>
      <c r="PQM198" s="28"/>
      <c r="PQN198" s="28"/>
      <c r="PQO198" s="28"/>
      <c r="PQP198" s="28"/>
      <c r="PQQ198" s="28"/>
      <c r="PQR198" s="28"/>
      <c r="PQS198" s="28"/>
      <c r="PQT198" s="28"/>
      <c r="PQU198" s="28"/>
      <c r="PQV198" s="28"/>
      <c r="PQW198" s="28"/>
      <c r="PQX198" s="28"/>
      <c r="PQY198" s="28"/>
      <c r="PQZ198" s="28"/>
      <c r="PRA198" s="28"/>
      <c r="PRB198" s="28"/>
      <c r="PRC198" s="28"/>
      <c r="PRD198" s="28"/>
      <c r="PRE198" s="28"/>
      <c r="PRF198" s="28"/>
      <c r="PRG198" s="28"/>
      <c r="PRH198" s="28"/>
      <c r="PRI198" s="28"/>
      <c r="PRJ198" s="28"/>
      <c r="PRK198" s="28"/>
      <c r="PRL198" s="28"/>
      <c r="PRM198" s="28"/>
      <c r="PRN198" s="28"/>
      <c r="PRO198" s="28"/>
      <c r="PRP198" s="28"/>
      <c r="PRQ198" s="28"/>
      <c r="PRR198" s="28"/>
      <c r="PRS198" s="28"/>
      <c r="PRT198" s="28"/>
      <c r="PRU198" s="28"/>
      <c r="PRV198" s="28"/>
      <c r="PRW198" s="28"/>
      <c r="PRX198" s="28"/>
      <c r="PRY198" s="28"/>
      <c r="PRZ198" s="28"/>
      <c r="PSA198" s="28"/>
      <c r="PSB198" s="28"/>
      <c r="PSC198" s="28"/>
      <c r="PSD198" s="28"/>
      <c r="PSE198" s="28"/>
      <c r="PSF198" s="28"/>
      <c r="PSG198" s="28"/>
      <c r="PSH198" s="28"/>
      <c r="PSI198" s="28"/>
      <c r="PSJ198" s="28"/>
      <c r="PSK198" s="28"/>
      <c r="PSL198" s="28"/>
      <c r="PSM198" s="28"/>
      <c r="PSN198" s="28"/>
      <c r="PSO198" s="28"/>
      <c r="PSP198" s="28"/>
      <c r="PSQ198" s="28"/>
      <c r="PSR198" s="28"/>
      <c r="PSS198" s="28"/>
      <c r="PST198" s="28"/>
      <c r="PSU198" s="28"/>
      <c r="PSV198" s="28"/>
      <c r="PSW198" s="28"/>
      <c r="PSX198" s="28"/>
      <c r="PSY198" s="28"/>
      <c r="PSZ198" s="28"/>
      <c r="PTA198" s="28"/>
      <c r="PTB198" s="28"/>
      <c r="PTC198" s="28"/>
      <c r="PTD198" s="28"/>
      <c r="PTE198" s="28"/>
      <c r="PTF198" s="28"/>
      <c r="PTG198" s="28"/>
      <c r="PTH198" s="28"/>
      <c r="PTI198" s="28"/>
      <c r="PTJ198" s="28"/>
      <c r="PTK198" s="28"/>
      <c r="PTL198" s="28"/>
      <c r="PTM198" s="28"/>
      <c r="PTN198" s="28"/>
      <c r="PTO198" s="28"/>
      <c r="PTP198" s="28"/>
      <c r="PTQ198" s="28"/>
      <c r="PTR198" s="28"/>
      <c r="PTS198" s="28"/>
      <c r="PTT198" s="28"/>
      <c r="PTU198" s="28"/>
      <c r="PTV198" s="28"/>
      <c r="PTW198" s="28"/>
      <c r="PTX198" s="28"/>
      <c r="PTY198" s="28"/>
      <c r="PTZ198" s="28"/>
      <c r="PUA198" s="28"/>
      <c r="PUB198" s="28"/>
      <c r="PUC198" s="28"/>
      <c r="PUD198" s="28"/>
      <c r="PUE198" s="28"/>
      <c r="PUF198" s="28"/>
      <c r="PUG198" s="28"/>
      <c r="PUH198" s="28"/>
      <c r="PUI198" s="28"/>
      <c r="PUJ198" s="28"/>
      <c r="PUK198" s="28"/>
      <c r="PUL198" s="28"/>
      <c r="PUM198" s="28"/>
      <c r="PUN198" s="28"/>
      <c r="PUO198" s="28"/>
      <c r="PUP198" s="28"/>
      <c r="PUQ198" s="28"/>
      <c r="PUR198" s="28"/>
      <c r="PUS198" s="28"/>
      <c r="PUT198" s="28"/>
      <c r="PUU198" s="28"/>
      <c r="PUV198" s="28"/>
      <c r="PUW198" s="28"/>
      <c r="PUX198" s="28"/>
      <c r="PUY198" s="28"/>
      <c r="PUZ198" s="28"/>
      <c r="PVA198" s="28"/>
      <c r="PVB198" s="28"/>
      <c r="PVC198" s="28"/>
      <c r="PVD198" s="28"/>
      <c r="PVE198" s="28"/>
      <c r="PVF198" s="28"/>
      <c r="PVG198" s="28"/>
      <c r="PVH198" s="28"/>
      <c r="PVI198" s="28"/>
      <c r="PVJ198" s="28"/>
      <c r="PVK198" s="28"/>
      <c r="PVL198" s="28"/>
      <c r="PVM198" s="28"/>
      <c r="PVN198" s="28"/>
      <c r="PVO198" s="28"/>
      <c r="PVP198" s="28"/>
      <c r="PVQ198" s="28"/>
      <c r="PVR198" s="28"/>
      <c r="PVS198" s="28"/>
      <c r="PVT198" s="28"/>
      <c r="PVU198" s="28"/>
      <c r="PVV198" s="28"/>
      <c r="PVW198" s="28"/>
      <c r="PVX198" s="28"/>
      <c r="PVY198" s="28"/>
      <c r="PVZ198" s="28"/>
      <c r="PWA198" s="28"/>
      <c r="PWB198" s="28"/>
      <c r="PWC198" s="28"/>
      <c r="PWD198" s="28"/>
      <c r="PWE198" s="28"/>
      <c r="PWF198" s="28"/>
      <c r="PWG198" s="28"/>
      <c r="PWH198" s="28"/>
      <c r="PWI198" s="28"/>
      <c r="PWJ198" s="28"/>
      <c r="PWK198" s="28"/>
      <c r="PWL198" s="28"/>
      <c r="PWM198" s="28"/>
      <c r="PWN198" s="28"/>
      <c r="PWO198" s="28"/>
      <c r="PWP198" s="28"/>
      <c r="PWQ198" s="28"/>
      <c r="PWR198" s="28"/>
      <c r="PWS198" s="28"/>
      <c r="PWT198" s="28"/>
      <c r="PWU198" s="28"/>
      <c r="PWV198" s="28"/>
      <c r="PWW198" s="28"/>
      <c r="PWX198" s="28"/>
      <c r="PWY198" s="28"/>
      <c r="PWZ198" s="28"/>
      <c r="PXA198" s="28"/>
      <c r="PXB198" s="28"/>
      <c r="PXC198" s="28"/>
      <c r="PXD198" s="28"/>
      <c r="PXE198" s="28"/>
      <c r="PXF198" s="28"/>
      <c r="PXG198" s="28"/>
      <c r="PXH198" s="28"/>
      <c r="PXI198" s="28"/>
      <c r="PXJ198" s="28"/>
      <c r="PXK198" s="28"/>
      <c r="PXL198" s="28"/>
      <c r="PXM198" s="28"/>
      <c r="PXN198" s="28"/>
      <c r="PXO198" s="28"/>
      <c r="PXP198" s="28"/>
      <c r="PXQ198" s="28"/>
      <c r="PXR198" s="28"/>
      <c r="PXS198" s="28"/>
      <c r="PXT198" s="28"/>
      <c r="PXU198" s="28"/>
      <c r="PXV198" s="28"/>
      <c r="PXW198" s="28"/>
      <c r="PXX198" s="28"/>
      <c r="PXY198" s="28"/>
      <c r="PXZ198" s="28"/>
      <c r="PYA198" s="28"/>
      <c r="PYB198" s="28"/>
      <c r="PYC198" s="28"/>
      <c r="PYD198" s="28"/>
      <c r="PYE198" s="28"/>
      <c r="PYF198" s="28"/>
      <c r="PYG198" s="28"/>
      <c r="PYH198" s="28"/>
      <c r="PYI198" s="28"/>
      <c r="PYJ198" s="28"/>
      <c r="PYK198" s="28"/>
      <c r="PYL198" s="28"/>
      <c r="PYM198" s="28"/>
      <c r="PYN198" s="28"/>
      <c r="PYO198" s="28"/>
      <c r="PYP198" s="28"/>
      <c r="PYQ198" s="28"/>
      <c r="PYR198" s="28"/>
      <c r="PYS198" s="28"/>
      <c r="PYT198" s="28"/>
      <c r="PYU198" s="28"/>
      <c r="PYV198" s="28"/>
      <c r="PYW198" s="28"/>
      <c r="PYX198" s="28"/>
      <c r="PYY198" s="28"/>
      <c r="PYZ198" s="28"/>
      <c r="PZA198" s="28"/>
      <c r="PZB198" s="28"/>
      <c r="PZC198" s="28"/>
      <c r="PZD198" s="28"/>
      <c r="PZE198" s="28"/>
      <c r="PZF198" s="28"/>
      <c r="PZG198" s="28"/>
      <c r="PZH198" s="28"/>
      <c r="PZI198" s="28"/>
      <c r="PZJ198" s="28"/>
      <c r="PZK198" s="28"/>
      <c r="PZL198" s="28"/>
      <c r="PZM198" s="28"/>
      <c r="PZN198" s="28"/>
      <c r="PZO198" s="28"/>
      <c r="PZP198" s="28"/>
      <c r="PZQ198" s="28"/>
      <c r="PZR198" s="28"/>
      <c r="PZS198" s="28"/>
      <c r="PZT198" s="28"/>
      <c r="PZU198" s="28"/>
      <c r="PZV198" s="28"/>
      <c r="PZW198" s="28"/>
      <c r="PZX198" s="28"/>
      <c r="PZY198" s="28"/>
      <c r="PZZ198" s="28"/>
      <c r="QAA198" s="28"/>
      <c r="QAB198" s="28"/>
      <c r="QAC198" s="28"/>
      <c r="QAD198" s="28"/>
      <c r="QAE198" s="28"/>
      <c r="QAF198" s="28"/>
      <c r="QAG198" s="28"/>
      <c r="QAH198" s="28"/>
      <c r="QAI198" s="28"/>
      <c r="QAJ198" s="28"/>
      <c r="QAK198" s="28"/>
      <c r="QAL198" s="28"/>
      <c r="QAM198" s="28"/>
      <c r="QAN198" s="28"/>
      <c r="QAO198" s="28"/>
      <c r="QAP198" s="28"/>
      <c r="QAQ198" s="28"/>
      <c r="QAR198" s="28"/>
      <c r="QAS198" s="28"/>
      <c r="QAT198" s="28"/>
      <c r="QAU198" s="28"/>
      <c r="QAV198" s="28"/>
      <c r="QAW198" s="28"/>
      <c r="QAX198" s="28"/>
      <c r="QAY198" s="28"/>
      <c r="QAZ198" s="28"/>
      <c r="QBA198" s="28"/>
      <c r="QBB198" s="28"/>
      <c r="QBC198" s="28"/>
      <c r="QBD198" s="28"/>
      <c r="QBE198" s="28"/>
      <c r="QBF198" s="28"/>
      <c r="QBG198" s="28"/>
      <c r="QBH198" s="28"/>
      <c r="QBI198" s="28"/>
      <c r="QBJ198" s="28"/>
      <c r="QBK198" s="28"/>
      <c r="QBL198" s="28"/>
      <c r="QBM198" s="28"/>
      <c r="QBN198" s="28"/>
      <c r="QBO198" s="28"/>
      <c r="QBP198" s="28"/>
      <c r="QBQ198" s="28"/>
      <c r="QBR198" s="28"/>
      <c r="QBS198" s="28"/>
      <c r="QBT198" s="28"/>
      <c r="QBU198" s="28"/>
      <c r="QBV198" s="28"/>
      <c r="QBW198" s="28"/>
      <c r="QBX198" s="28"/>
      <c r="QBY198" s="28"/>
      <c r="QBZ198" s="28"/>
      <c r="QCA198" s="28"/>
      <c r="QCB198" s="28"/>
      <c r="QCC198" s="28"/>
      <c r="QCD198" s="28"/>
      <c r="QCE198" s="28"/>
      <c r="QCF198" s="28"/>
      <c r="QCG198" s="28"/>
      <c r="QCH198" s="28"/>
      <c r="QCI198" s="28"/>
      <c r="QCJ198" s="28"/>
      <c r="QCK198" s="28"/>
      <c r="QCL198" s="28"/>
      <c r="QCM198" s="28"/>
      <c r="QCN198" s="28"/>
      <c r="QCO198" s="28"/>
      <c r="QCP198" s="28"/>
      <c r="QCQ198" s="28"/>
      <c r="QCR198" s="28"/>
      <c r="QCS198" s="28"/>
      <c r="QCT198" s="28"/>
      <c r="QCU198" s="28"/>
      <c r="QCV198" s="28"/>
      <c r="QCW198" s="28"/>
      <c r="QCX198" s="28"/>
      <c r="QCY198" s="28"/>
      <c r="QCZ198" s="28"/>
      <c r="QDA198" s="28"/>
      <c r="QDB198" s="28"/>
      <c r="QDC198" s="28"/>
      <c r="QDD198" s="28"/>
      <c r="QDE198" s="28"/>
      <c r="QDF198" s="28"/>
      <c r="QDG198" s="28"/>
      <c r="QDH198" s="28"/>
      <c r="QDI198" s="28"/>
      <c r="QDJ198" s="28"/>
      <c r="QDK198" s="28"/>
      <c r="QDL198" s="28"/>
      <c r="QDM198" s="28"/>
      <c r="QDN198" s="28"/>
      <c r="QDO198" s="28"/>
      <c r="QDP198" s="28"/>
      <c r="QDQ198" s="28"/>
      <c r="QDR198" s="28"/>
      <c r="QDS198" s="28"/>
      <c r="QDT198" s="28"/>
      <c r="QDU198" s="28"/>
      <c r="QDV198" s="28"/>
      <c r="QDW198" s="28"/>
      <c r="QDX198" s="28"/>
      <c r="QDY198" s="28"/>
      <c r="QDZ198" s="28"/>
      <c r="QEA198" s="28"/>
      <c r="QEB198" s="28"/>
      <c r="QEC198" s="28"/>
      <c r="QED198" s="28"/>
      <c r="QEE198" s="28"/>
      <c r="QEF198" s="28"/>
      <c r="QEG198" s="28"/>
      <c r="QEH198" s="28"/>
      <c r="QEI198" s="28"/>
      <c r="QEJ198" s="28"/>
      <c r="QEK198" s="28"/>
      <c r="QEL198" s="28"/>
      <c r="QEM198" s="28"/>
      <c r="QEN198" s="28"/>
      <c r="QEO198" s="28"/>
      <c r="QEP198" s="28"/>
      <c r="QEQ198" s="28"/>
      <c r="QER198" s="28"/>
      <c r="QES198" s="28"/>
      <c r="QET198" s="28"/>
      <c r="QEU198" s="28"/>
      <c r="QEV198" s="28"/>
      <c r="QEW198" s="28"/>
      <c r="QEX198" s="28"/>
      <c r="QEY198" s="28"/>
      <c r="QEZ198" s="28"/>
      <c r="QFA198" s="28"/>
      <c r="QFB198" s="28"/>
      <c r="QFC198" s="28"/>
      <c r="QFD198" s="28"/>
      <c r="QFE198" s="28"/>
      <c r="QFF198" s="28"/>
      <c r="QFG198" s="28"/>
      <c r="QFH198" s="28"/>
      <c r="QFI198" s="28"/>
      <c r="QFJ198" s="28"/>
      <c r="QFK198" s="28"/>
      <c r="QFL198" s="28"/>
      <c r="QFM198" s="28"/>
      <c r="QFN198" s="28"/>
      <c r="QFO198" s="28"/>
      <c r="QFP198" s="28"/>
      <c r="QFQ198" s="28"/>
      <c r="QFR198" s="28"/>
      <c r="QFS198" s="28"/>
      <c r="QFT198" s="28"/>
      <c r="QFU198" s="28"/>
      <c r="QFV198" s="28"/>
      <c r="QFW198" s="28"/>
      <c r="QFX198" s="28"/>
      <c r="QFY198" s="28"/>
      <c r="QFZ198" s="28"/>
      <c r="QGA198" s="28"/>
      <c r="QGB198" s="28"/>
      <c r="QGC198" s="28"/>
      <c r="QGD198" s="28"/>
      <c r="QGE198" s="28"/>
      <c r="QGF198" s="28"/>
      <c r="QGG198" s="28"/>
      <c r="QGH198" s="28"/>
      <c r="QGI198" s="28"/>
      <c r="QGJ198" s="28"/>
      <c r="QGK198" s="28"/>
      <c r="QGL198" s="28"/>
      <c r="QGM198" s="28"/>
      <c r="QGN198" s="28"/>
      <c r="QGO198" s="28"/>
      <c r="QGP198" s="28"/>
      <c r="QGQ198" s="28"/>
      <c r="QGR198" s="28"/>
      <c r="QGS198" s="28"/>
      <c r="QGT198" s="28"/>
      <c r="QGU198" s="28"/>
      <c r="QGV198" s="28"/>
      <c r="QGW198" s="28"/>
      <c r="QGX198" s="28"/>
      <c r="QGY198" s="28"/>
      <c r="QGZ198" s="28"/>
      <c r="QHA198" s="28"/>
      <c r="QHB198" s="28"/>
      <c r="QHC198" s="28"/>
      <c r="QHD198" s="28"/>
      <c r="QHE198" s="28"/>
      <c r="QHF198" s="28"/>
      <c r="QHG198" s="28"/>
      <c r="QHH198" s="28"/>
      <c r="QHI198" s="28"/>
      <c r="QHJ198" s="28"/>
      <c r="QHK198" s="28"/>
      <c r="QHL198" s="28"/>
      <c r="QHM198" s="28"/>
      <c r="QHN198" s="28"/>
      <c r="QHO198" s="28"/>
      <c r="QHP198" s="28"/>
      <c r="QHQ198" s="28"/>
      <c r="QHR198" s="28"/>
      <c r="QHS198" s="28"/>
      <c r="QHT198" s="28"/>
      <c r="QHU198" s="28"/>
      <c r="QHV198" s="28"/>
      <c r="QHW198" s="28"/>
      <c r="QHX198" s="28"/>
      <c r="QHY198" s="28"/>
      <c r="QHZ198" s="28"/>
      <c r="QIA198" s="28"/>
      <c r="QIB198" s="28"/>
      <c r="QIC198" s="28"/>
      <c r="QID198" s="28"/>
      <c r="QIE198" s="28"/>
      <c r="QIF198" s="28"/>
      <c r="QIG198" s="28"/>
      <c r="QIH198" s="28"/>
      <c r="QII198" s="28"/>
      <c r="QIJ198" s="28"/>
      <c r="QIK198" s="28"/>
      <c r="QIL198" s="28"/>
      <c r="QIM198" s="28"/>
      <c r="QIN198" s="28"/>
      <c r="QIO198" s="28"/>
      <c r="QIP198" s="28"/>
      <c r="QIQ198" s="28"/>
      <c r="QIR198" s="28"/>
      <c r="QIS198" s="28"/>
      <c r="QIT198" s="28"/>
      <c r="QIU198" s="28"/>
      <c r="QIV198" s="28"/>
      <c r="QIW198" s="28"/>
      <c r="QIX198" s="28"/>
      <c r="QIY198" s="28"/>
      <c r="QIZ198" s="28"/>
      <c r="QJA198" s="28"/>
      <c r="QJB198" s="28"/>
      <c r="QJC198" s="28"/>
      <c r="QJD198" s="28"/>
      <c r="QJE198" s="28"/>
      <c r="QJF198" s="28"/>
      <c r="QJG198" s="28"/>
      <c r="QJH198" s="28"/>
      <c r="QJI198" s="28"/>
      <c r="QJJ198" s="28"/>
      <c r="QJK198" s="28"/>
      <c r="QJL198" s="28"/>
      <c r="QJM198" s="28"/>
      <c r="QJN198" s="28"/>
      <c r="QJO198" s="28"/>
      <c r="QJP198" s="28"/>
      <c r="QJQ198" s="28"/>
      <c r="QJR198" s="28"/>
      <c r="QJS198" s="28"/>
      <c r="QJT198" s="28"/>
      <c r="QJU198" s="28"/>
      <c r="QJV198" s="28"/>
      <c r="QJW198" s="28"/>
      <c r="QJX198" s="28"/>
      <c r="QJY198" s="28"/>
      <c r="QJZ198" s="28"/>
      <c r="QKA198" s="28"/>
      <c r="QKB198" s="28"/>
      <c r="QKC198" s="28"/>
      <c r="QKD198" s="28"/>
      <c r="QKE198" s="28"/>
      <c r="QKF198" s="28"/>
      <c r="QKG198" s="28"/>
      <c r="QKH198" s="28"/>
      <c r="QKI198" s="28"/>
      <c r="QKJ198" s="28"/>
      <c r="QKK198" s="28"/>
      <c r="QKL198" s="28"/>
      <c r="QKM198" s="28"/>
      <c r="QKN198" s="28"/>
      <c r="QKO198" s="28"/>
      <c r="QKP198" s="28"/>
      <c r="QKQ198" s="28"/>
      <c r="QKR198" s="28"/>
      <c r="QKS198" s="28"/>
      <c r="QKT198" s="28"/>
      <c r="QKU198" s="28"/>
      <c r="QKV198" s="28"/>
      <c r="QKW198" s="28"/>
      <c r="QKX198" s="28"/>
      <c r="QKY198" s="28"/>
      <c r="QKZ198" s="28"/>
      <c r="QLA198" s="28"/>
      <c r="QLB198" s="28"/>
      <c r="QLC198" s="28"/>
      <c r="QLD198" s="28"/>
      <c r="QLE198" s="28"/>
      <c r="QLF198" s="28"/>
      <c r="QLG198" s="28"/>
      <c r="QLH198" s="28"/>
      <c r="QLI198" s="28"/>
      <c r="QLJ198" s="28"/>
      <c r="QLK198" s="28"/>
      <c r="QLL198" s="28"/>
      <c r="QLM198" s="28"/>
      <c r="QLN198" s="28"/>
      <c r="QLO198" s="28"/>
      <c r="QLP198" s="28"/>
      <c r="QLQ198" s="28"/>
      <c r="QLR198" s="28"/>
      <c r="QLS198" s="28"/>
      <c r="QLT198" s="28"/>
      <c r="QLU198" s="28"/>
      <c r="QLV198" s="28"/>
      <c r="QLW198" s="28"/>
      <c r="QLX198" s="28"/>
      <c r="QLY198" s="28"/>
      <c r="QLZ198" s="28"/>
      <c r="QMA198" s="28"/>
      <c r="QMB198" s="28"/>
      <c r="QMC198" s="28"/>
      <c r="QMD198" s="28"/>
      <c r="QME198" s="28"/>
      <c r="QMF198" s="28"/>
      <c r="QMG198" s="28"/>
      <c r="QMH198" s="28"/>
      <c r="QMI198" s="28"/>
      <c r="QMJ198" s="28"/>
      <c r="QMK198" s="28"/>
      <c r="QML198" s="28"/>
      <c r="QMM198" s="28"/>
      <c r="QMN198" s="28"/>
      <c r="QMO198" s="28"/>
      <c r="QMP198" s="28"/>
      <c r="QMQ198" s="28"/>
      <c r="QMR198" s="28"/>
      <c r="QMS198" s="28"/>
      <c r="QMT198" s="28"/>
      <c r="QMU198" s="28"/>
      <c r="QMV198" s="28"/>
      <c r="QMW198" s="28"/>
      <c r="QMX198" s="28"/>
      <c r="QMY198" s="28"/>
      <c r="QMZ198" s="28"/>
      <c r="QNA198" s="28"/>
      <c r="QNB198" s="28"/>
      <c r="QNC198" s="28"/>
      <c r="QND198" s="28"/>
      <c r="QNE198" s="28"/>
      <c r="QNF198" s="28"/>
      <c r="QNG198" s="28"/>
      <c r="QNH198" s="28"/>
      <c r="QNI198" s="28"/>
      <c r="QNJ198" s="28"/>
      <c r="QNK198" s="28"/>
      <c r="QNL198" s="28"/>
      <c r="QNM198" s="28"/>
      <c r="QNN198" s="28"/>
      <c r="QNO198" s="28"/>
      <c r="QNP198" s="28"/>
      <c r="QNQ198" s="28"/>
      <c r="QNR198" s="28"/>
      <c r="QNS198" s="28"/>
      <c r="QNT198" s="28"/>
      <c r="QNU198" s="28"/>
      <c r="QNV198" s="28"/>
      <c r="QNW198" s="28"/>
      <c r="QNX198" s="28"/>
      <c r="QNY198" s="28"/>
      <c r="QNZ198" s="28"/>
      <c r="QOA198" s="28"/>
      <c r="QOB198" s="28"/>
      <c r="QOC198" s="28"/>
      <c r="QOD198" s="28"/>
      <c r="QOE198" s="28"/>
      <c r="QOF198" s="28"/>
      <c r="QOG198" s="28"/>
      <c r="QOH198" s="28"/>
      <c r="QOI198" s="28"/>
      <c r="QOJ198" s="28"/>
      <c r="QOK198" s="28"/>
      <c r="QOL198" s="28"/>
      <c r="QOM198" s="28"/>
      <c r="QON198" s="28"/>
      <c r="QOO198" s="28"/>
      <c r="QOP198" s="28"/>
      <c r="QOQ198" s="28"/>
      <c r="QOR198" s="28"/>
      <c r="QOS198" s="28"/>
      <c r="QOT198" s="28"/>
      <c r="QOU198" s="28"/>
      <c r="QOV198" s="28"/>
      <c r="QOW198" s="28"/>
      <c r="QOX198" s="28"/>
      <c r="QOY198" s="28"/>
      <c r="QOZ198" s="28"/>
      <c r="QPA198" s="28"/>
      <c r="QPB198" s="28"/>
      <c r="QPC198" s="28"/>
      <c r="QPD198" s="28"/>
      <c r="QPE198" s="28"/>
      <c r="QPF198" s="28"/>
      <c r="QPG198" s="28"/>
      <c r="QPH198" s="28"/>
      <c r="QPI198" s="28"/>
      <c r="QPJ198" s="28"/>
      <c r="QPK198" s="28"/>
      <c r="QPL198" s="28"/>
      <c r="QPM198" s="28"/>
      <c r="QPN198" s="28"/>
      <c r="QPO198" s="28"/>
      <c r="QPP198" s="28"/>
      <c r="QPQ198" s="28"/>
      <c r="QPR198" s="28"/>
      <c r="QPS198" s="28"/>
      <c r="QPT198" s="28"/>
      <c r="QPU198" s="28"/>
      <c r="QPV198" s="28"/>
      <c r="QPW198" s="28"/>
      <c r="QPX198" s="28"/>
      <c r="QPY198" s="28"/>
      <c r="QPZ198" s="28"/>
      <c r="QQA198" s="28"/>
      <c r="QQB198" s="28"/>
      <c r="QQC198" s="28"/>
      <c r="QQD198" s="28"/>
      <c r="QQE198" s="28"/>
      <c r="QQF198" s="28"/>
      <c r="QQG198" s="28"/>
      <c r="QQH198" s="28"/>
      <c r="QQI198" s="28"/>
      <c r="QQJ198" s="28"/>
      <c r="QQK198" s="28"/>
      <c r="QQL198" s="28"/>
      <c r="QQM198" s="28"/>
      <c r="QQN198" s="28"/>
      <c r="QQO198" s="28"/>
      <c r="QQP198" s="28"/>
      <c r="QQQ198" s="28"/>
      <c r="QQR198" s="28"/>
      <c r="QQS198" s="28"/>
      <c r="QQT198" s="28"/>
      <c r="QQU198" s="28"/>
      <c r="QQV198" s="28"/>
      <c r="QQW198" s="28"/>
      <c r="QQX198" s="28"/>
      <c r="QQY198" s="28"/>
      <c r="QQZ198" s="28"/>
      <c r="QRA198" s="28"/>
      <c r="QRB198" s="28"/>
      <c r="QRC198" s="28"/>
      <c r="QRD198" s="28"/>
      <c r="QRE198" s="28"/>
      <c r="QRF198" s="28"/>
      <c r="QRG198" s="28"/>
      <c r="QRH198" s="28"/>
      <c r="QRI198" s="28"/>
      <c r="QRJ198" s="28"/>
      <c r="QRK198" s="28"/>
      <c r="QRL198" s="28"/>
      <c r="QRM198" s="28"/>
      <c r="QRN198" s="28"/>
      <c r="QRO198" s="28"/>
      <c r="QRP198" s="28"/>
      <c r="QRQ198" s="28"/>
      <c r="QRR198" s="28"/>
      <c r="QRS198" s="28"/>
      <c r="QRT198" s="28"/>
      <c r="QRU198" s="28"/>
      <c r="QRV198" s="28"/>
      <c r="QRW198" s="28"/>
      <c r="QRX198" s="28"/>
      <c r="QRY198" s="28"/>
      <c r="QRZ198" s="28"/>
      <c r="QSA198" s="28"/>
      <c r="QSB198" s="28"/>
      <c r="QSC198" s="28"/>
      <c r="QSD198" s="28"/>
      <c r="QSE198" s="28"/>
      <c r="QSF198" s="28"/>
      <c r="QSG198" s="28"/>
      <c r="QSH198" s="28"/>
      <c r="QSI198" s="28"/>
      <c r="QSJ198" s="28"/>
      <c r="QSK198" s="28"/>
      <c r="QSL198" s="28"/>
      <c r="QSM198" s="28"/>
      <c r="QSN198" s="28"/>
      <c r="QSO198" s="28"/>
      <c r="QSP198" s="28"/>
      <c r="QSQ198" s="28"/>
      <c r="QSR198" s="28"/>
      <c r="QSS198" s="28"/>
      <c r="QST198" s="28"/>
      <c r="QSU198" s="28"/>
      <c r="QSV198" s="28"/>
      <c r="QSW198" s="28"/>
      <c r="QSX198" s="28"/>
      <c r="QSY198" s="28"/>
      <c r="QSZ198" s="28"/>
      <c r="QTA198" s="28"/>
      <c r="QTB198" s="28"/>
      <c r="QTC198" s="28"/>
      <c r="QTD198" s="28"/>
      <c r="QTE198" s="28"/>
      <c r="QTF198" s="28"/>
      <c r="QTG198" s="28"/>
      <c r="QTH198" s="28"/>
      <c r="QTI198" s="28"/>
      <c r="QTJ198" s="28"/>
      <c r="QTK198" s="28"/>
      <c r="QTL198" s="28"/>
      <c r="QTM198" s="28"/>
      <c r="QTN198" s="28"/>
      <c r="QTO198" s="28"/>
      <c r="QTP198" s="28"/>
      <c r="QTQ198" s="28"/>
      <c r="QTR198" s="28"/>
      <c r="QTS198" s="28"/>
      <c r="QTT198" s="28"/>
      <c r="QTU198" s="28"/>
      <c r="QTV198" s="28"/>
      <c r="QTW198" s="28"/>
      <c r="QTX198" s="28"/>
      <c r="QTY198" s="28"/>
      <c r="QTZ198" s="28"/>
      <c r="QUA198" s="28"/>
      <c r="QUB198" s="28"/>
      <c r="QUC198" s="28"/>
      <c r="QUD198" s="28"/>
      <c r="QUE198" s="28"/>
      <c r="QUF198" s="28"/>
      <c r="QUG198" s="28"/>
      <c r="QUH198" s="28"/>
      <c r="QUI198" s="28"/>
      <c r="QUJ198" s="28"/>
      <c r="QUK198" s="28"/>
      <c r="QUL198" s="28"/>
      <c r="QUM198" s="28"/>
      <c r="QUN198" s="28"/>
      <c r="QUO198" s="28"/>
      <c r="QUP198" s="28"/>
      <c r="QUQ198" s="28"/>
      <c r="QUR198" s="28"/>
      <c r="QUS198" s="28"/>
      <c r="QUT198" s="28"/>
      <c r="QUU198" s="28"/>
      <c r="QUV198" s="28"/>
      <c r="QUW198" s="28"/>
      <c r="QUX198" s="28"/>
      <c r="QUY198" s="28"/>
      <c r="QUZ198" s="28"/>
      <c r="QVA198" s="28"/>
      <c r="QVB198" s="28"/>
      <c r="QVC198" s="28"/>
      <c r="QVD198" s="28"/>
      <c r="QVE198" s="28"/>
      <c r="QVF198" s="28"/>
      <c r="QVG198" s="28"/>
      <c r="QVH198" s="28"/>
      <c r="QVI198" s="28"/>
      <c r="QVJ198" s="28"/>
      <c r="QVK198" s="28"/>
      <c r="QVL198" s="28"/>
      <c r="QVM198" s="28"/>
      <c r="QVN198" s="28"/>
      <c r="QVO198" s="28"/>
      <c r="QVP198" s="28"/>
      <c r="QVQ198" s="28"/>
      <c r="QVR198" s="28"/>
      <c r="QVS198" s="28"/>
      <c r="QVT198" s="28"/>
      <c r="QVU198" s="28"/>
      <c r="QVV198" s="28"/>
      <c r="QVW198" s="28"/>
      <c r="QVX198" s="28"/>
      <c r="QVY198" s="28"/>
      <c r="QVZ198" s="28"/>
      <c r="QWA198" s="28"/>
      <c r="QWB198" s="28"/>
      <c r="QWC198" s="28"/>
      <c r="QWD198" s="28"/>
      <c r="QWE198" s="28"/>
      <c r="QWF198" s="28"/>
      <c r="QWG198" s="28"/>
      <c r="QWH198" s="28"/>
      <c r="QWI198" s="28"/>
      <c r="QWJ198" s="28"/>
      <c r="QWK198" s="28"/>
      <c r="QWL198" s="28"/>
      <c r="QWM198" s="28"/>
      <c r="QWN198" s="28"/>
      <c r="QWO198" s="28"/>
      <c r="QWP198" s="28"/>
      <c r="QWQ198" s="28"/>
      <c r="QWR198" s="28"/>
      <c r="QWS198" s="28"/>
      <c r="QWT198" s="28"/>
      <c r="QWU198" s="28"/>
      <c r="QWV198" s="28"/>
      <c r="QWW198" s="28"/>
      <c r="QWX198" s="28"/>
      <c r="QWY198" s="28"/>
      <c r="QWZ198" s="28"/>
      <c r="QXA198" s="28"/>
      <c r="QXB198" s="28"/>
      <c r="QXC198" s="28"/>
      <c r="QXD198" s="28"/>
      <c r="QXE198" s="28"/>
      <c r="QXF198" s="28"/>
      <c r="QXG198" s="28"/>
      <c r="QXH198" s="28"/>
      <c r="QXI198" s="28"/>
      <c r="QXJ198" s="28"/>
      <c r="QXK198" s="28"/>
      <c r="QXL198" s="28"/>
      <c r="QXM198" s="28"/>
      <c r="QXN198" s="28"/>
      <c r="QXO198" s="28"/>
      <c r="QXP198" s="28"/>
      <c r="QXQ198" s="28"/>
      <c r="QXR198" s="28"/>
      <c r="QXS198" s="28"/>
      <c r="QXT198" s="28"/>
      <c r="QXU198" s="28"/>
      <c r="QXV198" s="28"/>
      <c r="QXW198" s="28"/>
      <c r="QXX198" s="28"/>
      <c r="QXY198" s="28"/>
      <c r="QXZ198" s="28"/>
      <c r="QYA198" s="28"/>
      <c r="QYB198" s="28"/>
      <c r="QYC198" s="28"/>
      <c r="QYD198" s="28"/>
      <c r="QYE198" s="28"/>
      <c r="QYF198" s="28"/>
      <c r="QYG198" s="28"/>
      <c r="QYH198" s="28"/>
      <c r="QYI198" s="28"/>
      <c r="QYJ198" s="28"/>
      <c r="QYK198" s="28"/>
      <c r="QYL198" s="28"/>
      <c r="QYM198" s="28"/>
      <c r="QYN198" s="28"/>
      <c r="QYO198" s="28"/>
      <c r="QYP198" s="28"/>
      <c r="QYQ198" s="28"/>
      <c r="QYR198" s="28"/>
      <c r="QYS198" s="28"/>
      <c r="QYT198" s="28"/>
      <c r="QYU198" s="28"/>
      <c r="QYV198" s="28"/>
      <c r="QYW198" s="28"/>
      <c r="QYX198" s="28"/>
      <c r="QYY198" s="28"/>
      <c r="QYZ198" s="28"/>
      <c r="QZA198" s="28"/>
      <c r="QZB198" s="28"/>
      <c r="QZC198" s="28"/>
      <c r="QZD198" s="28"/>
      <c r="QZE198" s="28"/>
      <c r="QZF198" s="28"/>
      <c r="QZG198" s="28"/>
      <c r="QZH198" s="28"/>
      <c r="QZI198" s="28"/>
      <c r="QZJ198" s="28"/>
      <c r="QZK198" s="28"/>
      <c r="QZL198" s="28"/>
      <c r="QZM198" s="28"/>
      <c r="QZN198" s="28"/>
      <c r="QZO198" s="28"/>
      <c r="QZP198" s="28"/>
      <c r="QZQ198" s="28"/>
      <c r="QZR198" s="28"/>
      <c r="QZS198" s="28"/>
      <c r="QZT198" s="28"/>
      <c r="QZU198" s="28"/>
      <c r="QZV198" s="28"/>
      <c r="QZW198" s="28"/>
      <c r="QZX198" s="28"/>
      <c r="QZY198" s="28"/>
      <c r="QZZ198" s="28"/>
      <c r="RAA198" s="28"/>
      <c r="RAB198" s="28"/>
      <c r="RAC198" s="28"/>
      <c r="RAD198" s="28"/>
      <c r="RAE198" s="28"/>
      <c r="RAF198" s="28"/>
      <c r="RAG198" s="28"/>
      <c r="RAH198" s="28"/>
      <c r="RAI198" s="28"/>
      <c r="RAJ198" s="28"/>
      <c r="RAK198" s="28"/>
      <c r="RAL198" s="28"/>
      <c r="RAM198" s="28"/>
      <c r="RAN198" s="28"/>
      <c r="RAO198" s="28"/>
      <c r="RAP198" s="28"/>
      <c r="RAQ198" s="28"/>
      <c r="RAR198" s="28"/>
      <c r="RAS198" s="28"/>
      <c r="RAT198" s="28"/>
      <c r="RAU198" s="28"/>
      <c r="RAV198" s="28"/>
      <c r="RAW198" s="28"/>
      <c r="RAX198" s="28"/>
      <c r="RAY198" s="28"/>
      <c r="RAZ198" s="28"/>
      <c r="RBA198" s="28"/>
      <c r="RBB198" s="28"/>
      <c r="RBC198" s="28"/>
      <c r="RBD198" s="28"/>
      <c r="RBE198" s="28"/>
      <c r="RBF198" s="28"/>
      <c r="RBG198" s="28"/>
      <c r="RBH198" s="28"/>
      <c r="RBI198" s="28"/>
      <c r="RBJ198" s="28"/>
      <c r="RBK198" s="28"/>
      <c r="RBL198" s="28"/>
      <c r="RBM198" s="28"/>
      <c r="RBN198" s="28"/>
      <c r="RBO198" s="28"/>
      <c r="RBP198" s="28"/>
      <c r="RBQ198" s="28"/>
      <c r="RBR198" s="28"/>
      <c r="RBS198" s="28"/>
      <c r="RBT198" s="28"/>
      <c r="RBU198" s="28"/>
      <c r="RBV198" s="28"/>
      <c r="RBW198" s="28"/>
      <c r="RBX198" s="28"/>
      <c r="RBY198" s="28"/>
      <c r="RBZ198" s="28"/>
      <c r="RCA198" s="28"/>
      <c r="RCB198" s="28"/>
      <c r="RCC198" s="28"/>
      <c r="RCD198" s="28"/>
      <c r="RCE198" s="28"/>
      <c r="RCF198" s="28"/>
      <c r="RCG198" s="28"/>
      <c r="RCH198" s="28"/>
      <c r="RCI198" s="28"/>
      <c r="RCJ198" s="28"/>
      <c r="RCK198" s="28"/>
      <c r="RCL198" s="28"/>
      <c r="RCM198" s="28"/>
      <c r="RCN198" s="28"/>
      <c r="RCO198" s="28"/>
      <c r="RCP198" s="28"/>
      <c r="RCQ198" s="28"/>
      <c r="RCR198" s="28"/>
      <c r="RCS198" s="28"/>
      <c r="RCT198" s="28"/>
      <c r="RCU198" s="28"/>
      <c r="RCV198" s="28"/>
      <c r="RCW198" s="28"/>
      <c r="RCX198" s="28"/>
      <c r="RCY198" s="28"/>
      <c r="RCZ198" s="28"/>
      <c r="RDA198" s="28"/>
      <c r="RDB198" s="28"/>
      <c r="RDC198" s="28"/>
      <c r="RDD198" s="28"/>
      <c r="RDE198" s="28"/>
      <c r="RDF198" s="28"/>
      <c r="RDG198" s="28"/>
      <c r="RDH198" s="28"/>
      <c r="RDI198" s="28"/>
      <c r="RDJ198" s="28"/>
      <c r="RDK198" s="28"/>
      <c r="RDL198" s="28"/>
      <c r="RDM198" s="28"/>
      <c r="RDN198" s="28"/>
      <c r="RDO198" s="28"/>
      <c r="RDP198" s="28"/>
      <c r="RDQ198" s="28"/>
      <c r="RDR198" s="28"/>
      <c r="RDS198" s="28"/>
      <c r="RDT198" s="28"/>
      <c r="RDU198" s="28"/>
      <c r="RDV198" s="28"/>
      <c r="RDW198" s="28"/>
      <c r="RDX198" s="28"/>
      <c r="RDY198" s="28"/>
      <c r="RDZ198" s="28"/>
      <c r="REA198" s="28"/>
      <c r="REB198" s="28"/>
      <c r="REC198" s="28"/>
      <c r="RED198" s="28"/>
      <c r="REE198" s="28"/>
      <c r="REF198" s="28"/>
      <c r="REG198" s="28"/>
      <c r="REH198" s="28"/>
      <c r="REI198" s="28"/>
      <c r="REJ198" s="28"/>
      <c r="REK198" s="28"/>
      <c r="REL198" s="28"/>
      <c r="REM198" s="28"/>
      <c r="REN198" s="28"/>
      <c r="REO198" s="28"/>
      <c r="REP198" s="28"/>
      <c r="REQ198" s="28"/>
      <c r="RER198" s="28"/>
      <c r="RES198" s="28"/>
      <c r="RET198" s="28"/>
      <c r="REU198" s="28"/>
      <c r="REV198" s="28"/>
      <c r="REW198" s="28"/>
      <c r="REX198" s="28"/>
      <c r="REY198" s="28"/>
      <c r="REZ198" s="28"/>
      <c r="RFA198" s="28"/>
      <c r="RFB198" s="28"/>
      <c r="RFC198" s="28"/>
      <c r="RFD198" s="28"/>
      <c r="RFE198" s="28"/>
      <c r="RFF198" s="28"/>
      <c r="RFG198" s="28"/>
      <c r="RFH198" s="28"/>
      <c r="RFI198" s="28"/>
      <c r="RFJ198" s="28"/>
      <c r="RFK198" s="28"/>
      <c r="RFL198" s="28"/>
      <c r="RFM198" s="28"/>
      <c r="RFN198" s="28"/>
      <c r="RFO198" s="28"/>
      <c r="RFP198" s="28"/>
      <c r="RFQ198" s="28"/>
      <c r="RFR198" s="28"/>
      <c r="RFS198" s="28"/>
      <c r="RFT198" s="28"/>
      <c r="RFU198" s="28"/>
      <c r="RFV198" s="28"/>
      <c r="RFW198" s="28"/>
      <c r="RFX198" s="28"/>
      <c r="RFY198" s="28"/>
      <c r="RFZ198" s="28"/>
      <c r="RGA198" s="28"/>
      <c r="RGB198" s="28"/>
      <c r="RGC198" s="28"/>
      <c r="RGD198" s="28"/>
      <c r="RGE198" s="28"/>
      <c r="RGF198" s="28"/>
      <c r="RGG198" s="28"/>
      <c r="RGH198" s="28"/>
      <c r="RGI198" s="28"/>
      <c r="RGJ198" s="28"/>
      <c r="RGK198" s="28"/>
      <c r="RGL198" s="28"/>
      <c r="RGM198" s="28"/>
      <c r="RGN198" s="28"/>
      <c r="RGO198" s="28"/>
      <c r="RGP198" s="28"/>
      <c r="RGQ198" s="28"/>
      <c r="RGR198" s="28"/>
      <c r="RGS198" s="28"/>
      <c r="RGT198" s="28"/>
      <c r="RGU198" s="28"/>
      <c r="RGV198" s="28"/>
      <c r="RGW198" s="28"/>
      <c r="RGX198" s="28"/>
      <c r="RGY198" s="28"/>
      <c r="RGZ198" s="28"/>
      <c r="RHA198" s="28"/>
      <c r="RHB198" s="28"/>
      <c r="RHC198" s="28"/>
      <c r="RHD198" s="28"/>
      <c r="RHE198" s="28"/>
      <c r="RHF198" s="28"/>
      <c r="RHG198" s="28"/>
      <c r="RHH198" s="28"/>
      <c r="RHI198" s="28"/>
      <c r="RHJ198" s="28"/>
      <c r="RHK198" s="28"/>
      <c r="RHL198" s="28"/>
      <c r="RHM198" s="28"/>
      <c r="RHN198" s="28"/>
      <c r="RHO198" s="28"/>
      <c r="RHP198" s="28"/>
      <c r="RHQ198" s="28"/>
      <c r="RHR198" s="28"/>
      <c r="RHS198" s="28"/>
      <c r="RHT198" s="28"/>
      <c r="RHU198" s="28"/>
      <c r="RHV198" s="28"/>
      <c r="RHW198" s="28"/>
      <c r="RHX198" s="28"/>
      <c r="RHY198" s="28"/>
      <c r="RHZ198" s="28"/>
      <c r="RIA198" s="28"/>
      <c r="RIB198" s="28"/>
      <c r="RIC198" s="28"/>
      <c r="RID198" s="28"/>
      <c r="RIE198" s="28"/>
      <c r="RIF198" s="28"/>
      <c r="RIG198" s="28"/>
      <c r="RIH198" s="28"/>
      <c r="RII198" s="28"/>
      <c r="RIJ198" s="28"/>
      <c r="RIK198" s="28"/>
      <c r="RIL198" s="28"/>
      <c r="RIM198" s="28"/>
      <c r="RIN198" s="28"/>
      <c r="RIO198" s="28"/>
      <c r="RIP198" s="28"/>
      <c r="RIQ198" s="28"/>
      <c r="RIR198" s="28"/>
      <c r="RIS198" s="28"/>
      <c r="RIT198" s="28"/>
      <c r="RIU198" s="28"/>
      <c r="RIV198" s="28"/>
      <c r="RIW198" s="28"/>
      <c r="RIX198" s="28"/>
      <c r="RIY198" s="28"/>
      <c r="RIZ198" s="28"/>
      <c r="RJA198" s="28"/>
      <c r="RJB198" s="28"/>
      <c r="RJC198" s="28"/>
      <c r="RJD198" s="28"/>
      <c r="RJE198" s="28"/>
      <c r="RJF198" s="28"/>
      <c r="RJG198" s="28"/>
      <c r="RJH198" s="28"/>
      <c r="RJI198" s="28"/>
      <c r="RJJ198" s="28"/>
      <c r="RJK198" s="28"/>
      <c r="RJL198" s="28"/>
      <c r="RJM198" s="28"/>
      <c r="RJN198" s="28"/>
      <c r="RJO198" s="28"/>
      <c r="RJP198" s="28"/>
      <c r="RJQ198" s="28"/>
      <c r="RJR198" s="28"/>
      <c r="RJS198" s="28"/>
      <c r="RJT198" s="28"/>
      <c r="RJU198" s="28"/>
      <c r="RJV198" s="28"/>
      <c r="RJW198" s="28"/>
      <c r="RJX198" s="28"/>
      <c r="RJY198" s="28"/>
      <c r="RJZ198" s="28"/>
      <c r="RKA198" s="28"/>
      <c r="RKB198" s="28"/>
      <c r="RKC198" s="28"/>
      <c r="RKD198" s="28"/>
      <c r="RKE198" s="28"/>
      <c r="RKF198" s="28"/>
      <c r="RKG198" s="28"/>
      <c r="RKH198" s="28"/>
      <c r="RKI198" s="28"/>
      <c r="RKJ198" s="28"/>
      <c r="RKK198" s="28"/>
      <c r="RKL198" s="28"/>
      <c r="RKM198" s="28"/>
      <c r="RKN198" s="28"/>
      <c r="RKO198" s="28"/>
      <c r="RKP198" s="28"/>
      <c r="RKQ198" s="28"/>
      <c r="RKR198" s="28"/>
      <c r="RKS198" s="28"/>
      <c r="RKT198" s="28"/>
      <c r="RKU198" s="28"/>
      <c r="RKV198" s="28"/>
      <c r="RKW198" s="28"/>
      <c r="RKX198" s="28"/>
      <c r="RKY198" s="28"/>
      <c r="RKZ198" s="28"/>
      <c r="RLA198" s="28"/>
      <c r="RLB198" s="28"/>
      <c r="RLC198" s="28"/>
      <c r="RLD198" s="28"/>
      <c r="RLE198" s="28"/>
      <c r="RLF198" s="28"/>
      <c r="RLG198" s="28"/>
      <c r="RLH198" s="28"/>
      <c r="RLI198" s="28"/>
      <c r="RLJ198" s="28"/>
      <c r="RLK198" s="28"/>
      <c r="RLL198" s="28"/>
      <c r="RLM198" s="28"/>
      <c r="RLN198" s="28"/>
      <c r="RLO198" s="28"/>
      <c r="RLP198" s="28"/>
      <c r="RLQ198" s="28"/>
      <c r="RLR198" s="28"/>
      <c r="RLS198" s="28"/>
      <c r="RLT198" s="28"/>
      <c r="RLU198" s="28"/>
      <c r="RLV198" s="28"/>
      <c r="RLW198" s="28"/>
      <c r="RLX198" s="28"/>
      <c r="RLY198" s="28"/>
      <c r="RLZ198" s="28"/>
      <c r="RMA198" s="28"/>
      <c r="RMB198" s="28"/>
      <c r="RMC198" s="28"/>
      <c r="RMD198" s="28"/>
      <c r="RME198" s="28"/>
      <c r="RMF198" s="28"/>
      <c r="RMG198" s="28"/>
      <c r="RMH198" s="28"/>
      <c r="RMI198" s="28"/>
      <c r="RMJ198" s="28"/>
      <c r="RMK198" s="28"/>
      <c r="RML198" s="28"/>
      <c r="RMM198" s="28"/>
      <c r="RMN198" s="28"/>
      <c r="RMO198" s="28"/>
      <c r="RMP198" s="28"/>
      <c r="RMQ198" s="28"/>
      <c r="RMR198" s="28"/>
      <c r="RMS198" s="28"/>
      <c r="RMT198" s="28"/>
      <c r="RMU198" s="28"/>
      <c r="RMV198" s="28"/>
      <c r="RMW198" s="28"/>
      <c r="RMX198" s="28"/>
      <c r="RMY198" s="28"/>
      <c r="RMZ198" s="28"/>
      <c r="RNA198" s="28"/>
      <c r="RNB198" s="28"/>
      <c r="RNC198" s="28"/>
      <c r="RND198" s="28"/>
      <c r="RNE198" s="28"/>
      <c r="RNF198" s="28"/>
      <c r="RNG198" s="28"/>
      <c r="RNH198" s="28"/>
      <c r="RNI198" s="28"/>
      <c r="RNJ198" s="28"/>
      <c r="RNK198" s="28"/>
      <c r="RNL198" s="28"/>
      <c r="RNM198" s="28"/>
      <c r="RNN198" s="28"/>
      <c r="RNO198" s="28"/>
      <c r="RNP198" s="28"/>
      <c r="RNQ198" s="28"/>
      <c r="RNR198" s="28"/>
      <c r="RNS198" s="28"/>
      <c r="RNT198" s="28"/>
      <c r="RNU198" s="28"/>
      <c r="RNV198" s="28"/>
      <c r="RNW198" s="28"/>
      <c r="RNX198" s="28"/>
      <c r="RNY198" s="28"/>
      <c r="RNZ198" s="28"/>
      <c r="ROA198" s="28"/>
      <c r="ROB198" s="28"/>
      <c r="ROC198" s="28"/>
      <c r="ROD198" s="28"/>
      <c r="ROE198" s="28"/>
      <c r="ROF198" s="28"/>
      <c r="ROG198" s="28"/>
      <c r="ROH198" s="28"/>
      <c r="ROI198" s="28"/>
      <c r="ROJ198" s="28"/>
      <c r="ROK198" s="28"/>
      <c r="ROL198" s="28"/>
      <c r="ROM198" s="28"/>
      <c r="RON198" s="28"/>
      <c r="ROO198" s="28"/>
      <c r="ROP198" s="28"/>
      <c r="ROQ198" s="28"/>
      <c r="ROR198" s="28"/>
      <c r="ROS198" s="28"/>
      <c r="ROT198" s="28"/>
      <c r="ROU198" s="28"/>
      <c r="ROV198" s="28"/>
      <c r="ROW198" s="28"/>
      <c r="ROX198" s="28"/>
      <c r="ROY198" s="28"/>
      <c r="ROZ198" s="28"/>
      <c r="RPA198" s="28"/>
      <c r="RPB198" s="28"/>
      <c r="RPC198" s="28"/>
      <c r="RPD198" s="28"/>
      <c r="RPE198" s="28"/>
      <c r="RPF198" s="28"/>
      <c r="RPG198" s="28"/>
      <c r="RPH198" s="28"/>
      <c r="RPI198" s="28"/>
      <c r="RPJ198" s="28"/>
      <c r="RPK198" s="28"/>
      <c r="RPL198" s="28"/>
      <c r="RPM198" s="28"/>
      <c r="RPN198" s="28"/>
      <c r="RPO198" s="28"/>
      <c r="RPP198" s="28"/>
      <c r="RPQ198" s="28"/>
      <c r="RPR198" s="28"/>
      <c r="RPS198" s="28"/>
      <c r="RPT198" s="28"/>
      <c r="RPU198" s="28"/>
      <c r="RPV198" s="28"/>
      <c r="RPW198" s="28"/>
      <c r="RPX198" s="28"/>
      <c r="RPY198" s="28"/>
      <c r="RPZ198" s="28"/>
      <c r="RQA198" s="28"/>
      <c r="RQB198" s="28"/>
      <c r="RQC198" s="28"/>
      <c r="RQD198" s="28"/>
      <c r="RQE198" s="28"/>
      <c r="RQF198" s="28"/>
      <c r="RQG198" s="28"/>
      <c r="RQH198" s="28"/>
      <c r="RQI198" s="28"/>
      <c r="RQJ198" s="28"/>
      <c r="RQK198" s="28"/>
      <c r="RQL198" s="28"/>
      <c r="RQM198" s="28"/>
      <c r="RQN198" s="28"/>
      <c r="RQO198" s="28"/>
      <c r="RQP198" s="28"/>
      <c r="RQQ198" s="28"/>
      <c r="RQR198" s="28"/>
      <c r="RQS198" s="28"/>
      <c r="RQT198" s="28"/>
      <c r="RQU198" s="28"/>
      <c r="RQV198" s="28"/>
      <c r="RQW198" s="28"/>
      <c r="RQX198" s="28"/>
      <c r="RQY198" s="28"/>
      <c r="RQZ198" s="28"/>
      <c r="RRA198" s="28"/>
      <c r="RRB198" s="28"/>
      <c r="RRC198" s="28"/>
      <c r="RRD198" s="28"/>
      <c r="RRE198" s="28"/>
      <c r="RRF198" s="28"/>
      <c r="RRG198" s="28"/>
      <c r="RRH198" s="28"/>
      <c r="RRI198" s="28"/>
      <c r="RRJ198" s="28"/>
      <c r="RRK198" s="28"/>
      <c r="RRL198" s="28"/>
      <c r="RRM198" s="28"/>
      <c r="RRN198" s="28"/>
      <c r="RRO198" s="28"/>
      <c r="RRP198" s="28"/>
      <c r="RRQ198" s="28"/>
      <c r="RRR198" s="28"/>
      <c r="RRS198" s="28"/>
      <c r="RRT198" s="28"/>
      <c r="RRU198" s="28"/>
      <c r="RRV198" s="28"/>
      <c r="RRW198" s="28"/>
      <c r="RRX198" s="28"/>
      <c r="RRY198" s="28"/>
      <c r="RRZ198" s="28"/>
      <c r="RSA198" s="28"/>
      <c r="RSB198" s="28"/>
      <c r="RSC198" s="28"/>
      <c r="RSD198" s="28"/>
      <c r="RSE198" s="28"/>
      <c r="RSF198" s="28"/>
      <c r="RSG198" s="28"/>
      <c r="RSH198" s="28"/>
      <c r="RSI198" s="28"/>
      <c r="RSJ198" s="28"/>
      <c r="RSK198" s="28"/>
      <c r="RSL198" s="28"/>
      <c r="RSM198" s="28"/>
      <c r="RSN198" s="28"/>
      <c r="RSO198" s="28"/>
      <c r="RSP198" s="28"/>
      <c r="RSQ198" s="28"/>
      <c r="RSR198" s="28"/>
      <c r="RSS198" s="28"/>
      <c r="RST198" s="28"/>
      <c r="RSU198" s="28"/>
      <c r="RSV198" s="28"/>
      <c r="RSW198" s="28"/>
      <c r="RSX198" s="28"/>
      <c r="RSY198" s="28"/>
      <c r="RSZ198" s="28"/>
      <c r="RTA198" s="28"/>
      <c r="RTB198" s="28"/>
      <c r="RTC198" s="28"/>
      <c r="RTD198" s="28"/>
      <c r="RTE198" s="28"/>
      <c r="RTF198" s="28"/>
      <c r="RTG198" s="28"/>
      <c r="RTH198" s="28"/>
      <c r="RTI198" s="28"/>
      <c r="RTJ198" s="28"/>
      <c r="RTK198" s="28"/>
      <c r="RTL198" s="28"/>
      <c r="RTM198" s="28"/>
      <c r="RTN198" s="28"/>
      <c r="RTO198" s="28"/>
      <c r="RTP198" s="28"/>
      <c r="RTQ198" s="28"/>
      <c r="RTR198" s="28"/>
      <c r="RTS198" s="28"/>
      <c r="RTT198" s="28"/>
      <c r="RTU198" s="28"/>
      <c r="RTV198" s="28"/>
      <c r="RTW198" s="28"/>
      <c r="RTX198" s="28"/>
      <c r="RTY198" s="28"/>
      <c r="RTZ198" s="28"/>
      <c r="RUA198" s="28"/>
      <c r="RUB198" s="28"/>
      <c r="RUC198" s="28"/>
      <c r="RUD198" s="28"/>
      <c r="RUE198" s="28"/>
      <c r="RUF198" s="28"/>
      <c r="RUG198" s="28"/>
      <c r="RUH198" s="28"/>
      <c r="RUI198" s="28"/>
      <c r="RUJ198" s="28"/>
      <c r="RUK198" s="28"/>
      <c r="RUL198" s="28"/>
      <c r="RUM198" s="28"/>
      <c r="RUN198" s="28"/>
      <c r="RUO198" s="28"/>
      <c r="RUP198" s="28"/>
      <c r="RUQ198" s="28"/>
      <c r="RUR198" s="28"/>
      <c r="RUS198" s="28"/>
      <c r="RUT198" s="28"/>
      <c r="RUU198" s="28"/>
      <c r="RUV198" s="28"/>
      <c r="RUW198" s="28"/>
      <c r="RUX198" s="28"/>
      <c r="RUY198" s="28"/>
      <c r="RUZ198" s="28"/>
      <c r="RVA198" s="28"/>
      <c r="RVB198" s="28"/>
      <c r="RVC198" s="28"/>
      <c r="RVD198" s="28"/>
      <c r="RVE198" s="28"/>
      <c r="RVF198" s="28"/>
      <c r="RVG198" s="28"/>
      <c r="RVH198" s="28"/>
      <c r="RVI198" s="28"/>
      <c r="RVJ198" s="28"/>
      <c r="RVK198" s="28"/>
      <c r="RVL198" s="28"/>
      <c r="RVM198" s="28"/>
      <c r="RVN198" s="28"/>
      <c r="RVO198" s="28"/>
      <c r="RVP198" s="28"/>
      <c r="RVQ198" s="28"/>
      <c r="RVR198" s="28"/>
      <c r="RVS198" s="28"/>
      <c r="RVT198" s="28"/>
      <c r="RVU198" s="28"/>
      <c r="RVV198" s="28"/>
      <c r="RVW198" s="28"/>
      <c r="RVX198" s="28"/>
      <c r="RVY198" s="28"/>
      <c r="RVZ198" s="28"/>
      <c r="RWA198" s="28"/>
      <c r="RWB198" s="28"/>
      <c r="RWC198" s="28"/>
      <c r="RWD198" s="28"/>
      <c r="RWE198" s="28"/>
      <c r="RWF198" s="28"/>
      <c r="RWG198" s="28"/>
      <c r="RWH198" s="28"/>
      <c r="RWI198" s="28"/>
      <c r="RWJ198" s="28"/>
      <c r="RWK198" s="28"/>
      <c r="RWL198" s="28"/>
      <c r="RWM198" s="28"/>
      <c r="RWN198" s="28"/>
      <c r="RWO198" s="28"/>
      <c r="RWP198" s="28"/>
      <c r="RWQ198" s="28"/>
      <c r="RWR198" s="28"/>
      <c r="RWS198" s="28"/>
      <c r="RWT198" s="28"/>
      <c r="RWU198" s="28"/>
      <c r="RWV198" s="28"/>
      <c r="RWW198" s="28"/>
      <c r="RWX198" s="28"/>
      <c r="RWY198" s="28"/>
      <c r="RWZ198" s="28"/>
      <c r="RXA198" s="28"/>
      <c r="RXB198" s="28"/>
      <c r="RXC198" s="28"/>
      <c r="RXD198" s="28"/>
      <c r="RXE198" s="28"/>
      <c r="RXF198" s="28"/>
      <c r="RXG198" s="28"/>
      <c r="RXH198" s="28"/>
      <c r="RXI198" s="28"/>
      <c r="RXJ198" s="28"/>
      <c r="RXK198" s="28"/>
      <c r="RXL198" s="28"/>
      <c r="RXM198" s="28"/>
      <c r="RXN198" s="28"/>
      <c r="RXO198" s="28"/>
      <c r="RXP198" s="28"/>
      <c r="RXQ198" s="28"/>
      <c r="RXR198" s="28"/>
      <c r="RXS198" s="28"/>
      <c r="RXT198" s="28"/>
      <c r="RXU198" s="28"/>
      <c r="RXV198" s="28"/>
      <c r="RXW198" s="28"/>
      <c r="RXX198" s="28"/>
      <c r="RXY198" s="28"/>
      <c r="RXZ198" s="28"/>
      <c r="RYA198" s="28"/>
      <c r="RYB198" s="28"/>
      <c r="RYC198" s="28"/>
      <c r="RYD198" s="28"/>
      <c r="RYE198" s="28"/>
      <c r="RYF198" s="28"/>
      <c r="RYG198" s="28"/>
      <c r="RYH198" s="28"/>
      <c r="RYI198" s="28"/>
      <c r="RYJ198" s="28"/>
      <c r="RYK198" s="28"/>
      <c r="RYL198" s="28"/>
      <c r="RYM198" s="28"/>
      <c r="RYN198" s="28"/>
      <c r="RYO198" s="28"/>
      <c r="RYP198" s="28"/>
      <c r="RYQ198" s="28"/>
      <c r="RYR198" s="28"/>
      <c r="RYS198" s="28"/>
      <c r="RYT198" s="28"/>
      <c r="RYU198" s="28"/>
      <c r="RYV198" s="28"/>
      <c r="RYW198" s="28"/>
      <c r="RYX198" s="28"/>
      <c r="RYY198" s="28"/>
      <c r="RYZ198" s="28"/>
      <c r="RZA198" s="28"/>
      <c r="RZB198" s="28"/>
      <c r="RZC198" s="28"/>
      <c r="RZD198" s="28"/>
      <c r="RZE198" s="28"/>
      <c r="RZF198" s="28"/>
      <c r="RZG198" s="28"/>
      <c r="RZH198" s="28"/>
      <c r="RZI198" s="28"/>
      <c r="RZJ198" s="28"/>
      <c r="RZK198" s="28"/>
      <c r="RZL198" s="28"/>
      <c r="RZM198" s="28"/>
      <c r="RZN198" s="28"/>
      <c r="RZO198" s="28"/>
      <c r="RZP198" s="28"/>
      <c r="RZQ198" s="28"/>
      <c r="RZR198" s="28"/>
      <c r="RZS198" s="28"/>
      <c r="RZT198" s="28"/>
      <c r="RZU198" s="28"/>
      <c r="RZV198" s="28"/>
      <c r="RZW198" s="28"/>
      <c r="RZX198" s="28"/>
      <c r="RZY198" s="28"/>
      <c r="RZZ198" s="28"/>
      <c r="SAA198" s="28"/>
      <c r="SAB198" s="28"/>
      <c r="SAC198" s="28"/>
      <c r="SAD198" s="28"/>
      <c r="SAE198" s="28"/>
      <c r="SAF198" s="28"/>
      <c r="SAG198" s="28"/>
      <c r="SAH198" s="28"/>
      <c r="SAI198" s="28"/>
      <c r="SAJ198" s="28"/>
      <c r="SAK198" s="28"/>
      <c r="SAL198" s="28"/>
      <c r="SAM198" s="28"/>
      <c r="SAN198" s="28"/>
      <c r="SAO198" s="28"/>
      <c r="SAP198" s="28"/>
      <c r="SAQ198" s="28"/>
      <c r="SAR198" s="28"/>
      <c r="SAS198" s="28"/>
      <c r="SAT198" s="28"/>
      <c r="SAU198" s="28"/>
      <c r="SAV198" s="28"/>
      <c r="SAW198" s="28"/>
      <c r="SAX198" s="28"/>
      <c r="SAY198" s="28"/>
      <c r="SAZ198" s="28"/>
      <c r="SBA198" s="28"/>
      <c r="SBB198" s="28"/>
      <c r="SBC198" s="28"/>
      <c r="SBD198" s="28"/>
      <c r="SBE198" s="28"/>
      <c r="SBF198" s="28"/>
      <c r="SBG198" s="28"/>
      <c r="SBH198" s="28"/>
      <c r="SBI198" s="28"/>
      <c r="SBJ198" s="28"/>
      <c r="SBK198" s="28"/>
      <c r="SBL198" s="28"/>
      <c r="SBM198" s="28"/>
      <c r="SBN198" s="28"/>
      <c r="SBO198" s="28"/>
      <c r="SBP198" s="28"/>
      <c r="SBQ198" s="28"/>
      <c r="SBR198" s="28"/>
      <c r="SBS198" s="28"/>
      <c r="SBT198" s="28"/>
      <c r="SBU198" s="28"/>
      <c r="SBV198" s="28"/>
      <c r="SBW198" s="28"/>
      <c r="SBX198" s="28"/>
      <c r="SBY198" s="28"/>
      <c r="SBZ198" s="28"/>
      <c r="SCA198" s="28"/>
      <c r="SCB198" s="28"/>
      <c r="SCC198" s="28"/>
      <c r="SCD198" s="28"/>
      <c r="SCE198" s="28"/>
      <c r="SCF198" s="28"/>
      <c r="SCG198" s="28"/>
      <c r="SCH198" s="28"/>
      <c r="SCI198" s="28"/>
      <c r="SCJ198" s="28"/>
      <c r="SCK198" s="28"/>
      <c r="SCL198" s="28"/>
      <c r="SCM198" s="28"/>
      <c r="SCN198" s="28"/>
      <c r="SCO198" s="28"/>
      <c r="SCP198" s="28"/>
      <c r="SCQ198" s="28"/>
      <c r="SCR198" s="28"/>
      <c r="SCS198" s="28"/>
      <c r="SCT198" s="28"/>
      <c r="SCU198" s="28"/>
      <c r="SCV198" s="28"/>
      <c r="SCW198" s="28"/>
      <c r="SCX198" s="28"/>
      <c r="SCY198" s="28"/>
      <c r="SCZ198" s="28"/>
      <c r="SDA198" s="28"/>
      <c r="SDB198" s="28"/>
      <c r="SDC198" s="28"/>
      <c r="SDD198" s="28"/>
      <c r="SDE198" s="28"/>
      <c r="SDF198" s="28"/>
      <c r="SDG198" s="28"/>
      <c r="SDH198" s="28"/>
      <c r="SDI198" s="28"/>
      <c r="SDJ198" s="28"/>
      <c r="SDK198" s="28"/>
      <c r="SDL198" s="28"/>
      <c r="SDM198" s="28"/>
      <c r="SDN198" s="28"/>
      <c r="SDO198" s="28"/>
      <c r="SDP198" s="28"/>
      <c r="SDQ198" s="28"/>
      <c r="SDR198" s="28"/>
      <c r="SDS198" s="28"/>
      <c r="SDT198" s="28"/>
      <c r="SDU198" s="28"/>
      <c r="SDV198" s="28"/>
      <c r="SDW198" s="28"/>
      <c r="SDX198" s="28"/>
      <c r="SDY198" s="28"/>
      <c r="SDZ198" s="28"/>
      <c r="SEA198" s="28"/>
      <c r="SEB198" s="28"/>
      <c r="SEC198" s="28"/>
      <c r="SED198" s="28"/>
      <c r="SEE198" s="28"/>
      <c r="SEF198" s="28"/>
      <c r="SEG198" s="28"/>
      <c r="SEH198" s="28"/>
      <c r="SEI198" s="28"/>
      <c r="SEJ198" s="28"/>
      <c r="SEK198" s="28"/>
      <c r="SEL198" s="28"/>
      <c r="SEM198" s="28"/>
      <c r="SEN198" s="28"/>
      <c r="SEO198" s="28"/>
      <c r="SEP198" s="28"/>
      <c r="SEQ198" s="28"/>
      <c r="SER198" s="28"/>
      <c r="SES198" s="28"/>
      <c r="SET198" s="28"/>
      <c r="SEU198" s="28"/>
      <c r="SEV198" s="28"/>
      <c r="SEW198" s="28"/>
      <c r="SEX198" s="28"/>
      <c r="SEY198" s="28"/>
      <c r="SEZ198" s="28"/>
      <c r="SFA198" s="28"/>
      <c r="SFB198" s="28"/>
      <c r="SFC198" s="28"/>
      <c r="SFD198" s="28"/>
      <c r="SFE198" s="28"/>
      <c r="SFF198" s="28"/>
      <c r="SFG198" s="28"/>
      <c r="SFH198" s="28"/>
      <c r="SFI198" s="28"/>
      <c r="SFJ198" s="28"/>
      <c r="SFK198" s="28"/>
      <c r="SFL198" s="28"/>
      <c r="SFM198" s="28"/>
      <c r="SFN198" s="28"/>
      <c r="SFO198" s="28"/>
      <c r="SFP198" s="28"/>
      <c r="SFQ198" s="28"/>
      <c r="SFR198" s="28"/>
      <c r="SFS198" s="28"/>
      <c r="SFT198" s="28"/>
      <c r="SFU198" s="28"/>
      <c r="SFV198" s="28"/>
      <c r="SFW198" s="28"/>
      <c r="SFX198" s="28"/>
      <c r="SFY198" s="28"/>
      <c r="SFZ198" s="28"/>
      <c r="SGA198" s="28"/>
      <c r="SGB198" s="28"/>
      <c r="SGC198" s="28"/>
      <c r="SGD198" s="28"/>
      <c r="SGE198" s="28"/>
      <c r="SGF198" s="28"/>
      <c r="SGG198" s="28"/>
      <c r="SGH198" s="28"/>
      <c r="SGI198" s="28"/>
      <c r="SGJ198" s="28"/>
      <c r="SGK198" s="28"/>
      <c r="SGL198" s="28"/>
      <c r="SGM198" s="28"/>
      <c r="SGN198" s="28"/>
      <c r="SGO198" s="28"/>
      <c r="SGP198" s="28"/>
      <c r="SGQ198" s="28"/>
      <c r="SGR198" s="28"/>
      <c r="SGS198" s="28"/>
      <c r="SGT198" s="28"/>
      <c r="SGU198" s="28"/>
      <c r="SGV198" s="28"/>
      <c r="SGW198" s="28"/>
      <c r="SGX198" s="28"/>
      <c r="SGY198" s="28"/>
      <c r="SGZ198" s="28"/>
      <c r="SHA198" s="28"/>
      <c r="SHB198" s="28"/>
      <c r="SHC198" s="28"/>
      <c r="SHD198" s="28"/>
      <c r="SHE198" s="28"/>
      <c r="SHF198" s="28"/>
      <c r="SHG198" s="28"/>
      <c r="SHH198" s="28"/>
      <c r="SHI198" s="28"/>
      <c r="SHJ198" s="28"/>
      <c r="SHK198" s="28"/>
      <c r="SHL198" s="28"/>
      <c r="SHM198" s="28"/>
      <c r="SHN198" s="28"/>
      <c r="SHO198" s="28"/>
      <c r="SHP198" s="28"/>
      <c r="SHQ198" s="28"/>
      <c r="SHR198" s="28"/>
      <c r="SHS198" s="28"/>
      <c r="SHT198" s="28"/>
      <c r="SHU198" s="28"/>
      <c r="SHV198" s="28"/>
      <c r="SHW198" s="28"/>
      <c r="SHX198" s="28"/>
      <c r="SHY198" s="28"/>
      <c r="SHZ198" s="28"/>
      <c r="SIA198" s="28"/>
      <c r="SIB198" s="28"/>
      <c r="SIC198" s="28"/>
      <c r="SID198" s="28"/>
      <c r="SIE198" s="28"/>
      <c r="SIF198" s="28"/>
      <c r="SIG198" s="28"/>
      <c r="SIH198" s="28"/>
      <c r="SII198" s="28"/>
      <c r="SIJ198" s="28"/>
      <c r="SIK198" s="28"/>
      <c r="SIL198" s="28"/>
      <c r="SIM198" s="28"/>
      <c r="SIN198" s="28"/>
      <c r="SIO198" s="28"/>
      <c r="SIP198" s="28"/>
      <c r="SIQ198" s="28"/>
      <c r="SIR198" s="28"/>
      <c r="SIS198" s="28"/>
      <c r="SIT198" s="28"/>
      <c r="SIU198" s="28"/>
      <c r="SIV198" s="28"/>
      <c r="SIW198" s="28"/>
      <c r="SIX198" s="28"/>
      <c r="SIY198" s="28"/>
      <c r="SIZ198" s="28"/>
      <c r="SJA198" s="28"/>
      <c r="SJB198" s="28"/>
      <c r="SJC198" s="28"/>
      <c r="SJD198" s="28"/>
      <c r="SJE198" s="28"/>
      <c r="SJF198" s="28"/>
      <c r="SJG198" s="28"/>
      <c r="SJH198" s="28"/>
      <c r="SJI198" s="28"/>
      <c r="SJJ198" s="28"/>
      <c r="SJK198" s="28"/>
      <c r="SJL198" s="28"/>
      <c r="SJM198" s="28"/>
      <c r="SJN198" s="28"/>
      <c r="SJO198" s="28"/>
      <c r="SJP198" s="28"/>
      <c r="SJQ198" s="28"/>
      <c r="SJR198" s="28"/>
      <c r="SJS198" s="28"/>
      <c r="SJT198" s="28"/>
      <c r="SJU198" s="28"/>
      <c r="SJV198" s="28"/>
      <c r="SJW198" s="28"/>
      <c r="SJX198" s="28"/>
      <c r="SJY198" s="28"/>
      <c r="SJZ198" s="28"/>
      <c r="SKA198" s="28"/>
      <c r="SKB198" s="28"/>
      <c r="SKC198" s="28"/>
      <c r="SKD198" s="28"/>
      <c r="SKE198" s="28"/>
      <c r="SKF198" s="28"/>
      <c r="SKG198" s="28"/>
      <c r="SKH198" s="28"/>
      <c r="SKI198" s="28"/>
      <c r="SKJ198" s="28"/>
      <c r="SKK198" s="28"/>
      <c r="SKL198" s="28"/>
      <c r="SKM198" s="28"/>
      <c r="SKN198" s="28"/>
      <c r="SKO198" s="28"/>
      <c r="SKP198" s="28"/>
      <c r="SKQ198" s="28"/>
      <c r="SKR198" s="28"/>
      <c r="SKS198" s="28"/>
      <c r="SKT198" s="28"/>
      <c r="SKU198" s="28"/>
      <c r="SKV198" s="28"/>
      <c r="SKW198" s="28"/>
      <c r="SKX198" s="28"/>
      <c r="SKY198" s="28"/>
      <c r="SKZ198" s="28"/>
      <c r="SLA198" s="28"/>
      <c r="SLB198" s="28"/>
      <c r="SLC198" s="28"/>
      <c r="SLD198" s="28"/>
      <c r="SLE198" s="28"/>
      <c r="SLF198" s="28"/>
      <c r="SLG198" s="28"/>
      <c r="SLH198" s="28"/>
      <c r="SLI198" s="28"/>
      <c r="SLJ198" s="28"/>
      <c r="SLK198" s="28"/>
      <c r="SLL198" s="28"/>
      <c r="SLM198" s="28"/>
      <c r="SLN198" s="28"/>
      <c r="SLO198" s="28"/>
      <c r="SLP198" s="28"/>
      <c r="SLQ198" s="28"/>
      <c r="SLR198" s="28"/>
      <c r="SLS198" s="28"/>
      <c r="SLT198" s="28"/>
      <c r="SLU198" s="28"/>
      <c r="SLV198" s="28"/>
      <c r="SLW198" s="28"/>
      <c r="SLX198" s="28"/>
      <c r="SLY198" s="28"/>
      <c r="SLZ198" s="28"/>
      <c r="SMA198" s="28"/>
      <c r="SMB198" s="28"/>
      <c r="SMC198" s="28"/>
      <c r="SMD198" s="28"/>
      <c r="SME198" s="28"/>
      <c r="SMF198" s="28"/>
      <c r="SMG198" s="28"/>
      <c r="SMH198" s="28"/>
      <c r="SMI198" s="28"/>
      <c r="SMJ198" s="28"/>
      <c r="SMK198" s="28"/>
      <c r="SML198" s="28"/>
      <c r="SMM198" s="28"/>
      <c r="SMN198" s="28"/>
      <c r="SMO198" s="28"/>
      <c r="SMP198" s="28"/>
      <c r="SMQ198" s="28"/>
      <c r="SMR198" s="28"/>
      <c r="SMS198" s="28"/>
      <c r="SMT198" s="28"/>
      <c r="SMU198" s="28"/>
      <c r="SMV198" s="28"/>
      <c r="SMW198" s="28"/>
      <c r="SMX198" s="28"/>
      <c r="SMY198" s="28"/>
      <c r="SMZ198" s="28"/>
      <c r="SNA198" s="28"/>
      <c r="SNB198" s="28"/>
      <c r="SNC198" s="28"/>
      <c r="SND198" s="28"/>
      <c r="SNE198" s="28"/>
      <c r="SNF198" s="28"/>
      <c r="SNG198" s="28"/>
      <c r="SNH198" s="28"/>
      <c r="SNI198" s="28"/>
      <c r="SNJ198" s="28"/>
      <c r="SNK198" s="28"/>
      <c r="SNL198" s="28"/>
      <c r="SNM198" s="28"/>
      <c r="SNN198" s="28"/>
      <c r="SNO198" s="28"/>
      <c r="SNP198" s="28"/>
      <c r="SNQ198" s="28"/>
      <c r="SNR198" s="28"/>
      <c r="SNS198" s="28"/>
      <c r="SNT198" s="28"/>
      <c r="SNU198" s="28"/>
      <c r="SNV198" s="28"/>
      <c r="SNW198" s="28"/>
      <c r="SNX198" s="28"/>
      <c r="SNY198" s="28"/>
      <c r="SNZ198" s="28"/>
      <c r="SOA198" s="28"/>
      <c r="SOB198" s="28"/>
      <c r="SOC198" s="28"/>
      <c r="SOD198" s="28"/>
      <c r="SOE198" s="28"/>
      <c r="SOF198" s="28"/>
      <c r="SOG198" s="28"/>
      <c r="SOH198" s="28"/>
      <c r="SOI198" s="28"/>
      <c r="SOJ198" s="28"/>
      <c r="SOK198" s="28"/>
      <c r="SOL198" s="28"/>
      <c r="SOM198" s="28"/>
      <c r="SON198" s="28"/>
      <c r="SOO198" s="28"/>
      <c r="SOP198" s="28"/>
      <c r="SOQ198" s="28"/>
      <c r="SOR198" s="28"/>
      <c r="SOS198" s="28"/>
      <c r="SOT198" s="28"/>
      <c r="SOU198" s="28"/>
      <c r="SOV198" s="28"/>
      <c r="SOW198" s="28"/>
      <c r="SOX198" s="28"/>
      <c r="SOY198" s="28"/>
      <c r="SOZ198" s="28"/>
      <c r="SPA198" s="28"/>
      <c r="SPB198" s="28"/>
      <c r="SPC198" s="28"/>
      <c r="SPD198" s="28"/>
      <c r="SPE198" s="28"/>
      <c r="SPF198" s="28"/>
      <c r="SPG198" s="28"/>
      <c r="SPH198" s="28"/>
      <c r="SPI198" s="28"/>
      <c r="SPJ198" s="28"/>
      <c r="SPK198" s="28"/>
      <c r="SPL198" s="28"/>
      <c r="SPM198" s="28"/>
      <c r="SPN198" s="28"/>
      <c r="SPO198" s="28"/>
      <c r="SPP198" s="28"/>
      <c r="SPQ198" s="28"/>
      <c r="SPR198" s="28"/>
      <c r="SPS198" s="28"/>
      <c r="SPT198" s="28"/>
      <c r="SPU198" s="28"/>
      <c r="SPV198" s="28"/>
      <c r="SPW198" s="28"/>
      <c r="SPX198" s="28"/>
      <c r="SPY198" s="28"/>
      <c r="SPZ198" s="28"/>
      <c r="SQA198" s="28"/>
      <c r="SQB198" s="28"/>
      <c r="SQC198" s="28"/>
      <c r="SQD198" s="28"/>
      <c r="SQE198" s="28"/>
      <c r="SQF198" s="28"/>
      <c r="SQG198" s="28"/>
      <c r="SQH198" s="28"/>
      <c r="SQI198" s="28"/>
      <c r="SQJ198" s="28"/>
      <c r="SQK198" s="28"/>
      <c r="SQL198" s="28"/>
      <c r="SQM198" s="28"/>
      <c r="SQN198" s="28"/>
      <c r="SQO198" s="28"/>
      <c r="SQP198" s="28"/>
      <c r="SQQ198" s="28"/>
      <c r="SQR198" s="28"/>
      <c r="SQS198" s="28"/>
      <c r="SQT198" s="28"/>
      <c r="SQU198" s="28"/>
      <c r="SQV198" s="28"/>
      <c r="SQW198" s="28"/>
      <c r="SQX198" s="28"/>
      <c r="SQY198" s="28"/>
      <c r="SQZ198" s="28"/>
      <c r="SRA198" s="28"/>
      <c r="SRB198" s="28"/>
      <c r="SRC198" s="28"/>
      <c r="SRD198" s="28"/>
      <c r="SRE198" s="28"/>
      <c r="SRF198" s="28"/>
      <c r="SRG198" s="28"/>
      <c r="SRH198" s="28"/>
      <c r="SRI198" s="28"/>
      <c r="SRJ198" s="28"/>
      <c r="SRK198" s="28"/>
      <c r="SRL198" s="28"/>
      <c r="SRM198" s="28"/>
      <c r="SRN198" s="28"/>
      <c r="SRO198" s="28"/>
      <c r="SRP198" s="28"/>
      <c r="SRQ198" s="28"/>
      <c r="SRR198" s="28"/>
      <c r="SRS198" s="28"/>
      <c r="SRT198" s="28"/>
      <c r="SRU198" s="28"/>
      <c r="SRV198" s="28"/>
      <c r="SRW198" s="28"/>
      <c r="SRX198" s="28"/>
      <c r="SRY198" s="28"/>
      <c r="SRZ198" s="28"/>
      <c r="SSA198" s="28"/>
      <c r="SSB198" s="28"/>
      <c r="SSC198" s="28"/>
      <c r="SSD198" s="28"/>
      <c r="SSE198" s="28"/>
      <c r="SSF198" s="28"/>
      <c r="SSG198" s="28"/>
      <c r="SSH198" s="28"/>
      <c r="SSI198" s="28"/>
      <c r="SSJ198" s="28"/>
      <c r="SSK198" s="28"/>
      <c r="SSL198" s="28"/>
      <c r="SSM198" s="28"/>
      <c r="SSN198" s="28"/>
      <c r="SSO198" s="28"/>
      <c r="SSP198" s="28"/>
      <c r="SSQ198" s="28"/>
      <c r="SSR198" s="28"/>
      <c r="SSS198" s="28"/>
      <c r="SST198" s="28"/>
      <c r="SSU198" s="28"/>
      <c r="SSV198" s="28"/>
      <c r="SSW198" s="28"/>
      <c r="SSX198" s="28"/>
      <c r="SSY198" s="28"/>
      <c r="SSZ198" s="28"/>
      <c r="STA198" s="28"/>
      <c r="STB198" s="28"/>
      <c r="STC198" s="28"/>
      <c r="STD198" s="28"/>
      <c r="STE198" s="28"/>
      <c r="STF198" s="28"/>
      <c r="STG198" s="28"/>
      <c r="STH198" s="28"/>
      <c r="STI198" s="28"/>
      <c r="STJ198" s="28"/>
      <c r="STK198" s="28"/>
      <c r="STL198" s="28"/>
      <c r="STM198" s="28"/>
      <c r="STN198" s="28"/>
      <c r="STO198" s="28"/>
      <c r="STP198" s="28"/>
      <c r="STQ198" s="28"/>
      <c r="STR198" s="28"/>
      <c r="STS198" s="28"/>
      <c r="STT198" s="28"/>
      <c r="STU198" s="28"/>
      <c r="STV198" s="28"/>
      <c r="STW198" s="28"/>
      <c r="STX198" s="28"/>
      <c r="STY198" s="28"/>
      <c r="STZ198" s="28"/>
      <c r="SUA198" s="28"/>
      <c r="SUB198" s="28"/>
      <c r="SUC198" s="28"/>
      <c r="SUD198" s="28"/>
      <c r="SUE198" s="28"/>
      <c r="SUF198" s="28"/>
      <c r="SUG198" s="28"/>
      <c r="SUH198" s="28"/>
      <c r="SUI198" s="28"/>
      <c r="SUJ198" s="28"/>
      <c r="SUK198" s="28"/>
      <c r="SUL198" s="28"/>
      <c r="SUM198" s="28"/>
      <c r="SUN198" s="28"/>
      <c r="SUO198" s="28"/>
      <c r="SUP198" s="28"/>
      <c r="SUQ198" s="28"/>
      <c r="SUR198" s="28"/>
      <c r="SUS198" s="28"/>
      <c r="SUT198" s="28"/>
      <c r="SUU198" s="28"/>
      <c r="SUV198" s="28"/>
      <c r="SUW198" s="28"/>
      <c r="SUX198" s="28"/>
      <c r="SUY198" s="28"/>
      <c r="SUZ198" s="28"/>
      <c r="SVA198" s="28"/>
      <c r="SVB198" s="28"/>
      <c r="SVC198" s="28"/>
      <c r="SVD198" s="28"/>
      <c r="SVE198" s="28"/>
      <c r="SVF198" s="28"/>
      <c r="SVG198" s="28"/>
      <c r="SVH198" s="28"/>
      <c r="SVI198" s="28"/>
      <c r="SVJ198" s="28"/>
      <c r="SVK198" s="28"/>
      <c r="SVL198" s="28"/>
      <c r="SVM198" s="28"/>
      <c r="SVN198" s="28"/>
      <c r="SVO198" s="28"/>
      <c r="SVP198" s="28"/>
      <c r="SVQ198" s="28"/>
      <c r="SVR198" s="28"/>
      <c r="SVS198" s="28"/>
      <c r="SVT198" s="28"/>
      <c r="SVU198" s="28"/>
      <c r="SVV198" s="28"/>
      <c r="SVW198" s="28"/>
      <c r="SVX198" s="28"/>
      <c r="SVY198" s="28"/>
      <c r="SVZ198" s="28"/>
      <c r="SWA198" s="28"/>
      <c r="SWB198" s="28"/>
      <c r="SWC198" s="28"/>
      <c r="SWD198" s="28"/>
      <c r="SWE198" s="28"/>
      <c r="SWF198" s="28"/>
      <c r="SWG198" s="28"/>
      <c r="SWH198" s="28"/>
      <c r="SWI198" s="28"/>
      <c r="SWJ198" s="28"/>
      <c r="SWK198" s="28"/>
      <c r="SWL198" s="28"/>
      <c r="SWM198" s="28"/>
      <c r="SWN198" s="28"/>
      <c r="SWO198" s="28"/>
      <c r="SWP198" s="28"/>
      <c r="SWQ198" s="28"/>
      <c r="SWR198" s="28"/>
      <c r="SWS198" s="28"/>
      <c r="SWT198" s="28"/>
      <c r="SWU198" s="28"/>
      <c r="SWV198" s="28"/>
      <c r="SWW198" s="28"/>
      <c r="SWX198" s="28"/>
      <c r="SWY198" s="28"/>
      <c r="SWZ198" s="28"/>
      <c r="SXA198" s="28"/>
      <c r="SXB198" s="28"/>
      <c r="SXC198" s="28"/>
      <c r="SXD198" s="28"/>
      <c r="SXE198" s="28"/>
      <c r="SXF198" s="28"/>
      <c r="SXG198" s="28"/>
      <c r="SXH198" s="28"/>
      <c r="SXI198" s="28"/>
      <c r="SXJ198" s="28"/>
      <c r="SXK198" s="28"/>
      <c r="SXL198" s="28"/>
      <c r="SXM198" s="28"/>
      <c r="SXN198" s="28"/>
      <c r="SXO198" s="28"/>
      <c r="SXP198" s="28"/>
      <c r="SXQ198" s="28"/>
      <c r="SXR198" s="28"/>
      <c r="SXS198" s="28"/>
      <c r="SXT198" s="28"/>
      <c r="SXU198" s="28"/>
      <c r="SXV198" s="28"/>
      <c r="SXW198" s="28"/>
      <c r="SXX198" s="28"/>
      <c r="SXY198" s="28"/>
      <c r="SXZ198" s="28"/>
      <c r="SYA198" s="28"/>
      <c r="SYB198" s="28"/>
      <c r="SYC198" s="28"/>
      <c r="SYD198" s="28"/>
      <c r="SYE198" s="28"/>
      <c r="SYF198" s="28"/>
      <c r="SYG198" s="28"/>
      <c r="SYH198" s="28"/>
      <c r="SYI198" s="28"/>
      <c r="SYJ198" s="28"/>
      <c r="SYK198" s="28"/>
      <c r="SYL198" s="28"/>
      <c r="SYM198" s="28"/>
      <c r="SYN198" s="28"/>
      <c r="SYO198" s="28"/>
      <c r="SYP198" s="28"/>
      <c r="SYQ198" s="28"/>
      <c r="SYR198" s="28"/>
      <c r="SYS198" s="28"/>
      <c r="SYT198" s="28"/>
      <c r="SYU198" s="28"/>
      <c r="SYV198" s="28"/>
      <c r="SYW198" s="28"/>
      <c r="SYX198" s="28"/>
      <c r="SYY198" s="28"/>
      <c r="SYZ198" s="28"/>
      <c r="SZA198" s="28"/>
      <c r="SZB198" s="28"/>
      <c r="SZC198" s="28"/>
      <c r="SZD198" s="28"/>
      <c r="SZE198" s="28"/>
      <c r="SZF198" s="28"/>
      <c r="SZG198" s="28"/>
      <c r="SZH198" s="28"/>
      <c r="SZI198" s="28"/>
      <c r="SZJ198" s="28"/>
      <c r="SZK198" s="28"/>
      <c r="SZL198" s="28"/>
      <c r="SZM198" s="28"/>
      <c r="SZN198" s="28"/>
      <c r="SZO198" s="28"/>
      <c r="SZP198" s="28"/>
      <c r="SZQ198" s="28"/>
      <c r="SZR198" s="28"/>
      <c r="SZS198" s="28"/>
      <c r="SZT198" s="28"/>
      <c r="SZU198" s="28"/>
      <c r="SZV198" s="28"/>
      <c r="SZW198" s="28"/>
      <c r="SZX198" s="28"/>
      <c r="SZY198" s="28"/>
      <c r="SZZ198" s="28"/>
      <c r="TAA198" s="28"/>
      <c r="TAB198" s="28"/>
      <c r="TAC198" s="28"/>
      <c r="TAD198" s="28"/>
      <c r="TAE198" s="28"/>
      <c r="TAF198" s="28"/>
      <c r="TAG198" s="28"/>
      <c r="TAH198" s="28"/>
      <c r="TAI198" s="28"/>
      <c r="TAJ198" s="28"/>
      <c r="TAK198" s="28"/>
      <c r="TAL198" s="28"/>
      <c r="TAM198" s="28"/>
      <c r="TAN198" s="28"/>
      <c r="TAO198" s="28"/>
      <c r="TAP198" s="28"/>
      <c r="TAQ198" s="28"/>
      <c r="TAR198" s="28"/>
      <c r="TAS198" s="28"/>
      <c r="TAT198" s="28"/>
      <c r="TAU198" s="28"/>
      <c r="TAV198" s="28"/>
      <c r="TAW198" s="28"/>
      <c r="TAX198" s="28"/>
      <c r="TAY198" s="28"/>
      <c r="TAZ198" s="28"/>
      <c r="TBA198" s="28"/>
      <c r="TBB198" s="28"/>
      <c r="TBC198" s="28"/>
      <c r="TBD198" s="28"/>
      <c r="TBE198" s="28"/>
      <c r="TBF198" s="28"/>
      <c r="TBG198" s="28"/>
      <c r="TBH198" s="28"/>
      <c r="TBI198" s="28"/>
      <c r="TBJ198" s="28"/>
      <c r="TBK198" s="28"/>
      <c r="TBL198" s="28"/>
      <c r="TBM198" s="28"/>
      <c r="TBN198" s="28"/>
      <c r="TBO198" s="28"/>
      <c r="TBP198" s="28"/>
      <c r="TBQ198" s="28"/>
      <c r="TBR198" s="28"/>
      <c r="TBS198" s="28"/>
      <c r="TBT198" s="28"/>
      <c r="TBU198" s="28"/>
      <c r="TBV198" s="28"/>
      <c r="TBW198" s="28"/>
      <c r="TBX198" s="28"/>
      <c r="TBY198" s="28"/>
      <c r="TBZ198" s="28"/>
      <c r="TCA198" s="28"/>
      <c r="TCB198" s="28"/>
      <c r="TCC198" s="28"/>
      <c r="TCD198" s="28"/>
      <c r="TCE198" s="28"/>
      <c r="TCF198" s="28"/>
      <c r="TCG198" s="28"/>
      <c r="TCH198" s="28"/>
      <c r="TCI198" s="28"/>
      <c r="TCJ198" s="28"/>
      <c r="TCK198" s="28"/>
      <c r="TCL198" s="28"/>
      <c r="TCM198" s="28"/>
      <c r="TCN198" s="28"/>
      <c r="TCO198" s="28"/>
      <c r="TCP198" s="28"/>
      <c r="TCQ198" s="28"/>
      <c r="TCR198" s="28"/>
      <c r="TCS198" s="28"/>
      <c r="TCT198" s="28"/>
      <c r="TCU198" s="28"/>
      <c r="TCV198" s="28"/>
      <c r="TCW198" s="28"/>
      <c r="TCX198" s="28"/>
      <c r="TCY198" s="28"/>
      <c r="TCZ198" s="28"/>
      <c r="TDA198" s="28"/>
      <c r="TDB198" s="28"/>
      <c r="TDC198" s="28"/>
      <c r="TDD198" s="28"/>
      <c r="TDE198" s="28"/>
      <c r="TDF198" s="28"/>
      <c r="TDG198" s="28"/>
      <c r="TDH198" s="28"/>
      <c r="TDI198" s="28"/>
      <c r="TDJ198" s="28"/>
      <c r="TDK198" s="28"/>
      <c r="TDL198" s="28"/>
      <c r="TDM198" s="28"/>
      <c r="TDN198" s="28"/>
      <c r="TDO198" s="28"/>
      <c r="TDP198" s="28"/>
      <c r="TDQ198" s="28"/>
      <c r="TDR198" s="28"/>
      <c r="TDS198" s="28"/>
      <c r="TDT198" s="28"/>
      <c r="TDU198" s="28"/>
      <c r="TDV198" s="28"/>
      <c r="TDW198" s="28"/>
      <c r="TDX198" s="28"/>
      <c r="TDY198" s="28"/>
      <c r="TDZ198" s="28"/>
      <c r="TEA198" s="28"/>
      <c r="TEB198" s="28"/>
      <c r="TEC198" s="28"/>
      <c r="TED198" s="28"/>
      <c r="TEE198" s="28"/>
      <c r="TEF198" s="28"/>
      <c r="TEG198" s="28"/>
      <c r="TEH198" s="28"/>
      <c r="TEI198" s="28"/>
      <c r="TEJ198" s="28"/>
      <c r="TEK198" s="28"/>
      <c r="TEL198" s="28"/>
      <c r="TEM198" s="28"/>
      <c r="TEN198" s="28"/>
      <c r="TEO198" s="28"/>
      <c r="TEP198" s="28"/>
      <c r="TEQ198" s="28"/>
      <c r="TER198" s="28"/>
      <c r="TES198" s="28"/>
      <c r="TET198" s="28"/>
      <c r="TEU198" s="28"/>
      <c r="TEV198" s="28"/>
      <c r="TEW198" s="28"/>
      <c r="TEX198" s="28"/>
      <c r="TEY198" s="28"/>
      <c r="TEZ198" s="28"/>
      <c r="TFA198" s="28"/>
      <c r="TFB198" s="28"/>
      <c r="TFC198" s="28"/>
      <c r="TFD198" s="28"/>
      <c r="TFE198" s="28"/>
      <c r="TFF198" s="28"/>
      <c r="TFG198" s="28"/>
      <c r="TFH198" s="28"/>
      <c r="TFI198" s="28"/>
      <c r="TFJ198" s="28"/>
      <c r="TFK198" s="28"/>
      <c r="TFL198" s="28"/>
      <c r="TFM198" s="28"/>
      <c r="TFN198" s="28"/>
      <c r="TFO198" s="28"/>
      <c r="TFP198" s="28"/>
      <c r="TFQ198" s="28"/>
      <c r="TFR198" s="28"/>
      <c r="TFS198" s="28"/>
      <c r="TFT198" s="28"/>
      <c r="TFU198" s="28"/>
      <c r="TFV198" s="28"/>
      <c r="TFW198" s="28"/>
      <c r="TFX198" s="28"/>
      <c r="TFY198" s="28"/>
      <c r="TFZ198" s="28"/>
      <c r="TGA198" s="28"/>
      <c r="TGB198" s="28"/>
      <c r="TGC198" s="28"/>
      <c r="TGD198" s="28"/>
      <c r="TGE198" s="28"/>
      <c r="TGF198" s="28"/>
      <c r="TGG198" s="28"/>
      <c r="TGH198" s="28"/>
      <c r="TGI198" s="28"/>
      <c r="TGJ198" s="28"/>
      <c r="TGK198" s="28"/>
      <c r="TGL198" s="28"/>
      <c r="TGM198" s="28"/>
      <c r="TGN198" s="28"/>
      <c r="TGO198" s="28"/>
      <c r="TGP198" s="28"/>
      <c r="TGQ198" s="28"/>
      <c r="TGR198" s="28"/>
      <c r="TGS198" s="28"/>
      <c r="TGT198" s="28"/>
      <c r="TGU198" s="28"/>
      <c r="TGV198" s="28"/>
      <c r="TGW198" s="28"/>
      <c r="TGX198" s="28"/>
      <c r="TGY198" s="28"/>
      <c r="TGZ198" s="28"/>
      <c r="THA198" s="28"/>
      <c r="THB198" s="28"/>
      <c r="THC198" s="28"/>
      <c r="THD198" s="28"/>
      <c r="THE198" s="28"/>
      <c r="THF198" s="28"/>
      <c r="THG198" s="28"/>
      <c r="THH198" s="28"/>
      <c r="THI198" s="28"/>
      <c r="THJ198" s="28"/>
      <c r="THK198" s="28"/>
      <c r="THL198" s="28"/>
      <c r="THM198" s="28"/>
      <c r="THN198" s="28"/>
      <c r="THO198" s="28"/>
      <c r="THP198" s="28"/>
      <c r="THQ198" s="28"/>
      <c r="THR198" s="28"/>
      <c r="THS198" s="28"/>
      <c r="THT198" s="28"/>
      <c r="THU198" s="28"/>
      <c r="THV198" s="28"/>
      <c r="THW198" s="28"/>
      <c r="THX198" s="28"/>
      <c r="THY198" s="28"/>
      <c r="THZ198" s="28"/>
      <c r="TIA198" s="28"/>
      <c r="TIB198" s="28"/>
      <c r="TIC198" s="28"/>
      <c r="TID198" s="28"/>
      <c r="TIE198" s="28"/>
      <c r="TIF198" s="28"/>
      <c r="TIG198" s="28"/>
      <c r="TIH198" s="28"/>
      <c r="TII198" s="28"/>
      <c r="TIJ198" s="28"/>
      <c r="TIK198" s="28"/>
      <c r="TIL198" s="28"/>
      <c r="TIM198" s="28"/>
      <c r="TIN198" s="28"/>
      <c r="TIO198" s="28"/>
      <c r="TIP198" s="28"/>
      <c r="TIQ198" s="28"/>
      <c r="TIR198" s="28"/>
      <c r="TIS198" s="28"/>
      <c r="TIT198" s="28"/>
      <c r="TIU198" s="28"/>
      <c r="TIV198" s="28"/>
      <c r="TIW198" s="28"/>
      <c r="TIX198" s="28"/>
      <c r="TIY198" s="28"/>
      <c r="TIZ198" s="28"/>
      <c r="TJA198" s="28"/>
      <c r="TJB198" s="28"/>
      <c r="TJC198" s="28"/>
      <c r="TJD198" s="28"/>
      <c r="TJE198" s="28"/>
      <c r="TJF198" s="28"/>
      <c r="TJG198" s="28"/>
      <c r="TJH198" s="28"/>
      <c r="TJI198" s="28"/>
      <c r="TJJ198" s="28"/>
      <c r="TJK198" s="28"/>
      <c r="TJL198" s="28"/>
      <c r="TJM198" s="28"/>
      <c r="TJN198" s="28"/>
      <c r="TJO198" s="28"/>
      <c r="TJP198" s="28"/>
      <c r="TJQ198" s="28"/>
      <c r="TJR198" s="28"/>
      <c r="TJS198" s="28"/>
      <c r="TJT198" s="28"/>
      <c r="TJU198" s="28"/>
      <c r="TJV198" s="28"/>
      <c r="TJW198" s="28"/>
      <c r="TJX198" s="28"/>
      <c r="TJY198" s="28"/>
      <c r="TJZ198" s="28"/>
      <c r="TKA198" s="28"/>
      <c r="TKB198" s="28"/>
      <c r="TKC198" s="28"/>
      <c r="TKD198" s="28"/>
      <c r="TKE198" s="28"/>
      <c r="TKF198" s="28"/>
      <c r="TKG198" s="28"/>
      <c r="TKH198" s="28"/>
      <c r="TKI198" s="28"/>
      <c r="TKJ198" s="28"/>
      <c r="TKK198" s="28"/>
      <c r="TKL198" s="28"/>
      <c r="TKM198" s="28"/>
      <c r="TKN198" s="28"/>
      <c r="TKO198" s="28"/>
      <c r="TKP198" s="28"/>
      <c r="TKQ198" s="28"/>
      <c r="TKR198" s="28"/>
      <c r="TKS198" s="28"/>
      <c r="TKT198" s="28"/>
      <c r="TKU198" s="28"/>
      <c r="TKV198" s="28"/>
      <c r="TKW198" s="28"/>
      <c r="TKX198" s="28"/>
      <c r="TKY198" s="28"/>
      <c r="TKZ198" s="28"/>
      <c r="TLA198" s="28"/>
      <c r="TLB198" s="28"/>
      <c r="TLC198" s="28"/>
      <c r="TLD198" s="28"/>
      <c r="TLE198" s="28"/>
      <c r="TLF198" s="28"/>
      <c r="TLG198" s="28"/>
      <c r="TLH198" s="28"/>
      <c r="TLI198" s="28"/>
      <c r="TLJ198" s="28"/>
      <c r="TLK198" s="28"/>
      <c r="TLL198" s="28"/>
      <c r="TLM198" s="28"/>
      <c r="TLN198" s="28"/>
      <c r="TLO198" s="28"/>
      <c r="TLP198" s="28"/>
      <c r="TLQ198" s="28"/>
      <c r="TLR198" s="28"/>
      <c r="TLS198" s="28"/>
      <c r="TLT198" s="28"/>
      <c r="TLU198" s="28"/>
      <c r="TLV198" s="28"/>
      <c r="TLW198" s="28"/>
      <c r="TLX198" s="28"/>
      <c r="TLY198" s="28"/>
      <c r="TLZ198" s="28"/>
      <c r="TMA198" s="28"/>
      <c r="TMB198" s="28"/>
      <c r="TMC198" s="28"/>
      <c r="TMD198" s="28"/>
      <c r="TME198" s="28"/>
      <c r="TMF198" s="28"/>
      <c r="TMG198" s="28"/>
      <c r="TMH198" s="28"/>
      <c r="TMI198" s="28"/>
      <c r="TMJ198" s="28"/>
      <c r="TMK198" s="28"/>
      <c r="TML198" s="28"/>
      <c r="TMM198" s="28"/>
      <c r="TMN198" s="28"/>
      <c r="TMO198" s="28"/>
      <c r="TMP198" s="28"/>
      <c r="TMQ198" s="28"/>
      <c r="TMR198" s="28"/>
      <c r="TMS198" s="28"/>
      <c r="TMT198" s="28"/>
      <c r="TMU198" s="28"/>
      <c r="TMV198" s="28"/>
      <c r="TMW198" s="28"/>
      <c r="TMX198" s="28"/>
      <c r="TMY198" s="28"/>
      <c r="TMZ198" s="28"/>
      <c r="TNA198" s="28"/>
      <c r="TNB198" s="28"/>
      <c r="TNC198" s="28"/>
      <c r="TND198" s="28"/>
      <c r="TNE198" s="28"/>
      <c r="TNF198" s="28"/>
      <c r="TNG198" s="28"/>
      <c r="TNH198" s="28"/>
      <c r="TNI198" s="28"/>
      <c r="TNJ198" s="28"/>
      <c r="TNK198" s="28"/>
      <c r="TNL198" s="28"/>
      <c r="TNM198" s="28"/>
      <c r="TNN198" s="28"/>
      <c r="TNO198" s="28"/>
      <c r="TNP198" s="28"/>
      <c r="TNQ198" s="28"/>
      <c r="TNR198" s="28"/>
      <c r="TNS198" s="28"/>
      <c r="TNT198" s="28"/>
      <c r="TNU198" s="28"/>
      <c r="TNV198" s="28"/>
      <c r="TNW198" s="28"/>
      <c r="TNX198" s="28"/>
      <c r="TNY198" s="28"/>
      <c r="TNZ198" s="28"/>
      <c r="TOA198" s="28"/>
      <c r="TOB198" s="28"/>
      <c r="TOC198" s="28"/>
      <c r="TOD198" s="28"/>
      <c r="TOE198" s="28"/>
      <c r="TOF198" s="28"/>
      <c r="TOG198" s="28"/>
      <c r="TOH198" s="28"/>
      <c r="TOI198" s="28"/>
      <c r="TOJ198" s="28"/>
      <c r="TOK198" s="28"/>
      <c r="TOL198" s="28"/>
      <c r="TOM198" s="28"/>
      <c r="TON198" s="28"/>
      <c r="TOO198" s="28"/>
      <c r="TOP198" s="28"/>
      <c r="TOQ198" s="28"/>
      <c r="TOR198" s="28"/>
      <c r="TOS198" s="28"/>
      <c r="TOT198" s="28"/>
      <c r="TOU198" s="28"/>
      <c r="TOV198" s="28"/>
      <c r="TOW198" s="28"/>
      <c r="TOX198" s="28"/>
      <c r="TOY198" s="28"/>
      <c r="TOZ198" s="28"/>
      <c r="TPA198" s="28"/>
      <c r="TPB198" s="28"/>
      <c r="TPC198" s="28"/>
      <c r="TPD198" s="28"/>
      <c r="TPE198" s="28"/>
      <c r="TPF198" s="28"/>
      <c r="TPG198" s="28"/>
      <c r="TPH198" s="28"/>
      <c r="TPI198" s="28"/>
      <c r="TPJ198" s="28"/>
      <c r="TPK198" s="28"/>
      <c r="TPL198" s="28"/>
      <c r="TPM198" s="28"/>
      <c r="TPN198" s="28"/>
      <c r="TPO198" s="28"/>
      <c r="TPP198" s="28"/>
      <c r="TPQ198" s="28"/>
      <c r="TPR198" s="28"/>
      <c r="TPS198" s="28"/>
      <c r="TPT198" s="28"/>
      <c r="TPU198" s="28"/>
      <c r="TPV198" s="28"/>
      <c r="TPW198" s="28"/>
      <c r="TPX198" s="28"/>
      <c r="TPY198" s="28"/>
      <c r="TPZ198" s="28"/>
      <c r="TQA198" s="28"/>
      <c r="TQB198" s="28"/>
      <c r="TQC198" s="28"/>
      <c r="TQD198" s="28"/>
      <c r="TQE198" s="28"/>
      <c r="TQF198" s="28"/>
      <c r="TQG198" s="28"/>
      <c r="TQH198" s="28"/>
      <c r="TQI198" s="28"/>
      <c r="TQJ198" s="28"/>
      <c r="TQK198" s="28"/>
      <c r="TQL198" s="28"/>
      <c r="TQM198" s="28"/>
      <c r="TQN198" s="28"/>
      <c r="TQO198" s="28"/>
      <c r="TQP198" s="28"/>
      <c r="TQQ198" s="28"/>
      <c r="TQR198" s="28"/>
      <c r="TQS198" s="28"/>
      <c r="TQT198" s="28"/>
      <c r="TQU198" s="28"/>
      <c r="TQV198" s="28"/>
      <c r="TQW198" s="28"/>
      <c r="TQX198" s="28"/>
      <c r="TQY198" s="28"/>
      <c r="TQZ198" s="28"/>
      <c r="TRA198" s="28"/>
      <c r="TRB198" s="28"/>
      <c r="TRC198" s="28"/>
      <c r="TRD198" s="28"/>
      <c r="TRE198" s="28"/>
      <c r="TRF198" s="28"/>
      <c r="TRG198" s="28"/>
      <c r="TRH198" s="28"/>
      <c r="TRI198" s="28"/>
      <c r="TRJ198" s="28"/>
      <c r="TRK198" s="28"/>
      <c r="TRL198" s="28"/>
      <c r="TRM198" s="28"/>
      <c r="TRN198" s="28"/>
      <c r="TRO198" s="28"/>
      <c r="TRP198" s="28"/>
      <c r="TRQ198" s="28"/>
      <c r="TRR198" s="28"/>
      <c r="TRS198" s="28"/>
      <c r="TRT198" s="28"/>
      <c r="TRU198" s="28"/>
      <c r="TRV198" s="28"/>
      <c r="TRW198" s="28"/>
      <c r="TRX198" s="28"/>
      <c r="TRY198" s="28"/>
      <c r="TRZ198" s="28"/>
      <c r="TSA198" s="28"/>
      <c r="TSB198" s="28"/>
      <c r="TSC198" s="28"/>
      <c r="TSD198" s="28"/>
      <c r="TSE198" s="28"/>
      <c r="TSF198" s="28"/>
      <c r="TSG198" s="28"/>
      <c r="TSH198" s="28"/>
      <c r="TSI198" s="28"/>
      <c r="TSJ198" s="28"/>
      <c r="TSK198" s="28"/>
      <c r="TSL198" s="28"/>
      <c r="TSM198" s="28"/>
      <c r="TSN198" s="28"/>
      <c r="TSO198" s="28"/>
      <c r="TSP198" s="28"/>
      <c r="TSQ198" s="28"/>
      <c r="TSR198" s="28"/>
      <c r="TSS198" s="28"/>
      <c r="TST198" s="28"/>
      <c r="TSU198" s="28"/>
      <c r="TSV198" s="28"/>
      <c r="TSW198" s="28"/>
      <c r="TSX198" s="28"/>
      <c r="TSY198" s="28"/>
      <c r="TSZ198" s="28"/>
      <c r="TTA198" s="28"/>
      <c r="TTB198" s="28"/>
      <c r="TTC198" s="28"/>
      <c r="TTD198" s="28"/>
      <c r="TTE198" s="28"/>
      <c r="TTF198" s="28"/>
      <c r="TTG198" s="28"/>
      <c r="TTH198" s="28"/>
      <c r="TTI198" s="28"/>
      <c r="TTJ198" s="28"/>
      <c r="TTK198" s="28"/>
      <c r="TTL198" s="28"/>
      <c r="TTM198" s="28"/>
      <c r="TTN198" s="28"/>
      <c r="TTO198" s="28"/>
      <c r="TTP198" s="28"/>
      <c r="TTQ198" s="28"/>
      <c r="TTR198" s="28"/>
      <c r="TTS198" s="28"/>
      <c r="TTT198" s="28"/>
      <c r="TTU198" s="28"/>
      <c r="TTV198" s="28"/>
      <c r="TTW198" s="28"/>
      <c r="TTX198" s="28"/>
      <c r="TTY198" s="28"/>
      <c r="TTZ198" s="28"/>
      <c r="TUA198" s="28"/>
      <c r="TUB198" s="28"/>
      <c r="TUC198" s="28"/>
      <c r="TUD198" s="28"/>
      <c r="TUE198" s="28"/>
      <c r="TUF198" s="28"/>
      <c r="TUG198" s="28"/>
      <c r="TUH198" s="28"/>
      <c r="TUI198" s="28"/>
      <c r="TUJ198" s="28"/>
      <c r="TUK198" s="28"/>
      <c r="TUL198" s="28"/>
      <c r="TUM198" s="28"/>
      <c r="TUN198" s="28"/>
      <c r="TUO198" s="28"/>
      <c r="TUP198" s="28"/>
      <c r="TUQ198" s="28"/>
      <c r="TUR198" s="28"/>
      <c r="TUS198" s="28"/>
      <c r="TUT198" s="28"/>
      <c r="TUU198" s="28"/>
      <c r="TUV198" s="28"/>
      <c r="TUW198" s="28"/>
      <c r="TUX198" s="28"/>
      <c r="TUY198" s="28"/>
      <c r="TUZ198" s="28"/>
      <c r="TVA198" s="28"/>
      <c r="TVB198" s="28"/>
      <c r="TVC198" s="28"/>
      <c r="TVD198" s="28"/>
      <c r="TVE198" s="28"/>
      <c r="TVF198" s="28"/>
      <c r="TVG198" s="28"/>
      <c r="TVH198" s="28"/>
      <c r="TVI198" s="28"/>
      <c r="TVJ198" s="28"/>
      <c r="TVK198" s="28"/>
      <c r="TVL198" s="28"/>
      <c r="TVM198" s="28"/>
      <c r="TVN198" s="28"/>
      <c r="TVO198" s="28"/>
      <c r="TVP198" s="28"/>
      <c r="TVQ198" s="28"/>
      <c r="TVR198" s="28"/>
      <c r="TVS198" s="28"/>
      <c r="TVT198" s="28"/>
      <c r="TVU198" s="28"/>
      <c r="TVV198" s="28"/>
      <c r="TVW198" s="28"/>
      <c r="TVX198" s="28"/>
      <c r="TVY198" s="28"/>
      <c r="TVZ198" s="28"/>
      <c r="TWA198" s="28"/>
      <c r="TWB198" s="28"/>
      <c r="TWC198" s="28"/>
      <c r="TWD198" s="28"/>
      <c r="TWE198" s="28"/>
      <c r="TWF198" s="28"/>
      <c r="TWG198" s="28"/>
      <c r="TWH198" s="28"/>
      <c r="TWI198" s="28"/>
      <c r="TWJ198" s="28"/>
      <c r="TWK198" s="28"/>
      <c r="TWL198" s="28"/>
      <c r="TWM198" s="28"/>
      <c r="TWN198" s="28"/>
      <c r="TWO198" s="28"/>
      <c r="TWP198" s="28"/>
      <c r="TWQ198" s="28"/>
      <c r="TWR198" s="28"/>
      <c r="TWS198" s="28"/>
      <c r="TWT198" s="28"/>
      <c r="TWU198" s="28"/>
      <c r="TWV198" s="28"/>
      <c r="TWW198" s="28"/>
      <c r="TWX198" s="28"/>
      <c r="TWY198" s="28"/>
      <c r="TWZ198" s="28"/>
      <c r="TXA198" s="28"/>
      <c r="TXB198" s="28"/>
      <c r="TXC198" s="28"/>
      <c r="TXD198" s="28"/>
      <c r="TXE198" s="28"/>
      <c r="TXF198" s="28"/>
      <c r="TXG198" s="28"/>
      <c r="TXH198" s="28"/>
      <c r="TXI198" s="28"/>
      <c r="TXJ198" s="28"/>
      <c r="TXK198" s="28"/>
      <c r="TXL198" s="28"/>
      <c r="TXM198" s="28"/>
      <c r="TXN198" s="28"/>
      <c r="TXO198" s="28"/>
      <c r="TXP198" s="28"/>
      <c r="TXQ198" s="28"/>
      <c r="TXR198" s="28"/>
      <c r="TXS198" s="28"/>
      <c r="TXT198" s="28"/>
      <c r="TXU198" s="28"/>
      <c r="TXV198" s="28"/>
      <c r="TXW198" s="28"/>
      <c r="TXX198" s="28"/>
      <c r="TXY198" s="28"/>
      <c r="TXZ198" s="28"/>
      <c r="TYA198" s="28"/>
      <c r="TYB198" s="28"/>
      <c r="TYC198" s="28"/>
      <c r="TYD198" s="28"/>
      <c r="TYE198" s="28"/>
      <c r="TYF198" s="28"/>
      <c r="TYG198" s="28"/>
      <c r="TYH198" s="28"/>
      <c r="TYI198" s="28"/>
      <c r="TYJ198" s="28"/>
      <c r="TYK198" s="28"/>
      <c r="TYL198" s="28"/>
      <c r="TYM198" s="28"/>
      <c r="TYN198" s="28"/>
      <c r="TYO198" s="28"/>
      <c r="TYP198" s="28"/>
      <c r="TYQ198" s="28"/>
      <c r="TYR198" s="28"/>
      <c r="TYS198" s="28"/>
      <c r="TYT198" s="28"/>
      <c r="TYU198" s="28"/>
      <c r="TYV198" s="28"/>
      <c r="TYW198" s="28"/>
      <c r="TYX198" s="28"/>
      <c r="TYY198" s="28"/>
      <c r="TYZ198" s="28"/>
      <c r="TZA198" s="28"/>
      <c r="TZB198" s="28"/>
      <c r="TZC198" s="28"/>
      <c r="TZD198" s="28"/>
      <c r="TZE198" s="28"/>
      <c r="TZF198" s="28"/>
      <c r="TZG198" s="28"/>
      <c r="TZH198" s="28"/>
      <c r="TZI198" s="28"/>
      <c r="TZJ198" s="28"/>
      <c r="TZK198" s="28"/>
      <c r="TZL198" s="28"/>
      <c r="TZM198" s="28"/>
      <c r="TZN198" s="28"/>
      <c r="TZO198" s="28"/>
      <c r="TZP198" s="28"/>
      <c r="TZQ198" s="28"/>
      <c r="TZR198" s="28"/>
      <c r="TZS198" s="28"/>
      <c r="TZT198" s="28"/>
      <c r="TZU198" s="28"/>
      <c r="TZV198" s="28"/>
      <c r="TZW198" s="28"/>
      <c r="TZX198" s="28"/>
      <c r="TZY198" s="28"/>
      <c r="TZZ198" s="28"/>
      <c r="UAA198" s="28"/>
      <c r="UAB198" s="28"/>
      <c r="UAC198" s="28"/>
      <c r="UAD198" s="28"/>
      <c r="UAE198" s="28"/>
      <c r="UAF198" s="28"/>
      <c r="UAG198" s="28"/>
      <c r="UAH198" s="28"/>
      <c r="UAI198" s="28"/>
      <c r="UAJ198" s="28"/>
      <c r="UAK198" s="28"/>
      <c r="UAL198" s="28"/>
      <c r="UAM198" s="28"/>
      <c r="UAN198" s="28"/>
      <c r="UAO198" s="28"/>
      <c r="UAP198" s="28"/>
      <c r="UAQ198" s="28"/>
      <c r="UAR198" s="28"/>
      <c r="UAS198" s="28"/>
      <c r="UAT198" s="28"/>
      <c r="UAU198" s="28"/>
      <c r="UAV198" s="28"/>
      <c r="UAW198" s="28"/>
      <c r="UAX198" s="28"/>
      <c r="UAY198" s="28"/>
      <c r="UAZ198" s="28"/>
      <c r="UBA198" s="28"/>
      <c r="UBB198" s="28"/>
      <c r="UBC198" s="28"/>
      <c r="UBD198" s="28"/>
      <c r="UBE198" s="28"/>
      <c r="UBF198" s="28"/>
      <c r="UBG198" s="28"/>
      <c r="UBH198" s="28"/>
      <c r="UBI198" s="28"/>
      <c r="UBJ198" s="28"/>
      <c r="UBK198" s="28"/>
      <c r="UBL198" s="28"/>
      <c r="UBM198" s="28"/>
      <c r="UBN198" s="28"/>
      <c r="UBO198" s="28"/>
      <c r="UBP198" s="28"/>
      <c r="UBQ198" s="28"/>
      <c r="UBR198" s="28"/>
      <c r="UBS198" s="28"/>
      <c r="UBT198" s="28"/>
      <c r="UBU198" s="28"/>
      <c r="UBV198" s="28"/>
      <c r="UBW198" s="28"/>
      <c r="UBX198" s="28"/>
      <c r="UBY198" s="28"/>
      <c r="UBZ198" s="28"/>
      <c r="UCA198" s="28"/>
      <c r="UCB198" s="28"/>
      <c r="UCC198" s="28"/>
      <c r="UCD198" s="28"/>
      <c r="UCE198" s="28"/>
      <c r="UCF198" s="28"/>
      <c r="UCG198" s="28"/>
      <c r="UCH198" s="28"/>
      <c r="UCI198" s="28"/>
      <c r="UCJ198" s="28"/>
      <c r="UCK198" s="28"/>
      <c r="UCL198" s="28"/>
      <c r="UCM198" s="28"/>
      <c r="UCN198" s="28"/>
      <c r="UCO198" s="28"/>
      <c r="UCP198" s="28"/>
      <c r="UCQ198" s="28"/>
      <c r="UCR198" s="28"/>
      <c r="UCS198" s="28"/>
      <c r="UCT198" s="28"/>
      <c r="UCU198" s="28"/>
      <c r="UCV198" s="28"/>
      <c r="UCW198" s="28"/>
      <c r="UCX198" s="28"/>
      <c r="UCY198" s="28"/>
      <c r="UCZ198" s="28"/>
      <c r="UDA198" s="28"/>
      <c r="UDB198" s="28"/>
      <c r="UDC198" s="28"/>
      <c r="UDD198" s="28"/>
      <c r="UDE198" s="28"/>
      <c r="UDF198" s="28"/>
      <c r="UDG198" s="28"/>
      <c r="UDH198" s="28"/>
      <c r="UDI198" s="28"/>
      <c r="UDJ198" s="28"/>
      <c r="UDK198" s="28"/>
      <c r="UDL198" s="28"/>
      <c r="UDM198" s="28"/>
      <c r="UDN198" s="28"/>
      <c r="UDO198" s="28"/>
      <c r="UDP198" s="28"/>
      <c r="UDQ198" s="28"/>
      <c r="UDR198" s="28"/>
      <c r="UDS198" s="28"/>
      <c r="UDT198" s="28"/>
      <c r="UDU198" s="28"/>
      <c r="UDV198" s="28"/>
      <c r="UDW198" s="28"/>
      <c r="UDX198" s="28"/>
      <c r="UDY198" s="28"/>
      <c r="UDZ198" s="28"/>
      <c r="UEA198" s="28"/>
      <c r="UEB198" s="28"/>
      <c r="UEC198" s="28"/>
      <c r="UED198" s="28"/>
      <c r="UEE198" s="28"/>
      <c r="UEF198" s="28"/>
      <c r="UEG198" s="28"/>
      <c r="UEH198" s="28"/>
      <c r="UEI198" s="28"/>
      <c r="UEJ198" s="28"/>
      <c r="UEK198" s="28"/>
      <c r="UEL198" s="28"/>
      <c r="UEM198" s="28"/>
      <c r="UEN198" s="28"/>
      <c r="UEO198" s="28"/>
      <c r="UEP198" s="28"/>
      <c r="UEQ198" s="28"/>
      <c r="UER198" s="28"/>
      <c r="UES198" s="28"/>
      <c r="UET198" s="28"/>
      <c r="UEU198" s="28"/>
      <c r="UEV198" s="28"/>
      <c r="UEW198" s="28"/>
      <c r="UEX198" s="28"/>
      <c r="UEY198" s="28"/>
      <c r="UEZ198" s="28"/>
      <c r="UFA198" s="28"/>
      <c r="UFB198" s="28"/>
      <c r="UFC198" s="28"/>
      <c r="UFD198" s="28"/>
      <c r="UFE198" s="28"/>
      <c r="UFF198" s="28"/>
      <c r="UFG198" s="28"/>
      <c r="UFH198" s="28"/>
      <c r="UFI198" s="28"/>
      <c r="UFJ198" s="28"/>
      <c r="UFK198" s="28"/>
      <c r="UFL198" s="28"/>
      <c r="UFM198" s="28"/>
      <c r="UFN198" s="28"/>
      <c r="UFO198" s="28"/>
      <c r="UFP198" s="28"/>
      <c r="UFQ198" s="28"/>
      <c r="UFR198" s="28"/>
      <c r="UFS198" s="28"/>
      <c r="UFT198" s="28"/>
      <c r="UFU198" s="28"/>
      <c r="UFV198" s="28"/>
      <c r="UFW198" s="28"/>
      <c r="UFX198" s="28"/>
      <c r="UFY198" s="28"/>
      <c r="UFZ198" s="28"/>
      <c r="UGA198" s="28"/>
      <c r="UGB198" s="28"/>
      <c r="UGC198" s="28"/>
      <c r="UGD198" s="28"/>
      <c r="UGE198" s="28"/>
      <c r="UGF198" s="28"/>
      <c r="UGG198" s="28"/>
      <c r="UGH198" s="28"/>
      <c r="UGI198" s="28"/>
      <c r="UGJ198" s="28"/>
      <c r="UGK198" s="28"/>
      <c r="UGL198" s="28"/>
      <c r="UGM198" s="28"/>
      <c r="UGN198" s="28"/>
      <c r="UGO198" s="28"/>
      <c r="UGP198" s="28"/>
      <c r="UGQ198" s="28"/>
      <c r="UGR198" s="28"/>
      <c r="UGS198" s="28"/>
      <c r="UGT198" s="28"/>
      <c r="UGU198" s="28"/>
      <c r="UGV198" s="28"/>
      <c r="UGW198" s="28"/>
      <c r="UGX198" s="28"/>
      <c r="UGY198" s="28"/>
      <c r="UGZ198" s="28"/>
      <c r="UHA198" s="28"/>
      <c r="UHB198" s="28"/>
      <c r="UHC198" s="28"/>
      <c r="UHD198" s="28"/>
      <c r="UHE198" s="28"/>
      <c r="UHF198" s="28"/>
      <c r="UHG198" s="28"/>
      <c r="UHH198" s="28"/>
      <c r="UHI198" s="28"/>
      <c r="UHJ198" s="28"/>
      <c r="UHK198" s="28"/>
      <c r="UHL198" s="28"/>
      <c r="UHM198" s="28"/>
      <c r="UHN198" s="28"/>
      <c r="UHO198" s="28"/>
      <c r="UHP198" s="28"/>
      <c r="UHQ198" s="28"/>
      <c r="UHR198" s="28"/>
      <c r="UHS198" s="28"/>
      <c r="UHT198" s="28"/>
      <c r="UHU198" s="28"/>
      <c r="UHV198" s="28"/>
      <c r="UHW198" s="28"/>
      <c r="UHX198" s="28"/>
      <c r="UHY198" s="28"/>
      <c r="UHZ198" s="28"/>
      <c r="UIA198" s="28"/>
      <c r="UIB198" s="28"/>
      <c r="UIC198" s="28"/>
      <c r="UID198" s="28"/>
      <c r="UIE198" s="28"/>
      <c r="UIF198" s="28"/>
      <c r="UIG198" s="28"/>
      <c r="UIH198" s="28"/>
      <c r="UII198" s="28"/>
      <c r="UIJ198" s="28"/>
      <c r="UIK198" s="28"/>
      <c r="UIL198" s="28"/>
      <c r="UIM198" s="28"/>
      <c r="UIN198" s="28"/>
      <c r="UIO198" s="28"/>
      <c r="UIP198" s="28"/>
      <c r="UIQ198" s="28"/>
      <c r="UIR198" s="28"/>
      <c r="UIS198" s="28"/>
      <c r="UIT198" s="28"/>
      <c r="UIU198" s="28"/>
      <c r="UIV198" s="28"/>
      <c r="UIW198" s="28"/>
      <c r="UIX198" s="28"/>
      <c r="UIY198" s="28"/>
      <c r="UIZ198" s="28"/>
      <c r="UJA198" s="28"/>
      <c r="UJB198" s="28"/>
      <c r="UJC198" s="28"/>
      <c r="UJD198" s="28"/>
      <c r="UJE198" s="28"/>
      <c r="UJF198" s="28"/>
      <c r="UJG198" s="28"/>
      <c r="UJH198" s="28"/>
      <c r="UJI198" s="28"/>
      <c r="UJJ198" s="28"/>
      <c r="UJK198" s="28"/>
      <c r="UJL198" s="28"/>
      <c r="UJM198" s="28"/>
      <c r="UJN198" s="28"/>
      <c r="UJO198" s="28"/>
      <c r="UJP198" s="28"/>
      <c r="UJQ198" s="28"/>
      <c r="UJR198" s="28"/>
      <c r="UJS198" s="28"/>
      <c r="UJT198" s="28"/>
      <c r="UJU198" s="28"/>
      <c r="UJV198" s="28"/>
      <c r="UJW198" s="28"/>
      <c r="UJX198" s="28"/>
      <c r="UJY198" s="28"/>
      <c r="UJZ198" s="28"/>
      <c r="UKA198" s="28"/>
      <c r="UKB198" s="28"/>
      <c r="UKC198" s="28"/>
      <c r="UKD198" s="28"/>
      <c r="UKE198" s="28"/>
      <c r="UKF198" s="28"/>
      <c r="UKG198" s="28"/>
      <c r="UKH198" s="28"/>
      <c r="UKI198" s="28"/>
      <c r="UKJ198" s="28"/>
      <c r="UKK198" s="28"/>
      <c r="UKL198" s="28"/>
      <c r="UKM198" s="28"/>
      <c r="UKN198" s="28"/>
      <c r="UKO198" s="28"/>
      <c r="UKP198" s="28"/>
      <c r="UKQ198" s="28"/>
      <c r="UKR198" s="28"/>
      <c r="UKS198" s="28"/>
      <c r="UKT198" s="28"/>
      <c r="UKU198" s="28"/>
      <c r="UKV198" s="28"/>
      <c r="UKW198" s="28"/>
      <c r="UKX198" s="28"/>
      <c r="UKY198" s="28"/>
      <c r="UKZ198" s="28"/>
      <c r="ULA198" s="28"/>
      <c r="ULB198" s="28"/>
      <c r="ULC198" s="28"/>
      <c r="ULD198" s="28"/>
      <c r="ULE198" s="28"/>
      <c r="ULF198" s="28"/>
      <c r="ULG198" s="28"/>
      <c r="ULH198" s="28"/>
      <c r="ULI198" s="28"/>
      <c r="ULJ198" s="28"/>
      <c r="ULK198" s="28"/>
      <c r="ULL198" s="28"/>
      <c r="ULM198" s="28"/>
      <c r="ULN198" s="28"/>
      <c r="ULO198" s="28"/>
      <c r="ULP198" s="28"/>
      <c r="ULQ198" s="28"/>
      <c r="ULR198" s="28"/>
      <c r="ULS198" s="28"/>
      <c r="ULT198" s="28"/>
      <c r="ULU198" s="28"/>
      <c r="ULV198" s="28"/>
      <c r="ULW198" s="28"/>
      <c r="ULX198" s="28"/>
      <c r="ULY198" s="28"/>
      <c r="ULZ198" s="28"/>
      <c r="UMA198" s="28"/>
      <c r="UMB198" s="28"/>
      <c r="UMC198" s="28"/>
      <c r="UMD198" s="28"/>
      <c r="UME198" s="28"/>
      <c r="UMF198" s="28"/>
      <c r="UMG198" s="28"/>
      <c r="UMH198" s="28"/>
      <c r="UMI198" s="28"/>
      <c r="UMJ198" s="28"/>
      <c r="UMK198" s="28"/>
      <c r="UML198" s="28"/>
      <c r="UMM198" s="28"/>
      <c r="UMN198" s="28"/>
      <c r="UMO198" s="28"/>
      <c r="UMP198" s="28"/>
      <c r="UMQ198" s="28"/>
      <c r="UMR198" s="28"/>
      <c r="UMS198" s="28"/>
      <c r="UMT198" s="28"/>
      <c r="UMU198" s="28"/>
      <c r="UMV198" s="28"/>
      <c r="UMW198" s="28"/>
      <c r="UMX198" s="28"/>
      <c r="UMY198" s="28"/>
      <c r="UMZ198" s="28"/>
      <c r="UNA198" s="28"/>
      <c r="UNB198" s="28"/>
      <c r="UNC198" s="28"/>
      <c r="UND198" s="28"/>
      <c r="UNE198" s="28"/>
      <c r="UNF198" s="28"/>
      <c r="UNG198" s="28"/>
      <c r="UNH198" s="28"/>
      <c r="UNI198" s="28"/>
      <c r="UNJ198" s="28"/>
      <c r="UNK198" s="28"/>
      <c r="UNL198" s="28"/>
      <c r="UNM198" s="28"/>
      <c r="UNN198" s="28"/>
      <c r="UNO198" s="28"/>
      <c r="UNP198" s="28"/>
      <c r="UNQ198" s="28"/>
      <c r="UNR198" s="28"/>
      <c r="UNS198" s="28"/>
      <c r="UNT198" s="28"/>
      <c r="UNU198" s="28"/>
      <c r="UNV198" s="28"/>
      <c r="UNW198" s="28"/>
      <c r="UNX198" s="28"/>
      <c r="UNY198" s="28"/>
      <c r="UNZ198" s="28"/>
      <c r="UOA198" s="28"/>
      <c r="UOB198" s="28"/>
      <c r="UOC198" s="28"/>
      <c r="UOD198" s="28"/>
      <c r="UOE198" s="28"/>
      <c r="UOF198" s="28"/>
      <c r="UOG198" s="28"/>
      <c r="UOH198" s="28"/>
      <c r="UOI198" s="28"/>
      <c r="UOJ198" s="28"/>
      <c r="UOK198" s="28"/>
      <c r="UOL198" s="28"/>
      <c r="UOM198" s="28"/>
      <c r="UON198" s="28"/>
      <c r="UOO198" s="28"/>
      <c r="UOP198" s="28"/>
      <c r="UOQ198" s="28"/>
      <c r="UOR198" s="28"/>
      <c r="UOS198" s="28"/>
      <c r="UOT198" s="28"/>
      <c r="UOU198" s="28"/>
      <c r="UOV198" s="28"/>
      <c r="UOW198" s="28"/>
      <c r="UOX198" s="28"/>
      <c r="UOY198" s="28"/>
      <c r="UOZ198" s="28"/>
      <c r="UPA198" s="28"/>
      <c r="UPB198" s="28"/>
      <c r="UPC198" s="28"/>
      <c r="UPD198" s="28"/>
      <c r="UPE198" s="28"/>
      <c r="UPF198" s="28"/>
      <c r="UPG198" s="28"/>
      <c r="UPH198" s="28"/>
      <c r="UPI198" s="28"/>
      <c r="UPJ198" s="28"/>
      <c r="UPK198" s="28"/>
      <c r="UPL198" s="28"/>
      <c r="UPM198" s="28"/>
      <c r="UPN198" s="28"/>
      <c r="UPO198" s="28"/>
      <c r="UPP198" s="28"/>
      <c r="UPQ198" s="28"/>
      <c r="UPR198" s="28"/>
      <c r="UPS198" s="28"/>
      <c r="UPT198" s="28"/>
      <c r="UPU198" s="28"/>
      <c r="UPV198" s="28"/>
      <c r="UPW198" s="28"/>
      <c r="UPX198" s="28"/>
      <c r="UPY198" s="28"/>
      <c r="UPZ198" s="28"/>
      <c r="UQA198" s="28"/>
      <c r="UQB198" s="28"/>
      <c r="UQC198" s="28"/>
      <c r="UQD198" s="28"/>
      <c r="UQE198" s="28"/>
      <c r="UQF198" s="28"/>
      <c r="UQG198" s="28"/>
      <c r="UQH198" s="28"/>
      <c r="UQI198" s="28"/>
      <c r="UQJ198" s="28"/>
      <c r="UQK198" s="28"/>
      <c r="UQL198" s="28"/>
      <c r="UQM198" s="28"/>
      <c r="UQN198" s="28"/>
      <c r="UQO198" s="28"/>
      <c r="UQP198" s="28"/>
      <c r="UQQ198" s="28"/>
      <c r="UQR198" s="28"/>
      <c r="UQS198" s="28"/>
      <c r="UQT198" s="28"/>
      <c r="UQU198" s="28"/>
      <c r="UQV198" s="28"/>
      <c r="UQW198" s="28"/>
      <c r="UQX198" s="28"/>
      <c r="UQY198" s="28"/>
      <c r="UQZ198" s="28"/>
      <c r="URA198" s="28"/>
      <c r="URB198" s="28"/>
      <c r="URC198" s="28"/>
      <c r="URD198" s="28"/>
      <c r="URE198" s="28"/>
      <c r="URF198" s="28"/>
      <c r="URG198" s="28"/>
      <c r="URH198" s="28"/>
      <c r="URI198" s="28"/>
      <c r="URJ198" s="28"/>
      <c r="URK198" s="28"/>
      <c r="URL198" s="28"/>
      <c r="URM198" s="28"/>
      <c r="URN198" s="28"/>
      <c r="URO198" s="28"/>
      <c r="URP198" s="28"/>
      <c r="URQ198" s="28"/>
      <c r="URR198" s="28"/>
      <c r="URS198" s="28"/>
      <c r="URT198" s="28"/>
      <c r="URU198" s="28"/>
      <c r="URV198" s="28"/>
      <c r="URW198" s="28"/>
      <c r="URX198" s="28"/>
      <c r="URY198" s="28"/>
      <c r="URZ198" s="28"/>
      <c r="USA198" s="28"/>
      <c r="USB198" s="28"/>
      <c r="USC198" s="28"/>
      <c r="USD198" s="28"/>
      <c r="USE198" s="28"/>
      <c r="USF198" s="28"/>
      <c r="USG198" s="28"/>
      <c r="USH198" s="28"/>
      <c r="USI198" s="28"/>
      <c r="USJ198" s="28"/>
      <c r="USK198" s="28"/>
      <c r="USL198" s="28"/>
      <c r="USM198" s="28"/>
      <c r="USN198" s="28"/>
      <c r="USO198" s="28"/>
      <c r="USP198" s="28"/>
      <c r="USQ198" s="28"/>
      <c r="USR198" s="28"/>
      <c r="USS198" s="28"/>
      <c r="UST198" s="28"/>
      <c r="USU198" s="28"/>
      <c r="USV198" s="28"/>
      <c r="USW198" s="28"/>
      <c r="USX198" s="28"/>
      <c r="USY198" s="28"/>
      <c r="USZ198" s="28"/>
      <c r="UTA198" s="28"/>
      <c r="UTB198" s="28"/>
      <c r="UTC198" s="28"/>
      <c r="UTD198" s="28"/>
      <c r="UTE198" s="28"/>
      <c r="UTF198" s="28"/>
      <c r="UTG198" s="28"/>
      <c r="UTH198" s="28"/>
      <c r="UTI198" s="28"/>
      <c r="UTJ198" s="28"/>
      <c r="UTK198" s="28"/>
      <c r="UTL198" s="28"/>
      <c r="UTM198" s="28"/>
      <c r="UTN198" s="28"/>
      <c r="UTO198" s="28"/>
      <c r="UTP198" s="28"/>
      <c r="UTQ198" s="28"/>
      <c r="UTR198" s="28"/>
      <c r="UTS198" s="28"/>
      <c r="UTT198" s="28"/>
      <c r="UTU198" s="28"/>
      <c r="UTV198" s="28"/>
      <c r="UTW198" s="28"/>
      <c r="UTX198" s="28"/>
      <c r="UTY198" s="28"/>
      <c r="UTZ198" s="28"/>
      <c r="UUA198" s="28"/>
      <c r="UUB198" s="28"/>
      <c r="UUC198" s="28"/>
      <c r="UUD198" s="28"/>
      <c r="UUE198" s="28"/>
      <c r="UUF198" s="28"/>
      <c r="UUG198" s="28"/>
      <c r="UUH198" s="28"/>
      <c r="UUI198" s="28"/>
      <c r="UUJ198" s="28"/>
      <c r="UUK198" s="28"/>
      <c r="UUL198" s="28"/>
      <c r="UUM198" s="28"/>
      <c r="UUN198" s="28"/>
      <c r="UUO198" s="28"/>
      <c r="UUP198" s="28"/>
      <c r="UUQ198" s="28"/>
      <c r="UUR198" s="28"/>
      <c r="UUS198" s="28"/>
      <c r="UUT198" s="28"/>
      <c r="UUU198" s="28"/>
      <c r="UUV198" s="28"/>
      <c r="UUW198" s="28"/>
      <c r="UUX198" s="28"/>
      <c r="UUY198" s="28"/>
      <c r="UUZ198" s="28"/>
      <c r="UVA198" s="28"/>
      <c r="UVB198" s="28"/>
      <c r="UVC198" s="28"/>
      <c r="UVD198" s="28"/>
      <c r="UVE198" s="28"/>
      <c r="UVF198" s="28"/>
      <c r="UVG198" s="28"/>
      <c r="UVH198" s="28"/>
      <c r="UVI198" s="28"/>
      <c r="UVJ198" s="28"/>
      <c r="UVK198" s="28"/>
      <c r="UVL198" s="28"/>
      <c r="UVM198" s="28"/>
      <c r="UVN198" s="28"/>
      <c r="UVO198" s="28"/>
      <c r="UVP198" s="28"/>
      <c r="UVQ198" s="28"/>
      <c r="UVR198" s="28"/>
      <c r="UVS198" s="28"/>
      <c r="UVT198" s="28"/>
      <c r="UVU198" s="28"/>
      <c r="UVV198" s="28"/>
      <c r="UVW198" s="28"/>
      <c r="UVX198" s="28"/>
      <c r="UVY198" s="28"/>
      <c r="UVZ198" s="28"/>
      <c r="UWA198" s="28"/>
      <c r="UWB198" s="28"/>
      <c r="UWC198" s="28"/>
      <c r="UWD198" s="28"/>
      <c r="UWE198" s="28"/>
      <c r="UWF198" s="28"/>
      <c r="UWG198" s="28"/>
      <c r="UWH198" s="28"/>
      <c r="UWI198" s="28"/>
      <c r="UWJ198" s="28"/>
      <c r="UWK198" s="28"/>
      <c r="UWL198" s="28"/>
      <c r="UWM198" s="28"/>
      <c r="UWN198" s="28"/>
      <c r="UWO198" s="28"/>
      <c r="UWP198" s="28"/>
      <c r="UWQ198" s="28"/>
      <c r="UWR198" s="28"/>
      <c r="UWS198" s="28"/>
      <c r="UWT198" s="28"/>
      <c r="UWU198" s="28"/>
      <c r="UWV198" s="28"/>
      <c r="UWW198" s="28"/>
      <c r="UWX198" s="28"/>
      <c r="UWY198" s="28"/>
      <c r="UWZ198" s="28"/>
      <c r="UXA198" s="28"/>
      <c r="UXB198" s="28"/>
      <c r="UXC198" s="28"/>
      <c r="UXD198" s="28"/>
      <c r="UXE198" s="28"/>
      <c r="UXF198" s="28"/>
      <c r="UXG198" s="28"/>
      <c r="UXH198" s="28"/>
      <c r="UXI198" s="28"/>
      <c r="UXJ198" s="28"/>
      <c r="UXK198" s="28"/>
      <c r="UXL198" s="28"/>
      <c r="UXM198" s="28"/>
      <c r="UXN198" s="28"/>
      <c r="UXO198" s="28"/>
      <c r="UXP198" s="28"/>
      <c r="UXQ198" s="28"/>
      <c r="UXR198" s="28"/>
      <c r="UXS198" s="28"/>
      <c r="UXT198" s="28"/>
      <c r="UXU198" s="28"/>
      <c r="UXV198" s="28"/>
      <c r="UXW198" s="28"/>
      <c r="UXX198" s="28"/>
      <c r="UXY198" s="28"/>
      <c r="UXZ198" s="28"/>
      <c r="UYA198" s="28"/>
      <c r="UYB198" s="28"/>
      <c r="UYC198" s="28"/>
      <c r="UYD198" s="28"/>
      <c r="UYE198" s="28"/>
      <c r="UYF198" s="28"/>
      <c r="UYG198" s="28"/>
      <c r="UYH198" s="28"/>
      <c r="UYI198" s="28"/>
      <c r="UYJ198" s="28"/>
      <c r="UYK198" s="28"/>
      <c r="UYL198" s="28"/>
      <c r="UYM198" s="28"/>
      <c r="UYN198" s="28"/>
      <c r="UYO198" s="28"/>
      <c r="UYP198" s="28"/>
      <c r="UYQ198" s="28"/>
      <c r="UYR198" s="28"/>
      <c r="UYS198" s="28"/>
      <c r="UYT198" s="28"/>
      <c r="UYU198" s="28"/>
      <c r="UYV198" s="28"/>
      <c r="UYW198" s="28"/>
      <c r="UYX198" s="28"/>
      <c r="UYY198" s="28"/>
      <c r="UYZ198" s="28"/>
      <c r="UZA198" s="28"/>
      <c r="UZB198" s="28"/>
      <c r="UZC198" s="28"/>
      <c r="UZD198" s="28"/>
      <c r="UZE198" s="28"/>
      <c r="UZF198" s="28"/>
      <c r="UZG198" s="28"/>
      <c r="UZH198" s="28"/>
      <c r="UZI198" s="28"/>
      <c r="UZJ198" s="28"/>
      <c r="UZK198" s="28"/>
      <c r="UZL198" s="28"/>
      <c r="UZM198" s="28"/>
      <c r="UZN198" s="28"/>
      <c r="UZO198" s="28"/>
      <c r="UZP198" s="28"/>
      <c r="UZQ198" s="28"/>
      <c r="UZR198" s="28"/>
      <c r="UZS198" s="28"/>
      <c r="UZT198" s="28"/>
      <c r="UZU198" s="28"/>
      <c r="UZV198" s="28"/>
      <c r="UZW198" s="28"/>
      <c r="UZX198" s="28"/>
      <c r="UZY198" s="28"/>
      <c r="UZZ198" s="28"/>
      <c r="VAA198" s="28"/>
      <c r="VAB198" s="28"/>
      <c r="VAC198" s="28"/>
      <c r="VAD198" s="28"/>
      <c r="VAE198" s="28"/>
      <c r="VAF198" s="28"/>
      <c r="VAG198" s="28"/>
      <c r="VAH198" s="28"/>
      <c r="VAI198" s="28"/>
      <c r="VAJ198" s="28"/>
      <c r="VAK198" s="28"/>
      <c r="VAL198" s="28"/>
      <c r="VAM198" s="28"/>
      <c r="VAN198" s="28"/>
      <c r="VAO198" s="28"/>
      <c r="VAP198" s="28"/>
      <c r="VAQ198" s="28"/>
      <c r="VAR198" s="28"/>
      <c r="VAS198" s="28"/>
      <c r="VAT198" s="28"/>
      <c r="VAU198" s="28"/>
      <c r="VAV198" s="28"/>
      <c r="VAW198" s="28"/>
      <c r="VAX198" s="28"/>
      <c r="VAY198" s="28"/>
      <c r="VAZ198" s="28"/>
      <c r="VBA198" s="28"/>
      <c r="VBB198" s="28"/>
      <c r="VBC198" s="28"/>
      <c r="VBD198" s="28"/>
      <c r="VBE198" s="28"/>
      <c r="VBF198" s="28"/>
      <c r="VBG198" s="28"/>
      <c r="VBH198" s="28"/>
      <c r="VBI198" s="28"/>
      <c r="VBJ198" s="28"/>
      <c r="VBK198" s="28"/>
      <c r="VBL198" s="28"/>
      <c r="VBM198" s="28"/>
      <c r="VBN198" s="28"/>
      <c r="VBO198" s="28"/>
      <c r="VBP198" s="28"/>
      <c r="VBQ198" s="28"/>
      <c r="VBR198" s="28"/>
      <c r="VBS198" s="28"/>
      <c r="VBT198" s="28"/>
      <c r="VBU198" s="28"/>
      <c r="VBV198" s="28"/>
      <c r="VBW198" s="28"/>
      <c r="VBX198" s="28"/>
      <c r="VBY198" s="28"/>
      <c r="VBZ198" s="28"/>
      <c r="VCA198" s="28"/>
      <c r="VCB198" s="28"/>
      <c r="VCC198" s="28"/>
      <c r="VCD198" s="28"/>
      <c r="VCE198" s="28"/>
      <c r="VCF198" s="28"/>
      <c r="VCG198" s="28"/>
      <c r="VCH198" s="28"/>
      <c r="VCI198" s="28"/>
      <c r="VCJ198" s="28"/>
      <c r="VCK198" s="28"/>
      <c r="VCL198" s="28"/>
      <c r="VCM198" s="28"/>
      <c r="VCN198" s="28"/>
      <c r="VCO198" s="28"/>
      <c r="VCP198" s="28"/>
      <c r="VCQ198" s="28"/>
      <c r="VCR198" s="28"/>
      <c r="VCS198" s="28"/>
      <c r="VCT198" s="28"/>
      <c r="VCU198" s="28"/>
      <c r="VCV198" s="28"/>
      <c r="VCW198" s="28"/>
      <c r="VCX198" s="28"/>
      <c r="VCY198" s="28"/>
      <c r="VCZ198" s="28"/>
      <c r="VDA198" s="28"/>
      <c r="VDB198" s="28"/>
      <c r="VDC198" s="28"/>
      <c r="VDD198" s="28"/>
      <c r="VDE198" s="28"/>
      <c r="VDF198" s="28"/>
      <c r="VDG198" s="28"/>
      <c r="VDH198" s="28"/>
      <c r="VDI198" s="28"/>
      <c r="VDJ198" s="28"/>
      <c r="VDK198" s="28"/>
      <c r="VDL198" s="28"/>
      <c r="VDM198" s="28"/>
      <c r="VDN198" s="28"/>
      <c r="VDO198" s="28"/>
      <c r="VDP198" s="28"/>
      <c r="VDQ198" s="28"/>
      <c r="VDR198" s="28"/>
      <c r="VDS198" s="28"/>
      <c r="VDT198" s="28"/>
      <c r="VDU198" s="28"/>
      <c r="VDV198" s="28"/>
      <c r="VDW198" s="28"/>
      <c r="VDX198" s="28"/>
      <c r="VDY198" s="28"/>
      <c r="VDZ198" s="28"/>
      <c r="VEA198" s="28"/>
      <c r="VEB198" s="28"/>
      <c r="VEC198" s="28"/>
      <c r="VED198" s="28"/>
      <c r="VEE198" s="28"/>
      <c r="VEF198" s="28"/>
      <c r="VEG198" s="28"/>
      <c r="VEH198" s="28"/>
      <c r="VEI198" s="28"/>
      <c r="VEJ198" s="28"/>
      <c r="VEK198" s="28"/>
      <c r="VEL198" s="28"/>
      <c r="VEM198" s="28"/>
      <c r="VEN198" s="28"/>
      <c r="VEO198" s="28"/>
      <c r="VEP198" s="28"/>
      <c r="VEQ198" s="28"/>
      <c r="VER198" s="28"/>
      <c r="VES198" s="28"/>
      <c r="VET198" s="28"/>
      <c r="VEU198" s="28"/>
      <c r="VEV198" s="28"/>
      <c r="VEW198" s="28"/>
      <c r="VEX198" s="28"/>
      <c r="VEY198" s="28"/>
      <c r="VEZ198" s="28"/>
      <c r="VFA198" s="28"/>
      <c r="VFB198" s="28"/>
      <c r="VFC198" s="28"/>
      <c r="VFD198" s="28"/>
      <c r="VFE198" s="28"/>
      <c r="VFF198" s="28"/>
      <c r="VFG198" s="28"/>
      <c r="VFH198" s="28"/>
      <c r="VFI198" s="28"/>
      <c r="VFJ198" s="28"/>
      <c r="VFK198" s="28"/>
      <c r="VFL198" s="28"/>
      <c r="VFM198" s="28"/>
      <c r="VFN198" s="28"/>
      <c r="VFO198" s="28"/>
      <c r="VFP198" s="28"/>
      <c r="VFQ198" s="28"/>
      <c r="VFR198" s="28"/>
      <c r="VFS198" s="28"/>
      <c r="VFT198" s="28"/>
      <c r="VFU198" s="28"/>
      <c r="VFV198" s="28"/>
      <c r="VFW198" s="28"/>
      <c r="VFX198" s="28"/>
      <c r="VFY198" s="28"/>
      <c r="VFZ198" s="28"/>
      <c r="VGA198" s="28"/>
      <c r="VGB198" s="28"/>
      <c r="VGC198" s="28"/>
      <c r="VGD198" s="28"/>
      <c r="VGE198" s="28"/>
      <c r="VGF198" s="28"/>
      <c r="VGG198" s="28"/>
      <c r="VGH198" s="28"/>
      <c r="VGI198" s="28"/>
      <c r="VGJ198" s="28"/>
      <c r="VGK198" s="28"/>
      <c r="VGL198" s="28"/>
      <c r="VGM198" s="28"/>
      <c r="VGN198" s="28"/>
      <c r="VGO198" s="28"/>
      <c r="VGP198" s="28"/>
      <c r="VGQ198" s="28"/>
      <c r="VGR198" s="28"/>
      <c r="VGS198" s="28"/>
      <c r="VGT198" s="28"/>
      <c r="VGU198" s="28"/>
      <c r="VGV198" s="28"/>
      <c r="VGW198" s="28"/>
      <c r="VGX198" s="28"/>
      <c r="VGY198" s="28"/>
      <c r="VGZ198" s="28"/>
      <c r="VHA198" s="28"/>
      <c r="VHB198" s="28"/>
      <c r="VHC198" s="28"/>
      <c r="VHD198" s="28"/>
      <c r="VHE198" s="28"/>
      <c r="VHF198" s="28"/>
      <c r="VHG198" s="28"/>
      <c r="VHH198" s="28"/>
      <c r="VHI198" s="28"/>
      <c r="VHJ198" s="28"/>
      <c r="VHK198" s="28"/>
      <c r="VHL198" s="28"/>
      <c r="VHM198" s="28"/>
      <c r="VHN198" s="28"/>
      <c r="VHO198" s="28"/>
      <c r="VHP198" s="28"/>
      <c r="VHQ198" s="28"/>
      <c r="VHR198" s="28"/>
      <c r="VHS198" s="28"/>
      <c r="VHT198" s="28"/>
      <c r="VHU198" s="28"/>
      <c r="VHV198" s="28"/>
      <c r="VHW198" s="28"/>
      <c r="VHX198" s="28"/>
      <c r="VHY198" s="28"/>
      <c r="VHZ198" s="28"/>
      <c r="VIA198" s="28"/>
      <c r="VIB198" s="28"/>
      <c r="VIC198" s="28"/>
      <c r="VID198" s="28"/>
      <c r="VIE198" s="28"/>
      <c r="VIF198" s="28"/>
      <c r="VIG198" s="28"/>
      <c r="VIH198" s="28"/>
      <c r="VII198" s="28"/>
      <c r="VIJ198" s="28"/>
      <c r="VIK198" s="28"/>
      <c r="VIL198" s="28"/>
      <c r="VIM198" s="28"/>
      <c r="VIN198" s="28"/>
      <c r="VIO198" s="28"/>
      <c r="VIP198" s="28"/>
      <c r="VIQ198" s="28"/>
      <c r="VIR198" s="28"/>
      <c r="VIS198" s="28"/>
      <c r="VIT198" s="28"/>
      <c r="VIU198" s="28"/>
      <c r="VIV198" s="28"/>
      <c r="VIW198" s="28"/>
      <c r="VIX198" s="28"/>
      <c r="VIY198" s="28"/>
      <c r="VIZ198" s="28"/>
      <c r="VJA198" s="28"/>
      <c r="VJB198" s="28"/>
      <c r="VJC198" s="28"/>
      <c r="VJD198" s="28"/>
      <c r="VJE198" s="28"/>
      <c r="VJF198" s="28"/>
      <c r="VJG198" s="28"/>
      <c r="VJH198" s="28"/>
      <c r="VJI198" s="28"/>
      <c r="VJJ198" s="28"/>
      <c r="VJK198" s="28"/>
      <c r="VJL198" s="28"/>
      <c r="VJM198" s="28"/>
      <c r="VJN198" s="28"/>
      <c r="VJO198" s="28"/>
      <c r="VJP198" s="28"/>
      <c r="VJQ198" s="28"/>
      <c r="VJR198" s="28"/>
      <c r="VJS198" s="28"/>
      <c r="VJT198" s="28"/>
      <c r="VJU198" s="28"/>
      <c r="VJV198" s="28"/>
      <c r="VJW198" s="28"/>
      <c r="VJX198" s="28"/>
      <c r="VJY198" s="28"/>
      <c r="VJZ198" s="28"/>
      <c r="VKA198" s="28"/>
      <c r="VKB198" s="28"/>
      <c r="VKC198" s="28"/>
      <c r="VKD198" s="28"/>
      <c r="VKE198" s="28"/>
      <c r="VKF198" s="28"/>
      <c r="VKG198" s="28"/>
      <c r="VKH198" s="28"/>
      <c r="VKI198" s="28"/>
      <c r="VKJ198" s="28"/>
      <c r="VKK198" s="28"/>
      <c r="VKL198" s="28"/>
      <c r="VKM198" s="28"/>
      <c r="VKN198" s="28"/>
      <c r="VKO198" s="28"/>
      <c r="VKP198" s="28"/>
      <c r="VKQ198" s="28"/>
      <c r="VKR198" s="28"/>
      <c r="VKS198" s="28"/>
      <c r="VKT198" s="28"/>
      <c r="VKU198" s="28"/>
      <c r="VKV198" s="28"/>
      <c r="VKW198" s="28"/>
      <c r="VKX198" s="28"/>
      <c r="VKY198" s="28"/>
      <c r="VKZ198" s="28"/>
      <c r="VLA198" s="28"/>
      <c r="VLB198" s="28"/>
      <c r="VLC198" s="28"/>
      <c r="VLD198" s="28"/>
      <c r="VLE198" s="28"/>
      <c r="VLF198" s="28"/>
      <c r="VLG198" s="28"/>
      <c r="VLH198" s="28"/>
      <c r="VLI198" s="28"/>
      <c r="VLJ198" s="28"/>
      <c r="VLK198" s="28"/>
      <c r="VLL198" s="28"/>
      <c r="VLM198" s="28"/>
      <c r="VLN198" s="28"/>
      <c r="VLO198" s="28"/>
      <c r="VLP198" s="28"/>
      <c r="VLQ198" s="28"/>
      <c r="VLR198" s="28"/>
      <c r="VLS198" s="28"/>
      <c r="VLT198" s="28"/>
      <c r="VLU198" s="28"/>
      <c r="VLV198" s="28"/>
      <c r="VLW198" s="28"/>
      <c r="VLX198" s="28"/>
      <c r="VLY198" s="28"/>
      <c r="VLZ198" s="28"/>
      <c r="VMA198" s="28"/>
      <c r="VMB198" s="28"/>
      <c r="VMC198" s="28"/>
      <c r="VMD198" s="28"/>
      <c r="VME198" s="28"/>
      <c r="VMF198" s="28"/>
      <c r="VMG198" s="28"/>
      <c r="VMH198" s="28"/>
      <c r="VMI198" s="28"/>
      <c r="VMJ198" s="28"/>
      <c r="VMK198" s="28"/>
      <c r="VML198" s="28"/>
      <c r="VMM198" s="28"/>
      <c r="VMN198" s="28"/>
      <c r="VMO198" s="28"/>
      <c r="VMP198" s="28"/>
      <c r="VMQ198" s="28"/>
      <c r="VMR198" s="28"/>
      <c r="VMS198" s="28"/>
      <c r="VMT198" s="28"/>
      <c r="VMU198" s="28"/>
      <c r="VMV198" s="28"/>
      <c r="VMW198" s="28"/>
      <c r="VMX198" s="28"/>
      <c r="VMY198" s="28"/>
      <c r="VMZ198" s="28"/>
      <c r="VNA198" s="28"/>
      <c r="VNB198" s="28"/>
      <c r="VNC198" s="28"/>
      <c r="VND198" s="28"/>
      <c r="VNE198" s="28"/>
      <c r="VNF198" s="28"/>
      <c r="VNG198" s="28"/>
      <c r="VNH198" s="28"/>
      <c r="VNI198" s="28"/>
      <c r="VNJ198" s="28"/>
      <c r="VNK198" s="28"/>
      <c r="VNL198" s="28"/>
      <c r="VNM198" s="28"/>
      <c r="VNN198" s="28"/>
      <c r="VNO198" s="28"/>
      <c r="VNP198" s="28"/>
      <c r="VNQ198" s="28"/>
      <c r="VNR198" s="28"/>
      <c r="VNS198" s="28"/>
      <c r="VNT198" s="28"/>
      <c r="VNU198" s="28"/>
      <c r="VNV198" s="28"/>
      <c r="VNW198" s="28"/>
      <c r="VNX198" s="28"/>
      <c r="VNY198" s="28"/>
      <c r="VNZ198" s="28"/>
      <c r="VOA198" s="28"/>
      <c r="VOB198" s="28"/>
      <c r="VOC198" s="28"/>
      <c r="VOD198" s="28"/>
      <c r="VOE198" s="28"/>
      <c r="VOF198" s="28"/>
      <c r="VOG198" s="28"/>
      <c r="VOH198" s="28"/>
      <c r="VOI198" s="28"/>
      <c r="VOJ198" s="28"/>
      <c r="VOK198" s="28"/>
      <c r="VOL198" s="28"/>
      <c r="VOM198" s="28"/>
      <c r="VON198" s="28"/>
      <c r="VOO198" s="28"/>
      <c r="VOP198" s="28"/>
      <c r="VOQ198" s="28"/>
      <c r="VOR198" s="28"/>
      <c r="VOS198" s="28"/>
      <c r="VOT198" s="28"/>
      <c r="VOU198" s="28"/>
      <c r="VOV198" s="28"/>
      <c r="VOW198" s="28"/>
      <c r="VOX198" s="28"/>
      <c r="VOY198" s="28"/>
      <c r="VOZ198" s="28"/>
      <c r="VPA198" s="28"/>
      <c r="VPB198" s="28"/>
      <c r="VPC198" s="28"/>
      <c r="VPD198" s="28"/>
      <c r="VPE198" s="28"/>
      <c r="VPF198" s="28"/>
      <c r="VPG198" s="28"/>
      <c r="VPH198" s="28"/>
      <c r="VPI198" s="28"/>
      <c r="VPJ198" s="28"/>
      <c r="VPK198" s="28"/>
      <c r="VPL198" s="28"/>
      <c r="VPM198" s="28"/>
      <c r="VPN198" s="28"/>
      <c r="VPO198" s="28"/>
      <c r="VPP198" s="28"/>
      <c r="VPQ198" s="28"/>
      <c r="VPR198" s="28"/>
      <c r="VPS198" s="28"/>
      <c r="VPT198" s="28"/>
      <c r="VPU198" s="28"/>
      <c r="VPV198" s="28"/>
      <c r="VPW198" s="28"/>
      <c r="VPX198" s="28"/>
      <c r="VPY198" s="28"/>
      <c r="VPZ198" s="28"/>
      <c r="VQA198" s="28"/>
      <c r="VQB198" s="28"/>
      <c r="VQC198" s="28"/>
      <c r="VQD198" s="28"/>
      <c r="VQE198" s="28"/>
      <c r="VQF198" s="28"/>
      <c r="VQG198" s="28"/>
      <c r="VQH198" s="28"/>
      <c r="VQI198" s="28"/>
      <c r="VQJ198" s="28"/>
      <c r="VQK198" s="28"/>
      <c r="VQL198" s="28"/>
      <c r="VQM198" s="28"/>
      <c r="VQN198" s="28"/>
      <c r="VQO198" s="28"/>
      <c r="VQP198" s="28"/>
      <c r="VQQ198" s="28"/>
      <c r="VQR198" s="28"/>
      <c r="VQS198" s="28"/>
      <c r="VQT198" s="28"/>
      <c r="VQU198" s="28"/>
      <c r="VQV198" s="28"/>
      <c r="VQW198" s="28"/>
      <c r="VQX198" s="28"/>
      <c r="VQY198" s="28"/>
      <c r="VQZ198" s="28"/>
      <c r="VRA198" s="28"/>
      <c r="VRB198" s="28"/>
      <c r="VRC198" s="28"/>
      <c r="VRD198" s="28"/>
      <c r="VRE198" s="28"/>
      <c r="VRF198" s="28"/>
      <c r="VRG198" s="28"/>
      <c r="VRH198" s="28"/>
      <c r="VRI198" s="28"/>
      <c r="VRJ198" s="28"/>
      <c r="VRK198" s="28"/>
      <c r="VRL198" s="28"/>
      <c r="VRM198" s="28"/>
      <c r="VRN198" s="28"/>
      <c r="VRO198" s="28"/>
      <c r="VRP198" s="28"/>
      <c r="VRQ198" s="28"/>
      <c r="VRR198" s="28"/>
      <c r="VRS198" s="28"/>
      <c r="VRT198" s="28"/>
      <c r="VRU198" s="28"/>
      <c r="VRV198" s="28"/>
      <c r="VRW198" s="28"/>
      <c r="VRX198" s="28"/>
      <c r="VRY198" s="28"/>
      <c r="VRZ198" s="28"/>
      <c r="VSA198" s="28"/>
      <c r="VSB198" s="28"/>
      <c r="VSC198" s="28"/>
      <c r="VSD198" s="28"/>
      <c r="VSE198" s="28"/>
      <c r="VSF198" s="28"/>
      <c r="VSG198" s="28"/>
      <c r="VSH198" s="28"/>
      <c r="VSI198" s="28"/>
      <c r="VSJ198" s="28"/>
      <c r="VSK198" s="28"/>
      <c r="VSL198" s="28"/>
      <c r="VSM198" s="28"/>
      <c r="VSN198" s="28"/>
      <c r="VSO198" s="28"/>
      <c r="VSP198" s="28"/>
      <c r="VSQ198" s="28"/>
      <c r="VSR198" s="28"/>
      <c r="VSS198" s="28"/>
      <c r="VST198" s="28"/>
      <c r="VSU198" s="28"/>
      <c r="VSV198" s="28"/>
      <c r="VSW198" s="28"/>
      <c r="VSX198" s="28"/>
      <c r="VSY198" s="28"/>
      <c r="VSZ198" s="28"/>
      <c r="VTA198" s="28"/>
      <c r="VTB198" s="28"/>
      <c r="VTC198" s="28"/>
      <c r="VTD198" s="28"/>
      <c r="VTE198" s="28"/>
      <c r="VTF198" s="28"/>
      <c r="VTG198" s="28"/>
      <c r="VTH198" s="28"/>
      <c r="VTI198" s="28"/>
      <c r="VTJ198" s="28"/>
      <c r="VTK198" s="28"/>
      <c r="VTL198" s="28"/>
      <c r="VTM198" s="28"/>
      <c r="VTN198" s="28"/>
      <c r="VTO198" s="28"/>
      <c r="VTP198" s="28"/>
      <c r="VTQ198" s="28"/>
      <c r="VTR198" s="28"/>
      <c r="VTS198" s="28"/>
      <c r="VTT198" s="28"/>
      <c r="VTU198" s="28"/>
      <c r="VTV198" s="28"/>
      <c r="VTW198" s="28"/>
      <c r="VTX198" s="28"/>
      <c r="VTY198" s="28"/>
      <c r="VTZ198" s="28"/>
      <c r="VUA198" s="28"/>
      <c r="VUB198" s="28"/>
      <c r="VUC198" s="28"/>
      <c r="VUD198" s="28"/>
      <c r="VUE198" s="28"/>
      <c r="VUF198" s="28"/>
      <c r="VUG198" s="28"/>
      <c r="VUH198" s="28"/>
      <c r="VUI198" s="28"/>
      <c r="VUJ198" s="28"/>
      <c r="VUK198" s="28"/>
      <c r="VUL198" s="28"/>
      <c r="VUM198" s="28"/>
      <c r="VUN198" s="28"/>
      <c r="VUO198" s="28"/>
      <c r="VUP198" s="28"/>
      <c r="VUQ198" s="28"/>
      <c r="VUR198" s="28"/>
      <c r="VUS198" s="28"/>
      <c r="VUT198" s="28"/>
      <c r="VUU198" s="28"/>
      <c r="VUV198" s="28"/>
      <c r="VUW198" s="28"/>
      <c r="VUX198" s="28"/>
      <c r="VUY198" s="28"/>
      <c r="VUZ198" s="28"/>
      <c r="VVA198" s="28"/>
      <c r="VVB198" s="28"/>
      <c r="VVC198" s="28"/>
      <c r="VVD198" s="28"/>
      <c r="VVE198" s="28"/>
      <c r="VVF198" s="28"/>
      <c r="VVG198" s="28"/>
      <c r="VVH198" s="28"/>
      <c r="VVI198" s="28"/>
      <c r="VVJ198" s="28"/>
      <c r="VVK198" s="28"/>
      <c r="VVL198" s="28"/>
      <c r="VVM198" s="28"/>
      <c r="VVN198" s="28"/>
      <c r="VVO198" s="28"/>
      <c r="VVP198" s="28"/>
      <c r="VVQ198" s="28"/>
      <c r="VVR198" s="28"/>
      <c r="VVS198" s="28"/>
      <c r="VVT198" s="28"/>
      <c r="VVU198" s="28"/>
      <c r="VVV198" s="28"/>
      <c r="VVW198" s="28"/>
      <c r="VVX198" s="28"/>
      <c r="VVY198" s="28"/>
      <c r="VVZ198" s="28"/>
      <c r="VWA198" s="28"/>
      <c r="VWB198" s="28"/>
      <c r="VWC198" s="28"/>
      <c r="VWD198" s="28"/>
      <c r="VWE198" s="28"/>
      <c r="VWF198" s="28"/>
      <c r="VWG198" s="28"/>
      <c r="VWH198" s="28"/>
      <c r="VWI198" s="28"/>
      <c r="VWJ198" s="28"/>
      <c r="VWK198" s="28"/>
      <c r="VWL198" s="28"/>
      <c r="VWM198" s="28"/>
      <c r="VWN198" s="28"/>
      <c r="VWO198" s="28"/>
      <c r="VWP198" s="28"/>
      <c r="VWQ198" s="28"/>
      <c r="VWR198" s="28"/>
      <c r="VWS198" s="28"/>
      <c r="VWT198" s="28"/>
      <c r="VWU198" s="28"/>
      <c r="VWV198" s="28"/>
      <c r="VWW198" s="28"/>
      <c r="VWX198" s="28"/>
      <c r="VWY198" s="28"/>
      <c r="VWZ198" s="28"/>
      <c r="VXA198" s="28"/>
      <c r="VXB198" s="28"/>
      <c r="VXC198" s="28"/>
      <c r="VXD198" s="28"/>
      <c r="VXE198" s="28"/>
      <c r="VXF198" s="28"/>
      <c r="VXG198" s="28"/>
      <c r="VXH198" s="28"/>
      <c r="VXI198" s="28"/>
      <c r="VXJ198" s="28"/>
      <c r="VXK198" s="28"/>
      <c r="VXL198" s="28"/>
      <c r="VXM198" s="28"/>
      <c r="VXN198" s="28"/>
      <c r="VXO198" s="28"/>
      <c r="VXP198" s="28"/>
      <c r="VXQ198" s="28"/>
      <c r="VXR198" s="28"/>
      <c r="VXS198" s="28"/>
      <c r="VXT198" s="28"/>
      <c r="VXU198" s="28"/>
      <c r="VXV198" s="28"/>
      <c r="VXW198" s="28"/>
      <c r="VXX198" s="28"/>
      <c r="VXY198" s="28"/>
      <c r="VXZ198" s="28"/>
      <c r="VYA198" s="28"/>
      <c r="VYB198" s="28"/>
      <c r="VYC198" s="28"/>
      <c r="VYD198" s="28"/>
      <c r="VYE198" s="28"/>
      <c r="VYF198" s="28"/>
      <c r="VYG198" s="28"/>
      <c r="VYH198" s="28"/>
      <c r="VYI198" s="28"/>
      <c r="VYJ198" s="28"/>
      <c r="VYK198" s="28"/>
      <c r="VYL198" s="28"/>
      <c r="VYM198" s="28"/>
      <c r="VYN198" s="28"/>
      <c r="VYO198" s="28"/>
      <c r="VYP198" s="28"/>
      <c r="VYQ198" s="28"/>
      <c r="VYR198" s="28"/>
      <c r="VYS198" s="28"/>
      <c r="VYT198" s="28"/>
      <c r="VYU198" s="28"/>
      <c r="VYV198" s="28"/>
      <c r="VYW198" s="28"/>
      <c r="VYX198" s="28"/>
      <c r="VYY198" s="28"/>
      <c r="VYZ198" s="28"/>
      <c r="VZA198" s="28"/>
      <c r="VZB198" s="28"/>
      <c r="VZC198" s="28"/>
      <c r="VZD198" s="28"/>
      <c r="VZE198" s="28"/>
      <c r="VZF198" s="28"/>
      <c r="VZG198" s="28"/>
      <c r="VZH198" s="28"/>
      <c r="VZI198" s="28"/>
      <c r="VZJ198" s="28"/>
      <c r="VZK198" s="28"/>
      <c r="VZL198" s="28"/>
      <c r="VZM198" s="28"/>
      <c r="VZN198" s="28"/>
      <c r="VZO198" s="28"/>
      <c r="VZP198" s="28"/>
      <c r="VZQ198" s="28"/>
      <c r="VZR198" s="28"/>
      <c r="VZS198" s="28"/>
      <c r="VZT198" s="28"/>
      <c r="VZU198" s="28"/>
      <c r="VZV198" s="28"/>
      <c r="VZW198" s="28"/>
      <c r="VZX198" s="28"/>
      <c r="VZY198" s="28"/>
      <c r="VZZ198" s="28"/>
      <c r="WAA198" s="28"/>
      <c r="WAB198" s="28"/>
      <c r="WAC198" s="28"/>
      <c r="WAD198" s="28"/>
      <c r="WAE198" s="28"/>
      <c r="WAF198" s="28"/>
      <c r="WAG198" s="28"/>
      <c r="WAH198" s="28"/>
      <c r="WAI198" s="28"/>
      <c r="WAJ198" s="28"/>
      <c r="WAK198" s="28"/>
      <c r="WAL198" s="28"/>
      <c r="WAM198" s="28"/>
      <c r="WAN198" s="28"/>
      <c r="WAO198" s="28"/>
      <c r="WAP198" s="28"/>
      <c r="WAQ198" s="28"/>
      <c r="WAR198" s="28"/>
      <c r="WAS198" s="28"/>
      <c r="WAT198" s="28"/>
      <c r="WAU198" s="28"/>
      <c r="WAV198" s="28"/>
      <c r="WAW198" s="28"/>
      <c r="WAX198" s="28"/>
      <c r="WAY198" s="28"/>
      <c r="WAZ198" s="28"/>
      <c r="WBA198" s="28"/>
      <c r="WBB198" s="28"/>
      <c r="WBC198" s="28"/>
      <c r="WBD198" s="28"/>
      <c r="WBE198" s="28"/>
      <c r="WBF198" s="28"/>
      <c r="WBG198" s="28"/>
      <c r="WBH198" s="28"/>
      <c r="WBI198" s="28"/>
      <c r="WBJ198" s="28"/>
      <c r="WBK198" s="28"/>
      <c r="WBL198" s="28"/>
      <c r="WBM198" s="28"/>
      <c r="WBN198" s="28"/>
      <c r="WBO198" s="28"/>
      <c r="WBP198" s="28"/>
      <c r="WBQ198" s="28"/>
      <c r="WBR198" s="28"/>
      <c r="WBS198" s="28"/>
      <c r="WBT198" s="28"/>
      <c r="WBU198" s="28"/>
      <c r="WBV198" s="28"/>
      <c r="WBW198" s="28"/>
      <c r="WBX198" s="28"/>
      <c r="WBY198" s="28"/>
      <c r="WBZ198" s="28"/>
      <c r="WCA198" s="28"/>
      <c r="WCB198" s="28"/>
      <c r="WCC198" s="28"/>
      <c r="WCD198" s="28"/>
      <c r="WCE198" s="28"/>
      <c r="WCF198" s="28"/>
      <c r="WCG198" s="28"/>
      <c r="WCH198" s="28"/>
      <c r="WCI198" s="28"/>
      <c r="WCJ198" s="28"/>
      <c r="WCK198" s="28"/>
      <c r="WCL198" s="28"/>
      <c r="WCM198" s="28"/>
      <c r="WCN198" s="28"/>
      <c r="WCO198" s="28"/>
      <c r="WCP198" s="28"/>
      <c r="WCQ198" s="28"/>
      <c r="WCR198" s="28"/>
      <c r="WCS198" s="28"/>
      <c r="WCT198" s="28"/>
      <c r="WCU198" s="28"/>
      <c r="WCV198" s="28"/>
      <c r="WCW198" s="28"/>
      <c r="WCX198" s="28"/>
      <c r="WCY198" s="28"/>
      <c r="WCZ198" s="28"/>
      <c r="WDA198" s="28"/>
      <c r="WDB198" s="28"/>
      <c r="WDC198" s="28"/>
      <c r="WDD198" s="28"/>
      <c r="WDE198" s="28"/>
      <c r="WDF198" s="28"/>
      <c r="WDG198" s="28"/>
      <c r="WDH198" s="28"/>
      <c r="WDI198" s="28"/>
      <c r="WDJ198" s="28"/>
      <c r="WDK198" s="28"/>
      <c r="WDL198" s="28"/>
      <c r="WDM198" s="28"/>
      <c r="WDN198" s="28"/>
      <c r="WDO198" s="28"/>
      <c r="WDP198" s="28"/>
      <c r="WDQ198" s="28"/>
      <c r="WDR198" s="28"/>
      <c r="WDS198" s="28"/>
      <c r="WDT198" s="28"/>
      <c r="WDU198" s="28"/>
      <c r="WDV198" s="28"/>
      <c r="WDW198" s="28"/>
      <c r="WDX198" s="28"/>
      <c r="WDY198" s="28"/>
      <c r="WDZ198" s="28"/>
      <c r="WEA198" s="28"/>
      <c r="WEB198" s="28"/>
      <c r="WEC198" s="28"/>
      <c r="WED198" s="28"/>
      <c r="WEE198" s="28"/>
      <c r="WEF198" s="28"/>
      <c r="WEG198" s="28"/>
      <c r="WEH198" s="28"/>
      <c r="WEI198" s="28"/>
      <c r="WEJ198" s="28"/>
      <c r="WEK198" s="28"/>
      <c r="WEL198" s="28"/>
      <c r="WEM198" s="28"/>
      <c r="WEN198" s="28"/>
      <c r="WEO198" s="28"/>
      <c r="WEP198" s="28"/>
      <c r="WEQ198" s="28"/>
      <c r="WER198" s="28"/>
      <c r="WES198" s="28"/>
      <c r="WET198" s="28"/>
      <c r="WEU198" s="28"/>
      <c r="WEV198" s="28"/>
      <c r="WEW198" s="28"/>
      <c r="WEX198" s="28"/>
      <c r="WEY198" s="28"/>
      <c r="WEZ198" s="28"/>
      <c r="WFA198" s="28"/>
      <c r="WFB198" s="28"/>
      <c r="WFC198" s="28"/>
      <c r="WFD198" s="28"/>
      <c r="WFE198" s="28"/>
      <c r="WFF198" s="28"/>
      <c r="WFG198" s="28"/>
      <c r="WFH198" s="28"/>
      <c r="WFI198" s="28"/>
      <c r="WFJ198" s="28"/>
      <c r="WFK198" s="28"/>
      <c r="WFL198" s="28"/>
      <c r="WFM198" s="28"/>
      <c r="WFN198" s="28"/>
      <c r="WFO198" s="28"/>
      <c r="WFP198" s="28"/>
      <c r="WFQ198" s="28"/>
      <c r="WFR198" s="28"/>
      <c r="WFS198" s="28"/>
      <c r="WFT198" s="28"/>
      <c r="WFU198" s="28"/>
      <c r="WFV198" s="28"/>
      <c r="WFW198" s="28"/>
      <c r="WFX198" s="28"/>
      <c r="WFY198" s="28"/>
      <c r="WFZ198" s="28"/>
      <c r="WGA198" s="28"/>
      <c r="WGB198" s="28"/>
      <c r="WGC198" s="28"/>
      <c r="WGD198" s="28"/>
      <c r="WGE198" s="28"/>
      <c r="WGF198" s="28"/>
      <c r="WGG198" s="28"/>
      <c r="WGH198" s="28"/>
      <c r="WGI198" s="28"/>
      <c r="WGJ198" s="28"/>
      <c r="WGK198" s="28"/>
      <c r="WGL198" s="28"/>
      <c r="WGM198" s="28"/>
      <c r="WGN198" s="28"/>
      <c r="WGO198" s="28"/>
      <c r="WGP198" s="28"/>
      <c r="WGQ198" s="28"/>
      <c r="WGR198" s="28"/>
      <c r="WGS198" s="28"/>
      <c r="WGT198" s="28"/>
      <c r="WGU198" s="28"/>
      <c r="WGV198" s="28"/>
      <c r="WGW198" s="28"/>
      <c r="WGX198" s="28"/>
      <c r="WGY198" s="28"/>
      <c r="WGZ198" s="28"/>
      <c r="WHA198" s="28"/>
      <c r="WHB198" s="28"/>
      <c r="WHC198" s="28"/>
      <c r="WHD198" s="28"/>
      <c r="WHE198" s="28"/>
      <c r="WHF198" s="28"/>
      <c r="WHG198" s="28"/>
      <c r="WHH198" s="28"/>
      <c r="WHI198" s="28"/>
      <c r="WHJ198" s="28"/>
      <c r="WHK198" s="28"/>
      <c r="WHL198" s="28"/>
      <c r="WHM198" s="28"/>
      <c r="WHN198" s="28"/>
      <c r="WHO198" s="28"/>
      <c r="WHP198" s="28"/>
      <c r="WHQ198" s="28"/>
      <c r="WHR198" s="28"/>
      <c r="WHS198" s="28"/>
      <c r="WHT198" s="28"/>
      <c r="WHU198" s="28"/>
      <c r="WHV198" s="28"/>
      <c r="WHW198" s="28"/>
      <c r="WHX198" s="28"/>
      <c r="WHY198" s="28"/>
      <c r="WHZ198" s="28"/>
      <c r="WIA198" s="28"/>
      <c r="WIB198" s="28"/>
      <c r="WIC198" s="28"/>
      <c r="WID198" s="28"/>
      <c r="WIE198" s="28"/>
      <c r="WIF198" s="28"/>
      <c r="WIG198" s="28"/>
      <c r="WIH198" s="28"/>
      <c r="WII198" s="28"/>
      <c r="WIJ198" s="28"/>
      <c r="WIK198" s="28"/>
      <c r="WIL198" s="28"/>
      <c r="WIM198" s="28"/>
      <c r="WIN198" s="28"/>
      <c r="WIO198" s="28"/>
      <c r="WIP198" s="28"/>
      <c r="WIQ198" s="28"/>
      <c r="WIR198" s="28"/>
      <c r="WIS198" s="28"/>
      <c r="WIT198" s="28"/>
      <c r="WIU198" s="28"/>
      <c r="WIV198" s="28"/>
      <c r="WIW198" s="28"/>
      <c r="WIX198" s="28"/>
      <c r="WIY198" s="28"/>
      <c r="WIZ198" s="28"/>
      <c r="WJA198" s="28"/>
      <c r="WJB198" s="28"/>
      <c r="WJC198" s="28"/>
      <c r="WJD198" s="28"/>
      <c r="WJE198" s="28"/>
      <c r="WJF198" s="28"/>
      <c r="WJG198" s="28"/>
      <c r="WJH198" s="28"/>
      <c r="WJI198" s="28"/>
      <c r="WJJ198" s="28"/>
      <c r="WJK198" s="28"/>
      <c r="WJL198" s="28"/>
      <c r="WJM198" s="28"/>
      <c r="WJN198" s="28"/>
      <c r="WJO198" s="28"/>
      <c r="WJP198" s="28"/>
      <c r="WJQ198" s="28"/>
      <c r="WJR198" s="28"/>
      <c r="WJS198" s="28"/>
      <c r="WJT198" s="28"/>
      <c r="WJU198" s="28"/>
      <c r="WJV198" s="28"/>
      <c r="WJW198" s="28"/>
      <c r="WJX198" s="28"/>
      <c r="WJY198" s="28"/>
      <c r="WJZ198" s="28"/>
      <c r="WKA198" s="28"/>
      <c r="WKB198" s="28"/>
      <c r="WKC198" s="28"/>
      <c r="WKD198" s="28"/>
      <c r="WKE198" s="28"/>
      <c r="WKF198" s="28"/>
      <c r="WKG198" s="28"/>
      <c r="WKH198" s="28"/>
      <c r="WKI198" s="28"/>
      <c r="WKJ198" s="28"/>
      <c r="WKK198" s="28"/>
      <c r="WKL198" s="28"/>
      <c r="WKM198" s="28"/>
      <c r="WKN198" s="28"/>
      <c r="WKO198" s="28"/>
      <c r="WKP198" s="28"/>
      <c r="WKQ198" s="28"/>
      <c r="WKR198" s="28"/>
      <c r="WKS198" s="28"/>
      <c r="WKT198" s="28"/>
      <c r="WKU198" s="28"/>
      <c r="WKV198" s="28"/>
      <c r="WKW198" s="28"/>
      <c r="WKX198" s="28"/>
      <c r="WKY198" s="28"/>
      <c r="WKZ198" s="28"/>
      <c r="WLA198" s="28"/>
      <c r="WLB198" s="28"/>
      <c r="WLC198" s="28"/>
      <c r="WLD198" s="28"/>
      <c r="WLE198" s="28"/>
      <c r="WLF198" s="28"/>
      <c r="WLG198" s="28"/>
      <c r="WLH198" s="28"/>
      <c r="WLI198" s="28"/>
      <c r="WLJ198" s="28"/>
      <c r="WLK198" s="28"/>
      <c r="WLL198" s="28"/>
      <c r="WLM198" s="28"/>
      <c r="WLN198" s="28"/>
      <c r="WLO198" s="28"/>
      <c r="WLP198" s="28"/>
      <c r="WLQ198" s="28"/>
      <c r="WLR198" s="28"/>
      <c r="WLS198" s="28"/>
      <c r="WLT198" s="28"/>
      <c r="WLU198" s="28"/>
      <c r="WLV198" s="28"/>
      <c r="WLW198" s="28"/>
      <c r="WLX198" s="28"/>
      <c r="WLY198" s="28"/>
      <c r="WLZ198" s="28"/>
      <c r="WMA198" s="28"/>
      <c r="WMB198" s="28"/>
      <c r="WMC198" s="28"/>
      <c r="WMD198" s="28"/>
      <c r="WME198" s="28"/>
      <c r="WMF198" s="28"/>
      <c r="WMG198" s="28"/>
      <c r="WMH198" s="28"/>
      <c r="WMI198" s="28"/>
      <c r="WMJ198" s="28"/>
      <c r="WMK198" s="28"/>
      <c r="WML198" s="28"/>
      <c r="WMM198" s="28"/>
      <c r="WMN198" s="28"/>
      <c r="WMO198" s="28"/>
      <c r="WMP198" s="28"/>
      <c r="WMQ198" s="28"/>
      <c r="WMR198" s="28"/>
      <c r="WMS198" s="28"/>
      <c r="WMT198" s="28"/>
      <c r="WMU198" s="28"/>
      <c r="WMV198" s="28"/>
      <c r="WMW198" s="28"/>
      <c r="WMX198" s="28"/>
      <c r="WMY198" s="28"/>
      <c r="WMZ198" s="28"/>
      <c r="WNA198" s="28"/>
      <c r="WNB198" s="28"/>
      <c r="WNC198" s="28"/>
      <c r="WND198" s="28"/>
      <c r="WNE198" s="28"/>
      <c r="WNF198" s="28"/>
      <c r="WNG198" s="28"/>
      <c r="WNH198" s="28"/>
      <c r="WNI198" s="28"/>
      <c r="WNJ198" s="28"/>
      <c r="WNK198" s="28"/>
      <c r="WNL198" s="28"/>
      <c r="WNM198" s="28"/>
      <c r="WNN198" s="28"/>
      <c r="WNO198" s="28"/>
      <c r="WNP198" s="28"/>
      <c r="WNQ198" s="28"/>
      <c r="WNR198" s="28"/>
      <c r="WNS198" s="28"/>
      <c r="WNT198" s="28"/>
      <c r="WNU198" s="28"/>
      <c r="WNV198" s="28"/>
      <c r="WNW198" s="28"/>
      <c r="WNX198" s="28"/>
      <c r="WNY198" s="28"/>
      <c r="WNZ198" s="28"/>
      <c r="WOA198" s="28"/>
      <c r="WOB198" s="28"/>
      <c r="WOC198" s="28"/>
      <c r="WOD198" s="28"/>
      <c r="WOE198" s="28"/>
      <c r="WOF198" s="28"/>
      <c r="WOG198" s="28"/>
      <c r="WOH198" s="28"/>
      <c r="WOI198" s="28"/>
      <c r="WOJ198" s="28"/>
      <c r="WOK198" s="28"/>
      <c r="WOL198" s="28"/>
      <c r="WOM198" s="28"/>
      <c r="WON198" s="28"/>
      <c r="WOO198" s="28"/>
      <c r="WOP198" s="28"/>
      <c r="WOQ198" s="28"/>
      <c r="WOR198" s="28"/>
      <c r="WOS198" s="28"/>
      <c r="WOT198" s="28"/>
      <c r="WOU198" s="28"/>
      <c r="WOV198" s="28"/>
      <c r="WOW198" s="28"/>
      <c r="WOX198" s="28"/>
      <c r="WOY198" s="28"/>
      <c r="WOZ198" s="28"/>
      <c r="WPA198" s="28"/>
      <c r="WPB198" s="28"/>
      <c r="WPC198" s="28"/>
      <c r="WPD198" s="28"/>
      <c r="WPE198" s="28"/>
      <c r="WPF198" s="28"/>
      <c r="WPG198" s="28"/>
      <c r="WPH198" s="28"/>
      <c r="WPI198" s="28"/>
      <c r="WPJ198" s="28"/>
      <c r="WPK198" s="28"/>
      <c r="WPL198" s="28"/>
      <c r="WPM198" s="28"/>
      <c r="WPN198" s="28"/>
      <c r="WPO198" s="28"/>
      <c r="WPP198" s="28"/>
      <c r="WPQ198" s="28"/>
      <c r="WPR198" s="28"/>
      <c r="WPS198" s="28"/>
      <c r="WPT198" s="28"/>
      <c r="WPU198" s="28"/>
      <c r="WPV198" s="28"/>
      <c r="WPW198" s="28"/>
      <c r="WPX198" s="28"/>
      <c r="WPY198" s="28"/>
      <c r="WPZ198" s="28"/>
      <c r="WQA198" s="28"/>
      <c r="WQB198" s="28"/>
      <c r="WQC198" s="28"/>
      <c r="WQD198" s="28"/>
      <c r="WQE198" s="28"/>
      <c r="WQF198" s="28"/>
      <c r="WQG198" s="28"/>
      <c r="WQH198" s="28"/>
      <c r="WQI198" s="28"/>
      <c r="WQJ198" s="28"/>
      <c r="WQK198" s="28"/>
      <c r="WQL198" s="28"/>
      <c r="WQM198" s="28"/>
      <c r="WQN198" s="28"/>
      <c r="WQO198" s="28"/>
      <c r="WQP198" s="28"/>
      <c r="WQQ198" s="28"/>
      <c r="WQR198" s="28"/>
      <c r="WQS198" s="28"/>
      <c r="WQT198" s="28"/>
      <c r="WQU198" s="28"/>
      <c r="WQV198" s="28"/>
      <c r="WQW198" s="28"/>
      <c r="WQX198" s="28"/>
      <c r="WQY198" s="28"/>
      <c r="WQZ198" s="28"/>
      <c r="WRA198" s="28"/>
      <c r="WRB198" s="28"/>
      <c r="WRC198" s="28"/>
      <c r="WRD198" s="28"/>
      <c r="WRE198" s="28"/>
      <c r="WRF198" s="28"/>
      <c r="WRG198" s="28"/>
      <c r="WRH198" s="28"/>
      <c r="WRI198" s="28"/>
      <c r="WRJ198" s="28"/>
      <c r="WRK198" s="28"/>
      <c r="WRL198" s="28"/>
      <c r="WRM198" s="28"/>
      <c r="WRN198" s="28"/>
      <c r="WRO198" s="28"/>
      <c r="WRP198" s="28"/>
      <c r="WRQ198" s="28"/>
      <c r="WRR198" s="28"/>
      <c r="WRS198" s="28"/>
      <c r="WRT198" s="28"/>
      <c r="WRU198" s="28"/>
      <c r="WRV198" s="28"/>
      <c r="WRW198" s="28"/>
      <c r="WRX198" s="28"/>
      <c r="WRY198" s="28"/>
      <c r="WRZ198" s="28"/>
      <c r="WSA198" s="28"/>
      <c r="WSB198" s="28"/>
      <c r="WSC198" s="28"/>
      <c r="WSD198" s="28"/>
      <c r="WSE198" s="28"/>
      <c r="WSF198" s="28"/>
      <c r="WSG198" s="28"/>
      <c r="WSH198" s="28"/>
      <c r="WSI198" s="28"/>
      <c r="WSJ198" s="28"/>
      <c r="WSK198" s="28"/>
      <c r="WSL198" s="28"/>
      <c r="WSM198" s="28"/>
      <c r="WSN198" s="28"/>
      <c r="WSO198" s="28"/>
      <c r="WSP198" s="28"/>
      <c r="WSQ198" s="28"/>
      <c r="WSR198" s="28"/>
      <c r="WSS198" s="28"/>
      <c r="WST198" s="28"/>
      <c r="WSU198" s="28"/>
      <c r="WSV198" s="28"/>
      <c r="WSW198" s="28"/>
      <c r="WSX198" s="28"/>
      <c r="WSY198" s="28"/>
      <c r="WSZ198" s="28"/>
      <c r="WTA198" s="28"/>
      <c r="WTB198" s="28"/>
      <c r="WTC198" s="28"/>
      <c r="WTD198" s="28"/>
      <c r="WTE198" s="28"/>
      <c r="WTF198" s="28"/>
      <c r="WTG198" s="28"/>
      <c r="WTH198" s="28"/>
      <c r="WTI198" s="28"/>
      <c r="WTJ198" s="28"/>
      <c r="WTK198" s="28"/>
      <c r="WTL198" s="28"/>
      <c r="WTM198" s="28"/>
      <c r="WTN198" s="28"/>
      <c r="WTO198" s="28"/>
      <c r="WTP198" s="28"/>
      <c r="WTQ198" s="28"/>
      <c r="WTR198" s="28"/>
      <c r="WTS198" s="28"/>
      <c r="WTT198" s="28"/>
      <c r="WTU198" s="28"/>
      <c r="WTV198" s="28"/>
      <c r="WTW198" s="28"/>
      <c r="WTX198" s="28"/>
      <c r="WTY198" s="28"/>
      <c r="WTZ198" s="28"/>
      <c r="WUA198" s="28"/>
      <c r="WUB198" s="28"/>
      <c r="WUC198" s="28"/>
      <c r="WUD198" s="28"/>
      <c r="WUE198" s="28"/>
      <c r="WUF198" s="28"/>
      <c r="WUG198" s="28"/>
      <c r="WUH198" s="28"/>
      <c r="WUI198" s="28"/>
      <c r="WUJ198" s="28"/>
      <c r="WUK198" s="28"/>
      <c r="WUL198" s="28"/>
      <c r="WUM198" s="28"/>
      <c r="WUN198" s="28"/>
      <c r="WUO198" s="28"/>
      <c r="WUP198" s="28"/>
      <c r="WUQ198" s="28"/>
      <c r="WUR198" s="28"/>
      <c r="WUS198" s="28"/>
      <c r="WUT198" s="28"/>
      <c r="WUU198" s="28"/>
      <c r="WUV198" s="28"/>
      <c r="WUW198" s="28"/>
      <c r="WUX198" s="28"/>
      <c r="WUY198" s="28"/>
      <c r="WUZ198" s="28"/>
      <c r="WVA198" s="28"/>
      <c r="WVB198" s="28"/>
      <c r="WVC198" s="28"/>
      <c r="WVD198" s="28"/>
      <c r="WVE198" s="28"/>
      <c r="WVF198" s="28"/>
      <c r="WVG198" s="28"/>
      <c r="WVH198" s="28"/>
      <c r="WVI198" s="28"/>
      <c r="WVJ198" s="28"/>
      <c r="WVK198" s="28"/>
      <c r="WVL198" s="28"/>
      <c r="WVM198" s="28"/>
      <c r="WVN198" s="28"/>
      <c r="WVO198" s="28"/>
      <c r="WVP198" s="28"/>
      <c r="WVQ198" s="28"/>
      <c r="WVR198" s="28"/>
      <c r="WVS198" s="28"/>
      <c r="WVT198" s="28"/>
      <c r="WVU198" s="28"/>
      <c r="WVV198" s="28"/>
      <c r="WVW198" s="28"/>
      <c r="WVX198" s="28"/>
      <c r="WVY198" s="28"/>
      <c r="WVZ198" s="28"/>
      <c r="WWA198" s="28"/>
      <c r="WWB198" s="28"/>
      <c r="WWC198" s="28"/>
      <c r="WWD198" s="28"/>
      <c r="WWE198" s="28"/>
      <c r="WWF198" s="28"/>
      <c r="WWG198" s="28"/>
      <c r="WWH198" s="28"/>
      <c r="WWI198" s="28"/>
      <c r="WWJ198" s="28"/>
      <c r="WWK198" s="28"/>
      <c r="WWL198" s="28"/>
      <c r="WWM198" s="28"/>
      <c r="WWN198" s="28"/>
      <c r="WWO198" s="28"/>
      <c r="WWP198" s="28"/>
      <c r="WWQ198" s="28"/>
      <c r="WWR198" s="28"/>
      <c r="WWS198" s="28"/>
      <c r="WWT198" s="28"/>
      <c r="WWU198" s="28"/>
      <c r="WWV198" s="28"/>
      <c r="WWW198" s="28"/>
      <c r="WWX198" s="28"/>
      <c r="WWY198" s="28"/>
      <c r="WWZ198" s="28"/>
      <c r="WXA198" s="28"/>
      <c r="WXB198" s="28"/>
      <c r="WXC198" s="28"/>
      <c r="WXD198" s="28"/>
      <c r="WXE198" s="28"/>
      <c r="WXF198" s="28"/>
      <c r="WXG198" s="28"/>
      <c r="WXH198" s="28"/>
      <c r="WXI198" s="28"/>
      <c r="WXJ198" s="28"/>
      <c r="WXK198" s="28"/>
      <c r="WXL198" s="28"/>
      <c r="WXM198" s="28"/>
      <c r="WXN198" s="28"/>
      <c r="WXO198" s="28"/>
      <c r="WXP198" s="28"/>
      <c r="WXQ198" s="28"/>
      <c r="WXR198" s="28"/>
      <c r="WXS198" s="28"/>
      <c r="WXT198" s="28"/>
      <c r="WXU198" s="28"/>
      <c r="WXV198" s="28"/>
      <c r="WXW198" s="28"/>
      <c r="WXX198" s="28"/>
      <c r="WXY198" s="28"/>
      <c r="WXZ198" s="28"/>
      <c r="WYA198" s="28"/>
      <c r="WYB198" s="28"/>
      <c r="WYC198" s="28"/>
      <c r="WYD198" s="28"/>
      <c r="WYE198" s="28"/>
      <c r="WYF198" s="28"/>
      <c r="WYG198" s="28"/>
      <c r="WYH198" s="28"/>
      <c r="WYI198" s="28"/>
      <c r="WYJ198" s="28"/>
      <c r="WYK198" s="28"/>
      <c r="WYL198" s="28"/>
      <c r="WYM198" s="28"/>
      <c r="WYN198" s="28"/>
      <c r="WYO198" s="28"/>
      <c r="WYP198" s="28"/>
      <c r="WYQ198" s="28"/>
      <c r="WYR198" s="28"/>
      <c r="WYS198" s="28"/>
      <c r="WYT198" s="28"/>
      <c r="WYU198" s="28"/>
      <c r="WYV198" s="28"/>
      <c r="WYW198" s="28"/>
      <c r="WYX198" s="28"/>
      <c r="WYY198" s="28"/>
      <c r="WYZ198" s="28"/>
      <c r="WZA198" s="28"/>
      <c r="WZB198" s="28"/>
      <c r="WZC198" s="28"/>
      <c r="WZD198" s="28"/>
      <c r="WZE198" s="28"/>
      <c r="WZF198" s="28"/>
      <c r="WZG198" s="28"/>
      <c r="WZH198" s="28"/>
      <c r="WZI198" s="28"/>
      <c r="WZJ198" s="28"/>
      <c r="WZK198" s="28"/>
      <c r="WZL198" s="28"/>
      <c r="WZM198" s="28"/>
      <c r="WZN198" s="28"/>
      <c r="WZO198" s="28"/>
      <c r="WZP198" s="28"/>
      <c r="WZQ198" s="28"/>
      <c r="WZR198" s="28"/>
      <c r="WZS198" s="28"/>
      <c r="WZT198" s="28"/>
      <c r="WZU198" s="28"/>
      <c r="WZV198" s="28"/>
      <c r="WZW198" s="28"/>
      <c r="WZX198" s="28"/>
      <c r="WZY198" s="28"/>
      <c r="WZZ198" s="28"/>
      <c r="XAA198" s="28"/>
      <c r="XAB198" s="28"/>
      <c r="XAC198" s="28"/>
      <c r="XAD198" s="28"/>
      <c r="XAE198" s="28"/>
      <c r="XAF198" s="28"/>
      <c r="XAG198" s="28"/>
      <c r="XAH198" s="28"/>
      <c r="XAI198" s="28"/>
      <c r="XAJ198" s="28"/>
      <c r="XAK198" s="28"/>
      <c r="XAL198" s="28"/>
      <c r="XAM198" s="28"/>
      <c r="XAN198" s="28"/>
      <c r="XAO198" s="28"/>
      <c r="XAP198" s="28"/>
      <c r="XAQ198" s="28"/>
      <c r="XAR198" s="28"/>
      <c r="XAS198" s="28"/>
      <c r="XAT198" s="28"/>
      <c r="XAU198" s="28"/>
      <c r="XAV198" s="28"/>
      <c r="XAW198" s="28"/>
      <c r="XAX198" s="28"/>
      <c r="XAY198" s="28"/>
      <c r="XAZ198" s="28"/>
      <c r="XBA198" s="28"/>
      <c r="XBB198" s="28"/>
      <c r="XBC198" s="28"/>
      <c r="XBD198" s="28"/>
      <c r="XBE198" s="28"/>
      <c r="XBF198" s="28"/>
      <c r="XBG198" s="28"/>
      <c r="XBH198" s="28"/>
      <c r="XBI198" s="28"/>
      <c r="XBJ198" s="28"/>
      <c r="XBK198" s="28"/>
      <c r="XBL198" s="28"/>
      <c r="XBM198" s="28"/>
      <c r="XBN198" s="28"/>
      <c r="XBO198" s="28"/>
      <c r="XBP198" s="28"/>
      <c r="XBQ198" s="28"/>
      <c r="XBR198" s="28"/>
      <c r="XBS198" s="28"/>
      <c r="XBT198" s="28"/>
      <c r="XBU198" s="28"/>
      <c r="XBV198" s="28"/>
      <c r="XBW198" s="28"/>
      <c r="XBX198" s="28"/>
      <c r="XBY198" s="28"/>
      <c r="XBZ198" s="28"/>
      <c r="XCA198" s="28"/>
      <c r="XCB198" s="28"/>
      <c r="XCC198" s="28"/>
      <c r="XCD198" s="28"/>
      <c r="XCE198" s="28"/>
      <c r="XCF198" s="28"/>
      <c r="XCG198" s="28"/>
      <c r="XCH198" s="28"/>
      <c r="XCI198" s="28"/>
      <c r="XCJ198" s="28"/>
      <c r="XCK198" s="28"/>
      <c r="XCL198" s="28"/>
      <c r="XCM198" s="28"/>
      <c r="XCN198" s="28"/>
      <c r="XCO198" s="28"/>
      <c r="XCP198" s="28"/>
      <c r="XCQ198" s="28"/>
      <c r="XCR198" s="28"/>
      <c r="XCS198" s="28"/>
      <c r="XCT198" s="28"/>
      <c r="XCU198" s="28"/>
      <c r="XCV198" s="28"/>
      <c r="XCW198" s="28"/>
      <c r="XCX198" s="28"/>
      <c r="XCY198" s="28"/>
      <c r="XCZ198" s="28"/>
      <c r="XDA198" s="28"/>
      <c r="XDB198" s="28"/>
      <c r="XDC198" s="28"/>
      <c r="XDD198" s="28"/>
      <c r="XDE198" s="28"/>
      <c r="XDF198" s="28"/>
      <c r="XDG198" s="28"/>
      <c r="XDH198" s="28"/>
      <c r="XDI198" s="28"/>
      <c r="XDJ198" s="28"/>
      <c r="XDK198" s="28"/>
      <c r="XDL198" s="28"/>
      <c r="XDM198" s="28"/>
      <c r="XDN198" s="28"/>
      <c r="XDO198" s="28"/>
      <c r="XDP198" s="28"/>
      <c r="XDQ198" s="28"/>
      <c r="XDR198" s="28"/>
      <c r="XDS198" s="28"/>
      <c r="XDT198" s="28"/>
      <c r="XDU198" s="28"/>
      <c r="XDV198" s="28"/>
      <c r="XDW198" s="28"/>
      <c r="XDX198" s="28"/>
      <c r="XDY198" s="28"/>
      <c r="XDZ198" s="28"/>
      <c r="XEA198" s="28"/>
      <c r="XEB198" s="28"/>
      <c r="XEC198" s="28"/>
      <c r="XED198" s="28"/>
      <c r="XEE198" s="28"/>
      <c r="XEF198" s="28"/>
      <c r="XEG198" s="28"/>
      <c r="XEH198" s="28"/>
      <c r="XEI198" s="28"/>
      <c r="XEJ198" s="28"/>
      <c r="XEK198" s="28"/>
      <c r="XEL198" s="28"/>
      <c r="XEM198" s="28"/>
      <c r="XEN198" s="28"/>
      <c r="XEO198" s="28"/>
      <c r="XEP198" s="28"/>
      <c r="XEQ198" s="28"/>
      <c r="XER198" s="28"/>
      <c r="XES198" s="28"/>
      <c r="XET198" s="28"/>
      <c r="XEU198" s="28"/>
      <c r="XEV198" s="28"/>
      <c r="XEW198" s="28"/>
      <c r="XEX198" s="28"/>
      <c r="XEY198" s="28"/>
      <c r="XEZ198" s="28"/>
      <c r="XFA198" s="28"/>
      <c r="XFB198" s="28"/>
      <c r="XFC198" s="28"/>
      <c r="XFD198" s="32"/>
    </row>
    <row r="199" spans="1:16384">
      <c r="A199" s="6">
        <v>198</v>
      </c>
      <c r="B199" s="30" t="s">
        <v>16664</v>
      </c>
      <c r="C199" s="30" t="s">
        <v>16389</v>
      </c>
      <c r="D199" s="31" t="s">
        <v>16672</v>
      </c>
      <c r="E199" s="30"/>
      <c r="F199" s="30" t="s">
        <v>16673</v>
      </c>
      <c r="G199" s="30" t="s">
        <v>16667</v>
      </c>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0"/>
      <c r="BR199" s="30"/>
      <c r="BS199" s="30"/>
      <c r="BT199" s="30"/>
      <c r="BU199" s="30"/>
      <c r="BV199" s="30"/>
      <c r="BW199" s="30"/>
      <c r="BX199" s="30"/>
      <c r="BY199" s="30"/>
      <c r="BZ199" s="30"/>
      <c r="CA199" s="30"/>
      <c r="CB199" s="30"/>
      <c r="CC199" s="30"/>
      <c r="CD199" s="30"/>
      <c r="CE199" s="30"/>
      <c r="CF199" s="30"/>
      <c r="CG199" s="30"/>
      <c r="CH199" s="30"/>
      <c r="CI199" s="30"/>
      <c r="CJ199" s="30"/>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c r="DK199" s="30"/>
      <c r="DL199" s="30"/>
      <c r="DM199" s="30"/>
      <c r="DN199" s="30"/>
      <c r="DO199" s="30"/>
      <c r="DP199" s="30"/>
      <c r="DQ199" s="30"/>
      <c r="DR199" s="30"/>
      <c r="DS199" s="30"/>
      <c r="DT199" s="30"/>
      <c r="DU199" s="30"/>
      <c r="DV199" s="30"/>
      <c r="DW199" s="30"/>
      <c r="DX199" s="30"/>
      <c r="DY199" s="30"/>
      <c r="DZ199" s="30"/>
      <c r="EA199" s="30"/>
      <c r="EB199" s="30"/>
      <c r="EC199" s="30"/>
      <c r="ED199" s="30"/>
      <c r="EE199" s="30"/>
      <c r="EF199" s="30"/>
      <c r="EG199" s="30"/>
      <c r="EH199" s="30"/>
      <c r="EI199" s="30"/>
      <c r="EJ199" s="30"/>
      <c r="EK199" s="30"/>
      <c r="EL199" s="30"/>
      <c r="EM199" s="30"/>
      <c r="EN199" s="30"/>
      <c r="EO199" s="30"/>
      <c r="EP199" s="30"/>
      <c r="EQ199" s="30"/>
      <c r="ER199" s="30"/>
      <c r="ES199" s="30"/>
      <c r="ET199" s="30"/>
      <c r="EU199" s="30"/>
      <c r="EV199" s="30"/>
      <c r="EW199" s="30"/>
      <c r="EX199" s="30"/>
      <c r="EY199" s="30"/>
      <c r="EZ199" s="30"/>
      <c r="FA199" s="30"/>
      <c r="FB199" s="30"/>
      <c r="FC199" s="30"/>
      <c r="FD199" s="30"/>
      <c r="FE199" s="30"/>
      <c r="FF199" s="30"/>
      <c r="FG199" s="30"/>
      <c r="FH199" s="30"/>
      <c r="FI199" s="30"/>
      <c r="FJ199" s="30"/>
      <c r="FK199" s="30"/>
      <c r="FL199" s="30"/>
      <c r="FM199" s="30"/>
      <c r="FN199" s="30"/>
      <c r="FO199" s="30"/>
      <c r="FP199" s="30"/>
      <c r="FQ199" s="30"/>
      <c r="FR199" s="30"/>
      <c r="FS199" s="30"/>
      <c r="FT199" s="30"/>
      <c r="FU199" s="30"/>
      <c r="FV199" s="30"/>
      <c r="FW199" s="30"/>
      <c r="FX199" s="30"/>
      <c r="FY199" s="30"/>
      <c r="FZ199" s="30"/>
      <c r="GA199" s="30"/>
      <c r="GB199" s="30"/>
      <c r="GC199" s="30"/>
      <c r="GD199" s="30"/>
      <c r="GE199" s="30"/>
      <c r="GF199" s="30"/>
      <c r="GG199" s="30"/>
      <c r="GH199" s="30"/>
      <c r="GI199" s="30"/>
      <c r="GJ199" s="30"/>
      <c r="GK199" s="30"/>
      <c r="GL199" s="30"/>
      <c r="GM199" s="30"/>
      <c r="GN199" s="30"/>
      <c r="GO199" s="30"/>
      <c r="GP199" s="30"/>
      <c r="GQ199" s="30"/>
      <c r="GR199" s="30"/>
      <c r="GS199" s="30"/>
      <c r="GT199" s="30"/>
      <c r="GU199" s="30"/>
      <c r="GV199" s="30"/>
      <c r="GW199" s="30"/>
      <c r="GX199" s="30"/>
      <c r="GY199" s="30"/>
      <c r="GZ199" s="30"/>
      <c r="HA199" s="30"/>
      <c r="HB199" s="30"/>
      <c r="HC199" s="30"/>
      <c r="HD199" s="30"/>
      <c r="HE199" s="30"/>
      <c r="HF199" s="30"/>
      <c r="HG199" s="30"/>
      <c r="HH199" s="30"/>
      <c r="HI199" s="30"/>
      <c r="HJ199" s="30"/>
      <c r="HK199" s="30"/>
      <c r="HL199" s="30"/>
      <c r="HM199" s="30"/>
      <c r="HN199" s="30"/>
      <c r="HO199" s="30"/>
      <c r="HP199" s="30"/>
      <c r="HQ199" s="30"/>
      <c r="HR199" s="30"/>
      <c r="HS199" s="30"/>
      <c r="HT199" s="30"/>
      <c r="HU199" s="30"/>
      <c r="HV199" s="30"/>
      <c r="HW199" s="30"/>
      <c r="HX199" s="30"/>
      <c r="HY199" s="30"/>
      <c r="HZ199" s="30"/>
      <c r="IA199" s="30"/>
      <c r="IB199" s="30"/>
      <c r="IC199" s="30"/>
      <c r="ID199" s="30"/>
      <c r="IE199" s="30"/>
      <c r="IF199" s="30"/>
      <c r="IG199" s="30"/>
      <c r="IH199" s="30"/>
      <c r="II199" s="30"/>
      <c r="IJ199" s="30"/>
      <c r="IK199" s="30"/>
      <c r="IL199" s="30"/>
      <c r="IM199" s="30"/>
      <c r="IN199" s="30"/>
      <c r="IO199" s="30"/>
      <c r="IP199" s="30"/>
      <c r="IQ199" s="30"/>
      <c r="IR199" s="30"/>
      <c r="IS199" s="30"/>
      <c r="IT199" s="30"/>
      <c r="IU199" s="30"/>
      <c r="IV199" s="30"/>
      <c r="IW199" s="30"/>
      <c r="IX199" s="30"/>
      <c r="IY199" s="30"/>
      <c r="IZ199" s="30"/>
      <c r="JA199" s="30"/>
      <c r="JB199" s="30"/>
      <c r="JC199" s="30"/>
      <c r="JD199" s="30"/>
      <c r="JE199" s="30"/>
      <c r="JF199" s="30"/>
      <c r="JG199" s="30"/>
      <c r="JH199" s="30"/>
      <c r="JI199" s="30"/>
      <c r="JJ199" s="30"/>
      <c r="JK199" s="30"/>
      <c r="JL199" s="30"/>
      <c r="JM199" s="30"/>
      <c r="JN199" s="30"/>
      <c r="JO199" s="30"/>
      <c r="JP199" s="30"/>
      <c r="JQ199" s="30"/>
      <c r="JR199" s="30"/>
      <c r="JS199" s="30"/>
      <c r="JT199" s="30"/>
      <c r="JU199" s="30"/>
      <c r="JV199" s="30"/>
      <c r="JW199" s="30"/>
      <c r="JX199" s="30"/>
      <c r="JY199" s="30"/>
      <c r="JZ199" s="30"/>
      <c r="KA199" s="30"/>
      <c r="KB199" s="30"/>
      <c r="KC199" s="30"/>
      <c r="KD199" s="30"/>
      <c r="KE199" s="30"/>
      <c r="KF199" s="30"/>
      <c r="KG199" s="30"/>
      <c r="KH199" s="30"/>
      <c r="KI199" s="30"/>
      <c r="KJ199" s="30"/>
      <c r="KK199" s="30"/>
      <c r="KL199" s="30"/>
      <c r="KM199" s="30"/>
      <c r="KN199" s="30"/>
      <c r="KO199" s="30"/>
      <c r="KP199" s="30"/>
      <c r="KQ199" s="30"/>
      <c r="KR199" s="30"/>
      <c r="KS199" s="30"/>
      <c r="KT199" s="30"/>
      <c r="KU199" s="30"/>
      <c r="KV199" s="30"/>
      <c r="KW199" s="30"/>
      <c r="KX199" s="30"/>
      <c r="KY199" s="30"/>
      <c r="KZ199" s="30"/>
      <c r="LA199" s="30"/>
      <c r="LB199" s="30"/>
      <c r="LC199" s="30"/>
      <c r="LD199" s="30"/>
      <c r="LE199" s="30"/>
      <c r="LF199" s="30"/>
      <c r="LG199" s="30"/>
      <c r="LH199" s="30"/>
      <c r="LI199" s="30"/>
      <c r="LJ199" s="30"/>
      <c r="LK199" s="30"/>
      <c r="LL199" s="30"/>
      <c r="LM199" s="30"/>
      <c r="LN199" s="30"/>
      <c r="LO199" s="30"/>
      <c r="LP199" s="30"/>
      <c r="LQ199" s="30"/>
      <c r="LR199" s="30"/>
      <c r="LS199" s="30"/>
      <c r="LT199" s="30"/>
      <c r="LU199" s="30"/>
      <c r="LV199" s="30"/>
      <c r="LW199" s="30"/>
      <c r="LX199" s="30"/>
      <c r="LY199" s="30"/>
      <c r="LZ199" s="30"/>
      <c r="MA199" s="30"/>
      <c r="MB199" s="30"/>
      <c r="MC199" s="30"/>
      <c r="MD199" s="30"/>
      <c r="ME199" s="30"/>
      <c r="MF199" s="30"/>
      <c r="MG199" s="30"/>
      <c r="MH199" s="30"/>
      <c r="MI199" s="30"/>
      <c r="MJ199" s="30"/>
      <c r="MK199" s="30"/>
      <c r="ML199" s="30"/>
      <c r="MM199" s="30"/>
      <c r="MN199" s="30"/>
      <c r="MO199" s="30"/>
      <c r="MP199" s="30"/>
      <c r="MQ199" s="30"/>
      <c r="MR199" s="30"/>
      <c r="MS199" s="30"/>
      <c r="MT199" s="30"/>
      <c r="MU199" s="30"/>
      <c r="MV199" s="30"/>
      <c r="MW199" s="30"/>
      <c r="MX199" s="30"/>
      <c r="MY199" s="30"/>
      <c r="MZ199" s="30"/>
      <c r="NA199" s="30"/>
      <c r="NB199" s="30"/>
      <c r="NC199" s="30"/>
      <c r="ND199" s="30"/>
      <c r="NE199" s="30"/>
      <c r="NF199" s="30"/>
      <c r="NG199" s="30"/>
      <c r="NH199" s="30"/>
      <c r="NI199" s="30"/>
      <c r="NJ199" s="30"/>
      <c r="NK199" s="30"/>
      <c r="NL199" s="30"/>
      <c r="NM199" s="30"/>
      <c r="NN199" s="30"/>
      <c r="NO199" s="30"/>
      <c r="NP199" s="30"/>
      <c r="NQ199" s="30"/>
      <c r="NR199" s="30"/>
      <c r="NS199" s="30"/>
      <c r="NT199" s="30"/>
      <c r="NU199" s="30"/>
      <c r="NV199" s="30"/>
      <c r="NW199" s="30"/>
      <c r="NX199" s="30"/>
      <c r="NY199" s="30"/>
      <c r="NZ199" s="30"/>
      <c r="OA199" s="30"/>
      <c r="OB199" s="30"/>
      <c r="OC199" s="30"/>
      <c r="OD199" s="30"/>
      <c r="OE199" s="30"/>
      <c r="OF199" s="30"/>
      <c r="OG199" s="30"/>
      <c r="OH199" s="30"/>
      <c r="OI199" s="30"/>
      <c r="OJ199" s="30"/>
      <c r="OK199" s="30"/>
      <c r="OL199" s="30"/>
      <c r="OM199" s="30"/>
      <c r="ON199" s="30"/>
      <c r="OO199" s="30"/>
      <c r="OP199" s="30"/>
      <c r="OQ199" s="30"/>
      <c r="OR199" s="30"/>
      <c r="OS199" s="30"/>
      <c r="OT199" s="30"/>
      <c r="OU199" s="30"/>
      <c r="OV199" s="30"/>
      <c r="OW199" s="30"/>
      <c r="OX199" s="30"/>
      <c r="OY199" s="30"/>
      <c r="OZ199" s="30"/>
      <c r="PA199" s="30"/>
      <c r="PB199" s="30"/>
      <c r="PC199" s="30"/>
      <c r="PD199" s="30"/>
      <c r="PE199" s="30"/>
      <c r="PF199" s="30"/>
      <c r="PG199" s="30"/>
      <c r="PH199" s="30"/>
      <c r="PI199" s="30"/>
      <c r="PJ199" s="30"/>
      <c r="PK199" s="30"/>
      <c r="PL199" s="30"/>
      <c r="PM199" s="30"/>
      <c r="PN199" s="30"/>
      <c r="PO199" s="30"/>
      <c r="PP199" s="30"/>
      <c r="PQ199" s="30"/>
      <c r="PR199" s="30"/>
      <c r="PS199" s="30"/>
      <c r="PT199" s="30"/>
      <c r="PU199" s="30"/>
      <c r="PV199" s="30"/>
      <c r="PW199" s="30"/>
      <c r="PX199" s="30"/>
      <c r="PY199" s="30"/>
      <c r="PZ199" s="30"/>
      <c r="QA199" s="30"/>
      <c r="QB199" s="30"/>
      <c r="QC199" s="30"/>
      <c r="QD199" s="30"/>
      <c r="QE199" s="30"/>
      <c r="QF199" s="30"/>
      <c r="QG199" s="30"/>
      <c r="QH199" s="30"/>
      <c r="QI199" s="30"/>
      <c r="QJ199" s="30"/>
      <c r="QK199" s="30"/>
      <c r="QL199" s="30"/>
      <c r="QM199" s="30"/>
      <c r="QN199" s="30"/>
      <c r="QO199" s="30"/>
      <c r="QP199" s="30"/>
      <c r="QQ199" s="30"/>
      <c r="QR199" s="30"/>
      <c r="QS199" s="30"/>
      <c r="QT199" s="30"/>
      <c r="QU199" s="30"/>
      <c r="QV199" s="30"/>
      <c r="QW199" s="30"/>
      <c r="QX199" s="30"/>
      <c r="QY199" s="30"/>
      <c r="QZ199" s="30"/>
      <c r="RA199" s="30"/>
      <c r="RB199" s="30"/>
      <c r="RC199" s="30"/>
      <c r="RD199" s="30"/>
      <c r="RE199" s="30"/>
      <c r="RF199" s="30"/>
      <c r="RG199" s="30"/>
      <c r="RH199" s="30"/>
      <c r="RI199" s="30"/>
      <c r="RJ199" s="30"/>
      <c r="RK199" s="30"/>
      <c r="RL199" s="30"/>
      <c r="RM199" s="30"/>
      <c r="RN199" s="30"/>
      <c r="RO199" s="30"/>
      <c r="RP199" s="30"/>
      <c r="RQ199" s="30"/>
      <c r="RR199" s="30"/>
      <c r="RS199" s="30"/>
      <c r="RT199" s="30"/>
      <c r="RU199" s="30"/>
      <c r="RV199" s="30"/>
      <c r="RW199" s="30"/>
      <c r="RX199" s="30"/>
      <c r="RY199" s="30"/>
      <c r="RZ199" s="30"/>
      <c r="SA199" s="30"/>
      <c r="SB199" s="30"/>
      <c r="SC199" s="30"/>
      <c r="SD199" s="30"/>
      <c r="SE199" s="30"/>
      <c r="SF199" s="30"/>
      <c r="SG199" s="30"/>
      <c r="SH199" s="30"/>
      <c r="SI199" s="30"/>
      <c r="SJ199" s="30"/>
      <c r="SK199" s="30"/>
      <c r="SL199" s="30"/>
      <c r="SM199" s="30"/>
      <c r="SN199" s="30"/>
      <c r="SO199" s="30"/>
      <c r="SP199" s="30"/>
      <c r="SQ199" s="30"/>
      <c r="SR199" s="30"/>
      <c r="SS199" s="30"/>
      <c r="ST199" s="30"/>
      <c r="SU199" s="30"/>
      <c r="SV199" s="30"/>
      <c r="SW199" s="30"/>
      <c r="SX199" s="30"/>
      <c r="SY199" s="30"/>
      <c r="SZ199" s="30"/>
      <c r="TA199" s="30"/>
      <c r="TB199" s="30"/>
      <c r="TC199" s="30"/>
      <c r="TD199" s="30"/>
      <c r="TE199" s="30"/>
      <c r="TF199" s="30"/>
      <c r="TG199" s="30"/>
      <c r="TH199" s="30"/>
      <c r="TI199" s="30"/>
      <c r="TJ199" s="30"/>
      <c r="TK199" s="30"/>
      <c r="TL199" s="30"/>
      <c r="TM199" s="30"/>
      <c r="TN199" s="30"/>
      <c r="TO199" s="30"/>
      <c r="TP199" s="30"/>
      <c r="TQ199" s="30"/>
      <c r="TR199" s="30"/>
      <c r="TS199" s="30"/>
      <c r="TT199" s="30"/>
      <c r="TU199" s="30"/>
      <c r="TV199" s="30"/>
      <c r="TW199" s="30"/>
      <c r="TX199" s="30"/>
      <c r="TY199" s="30"/>
      <c r="TZ199" s="30"/>
      <c r="UA199" s="30"/>
      <c r="UB199" s="30"/>
      <c r="UC199" s="30"/>
      <c r="UD199" s="30"/>
      <c r="UE199" s="30"/>
      <c r="UF199" s="30"/>
      <c r="UG199" s="30"/>
      <c r="UH199" s="30"/>
      <c r="UI199" s="30"/>
      <c r="UJ199" s="30"/>
      <c r="UK199" s="30"/>
      <c r="UL199" s="30"/>
      <c r="UM199" s="30"/>
      <c r="UN199" s="30"/>
      <c r="UO199" s="30"/>
      <c r="UP199" s="30"/>
      <c r="UQ199" s="30"/>
      <c r="UR199" s="30"/>
      <c r="US199" s="30"/>
      <c r="UT199" s="30"/>
      <c r="UU199" s="30"/>
      <c r="UV199" s="30"/>
      <c r="UW199" s="30"/>
      <c r="UX199" s="30"/>
      <c r="UY199" s="30"/>
      <c r="UZ199" s="30"/>
      <c r="VA199" s="30"/>
      <c r="VB199" s="30"/>
      <c r="VC199" s="30"/>
      <c r="VD199" s="30"/>
      <c r="VE199" s="30"/>
      <c r="VF199" s="30"/>
      <c r="VG199" s="30"/>
      <c r="VH199" s="30"/>
      <c r="VI199" s="30"/>
      <c r="VJ199" s="30"/>
      <c r="VK199" s="30"/>
      <c r="VL199" s="30"/>
      <c r="VM199" s="30"/>
      <c r="VN199" s="30"/>
      <c r="VO199" s="30"/>
      <c r="VP199" s="30"/>
      <c r="VQ199" s="30"/>
      <c r="VR199" s="30"/>
      <c r="VS199" s="30"/>
      <c r="VT199" s="30"/>
      <c r="VU199" s="30"/>
      <c r="VV199" s="30"/>
      <c r="VW199" s="30"/>
      <c r="VX199" s="30"/>
      <c r="VY199" s="30"/>
      <c r="VZ199" s="30"/>
      <c r="WA199" s="30"/>
      <c r="WB199" s="30"/>
      <c r="WC199" s="30"/>
      <c r="WD199" s="30"/>
      <c r="WE199" s="30"/>
      <c r="WF199" s="30"/>
      <c r="WG199" s="30"/>
      <c r="WH199" s="30"/>
      <c r="WI199" s="30"/>
      <c r="WJ199" s="30"/>
      <c r="WK199" s="30"/>
      <c r="WL199" s="30"/>
      <c r="WM199" s="30"/>
      <c r="WN199" s="30"/>
      <c r="WO199" s="30"/>
      <c r="WP199" s="30"/>
      <c r="WQ199" s="30"/>
      <c r="WR199" s="30"/>
      <c r="WS199" s="30"/>
      <c r="WT199" s="30"/>
      <c r="WU199" s="30"/>
      <c r="WV199" s="30"/>
      <c r="WW199" s="30"/>
      <c r="WX199" s="30"/>
      <c r="WY199" s="30"/>
      <c r="WZ199" s="30"/>
      <c r="XA199" s="30"/>
      <c r="XB199" s="30"/>
      <c r="XC199" s="30"/>
      <c r="XD199" s="30"/>
      <c r="XE199" s="30"/>
      <c r="XF199" s="30"/>
      <c r="XG199" s="30"/>
      <c r="XH199" s="30"/>
      <c r="XI199" s="30"/>
      <c r="XJ199" s="30"/>
      <c r="XK199" s="30"/>
      <c r="XL199" s="30"/>
      <c r="XM199" s="30"/>
      <c r="XN199" s="30"/>
      <c r="XO199" s="30"/>
      <c r="XP199" s="30"/>
      <c r="XQ199" s="30"/>
      <c r="XR199" s="30"/>
      <c r="XS199" s="30"/>
      <c r="XT199" s="30"/>
      <c r="XU199" s="30"/>
      <c r="XV199" s="30"/>
      <c r="XW199" s="30"/>
      <c r="XX199" s="30"/>
      <c r="XY199" s="30"/>
      <c r="XZ199" s="30"/>
      <c r="YA199" s="30"/>
      <c r="YB199" s="30"/>
      <c r="YC199" s="30"/>
      <c r="YD199" s="30"/>
      <c r="YE199" s="30"/>
      <c r="YF199" s="30"/>
      <c r="YG199" s="30"/>
      <c r="YH199" s="30"/>
      <c r="YI199" s="30"/>
      <c r="YJ199" s="30"/>
      <c r="YK199" s="30"/>
      <c r="YL199" s="30"/>
      <c r="YM199" s="30"/>
      <c r="YN199" s="30"/>
      <c r="YO199" s="30"/>
      <c r="YP199" s="30"/>
      <c r="YQ199" s="30"/>
      <c r="YR199" s="30"/>
      <c r="YS199" s="30"/>
      <c r="YT199" s="30"/>
      <c r="YU199" s="30"/>
      <c r="YV199" s="30"/>
      <c r="YW199" s="30"/>
      <c r="YX199" s="30"/>
      <c r="YY199" s="30"/>
      <c r="YZ199" s="30"/>
      <c r="ZA199" s="30"/>
      <c r="ZB199" s="30"/>
      <c r="ZC199" s="30"/>
      <c r="ZD199" s="30"/>
      <c r="ZE199" s="30"/>
      <c r="ZF199" s="30"/>
      <c r="ZG199" s="30"/>
      <c r="ZH199" s="30"/>
      <c r="ZI199" s="30"/>
      <c r="ZJ199" s="30"/>
      <c r="ZK199" s="30"/>
      <c r="ZL199" s="30"/>
      <c r="ZM199" s="30"/>
      <c r="ZN199" s="30"/>
      <c r="ZO199" s="30"/>
      <c r="ZP199" s="30"/>
      <c r="ZQ199" s="30"/>
      <c r="ZR199" s="30"/>
      <c r="ZS199" s="30"/>
      <c r="ZT199" s="30"/>
      <c r="ZU199" s="30"/>
      <c r="ZV199" s="30"/>
      <c r="ZW199" s="30"/>
      <c r="ZX199" s="30"/>
      <c r="ZY199" s="30"/>
      <c r="ZZ199" s="30"/>
      <c r="AAA199" s="30"/>
      <c r="AAB199" s="30"/>
      <c r="AAC199" s="30"/>
      <c r="AAD199" s="30"/>
      <c r="AAE199" s="30"/>
      <c r="AAF199" s="30"/>
      <c r="AAG199" s="30"/>
      <c r="AAH199" s="30"/>
      <c r="AAI199" s="30"/>
      <c r="AAJ199" s="30"/>
      <c r="AAK199" s="30"/>
      <c r="AAL199" s="30"/>
      <c r="AAM199" s="30"/>
      <c r="AAN199" s="30"/>
      <c r="AAO199" s="30"/>
      <c r="AAP199" s="30"/>
      <c r="AAQ199" s="30"/>
      <c r="AAR199" s="30"/>
      <c r="AAS199" s="30"/>
      <c r="AAT199" s="30"/>
      <c r="AAU199" s="30"/>
      <c r="AAV199" s="30"/>
      <c r="AAW199" s="30"/>
      <c r="AAX199" s="30"/>
      <c r="AAY199" s="30"/>
      <c r="AAZ199" s="30"/>
      <c r="ABA199" s="30"/>
      <c r="ABB199" s="30"/>
      <c r="ABC199" s="30"/>
      <c r="ABD199" s="30"/>
      <c r="ABE199" s="30"/>
      <c r="ABF199" s="30"/>
      <c r="ABG199" s="30"/>
      <c r="ABH199" s="30"/>
      <c r="ABI199" s="30"/>
      <c r="ABJ199" s="30"/>
      <c r="ABK199" s="30"/>
      <c r="ABL199" s="30"/>
      <c r="ABM199" s="30"/>
      <c r="ABN199" s="30"/>
      <c r="ABO199" s="30"/>
      <c r="ABP199" s="30"/>
      <c r="ABQ199" s="30"/>
      <c r="ABR199" s="30"/>
      <c r="ABS199" s="30"/>
      <c r="ABT199" s="30"/>
      <c r="ABU199" s="30"/>
      <c r="ABV199" s="30"/>
      <c r="ABW199" s="30"/>
      <c r="ABX199" s="30"/>
      <c r="ABY199" s="30"/>
      <c r="ABZ199" s="30"/>
      <c r="ACA199" s="30"/>
      <c r="ACB199" s="30"/>
      <c r="ACC199" s="30"/>
      <c r="ACD199" s="30"/>
      <c r="ACE199" s="30"/>
      <c r="ACF199" s="30"/>
      <c r="ACG199" s="30"/>
      <c r="ACH199" s="30"/>
      <c r="ACI199" s="30"/>
      <c r="ACJ199" s="30"/>
      <c r="ACK199" s="30"/>
      <c r="ACL199" s="30"/>
      <c r="ACM199" s="30"/>
      <c r="ACN199" s="30"/>
      <c r="ACO199" s="30"/>
      <c r="ACP199" s="30"/>
      <c r="ACQ199" s="30"/>
      <c r="ACR199" s="30"/>
      <c r="ACS199" s="30"/>
      <c r="ACT199" s="30"/>
      <c r="ACU199" s="30"/>
      <c r="ACV199" s="30"/>
      <c r="ACW199" s="30"/>
      <c r="ACX199" s="30"/>
      <c r="ACY199" s="30"/>
      <c r="ACZ199" s="30"/>
      <c r="ADA199" s="30"/>
      <c r="ADB199" s="30"/>
      <c r="ADC199" s="30"/>
      <c r="ADD199" s="30"/>
      <c r="ADE199" s="30"/>
      <c r="ADF199" s="30"/>
      <c r="ADG199" s="30"/>
      <c r="ADH199" s="30"/>
      <c r="ADI199" s="30"/>
      <c r="ADJ199" s="30"/>
      <c r="ADK199" s="30"/>
      <c r="ADL199" s="30"/>
      <c r="ADM199" s="30"/>
      <c r="ADN199" s="30"/>
      <c r="ADO199" s="30"/>
      <c r="ADP199" s="30"/>
      <c r="ADQ199" s="30"/>
      <c r="ADR199" s="30"/>
      <c r="ADS199" s="30"/>
      <c r="ADT199" s="30"/>
      <c r="ADU199" s="30"/>
      <c r="ADV199" s="30"/>
      <c r="ADW199" s="30"/>
      <c r="ADX199" s="30"/>
      <c r="ADY199" s="30"/>
      <c r="ADZ199" s="30"/>
      <c r="AEA199" s="30"/>
      <c r="AEB199" s="30"/>
      <c r="AEC199" s="30"/>
      <c r="AED199" s="30"/>
      <c r="AEE199" s="30"/>
      <c r="AEF199" s="30"/>
      <c r="AEG199" s="30"/>
      <c r="AEH199" s="30"/>
      <c r="AEI199" s="30"/>
      <c r="AEJ199" s="30"/>
      <c r="AEK199" s="30"/>
      <c r="AEL199" s="30"/>
      <c r="AEM199" s="30"/>
      <c r="AEN199" s="30"/>
      <c r="AEO199" s="30"/>
      <c r="AEP199" s="30"/>
      <c r="AEQ199" s="30"/>
      <c r="AER199" s="30"/>
      <c r="AES199" s="30"/>
      <c r="AET199" s="30"/>
      <c r="AEU199" s="30"/>
      <c r="AEV199" s="30"/>
      <c r="AEW199" s="30"/>
      <c r="AEX199" s="30"/>
      <c r="AEY199" s="30"/>
      <c r="AEZ199" s="30"/>
      <c r="AFA199" s="30"/>
      <c r="AFB199" s="30"/>
      <c r="AFC199" s="30"/>
      <c r="AFD199" s="30"/>
      <c r="AFE199" s="30"/>
      <c r="AFF199" s="30"/>
      <c r="AFG199" s="30"/>
      <c r="AFH199" s="30"/>
      <c r="AFI199" s="30"/>
      <c r="AFJ199" s="30"/>
      <c r="AFK199" s="30"/>
      <c r="AFL199" s="30"/>
      <c r="AFM199" s="30"/>
      <c r="AFN199" s="30"/>
      <c r="AFO199" s="30"/>
      <c r="AFP199" s="30"/>
      <c r="AFQ199" s="30"/>
      <c r="AFR199" s="30"/>
      <c r="AFS199" s="30"/>
      <c r="AFT199" s="30"/>
      <c r="AFU199" s="30"/>
      <c r="AFV199" s="30"/>
      <c r="AFW199" s="30"/>
      <c r="AFX199" s="30"/>
      <c r="AFY199" s="30"/>
      <c r="AFZ199" s="30"/>
      <c r="AGA199" s="30"/>
      <c r="AGB199" s="30"/>
      <c r="AGC199" s="30"/>
      <c r="AGD199" s="30"/>
      <c r="AGE199" s="30"/>
      <c r="AGF199" s="30"/>
      <c r="AGG199" s="30"/>
      <c r="AGH199" s="30"/>
      <c r="AGI199" s="30"/>
      <c r="AGJ199" s="30"/>
      <c r="AGK199" s="30"/>
      <c r="AGL199" s="30"/>
      <c r="AGM199" s="30"/>
      <c r="AGN199" s="30"/>
      <c r="AGO199" s="30"/>
      <c r="AGP199" s="30"/>
      <c r="AGQ199" s="30"/>
      <c r="AGR199" s="30"/>
      <c r="AGS199" s="30"/>
      <c r="AGT199" s="30"/>
      <c r="AGU199" s="30"/>
      <c r="AGV199" s="30"/>
      <c r="AGW199" s="30"/>
      <c r="AGX199" s="30"/>
      <c r="AGY199" s="30"/>
      <c r="AGZ199" s="30"/>
      <c r="AHA199" s="30"/>
      <c r="AHB199" s="30"/>
      <c r="AHC199" s="30"/>
      <c r="AHD199" s="30"/>
      <c r="AHE199" s="30"/>
      <c r="AHF199" s="30"/>
      <c r="AHG199" s="30"/>
      <c r="AHH199" s="30"/>
      <c r="AHI199" s="30"/>
      <c r="AHJ199" s="30"/>
      <c r="AHK199" s="30"/>
      <c r="AHL199" s="30"/>
      <c r="AHM199" s="30"/>
      <c r="AHN199" s="30"/>
      <c r="AHO199" s="30"/>
      <c r="AHP199" s="30"/>
      <c r="AHQ199" s="30"/>
      <c r="AHR199" s="30"/>
      <c r="AHS199" s="30"/>
      <c r="AHT199" s="30"/>
      <c r="AHU199" s="30"/>
      <c r="AHV199" s="30"/>
      <c r="AHW199" s="30"/>
      <c r="AHX199" s="30"/>
      <c r="AHY199" s="30"/>
      <c r="AHZ199" s="30"/>
      <c r="AIA199" s="30"/>
      <c r="AIB199" s="30"/>
      <c r="AIC199" s="30"/>
      <c r="AID199" s="30"/>
      <c r="AIE199" s="30"/>
      <c r="AIF199" s="30"/>
      <c r="AIG199" s="30"/>
      <c r="AIH199" s="30"/>
      <c r="AII199" s="30"/>
      <c r="AIJ199" s="30"/>
      <c r="AIK199" s="30"/>
      <c r="AIL199" s="30"/>
      <c r="AIM199" s="30"/>
      <c r="AIN199" s="30"/>
      <c r="AIO199" s="30"/>
      <c r="AIP199" s="30"/>
      <c r="AIQ199" s="30"/>
      <c r="AIR199" s="30"/>
      <c r="AIS199" s="30"/>
      <c r="AIT199" s="30"/>
      <c r="AIU199" s="30"/>
      <c r="AIV199" s="30"/>
      <c r="AIW199" s="30"/>
      <c r="AIX199" s="30"/>
      <c r="AIY199" s="30"/>
      <c r="AIZ199" s="30"/>
      <c r="AJA199" s="30"/>
      <c r="AJB199" s="30"/>
      <c r="AJC199" s="30"/>
      <c r="AJD199" s="30"/>
      <c r="AJE199" s="30"/>
      <c r="AJF199" s="30"/>
      <c r="AJG199" s="30"/>
      <c r="AJH199" s="30"/>
      <c r="AJI199" s="30"/>
      <c r="AJJ199" s="30"/>
      <c r="AJK199" s="30"/>
      <c r="AJL199" s="30"/>
      <c r="AJM199" s="30"/>
      <c r="AJN199" s="30"/>
      <c r="AJO199" s="30"/>
      <c r="AJP199" s="30"/>
      <c r="AJQ199" s="30"/>
      <c r="AJR199" s="30"/>
      <c r="AJS199" s="30"/>
      <c r="AJT199" s="30"/>
      <c r="AJU199" s="30"/>
      <c r="AJV199" s="30"/>
      <c r="AJW199" s="30"/>
      <c r="AJX199" s="30"/>
      <c r="AJY199" s="30"/>
      <c r="AJZ199" s="30"/>
      <c r="AKA199" s="30"/>
      <c r="AKB199" s="30"/>
      <c r="AKC199" s="30"/>
      <c r="AKD199" s="30"/>
      <c r="AKE199" s="30"/>
      <c r="AKF199" s="30"/>
      <c r="AKG199" s="30"/>
      <c r="AKH199" s="30"/>
      <c r="AKI199" s="30"/>
      <c r="AKJ199" s="30"/>
      <c r="AKK199" s="30"/>
      <c r="AKL199" s="30"/>
      <c r="AKM199" s="30"/>
      <c r="AKN199" s="30"/>
      <c r="AKO199" s="30"/>
      <c r="AKP199" s="30"/>
      <c r="AKQ199" s="30"/>
      <c r="AKR199" s="30"/>
      <c r="AKS199" s="30"/>
      <c r="AKT199" s="30"/>
      <c r="AKU199" s="30"/>
      <c r="AKV199" s="30"/>
      <c r="AKW199" s="30"/>
      <c r="AKX199" s="30"/>
      <c r="AKY199" s="30"/>
      <c r="AKZ199" s="30"/>
      <c r="ALA199" s="30"/>
      <c r="ALB199" s="30"/>
      <c r="ALC199" s="30"/>
      <c r="ALD199" s="30"/>
      <c r="ALE199" s="30"/>
      <c r="ALF199" s="30"/>
      <c r="ALG199" s="30"/>
      <c r="ALH199" s="30"/>
      <c r="ALI199" s="30"/>
      <c r="ALJ199" s="30"/>
      <c r="ALK199" s="30"/>
      <c r="ALL199" s="30"/>
      <c r="ALM199" s="30"/>
      <c r="ALN199" s="30"/>
      <c r="ALO199" s="30"/>
      <c r="ALP199" s="30"/>
      <c r="ALQ199" s="30"/>
      <c r="ALR199" s="30"/>
      <c r="ALS199" s="30"/>
      <c r="ALT199" s="30"/>
      <c r="ALU199" s="30"/>
      <c r="ALV199" s="30"/>
      <c r="ALW199" s="30"/>
      <c r="ALX199" s="30"/>
      <c r="ALY199" s="30"/>
      <c r="ALZ199" s="30"/>
      <c r="AMA199" s="30"/>
      <c r="AMB199" s="30"/>
      <c r="AMC199" s="30"/>
      <c r="AMD199" s="30"/>
      <c r="AME199" s="30"/>
      <c r="AMF199" s="30"/>
      <c r="AMG199" s="30"/>
      <c r="AMH199" s="30"/>
      <c r="AMI199" s="30"/>
      <c r="AMJ199" s="30"/>
      <c r="AMK199" s="30"/>
      <c r="AML199" s="30"/>
      <c r="AMM199" s="30"/>
      <c r="AMN199" s="30"/>
      <c r="AMO199" s="30"/>
      <c r="AMP199" s="30"/>
      <c r="AMQ199" s="30"/>
      <c r="AMR199" s="30"/>
      <c r="AMS199" s="30"/>
      <c r="AMT199" s="30"/>
      <c r="AMU199" s="30"/>
      <c r="AMV199" s="30"/>
      <c r="AMW199" s="30"/>
      <c r="AMX199" s="30"/>
      <c r="AMY199" s="30"/>
      <c r="AMZ199" s="30"/>
      <c r="ANA199" s="30"/>
      <c r="ANB199" s="30"/>
      <c r="ANC199" s="30"/>
      <c r="AND199" s="30"/>
      <c r="ANE199" s="30"/>
      <c r="ANF199" s="30"/>
      <c r="ANG199" s="30"/>
      <c r="ANH199" s="30"/>
      <c r="ANI199" s="30"/>
      <c r="ANJ199" s="30"/>
      <c r="ANK199" s="30"/>
      <c r="ANL199" s="30"/>
      <c r="ANM199" s="30"/>
      <c r="ANN199" s="30"/>
      <c r="ANO199" s="30"/>
      <c r="ANP199" s="30"/>
      <c r="ANQ199" s="30"/>
      <c r="ANR199" s="30"/>
      <c r="ANS199" s="30"/>
      <c r="ANT199" s="30"/>
      <c r="ANU199" s="30"/>
      <c r="ANV199" s="30"/>
      <c r="ANW199" s="30"/>
      <c r="ANX199" s="30"/>
      <c r="ANY199" s="30"/>
      <c r="ANZ199" s="30"/>
      <c r="AOA199" s="30"/>
      <c r="AOB199" s="30"/>
      <c r="AOC199" s="30"/>
      <c r="AOD199" s="30"/>
      <c r="AOE199" s="30"/>
      <c r="AOF199" s="30"/>
      <c r="AOG199" s="30"/>
      <c r="AOH199" s="30"/>
      <c r="AOI199" s="30"/>
      <c r="AOJ199" s="30"/>
      <c r="AOK199" s="30"/>
      <c r="AOL199" s="30"/>
      <c r="AOM199" s="30"/>
      <c r="AON199" s="30"/>
      <c r="AOO199" s="30"/>
      <c r="AOP199" s="30"/>
      <c r="AOQ199" s="30"/>
      <c r="AOR199" s="30"/>
      <c r="AOS199" s="30"/>
      <c r="AOT199" s="30"/>
      <c r="AOU199" s="30"/>
      <c r="AOV199" s="30"/>
      <c r="AOW199" s="30"/>
      <c r="AOX199" s="30"/>
      <c r="AOY199" s="30"/>
      <c r="AOZ199" s="30"/>
      <c r="APA199" s="30"/>
      <c r="APB199" s="30"/>
      <c r="APC199" s="30"/>
      <c r="APD199" s="30"/>
      <c r="APE199" s="30"/>
      <c r="APF199" s="30"/>
      <c r="APG199" s="30"/>
      <c r="APH199" s="30"/>
      <c r="API199" s="30"/>
      <c r="APJ199" s="30"/>
      <c r="APK199" s="30"/>
      <c r="APL199" s="30"/>
      <c r="APM199" s="30"/>
      <c r="APN199" s="30"/>
      <c r="APO199" s="30"/>
      <c r="APP199" s="30"/>
      <c r="APQ199" s="30"/>
      <c r="APR199" s="30"/>
      <c r="APS199" s="30"/>
      <c r="APT199" s="30"/>
      <c r="APU199" s="30"/>
      <c r="APV199" s="30"/>
      <c r="APW199" s="30"/>
      <c r="APX199" s="30"/>
      <c r="APY199" s="30"/>
      <c r="APZ199" s="30"/>
      <c r="AQA199" s="30"/>
      <c r="AQB199" s="30"/>
      <c r="AQC199" s="30"/>
      <c r="AQD199" s="30"/>
      <c r="AQE199" s="30"/>
      <c r="AQF199" s="30"/>
      <c r="AQG199" s="30"/>
      <c r="AQH199" s="30"/>
      <c r="AQI199" s="30"/>
      <c r="AQJ199" s="30"/>
      <c r="AQK199" s="30"/>
      <c r="AQL199" s="30"/>
      <c r="AQM199" s="30"/>
      <c r="AQN199" s="30"/>
      <c r="AQO199" s="30"/>
      <c r="AQP199" s="30"/>
      <c r="AQQ199" s="30"/>
      <c r="AQR199" s="30"/>
      <c r="AQS199" s="30"/>
      <c r="AQT199" s="30"/>
      <c r="AQU199" s="30"/>
      <c r="AQV199" s="30"/>
      <c r="AQW199" s="30"/>
      <c r="AQX199" s="30"/>
      <c r="AQY199" s="30"/>
      <c r="AQZ199" s="30"/>
      <c r="ARA199" s="30"/>
      <c r="ARB199" s="30"/>
      <c r="ARC199" s="30"/>
      <c r="ARD199" s="30"/>
      <c r="ARE199" s="30"/>
      <c r="ARF199" s="30"/>
      <c r="ARG199" s="30"/>
      <c r="ARH199" s="30"/>
      <c r="ARI199" s="30"/>
      <c r="ARJ199" s="30"/>
      <c r="ARK199" s="30"/>
      <c r="ARL199" s="30"/>
      <c r="ARM199" s="30"/>
      <c r="ARN199" s="30"/>
      <c r="ARO199" s="30"/>
      <c r="ARP199" s="30"/>
      <c r="ARQ199" s="30"/>
      <c r="ARR199" s="30"/>
      <c r="ARS199" s="30"/>
      <c r="ART199" s="30"/>
      <c r="ARU199" s="30"/>
      <c r="ARV199" s="30"/>
      <c r="ARW199" s="30"/>
      <c r="ARX199" s="30"/>
      <c r="ARY199" s="30"/>
      <c r="ARZ199" s="30"/>
      <c r="ASA199" s="30"/>
      <c r="ASB199" s="30"/>
      <c r="ASC199" s="30"/>
      <c r="ASD199" s="30"/>
      <c r="ASE199" s="30"/>
      <c r="ASF199" s="30"/>
      <c r="ASG199" s="30"/>
      <c r="ASH199" s="30"/>
      <c r="ASI199" s="30"/>
      <c r="ASJ199" s="30"/>
      <c r="ASK199" s="30"/>
      <c r="ASL199" s="30"/>
      <c r="ASM199" s="30"/>
      <c r="ASN199" s="30"/>
      <c r="ASO199" s="30"/>
      <c r="ASP199" s="30"/>
      <c r="ASQ199" s="30"/>
      <c r="ASR199" s="30"/>
      <c r="ASS199" s="30"/>
      <c r="AST199" s="30"/>
      <c r="ASU199" s="30"/>
      <c r="ASV199" s="30"/>
      <c r="ASW199" s="30"/>
      <c r="ASX199" s="30"/>
      <c r="ASY199" s="30"/>
      <c r="ASZ199" s="30"/>
      <c r="ATA199" s="30"/>
      <c r="ATB199" s="30"/>
      <c r="ATC199" s="30"/>
      <c r="ATD199" s="30"/>
      <c r="ATE199" s="30"/>
      <c r="ATF199" s="30"/>
      <c r="ATG199" s="30"/>
      <c r="ATH199" s="30"/>
      <c r="ATI199" s="30"/>
      <c r="ATJ199" s="30"/>
      <c r="ATK199" s="30"/>
      <c r="ATL199" s="30"/>
      <c r="ATM199" s="30"/>
      <c r="ATN199" s="30"/>
      <c r="ATO199" s="30"/>
      <c r="ATP199" s="30"/>
      <c r="ATQ199" s="30"/>
      <c r="ATR199" s="30"/>
      <c r="ATS199" s="30"/>
      <c r="ATT199" s="30"/>
      <c r="ATU199" s="30"/>
      <c r="ATV199" s="30"/>
      <c r="ATW199" s="30"/>
      <c r="ATX199" s="30"/>
      <c r="ATY199" s="30"/>
      <c r="ATZ199" s="30"/>
      <c r="AUA199" s="30"/>
      <c r="AUB199" s="30"/>
      <c r="AUC199" s="30"/>
      <c r="AUD199" s="30"/>
      <c r="AUE199" s="30"/>
      <c r="AUF199" s="30"/>
      <c r="AUG199" s="30"/>
      <c r="AUH199" s="30"/>
      <c r="AUI199" s="30"/>
      <c r="AUJ199" s="30"/>
      <c r="AUK199" s="30"/>
      <c r="AUL199" s="30"/>
      <c r="AUM199" s="30"/>
      <c r="AUN199" s="30"/>
      <c r="AUO199" s="30"/>
      <c r="AUP199" s="30"/>
      <c r="AUQ199" s="30"/>
      <c r="AUR199" s="30"/>
      <c r="AUS199" s="30"/>
      <c r="AUT199" s="30"/>
      <c r="AUU199" s="30"/>
      <c r="AUV199" s="30"/>
      <c r="AUW199" s="30"/>
      <c r="AUX199" s="30"/>
      <c r="AUY199" s="30"/>
      <c r="AUZ199" s="30"/>
      <c r="AVA199" s="30"/>
      <c r="AVB199" s="30"/>
      <c r="AVC199" s="30"/>
      <c r="AVD199" s="30"/>
      <c r="AVE199" s="30"/>
      <c r="AVF199" s="30"/>
      <c r="AVG199" s="30"/>
      <c r="AVH199" s="30"/>
      <c r="AVI199" s="30"/>
      <c r="AVJ199" s="30"/>
      <c r="AVK199" s="30"/>
      <c r="AVL199" s="30"/>
      <c r="AVM199" s="30"/>
      <c r="AVN199" s="30"/>
      <c r="AVO199" s="30"/>
      <c r="AVP199" s="30"/>
      <c r="AVQ199" s="30"/>
      <c r="AVR199" s="30"/>
      <c r="AVS199" s="30"/>
      <c r="AVT199" s="30"/>
      <c r="AVU199" s="30"/>
      <c r="AVV199" s="30"/>
      <c r="AVW199" s="30"/>
      <c r="AVX199" s="30"/>
      <c r="AVY199" s="30"/>
      <c r="AVZ199" s="30"/>
      <c r="AWA199" s="30"/>
      <c r="AWB199" s="30"/>
      <c r="AWC199" s="30"/>
      <c r="AWD199" s="30"/>
      <c r="AWE199" s="30"/>
      <c r="AWF199" s="30"/>
      <c r="AWG199" s="30"/>
      <c r="AWH199" s="30"/>
      <c r="AWI199" s="30"/>
      <c r="AWJ199" s="30"/>
      <c r="AWK199" s="30"/>
      <c r="AWL199" s="30"/>
      <c r="AWM199" s="30"/>
      <c r="AWN199" s="30"/>
      <c r="AWO199" s="30"/>
      <c r="AWP199" s="30"/>
      <c r="AWQ199" s="30"/>
      <c r="AWR199" s="30"/>
      <c r="AWS199" s="30"/>
      <c r="AWT199" s="30"/>
      <c r="AWU199" s="30"/>
      <c r="AWV199" s="30"/>
      <c r="AWW199" s="30"/>
      <c r="AWX199" s="30"/>
      <c r="AWY199" s="30"/>
      <c r="AWZ199" s="30"/>
      <c r="AXA199" s="30"/>
      <c r="AXB199" s="30"/>
      <c r="AXC199" s="30"/>
      <c r="AXD199" s="30"/>
      <c r="AXE199" s="30"/>
      <c r="AXF199" s="30"/>
      <c r="AXG199" s="30"/>
      <c r="AXH199" s="30"/>
      <c r="AXI199" s="30"/>
      <c r="AXJ199" s="30"/>
      <c r="AXK199" s="30"/>
      <c r="AXL199" s="30"/>
      <c r="AXM199" s="30"/>
      <c r="AXN199" s="30"/>
      <c r="AXO199" s="30"/>
      <c r="AXP199" s="30"/>
      <c r="AXQ199" s="30"/>
      <c r="AXR199" s="30"/>
      <c r="AXS199" s="30"/>
      <c r="AXT199" s="30"/>
      <c r="AXU199" s="30"/>
      <c r="AXV199" s="30"/>
      <c r="AXW199" s="30"/>
      <c r="AXX199" s="30"/>
      <c r="AXY199" s="30"/>
      <c r="AXZ199" s="30"/>
      <c r="AYA199" s="30"/>
      <c r="AYB199" s="30"/>
      <c r="AYC199" s="30"/>
      <c r="AYD199" s="30"/>
      <c r="AYE199" s="30"/>
      <c r="AYF199" s="30"/>
      <c r="AYG199" s="30"/>
      <c r="AYH199" s="30"/>
      <c r="AYI199" s="30"/>
      <c r="AYJ199" s="30"/>
      <c r="AYK199" s="30"/>
      <c r="AYL199" s="30"/>
      <c r="AYM199" s="30"/>
      <c r="AYN199" s="30"/>
      <c r="AYO199" s="30"/>
      <c r="AYP199" s="30"/>
      <c r="AYQ199" s="30"/>
      <c r="AYR199" s="30"/>
      <c r="AYS199" s="30"/>
      <c r="AYT199" s="30"/>
      <c r="AYU199" s="30"/>
      <c r="AYV199" s="30"/>
      <c r="AYW199" s="30"/>
      <c r="AYX199" s="30"/>
      <c r="AYY199" s="30"/>
      <c r="AYZ199" s="30"/>
      <c r="AZA199" s="30"/>
      <c r="AZB199" s="30"/>
      <c r="AZC199" s="30"/>
      <c r="AZD199" s="30"/>
      <c r="AZE199" s="30"/>
      <c r="AZF199" s="30"/>
      <c r="AZG199" s="30"/>
      <c r="AZH199" s="30"/>
      <c r="AZI199" s="30"/>
      <c r="AZJ199" s="30"/>
      <c r="AZK199" s="30"/>
      <c r="AZL199" s="30"/>
      <c r="AZM199" s="30"/>
      <c r="AZN199" s="30"/>
      <c r="AZO199" s="30"/>
      <c r="AZP199" s="30"/>
      <c r="AZQ199" s="30"/>
      <c r="AZR199" s="30"/>
      <c r="AZS199" s="30"/>
      <c r="AZT199" s="30"/>
      <c r="AZU199" s="30"/>
      <c r="AZV199" s="30"/>
      <c r="AZW199" s="30"/>
      <c r="AZX199" s="30"/>
      <c r="AZY199" s="30"/>
      <c r="AZZ199" s="30"/>
      <c r="BAA199" s="30"/>
      <c r="BAB199" s="30"/>
      <c r="BAC199" s="30"/>
      <c r="BAD199" s="30"/>
      <c r="BAE199" s="30"/>
      <c r="BAF199" s="30"/>
      <c r="BAG199" s="30"/>
      <c r="BAH199" s="30"/>
      <c r="BAI199" s="30"/>
      <c r="BAJ199" s="30"/>
      <c r="BAK199" s="30"/>
      <c r="BAL199" s="30"/>
      <c r="BAM199" s="30"/>
      <c r="BAN199" s="30"/>
      <c r="BAO199" s="30"/>
      <c r="BAP199" s="30"/>
      <c r="BAQ199" s="30"/>
      <c r="BAR199" s="30"/>
      <c r="BAS199" s="30"/>
      <c r="BAT199" s="30"/>
      <c r="BAU199" s="30"/>
      <c r="BAV199" s="30"/>
      <c r="BAW199" s="30"/>
      <c r="BAX199" s="30"/>
      <c r="BAY199" s="30"/>
      <c r="BAZ199" s="30"/>
      <c r="BBA199" s="30"/>
      <c r="BBB199" s="30"/>
      <c r="BBC199" s="30"/>
      <c r="BBD199" s="30"/>
      <c r="BBE199" s="30"/>
      <c r="BBF199" s="30"/>
      <c r="BBG199" s="30"/>
      <c r="BBH199" s="30"/>
      <c r="BBI199" s="30"/>
      <c r="BBJ199" s="30"/>
      <c r="BBK199" s="30"/>
      <c r="BBL199" s="30"/>
      <c r="BBM199" s="30"/>
      <c r="BBN199" s="30"/>
      <c r="BBO199" s="30"/>
      <c r="BBP199" s="30"/>
      <c r="BBQ199" s="30"/>
      <c r="BBR199" s="30"/>
      <c r="BBS199" s="30"/>
      <c r="BBT199" s="30"/>
      <c r="BBU199" s="30"/>
      <c r="BBV199" s="30"/>
      <c r="BBW199" s="30"/>
      <c r="BBX199" s="30"/>
      <c r="BBY199" s="30"/>
      <c r="BBZ199" s="30"/>
      <c r="BCA199" s="30"/>
      <c r="BCB199" s="30"/>
      <c r="BCC199" s="30"/>
      <c r="BCD199" s="30"/>
      <c r="BCE199" s="30"/>
      <c r="BCF199" s="30"/>
      <c r="BCG199" s="30"/>
      <c r="BCH199" s="30"/>
      <c r="BCI199" s="30"/>
      <c r="BCJ199" s="30"/>
      <c r="BCK199" s="30"/>
      <c r="BCL199" s="30"/>
      <c r="BCM199" s="30"/>
      <c r="BCN199" s="30"/>
      <c r="BCO199" s="30"/>
      <c r="BCP199" s="30"/>
      <c r="BCQ199" s="30"/>
      <c r="BCR199" s="30"/>
      <c r="BCS199" s="30"/>
      <c r="BCT199" s="30"/>
      <c r="BCU199" s="30"/>
      <c r="BCV199" s="30"/>
      <c r="BCW199" s="30"/>
      <c r="BCX199" s="30"/>
      <c r="BCY199" s="30"/>
      <c r="BCZ199" s="30"/>
      <c r="BDA199" s="30"/>
      <c r="BDB199" s="30"/>
      <c r="BDC199" s="30"/>
      <c r="BDD199" s="30"/>
      <c r="BDE199" s="30"/>
      <c r="BDF199" s="30"/>
      <c r="BDG199" s="30"/>
      <c r="BDH199" s="30"/>
      <c r="BDI199" s="30"/>
      <c r="BDJ199" s="30"/>
      <c r="BDK199" s="30"/>
      <c r="BDL199" s="30"/>
      <c r="BDM199" s="30"/>
      <c r="BDN199" s="30"/>
      <c r="BDO199" s="30"/>
      <c r="BDP199" s="30"/>
      <c r="BDQ199" s="30"/>
      <c r="BDR199" s="30"/>
      <c r="BDS199" s="30"/>
      <c r="BDT199" s="30"/>
      <c r="BDU199" s="30"/>
      <c r="BDV199" s="30"/>
      <c r="BDW199" s="30"/>
      <c r="BDX199" s="30"/>
      <c r="BDY199" s="30"/>
      <c r="BDZ199" s="30"/>
      <c r="BEA199" s="30"/>
      <c r="BEB199" s="30"/>
      <c r="BEC199" s="30"/>
      <c r="BED199" s="30"/>
      <c r="BEE199" s="30"/>
      <c r="BEF199" s="30"/>
      <c r="BEG199" s="30"/>
      <c r="BEH199" s="30"/>
      <c r="BEI199" s="30"/>
      <c r="BEJ199" s="30"/>
      <c r="BEK199" s="30"/>
      <c r="BEL199" s="30"/>
      <c r="BEM199" s="30"/>
      <c r="BEN199" s="30"/>
      <c r="BEO199" s="30"/>
      <c r="BEP199" s="30"/>
      <c r="BEQ199" s="30"/>
      <c r="BER199" s="30"/>
      <c r="BES199" s="30"/>
      <c r="BET199" s="30"/>
      <c r="BEU199" s="30"/>
      <c r="BEV199" s="30"/>
      <c r="BEW199" s="30"/>
      <c r="BEX199" s="30"/>
      <c r="BEY199" s="30"/>
      <c r="BEZ199" s="30"/>
      <c r="BFA199" s="30"/>
      <c r="BFB199" s="30"/>
      <c r="BFC199" s="30"/>
      <c r="BFD199" s="30"/>
      <c r="BFE199" s="30"/>
      <c r="BFF199" s="30"/>
      <c r="BFG199" s="30"/>
      <c r="BFH199" s="30"/>
      <c r="BFI199" s="30"/>
      <c r="BFJ199" s="30"/>
      <c r="BFK199" s="30"/>
      <c r="BFL199" s="30"/>
      <c r="BFM199" s="30"/>
      <c r="BFN199" s="30"/>
      <c r="BFO199" s="30"/>
      <c r="BFP199" s="30"/>
      <c r="BFQ199" s="30"/>
      <c r="BFR199" s="30"/>
      <c r="BFS199" s="30"/>
      <c r="BFT199" s="30"/>
      <c r="BFU199" s="30"/>
      <c r="BFV199" s="30"/>
      <c r="BFW199" s="30"/>
      <c r="BFX199" s="30"/>
      <c r="BFY199" s="30"/>
      <c r="BFZ199" s="30"/>
      <c r="BGA199" s="30"/>
      <c r="BGB199" s="30"/>
      <c r="BGC199" s="30"/>
      <c r="BGD199" s="30"/>
      <c r="BGE199" s="30"/>
      <c r="BGF199" s="30"/>
      <c r="BGG199" s="30"/>
      <c r="BGH199" s="30"/>
      <c r="BGI199" s="30"/>
      <c r="BGJ199" s="30"/>
      <c r="BGK199" s="30"/>
      <c r="BGL199" s="30"/>
      <c r="BGM199" s="30"/>
      <c r="BGN199" s="30"/>
      <c r="BGO199" s="30"/>
      <c r="BGP199" s="30"/>
      <c r="BGQ199" s="30"/>
      <c r="BGR199" s="30"/>
      <c r="BGS199" s="30"/>
      <c r="BGT199" s="30"/>
      <c r="BGU199" s="30"/>
      <c r="BGV199" s="30"/>
      <c r="BGW199" s="30"/>
      <c r="BGX199" s="30"/>
      <c r="BGY199" s="30"/>
      <c r="BGZ199" s="30"/>
      <c r="BHA199" s="30"/>
      <c r="BHB199" s="30"/>
      <c r="BHC199" s="30"/>
      <c r="BHD199" s="30"/>
      <c r="BHE199" s="30"/>
      <c r="BHF199" s="30"/>
      <c r="BHG199" s="30"/>
      <c r="BHH199" s="30"/>
      <c r="BHI199" s="30"/>
      <c r="BHJ199" s="30"/>
      <c r="BHK199" s="30"/>
      <c r="BHL199" s="30"/>
      <c r="BHM199" s="30"/>
      <c r="BHN199" s="30"/>
      <c r="BHO199" s="30"/>
      <c r="BHP199" s="30"/>
      <c r="BHQ199" s="30"/>
      <c r="BHR199" s="30"/>
      <c r="BHS199" s="30"/>
      <c r="BHT199" s="30"/>
      <c r="BHU199" s="30"/>
      <c r="BHV199" s="30"/>
      <c r="BHW199" s="30"/>
      <c r="BHX199" s="30"/>
      <c r="BHY199" s="30"/>
      <c r="BHZ199" s="30"/>
      <c r="BIA199" s="30"/>
      <c r="BIB199" s="30"/>
      <c r="BIC199" s="30"/>
      <c r="BID199" s="30"/>
      <c r="BIE199" s="30"/>
      <c r="BIF199" s="30"/>
      <c r="BIG199" s="30"/>
      <c r="BIH199" s="30"/>
      <c r="BII199" s="30"/>
      <c r="BIJ199" s="30"/>
      <c r="BIK199" s="30"/>
      <c r="BIL199" s="30"/>
      <c r="BIM199" s="30"/>
      <c r="BIN199" s="30"/>
      <c r="BIO199" s="30"/>
      <c r="BIP199" s="30"/>
      <c r="BIQ199" s="30"/>
      <c r="BIR199" s="30"/>
      <c r="BIS199" s="30"/>
      <c r="BIT199" s="30"/>
      <c r="BIU199" s="30"/>
      <c r="BIV199" s="30"/>
      <c r="BIW199" s="30"/>
      <c r="BIX199" s="30"/>
      <c r="BIY199" s="30"/>
      <c r="BIZ199" s="30"/>
      <c r="BJA199" s="30"/>
      <c r="BJB199" s="30"/>
      <c r="BJC199" s="30"/>
      <c r="BJD199" s="30"/>
      <c r="BJE199" s="30"/>
      <c r="BJF199" s="30"/>
      <c r="BJG199" s="30"/>
      <c r="BJH199" s="30"/>
      <c r="BJI199" s="30"/>
      <c r="BJJ199" s="30"/>
      <c r="BJK199" s="30"/>
      <c r="BJL199" s="30"/>
      <c r="BJM199" s="30"/>
      <c r="BJN199" s="30"/>
      <c r="BJO199" s="30"/>
      <c r="BJP199" s="30"/>
      <c r="BJQ199" s="30"/>
      <c r="BJR199" s="30"/>
      <c r="BJS199" s="30"/>
      <c r="BJT199" s="30"/>
      <c r="BJU199" s="30"/>
      <c r="BJV199" s="30"/>
      <c r="BJW199" s="30"/>
      <c r="BJX199" s="30"/>
      <c r="BJY199" s="30"/>
      <c r="BJZ199" s="30"/>
      <c r="BKA199" s="30"/>
      <c r="BKB199" s="30"/>
      <c r="BKC199" s="30"/>
      <c r="BKD199" s="30"/>
      <c r="BKE199" s="30"/>
      <c r="BKF199" s="30"/>
      <c r="BKG199" s="30"/>
      <c r="BKH199" s="30"/>
      <c r="BKI199" s="30"/>
      <c r="BKJ199" s="30"/>
      <c r="BKK199" s="30"/>
      <c r="BKL199" s="30"/>
      <c r="BKM199" s="30"/>
      <c r="BKN199" s="30"/>
      <c r="BKO199" s="30"/>
      <c r="BKP199" s="30"/>
      <c r="BKQ199" s="30"/>
      <c r="BKR199" s="30"/>
      <c r="BKS199" s="30"/>
      <c r="BKT199" s="30"/>
      <c r="BKU199" s="30"/>
      <c r="BKV199" s="30"/>
      <c r="BKW199" s="30"/>
      <c r="BKX199" s="30"/>
      <c r="BKY199" s="30"/>
      <c r="BKZ199" s="30"/>
      <c r="BLA199" s="30"/>
      <c r="BLB199" s="30"/>
      <c r="BLC199" s="30"/>
      <c r="BLD199" s="30"/>
      <c r="BLE199" s="30"/>
      <c r="BLF199" s="30"/>
      <c r="BLG199" s="30"/>
      <c r="BLH199" s="30"/>
      <c r="BLI199" s="30"/>
      <c r="BLJ199" s="30"/>
      <c r="BLK199" s="30"/>
      <c r="BLL199" s="30"/>
      <c r="BLM199" s="30"/>
      <c r="BLN199" s="30"/>
      <c r="BLO199" s="30"/>
      <c r="BLP199" s="30"/>
      <c r="BLQ199" s="30"/>
      <c r="BLR199" s="30"/>
      <c r="BLS199" s="30"/>
      <c r="BLT199" s="30"/>
      <c r="BLU199" s="30"/>
      <c r="BLV199" s="30"/>
      <c r="BLW199" s="30"/>
      <c r="BLX199" s="30"/>
      <c r="BLY199" s="30"/>
      <c r="BLZ199" s="30"/>
      <c r="BMA199" s="30"/>
      <c r="BMB199" s="30"/>
      <c r="BMC199" s="30"/>
      <c r="BMD199" s="30"/>
      <c r="BME199" s="30"/>
      <c r="BMF199" s="30"/>
      <c r="BMG199" s="30"/>
      <c r="BMH199" s="30"/>
      <c r="BMI199" s="30"/>
      <c r="BMJ199" s="30"/>
      <c r="BMK199" s="30"/>
      <c r="BML199" s="30"/>
      <c r="BMM199" s="30"/>
      <c r="BMN199" s="30"/>
      <c r="BMO199" s="30"/>
      <c r="BMP199" s="30"/>
      <c r="BMQ199" s="30"/>
      <c r="BMR199" s="30"/>
      <c r="BMS199" s="30"/>
      <c r="BMT199" s="30"/>
      <c r="BMU199" s="30"/>
      <c r="BMV199" s="30"/>
      <c r="BMW199" s="30"/>
      <c r="BMX199" s="30"/>
      <c r="BMY199" s="30"/>
      <c r="BMZ199" s="30"/>
      <c r="BNA199" s="30"/>
      <c r="BNB199" s="30"/>
      <c r="BNC199" s="30"/>
      <c r="BND199" s="30"/>
      <c r="BNE199" s="30"/>
      <c r="BNF199" s="30"/>
      <c r="BNG199" s="30"/>
      <c r="BNH199" s="30"/>
      <c r="BNI199" s="30"/>
      <c r="BNJ199" s="30"/>
      <c r="BNK199" s="30"/>
      <c r="BNL199" s="30"/>
      <c r="BNM199" s="30"/>
      <c r="BNN199" s="30"/>
      <c r="BNO199" s="30"/>
      <c r="BNP199" s="30"/>
      <c r="BNQ199" s="30"/>
      <c r="BNR199" s="30"/>
      <c r="BNS199" s="30"/>
      <c r="BNT199" s="30"/>
      <c r="BNU199" s="30"/>
      <c r="BNV199" s="30"/>
      <c r="BNW199" s="30"/>
      <c r="BNX199" s="30"/>
      <c r="BNY199" s="30"/>
      <c r="BNZ199" s="30"/>
      <c r="BOA199" s="30"/>
      <c r="BOB199" s="30"/>
      <c r="BOC199" s="30"/>
      <c r="BOD199" s="30"/>
      <c r="BOE199" s="30"/>
      <c r="BOF199" s="30"/>
      <c r="BOG199" s="30"/>
      <c r="BOH199" s="30"/>
      <c r="BOI199" s="30"/>
      <c r="BOJ199" s="30"/>
      <c r="BOK199" s="30"/>
      <c r="BOL199" s="30"/>
      <c r="BOM199" s="30"/>
      <c r="BON199" s="30"/>
      <c r="BOO199" s="30"/>
      <c r="BOP199" s="30"/>
      <c r="BOQ199" s="30"/>
      <c r="BOR199" s="30"/>
      <c r="BOS199" s="30"/>
      <c r="BOT199" s="30"/>
      <c r="BOU199" s="30"/>
      <c r="BOV199" s="30"/>
      <c r="BOW199" s="30"/>
      <c r="BOX199" s="30"/>
      <c r="BOY199" s="30"/>
      <c r="BOZ199" s="30"/>
      <c r="BPA199" s="30"/>
      <c r="BPB199" s="30"/>
      <c r="BPC199" s="30"/>
      <c r="BPD199" s="30"/>
      <c r="BPE199" s="30"/>
      <c r="BPF199" s="30"/>
      <c r="BPG199" s="30"/>
      <c r="BPH199" s="30"/>
      <c r="BPI199" s="30"/>
      <c r="BPJ199" s="30"/>
      <c r="BPK199" s="30"/>
      <c r="BPL199" s="30"/>
      <c r="BPM199" s="30"/>
      <c r="BPN199" s="30"/>
      <c r="BPO199" s="30"/>
      <c r="BPP199" s="30"/>
      <c r="BPQ199" s="30"/>
      <c r="BPR199" s="30"/>
      <c r="BPS199" s="30"/>
      <c r="BPT199" s="30"/>
      <c r="BPU199" s="30"/>
      <c r="BPV199" s="30"/>
      <c r="BPW199" s="30"/>
      <c r="BPX199" s="30"/>
      <c r="BPY199" s="30"/>
      <c r="BPZ199" s="30"/>
      <c r="BQA199" s="30"/>
      <c r="BQB199" s="30"/>
      <c r="BQC199" s="30"/>
      <c r="BQD199" s="30"/>
      <c r="BQE199" s="30"/>
      <c r="BQF199" s="30"/>
      <c r="BQG199" s="30"/>
      <c r="BQH199" s="30"/>
      <c r="BQI199" s="30"/>
      <c r="BQJ199" s="30"/>
      <c r="BQK199" s="30"/>
      <c r="BQL199" s="30"/>
      <c r="BQM199" s="30"/>
      <c r="BQN199" s="30"/>
      <c r="BQO199" s="30"/>
      <c r="BQP199" s="30"/>
      <c r="BQQ199" s="30"/>
      <c r="BQR199" s="30"/>
      <c r="BQS199" s="30"/>
      <c r="BQT199" s="30"/>
      <c r="BQU199" s="30"/>
      <c r="BQV199" s="30"/>
      <c r="BQW199" s="30"/>
      <c r="BQX199" s="30"/>
      <c r="BQY199" s="30"/>
      <c r="BQZ199" s="30"/>
      <c r="BRA199" s="30"/>
      <c r="BRB199" s="30"/>
      <c r="BRC199" s="30"/>
      <c r="BRD199" s="30"/>
      <c r="BRE199" s="30"/>
      <c r="BRF199" s="30"/>
      <c r="BRG199" s="30"/>
      <c r="BRH199" s="30"/>
      <c r="BRI199" s="30"/>
      <c r="BRJ199" s="30"/>
      <c r="BRK199" s="30"/>
      <c r="BRL199" s="30"/>
      <c r="BRM199" s="30"/>
      <c r="BRN199" s="30"/>
      <c r="BRO199" s="30"/>
      <c r="BRP199" s="30"/>
      <c r="BRQ199" s="30"/>
      <c r="BRR199" s="30"/>
      <c r="BRS199" s="30"/>
      <c r="BRT199" s="30"/>
      <c r="BRU199" s="30"/>
      <c r="BRV199" s="30"/>
      <c r="BRW199" s="30"/>
      <c r="BRX199" s="30"/>
      <c r="BRY199" s="30"/>
      <c r="BRZ199" s="30"/>
      <c r="BSA199" s="30"/>
      <c r="BSB199" s="30"/>
      <c r="BSC199" s="30"/>
      <c r="BSD199" s="30"/>
      <c r="BSE199" s="30"/>
      <c r="BSF199" s="30"/>
      <c r="BSG199" s="30"/>
      <c r="BSH199" s="30"/>
      <c r="BSI199" s="30"/>
      <c r="BSJ199" s="30"/>
      <c r="BSK199" s="30"/>
      <c r="BSL199" s="30"/>
      <c r="BSM199" s="30"/>
      <c r="BSN199" s="30"/>
      <c r="BSO199" s="30"/>
      <c r="BSP199" s="30"/>
      <c r="BSQ199" s="30"/>
      <c r="BSR199" s="30"/>
      <c r="BSS199" s="30"/>
      <c r="BST199" s="30"/>
      <c r="BSU199" s="30"/>
      <c r="BSV199" s="30"/>
      <c r="BSW199" s="30"/>
      <c r="BSX199" s="30"/>
      <c r="BSY199" s="30"/>
      <c r="BSZ199" s="30"/>
      <c r="BTA199" s="30"/>
      <c r="BTB199" s="30"/>
      <c r="BTC199" s="30"/>
      <c r="BTD199" s="30"/>
      <c r="BTE199" s="30"/>
      <c r="BTF199" s="30"/>
      <c r="BTG199" s="30"/>
      <c r="BTH199" s="30"/>
      <c r="BTI199" s="30"/>
      <c r="BTJ199" s="30"/>
      <c r="BTK199" s="30"/>
      <c r="BTL199" s="30"/>
      <c r="BTM199" s="30"/>
      <c r="BTN199" s="30"/>
      <c r="BTO199" s="30"/>
      <c r="BTP199" s="30"/>
      <c r="BTQ199" s="30"/>
      <c r="BTR199" s="30"/>
      <c r="BTS199" s="30"/>
      <c r="BTT199" s="30"/>
      <c r="BTU199" s="30"/>
      <c r="BTV199" s="30"/>
      <c r="BTW199" s="30"/>
      <c r="BTX199" s="30"/>
      <c r="BTY199" s="30"/>
      <c r="BTZ199" s="30"/>
      <c r="BUA199" s="30"/>
      <c r="BUB199" s="30"/>
      <c r="BUC199" s="30"/>
      <c r="BUD199" s="30"/>
      <c r="BUE199" s="30"/>
      <c r="BUF199" s="30"/>
      <c r="BUG199" s="30"/>
      <c r="BUH199" s="30"/>
      <c r="BUI199" s="30"/>
      <c r="BUJ199" s="30"/>
      <c r="BUK199" s="30"/>
      <c r="BUL199" s="30"/>
      <c r="BUM199" s="30"/>
      <c r="BUN199" s="30"/>
      <c r="BUO199" s="30"/>
      <c r="BUP199" s="30"/>
      <c r="BUQ199" s="30"/>
      <c r="BUR199" s="30"/>
      <c r="BUS199" s="30"/>
      <c r="BUT199" s="30"/>
      <c r="BUU199" s="30"/>
      <c r="BUV199" s="30"/>
      <c r="BUW199" s="30"/>
      <c r="BUX199" s="30"/>
      <c r="BUY199" s="30"/>
      <c r="BUZ199" s="30"/>
      <c r="BVA199" s="30"/>
      <c r="BVB199" s="30"/>
      <c r="BVC199" s="30"/>
      <c r="BVD199" s="30"/>
      <c r="BVE199" s="30"/>
      <c r="BVF199" s="30"/>
      <c r="BVG199" s="30"/>
      <c r="BVH199" s="30"/>
      <c r="BVI199" s="30"/>
      <c r="BVJ199" s="30"/>
      <c r="BVK199" s="30"/>
      <c r="BVL199" s="30"/>
      <c r="BVM199" s="30"/>
      <c r="BVN199" s="30"/>
      <c r="BVO199" s="30"/>
      <c r="BVP199" s="30"/>
      <c r="BVQ199" s="30"/>
      <c r="BVR199" s="30"/>
      <c r="BVS199" s="30"/>
      <c r="BVT199" s="30"/>
      <c r="BVU199" s="30"/>
      <c r="BVV199" s="30"/>
      <c r="BVW199" s="30"/>
      <c r="BVX199" s="30"/>
      <c r="BVY199" s="30"/>
      <c r="BVZ199" s="30"/>
      <c r="BWA199" s="30"/>
      <c r="BWB199" s="30"/>
      <c r="BWC199" s="30"/>
      <c r="BWD199" s="30"/>
      <c r="BWE199" s="30"/>
      <c r="BWF199" s="30"/>
      <c r="BWG199" s="30"/>
      <c r="BWH199" s="30"/>
      <c r="BWI199" s="30"/>
      <c r="BWJ199" s="30"/>
      <c r="BWK199" s="30"/>
      <c r="BWL199" s="30"/>
      <c r="BWM199" s="30"/>
      <c r="BWN199" s="30"/>
      <c r="BWO199" s="30"/>
      <c r="BWP199" s="30"/>
      <c r="BWQ199" s="30"/>
      <c r="BWR199" s="30"/>
      <c r="BWS199" s="30"/>
      <c r="BWT199" s="30"/>
      <c r="BWU199" s="30"/>
      <c r="BWV199" s="30"/>
      <c r="BWW199" s="30"/>
      <c r="BWX199" s="30"/>
      <c r="BWY199" s="30"/>
      <c r="BWZ199" s="30"/>
      <c r="BXA199" s="30"/>
      <c r="BXB199" s="30"/>
      <c r="BXC199" s="30"/>
      <c r="BXD199" s="30"/>
      <c r="BXE199" s="30"/>
      <c r="BXF199" s="30"/>
      <c r="BXG199" s="30"/>
      <c r="BXH199" s="30"/>
      <c r="BXI199" s="30"/>
      <c r="BXJ199" s="30"/>
      <c r="BXK199" s="30"/>
      <c r="BXL199" s="30"/>
      <c r="BXM199" s="30"/>
      <c r="BXN199" s="30"/>
      <c r="BXO199" s="30"/>
      <c r="BXP199" s="30"/>
      <c r="BXQ199" s="30"/>
      <c r="BXR199" s="30"/>
      <c r="BXS199" s="30"/>
      <c r="BXT199" s="30"/>
      <c r="BXU199" s="30"/>
      <c r="BXV199" s="30"/>
      <c r="BXW199" s="30"/>
      <c r="BXX199" s="30"/>
      <c r="BXY199" s="30"/>
      <c r="BXZ199" s="30"/>
      <c r="BYA199" s="30"/>
      <c r="BYB199" s="30"/>
      <c r="BYC199" s="30"/>
      <c r="BYD199" s="30"/>
      <c r="BYE199" s="30"/>
      <c r="BYF199" s="30"/>
      <c r="BYG199" s="30"/>
      <c r="BYH199" s="30"/>
      <c r="BYI199" s="30"/>
      <c r="BYJ199" s="30"/>
      <c r="BYK199" s="30"/>
      <c r="BYL199" s="30"/>
      <c r="BYM199" s="30"/>
      <c r="BYN199" s="30"/>
      <c r="BYO199" s="30"/>
      <c r="BYP199" s="30"/>
      <c r="BYQ199" s="30"/>
      <c r="BYR199" s="30"/>
      <c r="BYS199" s="30"/>
      <c r="BYT199" s="30"/>
      <c r="BYU199" s="30"/>
      <c r="BYV199" s="30"/>
      <c r="BYW199" s="30"/>
      <c r="BYX199" s="30"/>
      <c r="BYY199" s="30"/>
      <c r="BYZ199" s="30"/>
      <c r="BZA199" s="30"/>
      <c r="BZB199" s="30"/>
      <c r="BZC199" s="30"/>
      <c r="BZD199" s="30"/>
      <c r="BZE199" s="30"/>
      <c r="BZF199" s="30"/>
      <c r="BZG199" s="30"/>
      <c r="BZH199" s="30"/>
      <c r="BZI199" s="30"/>
      <c r="BZJ199" s="30"/>
      <c r="BZK199" s="30"/>
      <c r="BZL199" s="30"/>
      <c r="BZM199" s="30"/>
      <c r="BZN199" s="30"/>
      <c r="BZO199" s="30"/>
      <c r="BZP199" s="30"/>
      <c r="BZQ199" s="30"/>
      <c r="BZR199" s="30"/>
      <c r="BZS199" s="30"/>
      <c r="BZT199" s="30"/>
      <c r="BZU199" s="30"/>
      <c r="BZV199" s="30"/>
      <c r="BZW199" s="30"/>
      <c r="BZX199" s="30"/>
      <c r="BZY199" s="30"/>
      <c r="BZZ199" s="30"/>
      <c r="CAA199" s="30"/>
      <c r="CAB199" s="30"/>
      <c r="CAC199" s="30"/>
      <c r="CAD199" s="30"/>
      <c r="CAE199" s="30"/>
      <c r="CAF199" s="30"/>
      <c r="CAG199" s="30"/>
      <c r="CAH199" s="30"/>
      <c r="CAI199" s="30"/>
      <c r="CAJ199" s="30"/>
      <c r="CAK199" s="30"/>
      <c r="CAL199" s="30"/>
      <c r="CAM199" s="30"/>
      <c r="CAN199" s="30"/>
      <c r="CAO199" s="30"/>
      <c r="CAP199" s="30"/>
      <c r="CAQ199" s="30"/>
      <c r="CAR199" s="30"/>
      <c r="CAS199" s="30"/>
      <c r="CAT199" s="30"/>
      <c r="CAU199" s="30"/>
      <c r="CAV199" s="30"/>
      <c r="CAW199" s="30"/>
      <c r="CAX199" s="30"/>
      <c r="CAY199" s="30"/>
      <c r="CAZ199" s="30"/>
      <c r="CBA199" s="30"/>
      <c r="CBB199" s="30"/>
      <c r="CBC199" s="30"/>
      <c r="CBD199" s="30"/>
      <c r="CBE199" s="30"/>
      <c r="CBF199" s="30"/>
      <c r="CBG199" s="30"/>
      <c r="CBH199" s="30"/>
      <c r="CBI199" s="30"/>
      <c r="CBJ199" s="30"/>
      <c r="CBK199" s="30"/>
      <c r="CBL199" s="30"/>
      <c r="CBM199" s="30"/>
      <c r="CBN199" s="30"/>
      <c r="CBO199" s="30"/>
      <c r="CBP199" s="30"/>
      <c r="CBQ199" s="30"/>
      <c r="CBR199" s="30"/>
      <c r="CBS199" s="30"/>
      <c r="CBT199" s="30"/>
      <c r="CBU199" s="30"/>
      <c r="CBV199" s="30"/>
      <c r="CBW199" s="30"/>
      <c r="CBX199" s="30"/>
      <c r="CBY199" s="30"/>
      <c r="CBZ199" s="30"/>
      <c r="CCA199" s="30"/>
      <c r="CCB199" s="30"/>
      <c r="CCC199" s="30"/>
      <c r="CCD199" s="30"/>
      <c r="CCE199" s="30"/>
      <c r="CCF199" s="30"/>
      <c r="CCG199" s="30"/>
      <c r="CCH199" s="30"/>
      <c r="CCI199" s="30"/>
      <c r="CCJ199" s="30"/>
      <c r="CCK199" s="30"/>
      <c r="CCL199" s="30"/>
      <c r="CCM199" s="30"/>
      <c r="CCN199" s="30"/>
      <c r="CCO199" s="30"/>
      <c r="CCP199" s="30"/>
      <c r="CCQ199" s="30"/>
      <c r="CCR199" s="30"/>
      <c r="CCS199" s="30"/>
      <c r="CCT199" s="30"/>
      <c r="CCU199" s="30"/>
      <c r="CCV199" s="30"/>
      <c r="CCW199" s="30"/>
      <c r="CCX199" s="30"/>
      <c r="CCY199" s="30"/>
      <c r="CCZ199" s="30"/>
      <c r="CDA199" s="30"/>
      <c r="CDB199" s="30"/>
      <c r="CDC199" s="30"/>
      <c r="CDD199" s="30"/>
      <c r="CDE199" s="30"/>
      <c r="CDF199" s="30"/>
      <c r="CDG199" s="30"/>
      <c r="CDH199" s="30"/>
      <c r="CDI199" s="30"/>
      <c r="CDJ199" s="30"/>
      <c r="CDK199" s="30"/>
      <c r="CDL199" s="30"/>
      <c r="CDM199" s="30"/>
      <c r="CDN199" s="30"/>
      <c r="CDO199" s="30"/>
      <c r="CDP199" s="30"/>
      <c r="CDQ199" s="30"/>
      <c r="CDR199" s="30"/>
      <c r="CDS199" s="30"/>
      <c r="CDT199" s="30"/>
      <c r="CDU199" s="30"/>
      <c r="CDV199" s="30"/>
      <c r="CDW199" s="30"/>
      <c r="CDX199" s="30"/>
      <c r="CDY199" s="30"/>
      <c r="CDZ199" s="30"/>
      <c r="CEA199" s="30"/>
      <c r="CEB199" s="30"/>
      <c r="CEC199" s="30"/>
      <c r="CED199" s="30"/>
      <c r="CEE199" s="30"/>
      <c r="CEF199" s="30"/>
      <c r="CEG199" s="30"/>
      <c r="CEH199" s="30"/>
      <c r="CEI199" s="30"/>
      <c r="CEJ199" s="30"/>
      <c r="CEK199" s="30"/>
      <c r="CEL199" s="30"/>
      <c r="CEM199" s="30"/>
      <c r="CEN199" s="30"/>
      <c r="CEO199" s="30"/>
      <c r="CEP199" s="30"/>
      <c r="CEQ199" s="30"/>
      <c r="CER199" s="30"/>
      <c r="CES199" s="30"/>
      <c r="CET199" s="30"/>
      <c r="CEU199" s="30"/>
      <c r="CEV199" s="30"/>
      <c r="CEW199" s="30"/>
      <c r="CEX199" s="30"/>
      <c r="CEY199" s="30"/>
      <c r="CEZ199" s="30"/>
      <c r="CFA199" s="30"/>
      <c r="CFB199" s="30"/>
      <c r="CFC199" s="30"/>
      <c r="CFD199" s="30"/>
      <c r="CFE199" s="30"/>
      <c r="CFF199" s="30"/>
      <c r="CFG199" s="30"/>
      <c r="CFH199" s="30"/>
      <c r="CFI199" s="30"/>
      <c r="CFJ199" s="30"/>
      <c r="CFK199" s="30"/>
      <c r="CFL199" s="30"/>
      <c r="CFM199" s="30"/>
      <c r="CFN199" s="30"/>
      <c r="CFO199" s="30"/>
      <c r="CFP199" s="30"/>
      <c r="CFQ199" s="30"/>
      <c r="CFR199" s="30"/>
      <c r="CFS199" s="30"/>
      <c r="CFT199" s="30"/>
      <c r="CFU199" s="30"/>
      <c r="CFV199" s="30"/>
      <c r="CFW199" s="30"/>
      <c r="CFX199" s="30"/>
      <c r="CFY199" s="30"/>
      <c r="CFZ199" s="30"/>
      <c r="CGA199" s="30"/>
      <c r="CGB199" s="30"/>
      <c r="CGC199" s="30"/>
      <c r="CGD199" s="30"/>
      <c r="CGE199" s="30"/>
      <c r="CGF199" s="30"/>
      <c r="CGG199" s="30"/>
      <c r="CGH199" s="30"/>
      <c r="CGI199" s="30"/>
      <c r="CGJ199" s="30"/>
      <c r="CGK199" s="30"/>
      <c r="CGL199" s="30"/>
      <c r="CGM199" s="30"/>
      <c r="CGN199" s="30"/>
      <c r="CGO199" s="30"/>
      <c r="CGP199" s="30"/>
      <c r="CGQ199" s="30"/>
      <c r="CGR199" s="30"/>
      <c r="CGS199" s="30"/>
      <c r="CGT199" s="30"/>
      <c r="CGU199" s="30"/>
      <c r="CGV199" s="30"/>
      <c r="CGW199" s="30"/>
      <c r="CGX199" s="30"/>
      <c r="CGY199" s="30"/>
      <c r="CGZ199" s="30"/>
      <c r="CHA199" s="30"/>
      <c r="CHB199" s="30"/>
      <c r="CHC199" s="30"/>
      <c r="CHD199" s="30"/>
      <c r="CHE199" s="30"/>
      <c r="CHF199" s="30"/>
      <c r="CHG199" s="30"/>
      <c r="CHH199" s="30"/>
      <c r="CHI199" s="30"/>
      <c r="CHJ199" s="30"/>
      <c r="CHK199" s="30"/>
      <c r="CHL199" s="30"/>
      <c r="CHM199" s="30"/>
      <c r="CHN199" s="30"/>
      <c r="CHO199" s="30"/>
      <c r="CHP199" s="30"/>
      <c r="CHQ199" s="30"/>
      <c r="CHR199" s="30"/>
      <c r="CHS199" s="30"/>
      <c r="CHT199" s="30"/>
      <c r="CHU199" s="30"/>
      <c r="CHV199" s="30"/>
      <c r="CHW199" s="30"/>
      <c r="CHX199" s="30"/>
      <c r="CHY199" s="30"/>
      <c r="CHZ199" s="30"/>
      <c r="CIA199" s="30"/>
      <c r="CIB199" s="30"/>
      <c r="CIC199" s="30"/>
      <c r="CID199" s="30"/>
      <c r="CIE199" s="30"/>
      <c r="CIF199" s="30"/>
      <c r="CIG199" s="30"/>
      <c r="CIH199" s="30"/>
      <c r="CII199" s="30"/>
      <c r="CIJ199" s="30"/>
      <c r="CIK199" s="30"/>
      <c r="CIL199" s="30"/>
      <c r="CIM199" s="30"/>
      <c r="CIN199" s="30"/>
      <c r="CIO199" s="30"/>
      <c r="CIP199" s="30"/>
      <c r="CIQ199" s="30"/>
      <c r="CIR199" s="30"/>
      <c r="CIS199" s="30"/>
      <c r="CIT199" s="30"/>
      <c r="CIU199" s="30"/>
      <c r="CIV199" s="30"/>
      <c r="CIW199" s="30"/>
      <c r="CIX199" s="30"/>
      <c r="CIY199" s="30"/>
      <c r="CIZ199" s="30"/>
      <c r="CJA199" s="30"/>
      <c r="CJB199" s="30"/>
      <c r="CJC199" s="30"/>
      <c r="CJD199" s="30"/>
      <c r="CJE199" s="30"/>
      <c r="CJF199" s="30"/>
      <c r="CJG199" s="30"/>
      <c r="CJH199" s="30"/>
      <c r="CJI199" s="30"/>
      <c r="CJJ199" s="30"/>
      <c r="CJK199" s="30"/>
      <c r="CJL199" s="30"/>
      <c r="CJM199" s="30"/>
      <c r="CJN199" s="30"/>
      <c r="CJO199" s="30"/>
      <c r="CJP199" s="30"/>
      <c r="CJQ199" s="30"/>
      <c r="CJR199" s="30"/>
      <c r="CJS199" s="30"/>
      <c r="CJT199" s="30"/>
      <c r="CJU199" s="30"/>
      <c r="CJV199" s="30"/>
      <c r="CJW199" s="30"/>
      <c r="CJX199" s="30"/>
      <c r="CJY199" s="30"/>
      <c r="CJZ199" s="30"/>
      <c r="CKA199" s="30"/>
      <c r="CKB199" s="30"/>
      <c r="CKC199" s="30"/>
      <c r="CKD199" s="30"/>
      <c r="CKE199" s="30"/>
      <c r="CKF199" s="30"/>
      <c r="CKG199" s="30"/>
      <c r="CKH199" s="30"/>
      <c r="CKI199" s="30"/>
      <c r="CKJ199" s="30"/>
      <c r="CKK199" s="30"/>
      <c r="CKL199" s="30"/>
      <c r="CKM199" s="30"/>
      <c r="CKN199" s="30"/>
      <c r="CKO199" s="30"/>
      <c r="CKP199" s="30"/>
      <c r="CKQ199" s="30"/>
      <c r="CKR199" s="30"/>
      <c r="CKS199" s="30"/>
      <c r="CKT199" s="30"/>
      <c r="CKU199" s="30"/>
      <c r="CKV199" s="30"/>
      <c r="CKW199" s="30"/>
      <c r="CKX199" s="30"/>
      <c r="CKY199" s="30"/>
      <c r="CKZ199" s="30"/>
      <c r="CLA199" s="30"/>
      <c r="CLB199" s="30"/>
      <c r="CLC199" s="30"/>
      <c r="CLD199" s="30"/>
      <c r="CLE199" s="30"/>
      <c r="CLF199" s="30"/>
      <c r="CLG199" s="30"/>
      <c r="CLH199" s="30"/>
      <c r="CLI199" s="30"/>
      <c r="CLJ199" s="30"/>
      <c r="CLK199" s="30"/>
      <c r="CLL199" s="30"/>
      <c r="CLM199" s="30"/>
      <c r="CLN199" s="30"/>
      <c r="CLO199" s="30"/>
      <c r="CLP199" s="30"/>
      <c r="CLQ199" s="30"/>
      <c r="CLR199" s="30"/>
      <c r="CLS199" s="30"/>
      <c r="CLT199" s="30"/>
      <c r="CLU199" s="30"/>
      <c r="CLV199" s="30"/>
      <c r="CLW199" s="30"/>
      <c r="CLX199" s="30"/>
      <c r="CLY199" s="30"/>
      <c r="CLZ199" s="30"/>
      <c r="CMA199" s="30"/>
      <c r="CMB199" s="30"/>
      <c r="CMC199" s="30"/>
      <c r="CMD199" s="30"/>
      <c r="CME199" s="30"/>
      <c r="CMF199" s="30"/>
      <c r="CMG199" s="30"/>
      <c r="CMH199" s="30"/>
      <c r="CMI199" s="30"/>
      <c r="CMJ199" s="30"/>
      <c r="CMK199" s="30"/>
      <c r="CML199" s="30"/>
      <c r="CMM199" s="30"/>
      <c r="CMN199" s="30"/>
      <c r="CMO199" s="30"/>
      <c r="CMP199" s="30"/>
      <c r="CMQ199" s="30"/>
      <c r="CMR199" s="30"/>
      <c r="CMS199" s="30"/>
      <c r="CMT199" s="30"/>
      <c r="CMU199" s="30"/>
      <c r="CMV199" s="30"/>
      <c r="CMW199" s="30"/>
      <c r="CMX199" s="30"/>
      <c r="CMY199" s="30"/>
      <c r="CMZ199" s="30"/>
      <c r="CNA199" s="30"/>
      <c r="CNB199" s="30"/>
      <c r="CNC199" s="30"/>
      <c r="CND199" s="30"/>
      <c r="CNE199" s="30"/>
      <c r="CNF199" s="30"/>
      <c r="CNG199" s="30"/>
      <c r="CNH199" s="30"/>
      <c r="CNI199" s="30"/>
      <c r="CNJ199" s="30"/>
      <c r="CNK199" s="30"/>
      <c r="CNL199" s="30"/>
      <c r="CNM199" s="30"/>
      <c r="CNN199" s="30"/>
      <c r="CNO199" s="30"/>
      <c r="CNP199" s="30"/>
      <c r="CNQ199" s="30"/>
      <c r="CNR199" s="30"/>
      <c r="CNS199" s="30"/>
      <c r="CNT199" s="30"/>
      <c r="CNU199" s="30"/>
      <c r="CNV199" s="30"/>
      <c r="CNW199" s="30"/>
      <c r="CNX199" s="30"/>
      <c r="CNY199" s="30"/>
      <c r="CNZ199" s="30"/>
      <c r="COA199" s="30"/>
      <c r="COB199" s="30"/>
      <c r="COC199" s="30"/>
      <c r="COD199" s="30"/>
      <c r="COE199" s="30"/>
      <c r="COF199" s="30"/>
      <c r="COG199" s="30"/>
      <c r="COH199" s="30"/>
      <c r="COI199" s="30"/>
      <c r="COJ199" s="30"/>
      <c r="COK199" s="30"/>
      <c r="COL199" s="30"/>
      <c r="COM199" s="30"/>
      <c r="CON199" s="30"/>
      <c r="COO199" s="30"/>
      <c r="COP199" s="30"/>
      <c r="COQ199" s="30"/>
      <c r="COR199" s="30"/>
      <c r="COS199" s="30"/>
      <c r="COT199" s="30"/>
      <c r="COU199" s="30"/>
      <c r="COV199" s="30"/>
      <c r="COW199" s="30"/>
      <c r="COX199" s="30"/>
      <c r="COY199" s="30"/>
      <c r="COZ199" s="30"/>
      <c r="CPA199" s="30"/>
      <c r="CPB199" s="30"/>
      <c r="CPC199" s="30"/>
      <c r="CPD199" s="30"/>
      <c r="CPE199" s="30"/>
      <c r="CPF199" s="30"/>
      <c r="CPG199" s="30"/>
      <c r="CPH199" s="30"/>
      <c r="CPI199" s="30"/>
      <c r="CPJ199" s="30"/>
      <c r="CPK199" s="30"/>
      <c r="CPL199" s="30"/>
      <c r="CPM199" s="30"/>
      <c r="CPN199" s="30"/>
      <c r="CPO199" s="30"/>
      <c r="CPP199" s="30"/>
      <c r="CPQ199" s="30"/>
      <c r="CPR199" s="30"/>
      <c r="CPS199" s="30"/>
      <c r="CPT199" s="30"/>
      <c r="CPU199" s="30"/>
      <c r="CPV199" s="30"/>
      <c r="CPW199" s="30"/>
      <c r="CPX199" s="30"/>
      <c r="CPY199" s="30"/>
      <c r="CPZ199" s="30"/>
      <c r="CQA199" s="30"/>
      <c r="CQB199" s="30"/>
      <c r="CQC199" s="30"/>
      <c r="CQD199" s="30"/>
      <c r="CQE199" s="30"/>
      <c r="CQF199" s="30"/>
      <c r="CQG199" s="30"/>
      <c r="CQH199" s="30"/>
      <c r="CQI199" s="30"/>
      <c r="CQJ199" s="30"/>
      <c r="CQK199" s="30"/>
      <c r="CQL199" s="30"/>
      <c r="CQM199" s="30"/>
      <c r="CQN199" s="30"/>
      <c r="CQO199" s="30"/>
      <c r="CQP199" s="30"/>
      <c r="CQQ199" s="30"/>
      <c r="CQR199" s="30"/>
      <c r="CQS199" s="30"/>
      <c r="CQT199" s="30"/>
      <c r="CQU199" s="30"/>
      <c r="CQV199" s="30"/>
      <c r="CQW199" s="30"/>
      <c r="CQX199" s="30"/>
      <c r="CQY199" s="30"/>
      <c r="CQZ199" s="30"/>
      <c r="CRA199" s="30"/>
      <c r="CRB199" s="30"/>
      <c r="CRC199" s="30"/>
      <c r="CRD199" s="30"/>
      <c r="CRE199" s="30"/>
      <c r="CRF199" s="30"/>
      <c r="CRG199" s="30"/>
      <c r="CRH199" s="30"/>
      <c r="CRI199" s="30"/>
      <c r="CRJ199" s="30"/>
      <c r="CRK199" s="30"/>
      <c r="CRL199" s="30"/>
      <c r="CRM199" s="30"/>
      <c r="CRN199" s="30"/>
      <c r="CRO199" s="30"/>
      <c r="CRP199" s="30"/>
      <c r="CRQ199" s="30"/>
      <c r="CRR199" s="30"/>
      <c r="CRS199" s="30"/>
      <c r="CRT199" s="30"/>
      <c r="CRU199" s="30"/>
      <c r="CRV199" s="30"/>
      <c r="CRW199" s="30"/>
      <c r="CRX199" s="30"/>
      <c r="CRY199" s="30"/>
      <c r="CRZ199" s="30"/>
      <c r="CSA199" s="30"/>
      <c r="CSB199" s="30"/>
      <c r="CSC199" s="30"/>
      <c r="CSD199" s="30"/>
      <c r="CSE199" s="30"/>
      <c r="CSF199" s="30"/>
      <c r="CSG199" s="30"/>
      <c r="CSH199" s="30"/>
      <c r="CSI199" s="30"/>
      <c r="CSJ199" s="30"/>
      <c r="CSK199" s="30"/>
      <c r="CSL199" s="30"/>
      <c r="CSM199" s="30"/>
      <c r="CSN199" s="30"/>
      <c r="CSO199" s="30"/>
      <c r="CSP199" s="30"/>
      <c r="CSQ199" s="30"/>
      <c r="CSR199" s="30"/>
      <c r="CSS199" s="30"/>
      <c r="CST199" s="30"/>
      <c r="CSU199" s="30"/>
      <c r="CSV199" s="30"/>
      <c r="CSW199" s="30"/>
      <c r="CSX199" s="30"/>
      <c r="CSY199" s="30"/>
      <c r="CSZ199" s="30"/>
      <c r="CTA199" s="30"/>
      <c r="CTB199" s="30"/>
      <c r="CTC199" s="30"/>
      <c r="CTD199" s="30"/>
      <c r="CTE199" s="30"/>
      <c r="CTF199" s="30"/>
      <c r="CTG199" s="30"/>
      <c r="CTH199" s="30"/>
      <c r="CTI199" s="30"/>
      <c r="CTJ199" s="30"/>
      <c r="CTK199" s="30"/>
      <c r="CTL199" s="30"/>
      <c r="CTM199" s="30"/>
      <c r="CTN199" s="30"/>
      <c r="CTO199" s="30"/>
      <c r="CTP199" s="30"/>
      <c r="CTQ199" s="30"/>
      <c r="CTR199" s="30"/>
      <c r="CTS199" s="30"/>
      <c r="CTT199" s="30"/>
      <c r="CTU199" s="30"/>
      <c r="CTV199" s="30"/>
      <c r="CTW199" s="30"/>
      <c r="CTX199" s="30"/>
      <c r="CTY199" s="30"/>
      <c r="CTZ199" s="30"/>
      <c r="CUA199" s="30"/>
      <c r="CUB199" s="30"/>
      <c r="CUC199" s="30"/>
      <c r="CUD199" s="30"/>
      <c r="CUE199" s="30"/>
      <c r="CUF199" s="30"/>
      <c r="CUG199" s="30"/>
      <c r="CUH199" s="30"/>
      <c r="CUI199" s="30"/>
      <c r="CUJ199" s="30"/>
      <c r="CUK199" s="30"/>
      <c r="CUL199" s="30"/>
      <c r="CUM199" s="30"/>
      <c r="CUN199" s="30"/>
      <c r="CUO199" s="30"/>
      <c r="CUP199" s="30"/>
      <c r="CUQ199" s="30"/>
      <c r="CUR199" s="30"/>
      <c r="CUS199" s="30"/>
      <c r="CUT199" s="30"/>
      <c r="CUU199" s="30"/>
      <c r="CUV199" s="30"/>
      <c r="CUW199" s="30"/>
      <c r="CUX199" s="30"/>
      <c r="CUY199" s="30"/>
      <c r="CUZ199" s="30"/>
      <c r="CVA199" s="30"/>
      <c r="CVB199" s="30"/>
      <c r="CVC199" s="30"/>
      <c r="CVD199" s="30"/>
      <c r="CVE199" s="30"/>
      <c r="CVF199" s="30"/>
      <c r="CVG199" s="30"/>
      <c r="CVH199" s="30"/>
      <c r="CVI199" s="30"/>
      <c r="CVJ199" s="30"/>
      <c r="CVK199" s="30"/>
      <c r="CVL199" s="30"/>
      <c r="CVM199" s="30"/>
      <c r="CVN199" s="30"/>
      <c r="CVO199" s="30"/>
      <c r="CVP199" s="30"/>
      <c r="CVQ199" s="30"/>
      <c r="CVR199" s="30"/>
      <c r="CVS199" s="30"/>
      <c r="CVT199" s="30"/>
      <c r="CVU199" s="30"/>
      <c r="CVV199" s="30"/>
      <c r="CVW199" s="30"/>
      <c r="CVX199" s="30"/>
      <c r="CVY199" s="30"/>
      <c r="CVZ199" s="30"/>
      <c r="CWA199" s="30"/>
      <c r="CWB199" s="30"/>
      <c r="CWC199" s="30"/>
      <c r="CWD199" s="30"/>
      <c r="CWE199" s="30"/>
      <c r="CWF199" s="30"/>
      <c r="CWG199" s="30"/>
      <c r="CWH199" s="30"/>
      <c r="CWI199" s="30"/>
      <c r="CWJ199" s="30"/>
      <c r="CWK199" s="30"/>
      <c r="CWL199" s="30"/>
      <c r="CWM199" s="30"/>
      <c r="CWN199" s="30"/>
      <c r="CWO199" s="30"/>
      <c r="CWP199" s="30"/>
      <c r="CWQ199" s="30"/>
      <c r="CWR199" s="30"/>
      <c r="CWS199" s="30"/>
      <c r="CWT199" s="30"/>
      <c r="CWU199" s="30"/>
      <c r="CWV199" s="30"/>
      <c r="CWW199" s="30"/>
      <c r="CWX199" s="30"/>
      <c r="CWY199" s="30"/>
      <c r="CWZ199" s="30"/>
      <c r="CXA199" s="30"/>
      <c r="CXB199" s="30"/>
      <c r="CXC199" s="30"/>
      <c r="CXD199" s="30"/>
      <c r="CXE199" s="30"/>
      <c r="CXF199" s="30"/>
      <c r="CXG199" s="30"/>
      <c r="CXH199" s="30"/>
      <c r="CXI199" s="30"/>
      <c r="CXJ199" s="30"/>
      <c r="CXK199" s="30"/>
      <c r="CXL199" s="30"/>
      <c r="CXM199" s="30"/>
      <c r="CXN199" s="30"/>
      <c r="CXO199" s="30"/>
      <c r="CXP199" s="30"/>
      <c r="CXQ199" s="30"/>
      <c r="CXR199" s="30"/>
      <c r="CXS199" s="30"/>
      <c r="CXT199" s="30"/>
      <c r="CXU199" s="30"/>
      <c r="CXV199" s="30"/>
      <c r="CXW199" s="30"/>
      <c r="CXX199" s="30"/>
      <c r="CXY199" s="30"/>
      <c r="CXZ199" s="30"/>
      <c r="CYA199" s="30"/>
      <c r="CYB199" s="30"/>
      <c r="CYC199" s="30"/>
      <c r="CYD199" s="30"/>
      <c r="CYE199" s="30"/>
      <c r="CYF199" s="30"/>
      <c r="CYG199" s="30"/>
      <c r="CYH199" s="30"/>
      <c r="CYI199" s="30"/>
      <c r="CYJ199" s="30"/>
      <c r="CYK199" s="30"/>
      <c r="CYL199" s="30"/>
      <c r="CYM199" s="30"/>
      <c r="CYN199" s="30"/>
      <c r="CYO199" s="30"/>
      <c r="CYP199" s="30"/>
      <c r="CYQ199" s="30"/>
      <c r="CYR199" s="30"/>
      <c r="CYS199" s="30"/>
      <c r="CYT199" s="30"/>
      <c r="CYU199" s="30"/>
      <c r="CYV199" s="30"/>
      <c r="CYW199" s="30"/>
      <c r="CYX199" s="30"/>
      <c r="CYY199" s="30"/>
      <c r="CYZ199" s="30"/>
      <c r="CZA199" s="30"/>
      <c r="CZB199" s="30"/>
      <c r="CZC199" s="30"/>
      <c r="CZD199" s="30"/>
      <c r="CZE199" s="30"/>
      <c r="CZF199" s="30"/>
      <c r="CZG199" s="30"/>
      <c r="CZH199" s="30"/>
      <c r="CZI199" s="30"/>
      <c r="CZJ199" s="30"/>
      <c r="CZK199" s="30"/>
      <c r="CZL199" s="30"/>
      <c r="CZM199" s="30"/>
      <c r="CZN199" s="30"/>
      <c r="CZO199" s="30"/>
      <c r="CZP199" s="30"/>
      <c r="CZQ199" s="30"/>
      <c r="CZR199" s="30"/>
      <c r="CZS199" s="30"/>
      <c r="CZT199" s="30"/>
      <c r="CZU199" s="30"/>
      <c r="CZV199" s="30"/>
      <c r="CZW199" s="30"/>
      <c r="CZX199" s="30"/>
      <c r="CZY199" s="30"/>
      <c r="CZZ199" s="30"/>
      <c r="DAA199" s="30"/>
      <c r="DAB199" s="30"/>
      <c r="DAC199" s="30"/>
      <c r="DAD199" s="30"/>
      <c r="DAE199" s="30"/>
      <c r="DAF199" s="30"/>
      <c r="DAG199" s="30"/>
      <c r="DAH199" s="30"/>
      <c r="DAI199" s="30"/>
      <c r="DAJ199" s="30"/>
      <c r="DAK199" s="30"/>
      <c r="DAL199" s="30"/>
      <c r="DAM199" s="30"/>
      <c r="DAN199" s="30"/>
      <c r="DAO199" s="30"/>
      <c r="DAP199" s="30"/>
      <c r="DAQ199" s="30"/>
      <c r="DAR199" s="30"/>
      <c r="DAS199" s="30"/>
      <c r="DAT199" s="30"/>
      <c r="DAU199" s="30"/>
      <c r="DAV199" s="30"/>
      <c r="DAW199" s="30"/>
      <c r="DAX199" s="30"/>
      <c r="DAY199" s="30"/>
      <c r="DAZ199" s="30"/>
      <c r="DBA199" s="30"/>
      <c r="DBB199" s="30"/>
      <c r="DBC199" s="30"/>
      <c r="DBD199" s="30"/>
      <c r="DBE199" s="30"/>
      <c r="DBF199" s="30"/>
      <c r="DBG199" s="30"/>
      <c r="DBH199" s="30"/>
      <c r="DBI199" s="30"/>
      <c r="DBJ199" s="30"/>
      <c r="DBK199" s="30"/>
      <c r="DBL199" s="30"/>
      <c r="DBM199" s="30"/>
      <c r="DBN199" s="30"/>
      <c r="DBO199" s="30"/>
      <c r="DBP199" s="30"/>
      <c r="DBQ199" s="30"/>
      <c r="DBR199" s="30"/>
      <c r="DBS199" s="30"/>
      <c r="DBT199" s="30"/>
      <c r="DBU199" s="30"/>
      <c r="DBV199" s="30"/>
      <c r="DBW199" s="30"/>
      <c r="DBX199" s="30"/>
      <c r="DBY199" s="30"/>
      <c r="DBZ199" s="30"/>
      <c r="DCA199" s="30"/>
      <c r="DCB199" s="30"/>
      <c r="DCC199" s="30"/>
      <c r="DCD199" s="30"/>
      <c r="DCE199" s="30"/>
      <c r="DCF199" s="30"/>
      <c r="DCG199" s="30"/>
      <c r="DCH199" s="30"/>
      <c r="DCI199" s="30"/>
      <c r="DCJ199" s="30"/>
      <c r="DCK199" s="30"/>
      <c r="DCL199" s="30"/>
      <c r="DCM199" s="30"/>
      <c r="DCN199" s="30"/>
      <c r="DCO199" s="30"/>
      <c r="DCP199" s="30"/>
      <c r="DCQ199" s="30"/>
      <c r="DCR199" s="30"/>
      <c r="DCS199" s="30"/>
      <c r="DCT199" s="30"/>
      <c r="DCU199" s="30"/>
      <c r="DCV199" s="30"/>
      <c r="DCW199" s="30"/>
      <c r="DCX199" s="30"/>
      <c r="DCY199" s="30"/>
      <c r="DCZ199" s="30"/>
      <c r="DDA199" s="30"/>
      <c r="DDB199" s="30"/>
      <c r="DDC199" s="30"/>
      <c r="DDD199" s="30"/>
      <c r="DDE199" s="30"/>
      <c r="DDF199" s="30"/>
      <c r="DDG199" s="30"/>
      <c r="DDH199" s="30"/>
      <c r="DDI199" s="30"/>
      <c r="DDJ199" s="30"/>
      <c r="DDK199" s="30"/>
      <c r="DDL199" s="30"/>
      <c r="DDM199" s="30"/>
      <c r="DDN199" s="30"/>
      <c r="DDO199" s="30"/>
      <c r="DDP199" s="30"/>
      <c r="DDQ199" s="30"/>
      <c r="DDR199" s="30"/>
      <c r="DDS199" s="30"/>
      <c r="DDT199" s="30"/>
      <c r="DDU199" s="30"/>
      <c r="DDV199" s="30"/>
      <c r="DDW199" s="30"/>
      <c r="DDX199" s="30"/>
      <c r="DDY199" s="30"/>
      <c r="DDZ199" s="30"/>
      <c r="DEA199" s="30"/>
      <c r="DEB199" s="30"/>
      <c r="DEC199" s="30"/>
      <c r="DED199" s="30"/>
      <c r="DEE199" s="30"/>
      <c r="DEF199" s="30"/>
      <c r="DEG199" s="30"/>
      <c r="DEH199" s="30"/>
      <c r="DEI199" s="30"/>
      <c r="DEJ199" s="30"/>
      <c r="DEK199" s="30"/>
      <c r="DEL199" s="30"/>
      <c r="DEM199" s="30"/>
      <c r="DEN199" s="30"/>
      <c r="DEO199" s="30"/>
      <c r="DEP199" s="30"/>
      <c r="DEQ199" s="30"/>
      <c r="DER199" s="30"/>
      <c r="DES199" s="30"/>
      <c r="DET199" s="30"/>
      <c r="DEU199" s="30"/>
      <c r="DEV199" s="30"/>
      <c r="DEW199" s="30"/>
      <c r="DEX199" s="30"/>
      <c r="DEY199" s="30"/>
      <c r="DEZ199" s="30"/>
      <c r="DFA199" s="30"/>
      <c r="DFB199" s="30"/>
      <c r="DFC199" s="30"/>
      <c r="DFD199" s="30"/>
      <c r="DFE199" s="30"/>
      <c r="DFF199" s="30"/>
      <c r="DFG199" s="30"/>
      <c r="DFH199" s="30"/>
      <c r="DFI199" s="30"/>
      <c r="DFJ199" s="30"/>
      <c r="DFK199" s="30"/>
      <c r="DFL199" s="30"/>
      <c r="DFM199" s="30"/>
      <c r="DFN199" s="30"/>
      <c r="DFO199" s="30"/>
      <c r="DFP199" s="30"/>
      <c r="DFQ199" s="30"/>
      <c r="DFR199" s="30"/>
      <c r="DFS199" s="30"/>
      <c r="DFT199" s="30"/>
      <c r="DFU199" s="30"/>
      <c r="DFV199" s="30"/>
      <c r="DFW199" s="30"/>
      <c r="DFX199" s="30"/>
      <c r="DFY199" s="30"/>
      <c r="DFZ199" s="30"/>
      <c r="DGA199" s="30"/>
      <c r="DGB199" s="30"/>
      <c r="DGC199" s="30"/>
      <c r="DGD199" s="30"/>
      <c r="DGE199" s="30"/>
      <c r="DGF199" s="30"/>
      <c r="DGG199" s="30"/>
      <c r="DGH199" s="30"/>
      <c r="DGI199" s="30"/>
      <c r="DGJ199" s="30"/>
      <c r="DGK199" s="30"/>
      <c r="DGL199" s="30"/>
      <c r="DGM199" s="30"/>
      <c r="DGN199" s="30"/>
      <c r="DGO199" s="30"/>
      <c r="DGP199" s="30"/>
      <c r="DGQ199" s="30"/>
      <c r="DGR199" s="30"/>
      <c r="DGS199" s="30"/>
      <c r="DGT199" s="30"/>
      <c r="DGU199" s="30"/>
      <c r="DGV199" s="30"/>
      <c r="DGW199" s="30"/>
      <c r="DGX199" s="30"/>
      <c r="DGY199" s="30"/>
      <c r="DGZ199" s="30"/>
      <c r="DHA199" s="30"/>
      <c r="DHB199" s="30"/>
      <c r="DHC199" s="30"/>
      <c r="DHD199" s="30"/>
      <c r="DHE199" s="30"/>
      <c r="DHF199" s="30"/>
      <c r="DHG199" s="30"/>
      <c r="DHH199" s="30"/>
      <c r="DHI199" s="30"/>
      <c r="DHJ199" s="30"/>
      <c r="DHK199" s="30"/>
      <c r="DHL199" s="30"/>
      <c r="DHM199" s="30"/>
      <c r="DHN199" s="30"/>
      <c r="DHO199" s="30"/>
      <c r="DHP199" s="30"/>
      <c r="DHQ199" s="30"/>
      <c r="DHR199" s="30"/>
      <c r="DHS199" s="30"/>
      <c r="DHT199" s="30"/>
      <c r="DHU199" s="30"/>
      <c r="DHV199" s="30"/>
      <c r="DHW199" s="30"/>
      <c r="DHX199" s="30"/>
      <c r="DHY199" s="30"/>
      <c r="DHZ199" s="30"/>
      <c r="DIA199" s="30"/>
      <c r="DIB199" s="30"/>
      <c r="DIC199" s="30"/>
      <c r="DID199" s="30"/>
      <c r="DIE199" s="30"/>
      <c r="DIF199" s="30"/>
      <c r="DIG199" s="30"/>
      <c r="DIH199" s="30"/>
      <c r="DII199" s="30"/>
      <c r="DIJ199" s="30"/>
      <c r="DIK199" s="30"/>
      <c r="DIL199" s="30"/>
      <c r="DIM199" s="30"/>
      <c r="DIN199" s="30"/>
      <c r="DIO199" s="30"/>
      <c r="DIP199" s="30"/>
      <c r="DIQ199" s="30"/>
      <c r="DIR199" s="30"/>
      <c r="DIS199" s="30"/>
      <c r="DIT199" s="30"/>
      <c r="DIU199" s="30"/>
      <c r="DIV199" s="30"/>
      <c r="DIW199" s="30"/>
      <c r="DIX199" s="30"/>
      <c r="DIY199" s="30"/>
      <c r="DIZ199" s="30"/>
      <c r="DJA199" s="30"/>
      <c r="DJB199" s="30"/>
      <c r="DJC199" s="30"/>
      <c r="DJD199" s="30"/>
      <c r="DJE199" s="30"/>
      <c r="DJF199" s="30"/>
      <c r="DJG199" s="30"/>
      <c r="DJH199" s="30"/>
      <c r="DJI199" s="30"/>
      <c r="DJJ199" s="30"/>
      <c r="DJK199" s="30"/>
      <c r="DJL199" s="30"/>
      <c r="DJM199" s="30"/>
      <c r="DJN199" s="30"/>
      <c r="DJO199" s="30"/>
      <c r="DJP199" s="30"/>
      <c r="DJQ199" s="30"/>
      <c r="DJR199" s="30"/>
      <c r="DJS199" s="30"/>
      <c r="DJT199" s="30"/>
      <c r="DJU199" s="30"/>
      <c r="DJV199" s="30"/>
      <c r="DJW199" s="30"/>
      <c r="DJX199" s="30"/>
      <c r="DJY199" s="30"/>
      <c r="DJZ199" s="30"/>
      <c r="DKA199" s="30"/>
      <c r="DKB199" s="30"/>
      <c r="DKC199" s="30"/>
      <c r="DKD199" s="30"/>
      <c r="DKE199" s="30"/>
      <c r="DKF199" s="30"/>
      <c r="DKG199" s="30"/>
      <c r="DKH199" s="30"/>
      <c r="DKI199" s="30"/>
      <c r="DKJ199" s="30"/>
      <c r="DKK199" s="30"/>
      <c r="DKL199" s="30"/>
      <c r="DKM199" s="30"/>
      <c r="DKN199" s="30"/>
      <c r="DKO199" s="30"/>
      <c r="DKP199" s="30"/>
      <c r="DKQ199" s="30"/>
      <c r="DKR199" s="30"/>
      <c r="DKS199" s="30"/>
      <c r="DKT199" s="30"/>
      <c r="DKU199" s="30"/>
      <c r="DKV199" s="30"/>
      <c r="DKW199" s="30"/>
      <c r="DKX199" s="30"/>
      <c r="DKY199" s="30"/>
      <c r="DKZ199" s="30"/>
      <c r="DLA199" s="30"/>
      <c r="DLB199" s="30"/>
      <c r="DLC199" s="30"/>
      <c r="DLD199" s="30"/>
      <c r="DLE199" s="30"/>
      <c r="DLF199" s="30"/>
      <c r="DLG199" s="30"/>
      <c r="DLH199" s="30"/>
      <c r="DLI199" s="30"/>
      <c r="DLJ199" s="30"/>
      <c r="DLK199" s="30"/>
      <c r="DLL199" s="30"/>
      <c r="DLM199" s="30"/>
      <c r="DLN199" s="30"/>
      <c r="DLO199" s="30"/>
      <c r="DLP199" s="30"/>
      <c r="DLQ199" s="30"/>
      <c r="DLR199" s="30"/>
      <c r="DLS199" s="30"/>
      <c r="DLT199" s="30"/>
      <c r="DLU199" s="30"/>
      <c r="DLV199" s="30"/>
      <c r="DLW199" s="30"/>
      <c r="DLX199" s="30"/>
      <c r="DLY199" s="30"/>
      <c r="DLZ199" s="30"/>
      <c r="DMA199" s="30"/>
      <c r="DMB199" s="30"/>
      <c r="DMC199" s="30"/>
      <c r="DMD199" s="30"/>
      <c r="DME199" s="30"/>
      <c r="DMF199" s="30"/>
      <c r="DMG199" s="30"/>
      <c r="DMH199" s="30"/>
      <c r="DMI199" s="30"/>
      <c r="DMJ199" s="30"/>
      <c r="DMK199" s="30"/>
      <c r="DML199" s="30"/>
      <c r="DMM199" s="30"/>
      <c r="DMN199" s="30"/>
      <c r="DMO199" s="30"/>
      <c r="DMP199" s="30"/>
      <c r="DMQ199" s="30"/>
      <c r="DMR199" s="30"/>
      <c r="DMS199" s="30"/>
      <c r="DMT199" s="30"/>
      <c r="DMU199" s="30"/>
      <c r="DMV199" s="30"/>
      <c r="DMW199" s="30"/>
      <c r="DMX199" s="30"/>
      <c r="DMY199" s="30"/>
      <c r="DMZ199" s="30"/>
      <c r="DNA199" s="30"/>
      <c r="DNB199" s="30"/>
      <c r="DNC199" s="30"/>
      <c r="DND199" s="30"/>
      <c r="DNE199" s="30"/>
      <c r="DNF199" s="30"/>
      <c r="DNG199" s="30"/>
      <c r="DNH199" s="30"/>
      <c r="DNI199" s="30"/>
      <c r="DNJ199" s="30"/>
      <c r="DNK199" s="30"/>
      <c r="DNL199" s="30"/>
      <c r="DNM199" s="30"/>
      <c r="DNN199" s="30"/>
      <c r="DNO199" s="30"/>
      <c r="DNP199" s="30"/>
      <c r="DNQ199" s="30"/>
      <c r="DNR199" s="30"/>
      <c r="DNS199" s="30"/>
      <c r="DNT199" s="30"/>
      <c r="DNU199" s="30"/>
      <c r="DNV199" s="30"/>
      <c r="DNW199" s="30"/>
      <c r="DNX199" s="30"/>
      <c r="DNY199" s="30"/>
      <c r="DNZ199" s="30"/>
      <c r="DOA199" s="30"/>
      <c r="DOB199" s="30"/>
      <c r="DOC199" s="30"/>
      <c r="DOD199" s="30"/>
      <c r="DOE199" s="30"/>
      <c r="DOF199" s="30"/>
      <c r="DOG199" s="30"/>
      <c r="DOH199" s="30"/>
      <c r="DOI199" s="30"/>
      <c r="DOJ199" s="30"/>
      <c r="DOK199" s="30"/>
      <c r="DOL199" s="30"/>
      <c r="DOM199" s="30"/>
      <c r="DON199" s="30"/>
      <c r="DOO199" s="30"/>
      <c r="DOP199" s="30"/>
      <c r="DOQ199" s="30"/>
      <c r="DOR199" s="30"/>
      <c r="DOS199" s="30"/>
      <c r="DOT199" s="30"/>
      <c r="DOU199" s="30"/>
      <c r="DOV199" s="30"/>
      <c r="DOW199" s="30"/>
      <c r="DOX199" s="30"/>
      <c r="DOY199" s="30"/>
      <c r="DOZ199" s="30"/>
      <c r="DPA199" s="30"/>
      <c r="DPB199" s="30"/>
      <c r="DPC199" s="30"/>
      <c r="DPD199" s="30"/>
      <c r="DPE199" s="30"/>
      <c r="DPF199" s="30"/>
      <c r="DPG199" s="30"/>
      <c r="DPH199" s="30"/>
      <c r="DPI199" s="30"/>
      <c r="DPJ199" s="30"/>
      <c r="DPK199" s="30"/>
      <c r="DPL199" s="30"/>
      <c r="DPM199" s="30"/>
      <c r="DPN199" s="30"/>
      <c r="DPO199" s="30"/>
      <c r="DPP199" s="30"/>
      <c r="DPQ199" s="30"/>
      <c r="DPR199" s="30"/>
      <c r="DPS199" s="30"/>
      <c r="DPT199" s="30"/>
      <c r="DPU199" s="30"/>
      <c r="DPV199" s="30"/>
      <c r="DPW199" s="30"/>
      <c r="DPX199" s="30"/>
      <c r="DPY199" s="30"/>
      <c r="DPZ199" s="30"/>
      <c r="DQA199" s="30"/>
      <c r="DQB199" s="30"/>
      <c r="DQC199" s="30"/>
      <c r="DQD199" s="30"/>
      <c r="DQE199" s="30"/>
      <c r="DQF199" s="30"/>
      <c r="DQG199" s="30"/>
      <c r="DQH199" s="30"/>
      <c r="DQI199" s="30"/>
      <c r="DQJ199" s="30"/>
      <c r="DQK199" s="30"/>
      <c r="DQL199" s="30"/>
      <c r="DQM199" s="30"/>
      <c r="DQN199" s="30"/>
      <c r="DQO199" s="30"/>
      <c r="DQP199" s="30"/>
      <c r="DQQ199" s="30"/>
      <c r="DQR199" s="30"/>
      <c r="DQS199" s="30"/>
      <c r="DQT199" s="30"/>
      <c r="DQU199" s="30"/>
      <c r="DQV199" s="30"/>
      <c r="DQW199" s="30"/>
      <c r="DQX199" s="30"/>
      <c r="DQY199" s="30"/>
      <c r="DQZ199" s="30"/>
      <c r="DRA199" s="30"/>
      <c r="DRB199" s="30"/>
      <c r="DRC199" s="30"/>
      <c r="DRD199" s="30"/>
      <c r="DRE199" s="30"/>
      <c r="DRF199" s="30"/>
      <c r="DRG199" s="30"/>
      <c r="DRH199" s="30"/>
      <c r="DRI199" s="30"/>
      <c r="DRJ199" s="30"/>
      <c r="DRK199" s="30"/>
      <c r="DRL199" s="30"/>
      <c r="DRM199" s="30"/>
      <c r="DRN199" s="30"/>
      <c r="DRO199" s="30"/>
      <c r="DRP199" s="30"/>
      <c r="DRQ199" s="30"/>
      <c r="DRR199" s="30"/>
      <c r="DRS199" s="30"/>
      <c r="DRT199" s="30"/>
      <c r="DRU199" s="30"/>
      <c r="DRV199" s="30"/>
      <c r="DRW199" s="30"/>
      <c r="DRX199" s="30"/>
      <c r="DRY199" s="30"/>
      <c r="DRZ199" s="30"/>
      <c r="DSA199" s="30"/>
      <c r="DSB199" s="30"/>
      <c r="DSC199" s="30"/>
      <c r="DSD199" s="30"/>
      <c r="DSE199" s="30"/>
      <c r="DSF199" s="30"/>
      <c r="DSG199" s="30"/>
      <c r="DSH199" s="30"/>
      <c r="DSI199" s="30"/>
      <c r="DSJ199" s="30"/>
      <c r="DSK199" s="30"/>
      <c r="DSL199" s="30"/>
      <c r="DSM199" s="30"/>
      <c r="DSN199" s="30"/>
      <c r="DSO199" s="30"/>
      <c r="DSP199" s="30"/>
      <c r="DSQ199" s="30"/>
      <c r="DSR199" s="30"/>
      <c r="DSS199" s="30"/>
      <c r="DST199" s="30"/>
      <c r="DSU199" s="30"/>
      <c r="DSV199" s="30"/>
      <c r="DSW199" s="30"/>
      <c r="DSX199" s="30"/>
      <c r="DSY199" s="30"/>
      <c r="DSZ199" s="30"/>
      <c r="DTA199" s="30"/>
      <c r="DTB199" s="30"/>
      <c r="DTC199" s="30"/>
      <c r="DTD199" s="30"/>
      <c r="DTE199" s="30"/>
      <c r="DTF199" s="30"/>
      <c r="DTG199" s="30"/>
      <c r="DTH199" s="30"/>
      <c r="DTI199" s="30"/>
      <c r="DTJ199" s="30"/>
      <c r="DTK199" s="30"/>
      <c r="DTL199" s="30"/>
      <c r="DTM199" s="30"/>
      <c r="DTN199" s="30"/>
      <c r="DTO199" s="30"/>
      <c r="DTP199" s="30"/>
      <c r="DTQ199" s="30"/>
      <c r="DTR199" s="30"/>
      <c r="DTS199" s="30"/>
      <c r="DTT199" s="30"/>
      <c r="DTU199" s="30"/>
      <c r="DTV199" s="30"/>
      <c r="DTW199" s="30"/>
      <c r="DTX199" s="30"/>
      <c r="DTY199" s="30"/>
      <c r="DTZ199" s="30"/>
      <c r="DUA199" s="30"/>
      <c r="DUB199" s="30"/>
      <c r="DUC199" s="30"/>
      <c r="DUD199" s="30"/>
      <c r="DUE199" s="30"/>
      <c r="DUF199" s="30"/>
      <c r="DUG199" s="30"/>
      <c r="DUH199" s="30"/>
      <c r="DUI199" s="30"/>
      <c r="DUJ199" s="30"/>
      <c r="DUK199" s="30"/>
      <c r="DUL199" s="30"/>
      <c r="DUM199" s="30"/>
      <c r="DUN199" s="30"/>
      <c r="DUO199" s="30"/>
      <c r="DUP199" s="30"/>
      <c r="DUQ199" s="30"/>
      <c r="DUR199" s="30"/>
      <c r="DUS199" s="30"/>
      <c r="DUT199" s="30"/>
      <c r="DUU199" s="30"/>
      <c r="DUV199" s="30"/>
      <c r="DUW199" s="30"/>
      <c r="DUX199" s="30"/>
      <c r="DUY199" s="30"/>
      <c r="DUZ199" s="30"/>
      <c r="DVA199" s="30"/>
      <c r="DVB199" s="30"/>
      <c r="DVC199" s="30"/>
      <c r="DVD199" s="30"/>
      <c r="DVE199" s="30"/>
      <c r="DVF199" s="30"/>
      <c r="DVG199" s="30"/>
      <c r="DVH199" s="30"/>
      <c r="DVI199" s="30"/>
      <c r="DVJ199" s="30"/>
      <c r="DVK199" s="30"/>
      <c r="DVL199" s="30"/>
      <c r="DVM199" s="30"/>
      <c r="DVN199" s="30"/>
      <c r="DVO199" s="30"/>
      <c r="DVP199" s="30"/>
      <c r="DVQ199" s="30"/>
      <c r="DVR199" s="30"/>
      <c r="DVS199" s="30"/>
      <c r="DVT199" s="30"/>
      <c r="DVU199" s="30"/>
      <c r="DVV199" s="30"/>
      <c r="DVW199" s="30"/>
      <c r="DVX199" s="30"/>
      <c r="DVY199" s="30"/>
      <c r="DVZ199" s="30"/>
      <c r="DWA199" s="30"/>
      <c r="DWB199" s="30"/>
      <c r="DWC199" s="30"/>
      <c r="DWD199" s="30"/>
      <c r="DWE199" s="30"/>
      <c r="DWF199" s="30"/>
      <c r="DWG199" s="30"/>
      <c r="DWH199" s="30"/>
      <c r="DWI199" s="30"/>
      <c r="DWJ199" s="30"/>
      <c r="DWK199" s="30"/>
      <c r="DWL199" s="30"/>
      <c r="DWM199" s="30"/>
      <c r="DWN199" s="30"/>
      <c r="DWO199" s="30"/>
      <c r="DWP199" s="30"/>
      <c r="DWQ199" s="30"/>
      <c r="DWR199" s="30"/>
      <c r="DWS199" s="30"/>
      <c r="DWT199" s="30"/>
      <c r="DWU199" s="30"/>
      <c r="DWV199" s="30"/>
      <c r="DWW199" s="30"/>
      <c r="DWX199" s="30"/>
      <c r="DWY199" s="30"/>
      <c r="DWZ199" s="30"/>
      <c r="DXA199" s="30"/>
      <c r="DXB199" s="30"/>
      <c r="DXC199" s="30"/>
      <c r="DXD199" s="30"/>
      <c r="DXE199" s="30"/>
      <c r="DXF199" s="30"/>
      <c r="DXG199" s="30"/>
      <c r="DXH199" s="30"/>
      <c r="DXI199" s="30"/>
      <c r="DXJ199" s="30"/>
      <c r="DXK199" s="30"/>
      <c r="DXL199" s="30"/>
      <c r="DXM199" s="30"/>
      <c r="DXN199" s="30"/>
      <c r="DXO199" s="30"/>
      <c r="DXP199" s="30"/>
      <c r="DXQ199" s="30"/>
      <c r="DXR199" s="30"/>
      <c r="DXS199" s="30"/>
      <c r="DXT199" s="30"/>
      <c r="DXU199" s="30"/>
      <c r="DXV199" s="30"/>
      <c r="DXW199" s="30"/>
      <c r="DXX199" s="30"/>
      <c r="DXY199" s="30"/>
      <c r="DXZ199" s="30"/>
      <c r="DYA199" s="30"/>
      <c r="DYB199" s="30"/>
      <c r="DYC199" s="30"/>
      <c r="DYD199" s="30"/>
      <c r="DYE199" s="30"/>
      <c r="DYF199" s="30"/>
      <c r="DYG199" s="30"/>
      <c r="DYH199" s="30"/>
      <c r="DYI199" s="30"/>
      <c r="DYJ199" s="30"/>
      <c r="DYK199" s="30"/>
      <c r="DYL199" s="30"/>
      <c r="DYM199" s="30"/>
      <c r="DYN199" s="30"/>
      <c r="DYO199" s="30"/>
      <c r="DYP199" s="30"/>
      <c r="DYQ199" s="30"/>
      <c r="DYR199" s="30"/>
      <c r="DYS199" s="30"/>
      <c r="DYT199" s="30"/>
      <c r="DYU199" s="30"/>
      <c r="DYV199" s="30"/>
      <c r="DYW199" s="30"/>
      <c r="DYX199" s="30"/>
      <c r="DYY199" s="30"/>
      <c r="DYZ199" s="30"/>
      <c r="DZA199" s="30"/>
      <c r="DZB199" s="30"/>
      <c r="DZC199" s="30"/>
      <c r="DZD199" s="30"/>
      <c r="DZE199" s="30"/>
      <c r="DZF199" s="30"/>
      <c r="DZG199" s="30"/>
      <c r="DZH199" s="30"/>
      <c r="DZI199" s="30"/>
      <c r="DZJ199" s="30"/>
      <c r="DZK199" s="30"/>
      <c r="DZL199" s="30"/>
      <c r="DZM199" s="30"/>
      <c r="DZN199" s="30"/>
      <c r="DZO199" s="30"/>
      <c r="DZP199" s="30"/>
      <c r="DZQ199" s="30"/>
      <c r="DZR199" s="30"/>
      <c r="DZS199" s="30"/>
      <c r="DZT199" s="30"/>
      <c r="DZU199" s="30"/>
      <c r="DZV199" s="30"/>
      <c r="DZW199" s="30"/>
      <c r="DZX199" s="30"/>
      <c r="DZY199" s="30"/>
      <c r="DZZ199" s="30"/>
      <c r="EAA199" s="30"/>
      <c r="EAB199" s="30"/>
      <c r="EAC199" s="30"/>
      <c r="EAD199" s="30"/>
      <c r="EAE199" s="30"/>
      <c r="EAF199" s="30"/>
      <c r="EAG199" s="30"/>
      <c r="EAH199" s="30"/>
      <c r="EAI199" s="30"/>
      <c r="EAJ199" s="30"/>
      <c r="EAK199" s="30"/>
      <c r="EAL199" s="30"/>
      <c r="EAM199" s="30"/>
      <c r="EAN199" s="30"/>
      <c r="EAO199" s="30"/>
      <c r="EAP199" s="30"/>
      <c r="EAQ199" s="30"/>
      <c r="EAR199" s="30"/>
      <c r="EAS199" s="30"/>
      <c r="EAT199" s="30"/>
      <c r="EAU199" s="30"/>
      <c r="EAV199" s="30"/>
      <c r="EAW199" s="30"/>
      <c r="EAX199" s="30"/>
      <c r="EAY199" s="30"/>
      <c r="EAZ199" s="30"/>
      <c r="EBA199" s="30"/>
      <c r="EBB199" s="30"/>
      <c r="EBC199" s="30"/>
      <c r="EBD199" s="30"/>
      <c r="EBE199" s="30"/>
      <c r="EBF199" s="30"/>
      <c r="EBG199" s="30"/>
      <c r="EBH199" s="30"/>
      <c r="EBI199" s="30"/>
      <c r="EBJ199" s="30"/>
      <c r="EBK199" s="30"/>
      <c r="EBL199" s="30"/>
      <c r="EBM199" s="30"/>
      <c r="EBN199" s="30"/>
      <c r="EBO199" s="30"/>
      <c r="EBP199" s="30"/>
      <c r="EBQ199" s="30"/>
      <c r="EBR199" s="30"/>
      <c r="EBS199" s="30"/>
      <c r="EBT199" s="30"/>
      <c r="EBU199" s="30"/>
      <c r="EBV199" s="30"/>
      <c r="EBW199" s="30"/>
      <c r="EBX199" s="30"/>
      <c r="EBY199" s="30"/>
      <c r="EBZ199" s="30"/>
      <c r="ECA199" s="30"/>
      <c r="ECB199" s="30"/>
      <c r="ECC199" s="30"/>
      <c r="ECD199" s="30"/>
      <c r="ECE199" s="30"/>
      <c r="ECF199" s="30"/>
      <c r="ECG199" s="30"/>
      <c r="ECH199" s="30"/>
      <c r="ECI199" s="30"/>
      <c r="ECJ199" s="30"/>
      <c r="ECK199" s="30"/>
      <c r="ECL199" s="30"/>
      <c r="ECM199" s="30"/>
      <c r="ECN199" s="30"/>
      <c r="ECO199" s="30"/>
      <c r="ECP199" s="30"/>
      <c r="ECQ199" s="30"/>
      <c r="ECR199" s="30"/>
      <c r="ECS199" s="30"/>
      <c r="ECT199" s="30"/>
      <c r="ECU199" s="30"/>
      <c r="ECV199" s="30"/>
      <c r="ECW199" s="30"/>
      <c r="ECX199" s="30"/>
      <c r="ECY199" s="30"/>
      <c r="ECZ199" s="30"/>
      <c r="EDA199" s="30"/>
      <c r="EDB199" s="30"/>
      <c r="EDC199" s="30"/>
      <c r="EDD199" s="30"/>
      <c r="EDE199" s="30"/>
      <c r="EDF199" s="30"/>
      <c r="EDG199" s="30"/>
      <c r="EDH199" s="30"/>
      <c r="EDI199" s="30"/>
      <c r="EDJ199" s="30"/>
      <c r="EDK199" s="30"/>
      <c r="EDL199" s="30"/>
      <c r="EDM199" s="30"/>
      <c r="EDN199" s="30"/>
      <c r="EDO199" s="30"/>
      <c r="EDP199" s="30"/>
      <c r="EDQ199" s="30"/>
      <c r="EDR199" s="30"/>
      <c r="EDS199" s="30"/>
      <c r="EDT199" s="30"/>
      <c r="EDU199" s="30"/>
      <c r="EDV199" s="30"/>
      <c r="EDW199" s="30"/>
      <c r="EDX199" s="30"/>
      <c r="EDY199" s="30"/>
      <c r="EDZ199" s="30"/>
      <c r="EEA199" s="30"/>
      <c r="EEB199" s="30"/>
      <c r="EEC199" s="30"/>
      <c r="EED199" s="30"/>
      <c r="EEE199" s="30"/>
      <c r="EEF199" s="30"/>
      <c r="EEG199" s="30"/>
      <c r="EEH199" s="30"/>
      <c r="EEI199" s="30"/>
      <c r="EEJ199" s="30"/>
      <c r="EEK199" s="30"/>
      <c r="EEL199" s="30"/>
      <c r="EEM199" s="30"/>
      <c r="EEN199" s="30"/>
      <c r="EEO199" s="30"/>
      <c r="EEP199" s="30"/>
      <c r="EEQ199" s="30"/>
      <c r="EER199" s="30"/>
      <c r="EES199" s="30"/>
      <c r="EET199" s="30"/>
      <c r="EEU199" s="30"/>
      <c r="EEV199" s="30"/>
      <c r="EEW199" s="30"/>
      <c r="EEX199" s="30"/>
      <c r="EEY199" s="30"/>
      <c r="EEZ199" s="30"/>
      <c r="EFA199" s="30"/>
      <c r="EFB199" s="30"/>
      <c r="EFC199" s="30"/>
      <c r="EFD199" s="30"/>
      <c r="EFE199" s="30"/>
      <c r="EFF199" s="30"/>
      <c r="EFG199" s="30"/>
      <c r="EFH199" s="30"/>
      <c r="EFI199" s="30"/>
      <c r="EFJ199" s="30"/>
      <c r="EFK199" s="30"/>
      <c r="EFL199" s="30"/>
      <c r="EFM199" s="30"/>
      <c r="EFN199" s="30"/>
      <c r="EFO199" s="30"/>
      <c r="EFP199" s="30"/>
      <c r="EFQ199" s="30"/>
      <c r="EFR199" s="30"/>
      <c r="EFS199" s="30"/>
      <c r="EFT199" s="30"/>
      <c r="EFU199" s="30"/>
      <c r="EFV199" s="30"/>
      <c r="EFW199" s="30"/>
      <c r="EFX199" s="30"/>
      <c r="EFY199" s="30"/>
      <c r="EFZ199" s="30"/>
      <c r="EGA199" s="30"/>
      <c r="EGB199" s="30"/>
      <c r="EGC199" s="30"/>
      <c r="EGD199" s="30"/>
      <c r="EGE199" s="30"/>
      <c r="EGF199" s="30"/>
      <c r="EGG199" s="30"/>
      <c r="EGH199" s="30"/>
      <c r="EGI199" s="30"/>
      <c r="EGJ199" s="30"/>
      <c r="EGK199" s="30"/>
      <c r="EGL199" s="30"/>
      <c r="EGM199" s="30"/>
      <c r="EGN199" s="30"/>
      <c r="EGO199" s="30"/>
      <c r="EGP199" s="30"/>
      <c r="EGQ199" s="30"/>
      <c r="EGR199" s="30"/>
      <c r="EGS199" s="30"/>
      <c r="EGT199" s="30"/>
      <c r="EGU199" s="30"/>
      <c r="EGV199" s="30"/>
      <c r="EGW199" s="30"/>
      <c r="EGX199" s="30"/>
      <c r="EGY199" s="30"/>
      <c r="EGZ199" s="30"/>
      <c r="EHA199" s="30"/>
      <c r="EHB199" s="30"/>
      <c r="EHC199" s="30"/>
      <c r="EHD199" s="30"/>
      <c r="EHE199" s="30"/>
      <c r="EHF199" s="30"/>
      <c r="EHG199" s="30"/>
      <c r="EHH199" s="30"/>
      <c r="EHI199" s="30"/>
      <c r="EHJ199" s="30"/>
      <c r="EHK199" s="30"/>
      <c r="EHL199" s="30"/>
      <c r="EHM199" s="30"/>
      <c r="EHN199" s="30"/>
      <c r="EHO199" s="30"/>
      <c r="EHP199" s="30"/>
      <c r="EHQ199" s="30"/>
      <c r="EHR199" s="30"/>
      <c r="EHS199" s="30"/>
      <c r="EHT199" s="30"/>
      <c r="EHU199" s="30"/>
      <c r="EHV199" s="30"/>
      <c r="EHW199" s="30"/>
      <c r="EHX199" s="30"/>
      <c r="EHY199" s="30"/>
      <c r="EHZ199" s="30"/>
      <c r="EIA199" s="30"/>
      <c r="EIB199" s="30"/>
      <c r="EIC199" s="30"/>
      <c r="EID199" s="30"/>
      <c r="EIE199" s="30"/>
      <c r="EIF199" s="30"/>
      <c r="EIG199" s="30"/>
      <c r="EIH199" s="30"/>
      <c r="EII199" s="30"/>
      <c r="EIJ199" s="30"/>
      <c r="EIK199" s="30"/>
      <c r="EIL199" s="30"/>
      <c r="EIM199" s="30"/>
      <c r="EIN199" s="30"/>
      <c r="EIO199" s="30"/>
      <c r="EIP199" s="30"/>
      <c r="EIQ199" s="30"/>
      <c r="EIR199" s="30"/>
      <c r="EIS199" s="30"/>
      <c r="EIT199" s="30"/>
      <c r="EIU199" s="30"/>
      <c r="EIV199" s="30"/>
      <c r="EIW199" s="30"/>
      <c r="EIX199" s="30"/>
      <c r="EIY199" s="30"/>
      <c r="EIZ199" s="30"/>
      <c r="EJA199" s="30"/>
      <c r="EJB199" s="30"/>
      <c r="EJC199" s="30"/>
      <c r="EJD199" s="30"/>
      <c r="EJE199" s="30"/>
      <c r="EJF199" s="30"/>
      <c r="EJG199" s="30"/>
      <c r="EJH199" s="30"/>
      <c r="EJI199" s="30"/>
      <c r="EJJ199" s="30"/>
      <c r="EJK199" s="30"/>
      <c r="EJL199" s="30"/>
      <c r="EJM199" s="30"/>
      <c r="EJN199" s="30"/>
      <c r="EJO199" s="30"/>
      <c r="EJP199" s="30"/>
      <c r="EJQ199" s="30"/>
      <c r="EJR199" s="30"/>
      <c r="EJS199" s="30"/>
      <c r="EJT199" s="30"/>
      <c r="EJU199" s="30"/>
      <c r="EJV199" s="30"/>
      <c r="EJW199" s="30"/>
      <c r="EJX199" s="30"/>
      <c r="EJY199" s="30"/>
      <c r="EJZ199" s="30"/>
      <c r="EKA199" s="30"/>
      <c r="EKB199" s="30"/>
      <c r="EKC199" s="30"/>
      <c r="EKD199" s="30"/>
      <c r="EKE199" s="30"/>
      <c r="EKF199" s="30"/>
      <c r="EKG199" s="30"/>
      <c r="EKH199" s="30"/>
      <c r="EKI199" s="30"/>
      <c r="EKJ199" s="30"/>
      <c r="EKK199" s="30"/>
      <c r="EKL199" s="30"/>
      <c r="EKM199" s="30"/>
      <c r="EKN199" s="30"/>
      <c r="EKO199" s="30"/>
      <c r="EKP199" s="30"/>
      <c r="EKQ199" s="30"/>
      <c r="EKR199" s="30"/>
      <c r="EKS199" s="30"/>
      <c r="EKT199" s="30"/>
      <c r="EKU199" s="30"/>
      <c r="EKV199" s="30"/>
      <c r="EKW199" s="30"/>
      <c r="EKX199" s="30"/>
      <c r="EKY199" s="30"/>
      <c r="EKZ199" s="30"/>
      <c r="ELA199" s="30"/>
      <c r="ELB199" s="30"/>
      <c r="ELC199" s="30"/>
      <c r="ELD199" s="30"/>
      <c r="ELE199" s="30"/>
      <c r="ELF199" s="30"/>
      <c r="ELG199" s="30"/>
      <c r="ELH199" s="30"/>
      <c r="ELI199" s="30"/>
      <c r="ELJ199" s="30"/>
      <c r="ELK199" s="30"/>
      <c r="ELL199" s="30"/>
      <c r="ELM199" s="30"/>
      <c r="ELN199" s="30"/>
      <c r="ELO199" s="30"/>
      <c r="ELP199" s="30"/>
      <c r="ELQ199" s="30"/>
      <c r="ELR199" s="30"/>
      <c r="ELS199" s="30"/>
      <c r="ELT199" s="30"/>
      <c r="ELU199" s="30"/>
      <c r="ELV199" s="30"/>
      <c r="ELW199" s="30"/>
      <c r="ELX199" s="30"/>
      <c r="ELY199" s="30"/>
      <c r="ELZ199" s="30"/>
      <c r="EMA199" s="30"/>
      <c r="EMB199" s="30"/>
      <c r="EMC199" s="30"/>
      <c r="EMD199" s="30"/>
      <c r="EME199" s="30"/>
      <c r="EMF199" s="30"/>
      <c r="EMG199" s="30"/>
      <c r="EMH199" s="30"/>
      <c r="EMI199" s="30"/>
      <c r="EMJ199" s="30"/>
      <c r="EMK199" s="30"/>
      <c r="EML199" s="30"/>
      <c r="EMM199" s="30"/>
      <c r="EMN199" s="30"/>
      <c r="EMO199" s="30"/>
      <c r="EMP199" s="30"/>
      <c r="EMQ199" s="30"/>
      <c r="EMR199" s="30"/>
      <c r="EMS199" s="30"/>
      <c r="EMT199" s="30"/>
      <c r="EMU199" s="30"/>
      <c r="EMV199" s="30"/>
      <c r="EMW199" s="30"/>
      <c r="EMX199" s="30"/>
      <c r="EMY199" s="30"/>
      <c r="EMZ199" s="30"/>
      <c r="ENA199" s="30"/>
      <c r="ENB199" s="30"/>
      <c r="ENC199" s="30"/>
      <c r="END199" s="30"/>
      <c r="ENE199" s="30"/>
      <c r="ENF199" s="30"/>
      <c r="ENG199" s="30"/>
      <c r="ENH199" s="30"/>
      <c r="ENI199" s="30"/>
      <c r="ENJ199" s="30"/>
      <c r="ENK199" s="30"/>
      <c r="ENL199" s="30"/>
      <c r="ENM199" s="30"/>
      <c r="ENN199" s="30"/>
      <c r="ENO199" s="30"/>
      <c r="ENP199" s="30"/>
      <c r="ENQ199" s="30"/>
      <c r="ENR199" s="30"/>
      <c r="ENS199" s="30"/>
      <c r="ENT199" s="30"/>
      <c r="ENU199" s="30"/>
      <c r="ENV199" s="30"/>
      <c r="ENW199" s="30"/>
      <c r="ENX199" s="30"/>
      <c r="ENY199" s="30"/>
      <c r="ENZ199" s="30"/>
      <c r="EOA199" s="30"/>
      <c r="EOB199" s="30"/>
      <c r="EOC199" s="30"/>
      <c r="EOD199" s="30"/>
      <c r="EOE199" s="30"/>
      <c r="EOF199" s="30"/>
      <c r="EOG199" s="30"/>
      <c r="EOH199" s="30"/>
      <c r="EOI199" s="30"/>
      <c r="EOJ199" s="30"/>
      <c r="EOK199" s="30"/>
      <c r="EOL199" s="30"/>
      <c r="EOM199" s="30"/>
      <c r="EON199" s="30"/>
      <c r="EOO199" s="30"/>
      <c r="EOP199" s="30"/>
      <c r="EOQ199" s="30"/>
      <c r="EOR199" s="30"/>
      <c r="EOS199" s="30"/>
      <c r="EOT199" s="30"/>
      <c r="EOU199" s="30"/>
      <c r="EOV199" s="30"/>
      <c r="EOW199" s="30"/>
      <c r="EOX199" s="30"/>
      <c r="EOY199" s="30"/>
      <c r="EOZ199" s="30"/>
      <c r="EPA199" s="30"/>
      <c r="EPB199" s="30"/>
      <c r="EPC199" s="30"/>
      <c r="EPD199" s="30"/>
      <c r="EPE199" s="30"/>
      <c r="EPF199" s="30"/>
      <c r="EPG199" s="30"/>
      <c r="EPH199" s="30"/>
      <c r="EPI199" s="30"/>
      <c r="EPJ199" s="30"/>
      <c r="EPK199" s="30"/>
      <c r="EPL199" s="30"/>
      <c r="EPM199" s="30"/>
      <c r="EPN199" s="30"/>
      <c r="EPO199" s="30"/>
      <c r="EPP199" s="30"/>
      <c r="EPQ199" s="30"/>
      <c r="EPR199" s="30"/>
      <c r="EPS199" s="30"/>
      <c r="EPT199" s="30"/>
      <c r="EPU199" s="30"/>
      <c r="EPV199" s="30"/>
      <c r="EPW199" s="30"/>
      <c r="EPX199" s="30"/>
      <c r="EPY199" s="30"/>
      <c r="EPZ199" s="30"/>
      <c r="EQA199" s="30"/>
      <c r="EQB199" s="30"/>
      <c r="EQC199" s="30"/>
      <c r="EQD199" s="30"/>
      <c r="EQE199" s="30"/>
      <c r="EQF199" s="30"/>
      <c r="EQG199" s="30"/>
      <c r="EQH199" s="30"/>
      <c r="EQI199" s="30"/>
      <c r="EQJ199" s="30"/>
      <c r="EQK199" s="30"/>
      <c r="EQL199" s="30"/>
      <c r="EQM199" s="30"/>
      <c r="EQN199" s="30"/>
      <c r="EQO199" s="30"/>
      <c r="EQP199" s="30"/>
      <c r="EQQ199" s="30"/>
      <c r="EQR199" s="30"/>
      <c r="EQS199" s="30"/>
      <c r="EQT199" s="30"/>
      <c r="EQU199" s="30"/>
      <c r="EQV199" s="30"/>
      <c r="EQW199" s="30"/>
      <c r="EQX199" s="30"/>
      <c r="EQY199" s="30"/>
      <c r="EQZ199" s="30"/>
      <c r="ERA199" s="30"/>
      <c r="ERB199" s="30"/>
      <c r="ERC199" s="30"/>
      <c r="ERD199" s="30"/>
      <c r="ERE199" s="30"/>
      <c r="ERF199" s="30"/>
      <c r="ERG199" s="30"/>
      <c r="ERH199" s="30"/>
      <c r="ERI199" s="30"/>
      <c r="ERJ199" s="30"/>
      <c r="ERK199" s="30"/>
      <c r="ERL199" s="30"/>
      <c r="ERM199" s="30"/>
      <c r="ERN199" s="30"/>
      <c r="ERO199" s="30"/>
      <c r="ERP199" s="30"/>
      <c r="ERQ199" s="30"/>
      <c r="ERR199" s="30"/>
      <c r="ERS199" s="30"/>
      <c r="ERT199" s="30"/>
      <c r="ERU199" s="30"/>
      <c r="ERV199" s="30"/>
      <c r="ERW199" s="30"/>
      <c r="ERX199" s="30"/>
      <c r="ERY199" s="30"/>
      <c r="ERZ199" s="30"/>
      <c r="ESA199" s="30"/>
      <c r="ESB199" s="30"/>
      <c r="ESC199" s="30"/>
      <c r="ESD199" s="30"/>
      <c r="ESE199" s="30"/>
      <c r="ESF199" s="30"/>
      <c r="ESG199" s="30"/>
      <c r="ESH199" s="30"/>
      <c r="ESI199" s="30"/>
      <c r="ESJ199" s="30"/>
      <c r="ESK199" s="30"/>
      <c r="ESL199" s="30"/>
      <c r="ESM199" s="30"/>
      <c r="ESN199" s="30"/>
      <c r="ESO199" s="30"/>
      <c r="ESP199" s="30"/>
      <c r="ESQ199" s="30"/>
      <c r="ESR199" s="30"/>
      <c r="ESS199" s="30"/>
      <c r="EST199" s="30"/>
      <c r="ESU199" s="30"/>
      <c r="ESV199" s="30"/>
      <c r="ESW199" s="30"/>
      <c r="ESX199" s="30"/>
      <c r="ESY199" s="30"/>
      <c r="ESZ199" s="30"/>
      <c r="ETA199" s="30"/>
      <c r="ETB199" s="30"/>
      <c r="ETC199" s="30"/>
      <c r="ETD199" s="30"/>
      <c r="ETE199" s="30"/>
      <c r="ETF199" s="30"/>
      <c r="ETG199" s="30"/>
      <c r="ETH199" s="30"/>
      <c r="ETI199" s="30"/>
      <c r="ETJ199" s="30"/>
      <c r="ETK199" s="30"/>
      <c r="ETL199" s="30"/>
      <c r="ETM199" s="30"/>
      <c r="ETN199" s="30"/>
      <c r="ETO199" s="30"/>
      <c r="ETP199" s="30"/>
      <c r="ETQ199" s="30"/>
      <c r="ETR199" s="30"/>
      <c r="ETS199" s="30"/>
      <c r="ETT199" s="30"/>
      <c r="ETU199" s="30"/>
      <c r="ETV199" s="30"/>
      <c r="ETW199" s="30"/>
      <c r="ETX199" s="30"/>
      <c r="ETY199" s="30"/>
      <c r="ETZ199" s="30"/>
      <c r="EUA199" s="30"/>
      <c r="EUB199" s="30"/>
      <c r="EUC199" s="30"/>
      <c r="EUD199" s="30"/>
      <c r="EUE199" s="30"/>
      <c r="EUF199" s="30"/>
      <c r="EUG199" s="30"/>
      <c r="EUH199" s="30"/>
      <c r="EUI199" s="30"/>
      <c r="EUJ199" s="30"/>
      <c r="EUK199" s="30"/>
      <c r="EUL199" s="30"/>
      <c r="EUM199" s="30"/>
      <c r="EUN199" s="30"/>
      <c r="EUO199" s="30"/>
      <c r="EUP199" s="30"/>
      <c r="EUQ199" s="30"/>
      <c r="EUR199" s="30"/>
      <c r="EUS199" s="30"/>
      <c r="EUT199" s="30"/>
      <c r="EUU199" s="30"/>
      <c r="EUV199" s="30"/>
      <c r="EUW199" s="30"/>
      <c r="EUX199" s="30"/>
      <c r="EUY199" s="30"/>
      <c r="EUZ199" s="30"/>
      <c r="EVA199" s="30"/>
      <c r="EVB199" s="30"/>
      <c r="EVC199" s="30"/>
      <c r="EVD199" s="30"/>
      <c r="EVE199" s="30"/>
      <c r="EVF199" s="30"/>
      <c r="EVG199" s="30"/>
      <c r="EVH199" s="30"/>
      <c r="EVI199" s="30"/>
      <c r="EVJ199" s="30"/>
      <c r="EVK199" s="30"/>
      <c r="EVL199" s="30"/>
      <c r="EVM199" s="30"/>
      <c r="EVN199" s="30"/>
      <c r="EVO199" s="30"/>
      <c r="EVP199" s="30"/>
      <c r="EVQ199" s="30"/>
      <c r="EVR199" s="30"/>
      <c r="EVS199" s="30"/>
      <c r="EVT199" s="30"/>
      <c r="EVU199" s="30"/>
      <c r="EVV199" s="30"/>
      <c r="EVW199" s="30"/>
      <c r="EVX199" s="30"/>
      <c r="EVY199" s="30"/>
      <c r="EVZ199" s="30"/>
      <c r="EWA199" s="30"/>
      <c r="EWB199" s="30"/>
      <c r="EWC199" s="30"/>
      <c r="EWD199" s="30"/>
      <c r="EWE199" s="30"/>
      <c r="EWF199" s="30"/>
      <c r="EWG199" s="30"/>
      <c r="EWH199" s="30"/>
      <c r="EWI199" s="30"/>
      <c r="EWJ199" s="30"/>
      <c r="EWK199" s="30"/>
      <c r="EWL199" s="30"/>
      <c r="EWM199" s="30"/>
      <c r="EWN199" s="30"/>
      <c r="EWO199" s="30"/>
      <c r="EWP199" s="30"/>
      <c r="EWQ199" s="30"/>
      <c r="EWR199" s="30"/>
      <c r="EWS199" s="30"/>
      <c r="EWT199" s="30"/>
      <c r="EWU199" s="30"/>
      <c r="EWV199" s="30"/>
      <c r="EWW199" s="30"/>
      <c r="EWX199" s="30"/>
      <c r="EWY199" s="30"/>
      <c r="EWZ199" s="30"/>
      <c r="EXA199" s="30"/>
      <c r="EXB199" s="30"/>
      <c r="EXC199" s="30"/>
      <c r="EXD199" s="30"/>
      <c r="EXE199" s="30"/>
      <c r="EXF199" s="30"/>
      <c r="EXG199" s="30"/>
      <c r="EXH199" s="30"/>
      <c r="EXI199" s="30"/>
      <c r="EXJ199" s="30"/>
      <c r="EXK199" s="30"/>
      <c r="EXL199" s="30"/>
      <c r="EXM199" s="30"/>
      <c r="EXN199" s="30"/>
      <c r="EXO199" s="30"/>
      <c r="EXP199" s="30"/>
      <c r="EXQ199" s="30"/>
      <c r="EXR199" s="30"/>
      <c r="EXS199" s="30"/>
      <c r="EXT199" s="30"/>
      <c r="EXU199" s="30"/>
      <c r="EXV199" s="30"/>
      <c r="EXW199" s="30"/>
      <c r="EXX199" s="30"/>
      <c r="EXY199" s="30"/>
      <c r="EXZ199" s="30"/>
      <c r="EYA199" s="30"/>
      <c r="EYB199" s="30"/>
      <c r="EYC199" s="30"/>
      <c r="EYD199" s="30"/>
      <c r="EYE199" s="30"/>
      <c r="EYF199" s="30"/>
      <c r="EYG199" s="30"/>
      <c r="EYH199" s="30"/>
      <c r="EYI199" s="30"/>
      <c r="EYJ199" s="30"/>
      <c r="EYK199" s="30"/>
      <c r="EYL199" s="30"/>
      <c r="EYM199" s="30"/>
      <c r="EYN199" s="30"/>
      <c r="EYO199" s="30"/>
      <c r="EYP199" s="30"/>
      <c r="EYQ199" s="30"/>
      <c r="EYR199" s="30"/>
      <c r="EYS199" s="30"/>
      <c r="EYT199" s="30"/>
      <c r="EYU199" s="30"/>
      <c r="EYV199" s="30"/>
      <c r="EYW199" s="30"/>
      <c r="EYX199" s="30"/>
      <c r="EYY199" s="30"/>
      <c r="EYZ199" s="30"/>
      <c r="EZA199" s="30"/>
      <c r="EZB199" s="30"/>
      <c r="EZC199" s="30"/>
      <c r="EZD199" s="30"/>
      <c r="EZE199" s="30"/>
      <c r="EZF199" s="30"/>
      <c r="EZG199" s="30"/>
      <c r="EZH199" s="30"/>
      <c r="EZI199" s="30"/>
      <c r="EZJ199" s="30"/>
      <c r="EZK199" s="30"/>
      <c r="EZL199" s="30"/>
      <c r="EZM199" s="30"/>
      <c r="EZN199" s="30"/>
      <c r="EZO199" s="30"/>
      <c r="EZP199" s="30"/>
      <c r="EZQ199" s="30"/>
      <c r="EZR199" s="30"/>
      <c r="EZS199" s="30"/>
      <c r="EZT199" s="30"/>
      <c r="EZU199" s="30"/>
      <c r="EZV199" s="30"/>
      <c r="EZW199" s="30"/>
      <c r="EZX199" s="30"/>
      <c r="EZY199" s="30"/>
      <c r="EZZ199" s="30"/>
      <c r="FAA199" s="30"/>
      <c r="FAB199" s="30"/>
      <c r="FAC199" s="30"/>
      <c r="FAD199" s="30"/>
      <c r="FAE199" s="30"/>
      <c r="FAF199" s="30"/>
      <c r="FAG199" s="30"/>
      <c r="FAH199" s="30"/>
      <c r="FAI199" s="30"/>
      <c r="FAJ199" s="30"/>
      <c r="FAK199" s="30"/>
      <c r="FAL199" s="30"/>
      <c r="FAM199" s="30"/>
      <c r="FAN199" s="30"/>
      <c r="FAO199" s="30"/>
      <c r="FAP199" s="30"/>
      <c r="FAQ199" s="30"/>
      <c r="FAR199" s="30"/>
      <c r="FAS199" s="30"/>
      <c r="FAT199" s="30"/>
      <c r="FAU199" s="30"/>
      <c r="FAV199" s="30"/>
      <c r="FAW199" s="30"/>
      <c r="FAX199" s="30"/>
      <c r="FAY199" s="30"/>
      <c r="FAZ199" s="30"/>
      <c r="FBA199" s="30"/>
      <c r="FBB199" s="30"/>
      <c r="FBC199" s="30"/>
      <c r="FBD199" s="30"/>
      <c r="FBE199" s="30"/>
      <c r="FBF199" s="30"/>
      <c r="FBG199" s="30"/>
      <c r="FBH199" s="30"/>
      <c r="FBI199" s="30"/>
      <c r="FBJ199" s="30"/>
      <c r="FBK199" s="30"/>
      <c r="FBL199" s="30"/>
      <c r="FBM199" s="30"/>
      <c r="FBN199" s="30"/>
      <c r="FBO199" s="30"/>
      <c r="FBP199" s="30"/>
      <c r="FBQ199" s="30"/>
      <c r="FBR199" s="30"/>
      <c r="FBS199" s="30"/>
      <c r="FBT199" s="30"/>
      <c r="FBU199" s="30"/>
      <c r="FBV199" s="30"/>
      <c r="FBW199" s="30"/>
      <c r="FBX199" s="30"/>
      <c r="FBY199" s="30"/>
      <c r="FBZ199" s="30"/>
      <c r="FCA199" s="30"/>
      <c r="FCB199" s="30"/>
      <c r="FCC199" s="30"/>
      <c r="FCD199" s="30"/>
      <c r="FCE199" s="30"/>
      <c r="FCF199" s="30"/>
      <c r="FCG199" s="30"/>
      <c r="FCH199" s="30"/>
      <c r="FCI199" s="30"/>
      <c r="FCJ199" s="30"/>
      <c r="FCK199" s="30"/>
      <c r="FCL199" s="30"/>
      <c r="FCM199" s="30"/>
      <c r="FCN199" s="30"/>
      <c r="FCO199" s="30"/>
      <c r="FCP199" s="30"/>
      <c r="FCQ199" s="30"/>
      <c r="FCR199" s="30"/>
      <c r="FCS199" s="30"/>
      <c r="FCT199" s="30"/>
      <c r="FCU199" s="30"/>
      <c r="FCV199" s="30"/>
      <c r="FCW199" s="30"/>
      <c r="FCX199" s="30"/>
      <c r="FCY199" s="30"/>
      <c r="FCZ199" s="30"/>
      <c r="FDA199" s="30"/>
      <c r="FDB199" s="30"/>
      <c r="FDC199" s="30"/>
      <c r="FDD199" s="30"/>
      <c r="FDE199" s="30"/>
      <c r="FDF199" s="30"/>
      <c r="FDG199" s="30"/>
      <c r="FDH199" s="30"/>
      <c r="FDI199" s="30"/>
      <c r="FDJ199" s="30"/>
      <c r="FDK199" s="30"/>
      <c r="FDL199" s="30"/>
      <c r="FDM199" s="30"/>
      <c r="FDN199" s="30"/>
      <c r="FDO199" s="30"/>
      <c r="FDP199" s="30"/>
      <c r="FDQ199" s="30"/>
      <c r="FDR199" s="30"/>
      <c r="FDS199" s="30"/>
      <c r="FDT199" s="30"/>
      <c r="FDU199" s="30"/>
      <c r="FDV199" s="30"/>
      <c r="FDW199" s="30"/>
      <c r="FDX199" s="30"/>
      <c r="FDY199" s="30"/>
      <c r="FDZ199" s="30"/>
      <c r="FEA199" s="30"/>
      <c r="FEB199" s="30"/>
      <c r="FEC199" s="30"/>
      <c r="FED199" s="30"/>
      <c r="FEE199" s="30"/>
      <c r="FEF199" s="30"/>
      <c r="FEG199" s="30"/>
      <c r="FEH199" s="30"/>
      <c r="FEI199" s="30"/>
      <c r="FEJ199" s="30"/>
      <c r="FEK199" s="30"/>
      <c r="FEL199" s="30"/>
      <c r="FEM199" s="30"/>
      <c r="FEN199" s="30"/>
      <c r="FEO199" s="30"/>
      <c r="FEP199" s="30"/>
      <c r="FEQ199" s="30"/>
      <c r="FER199" s="30"/>
      <c r="FES199" s="30"/>
      <c r="FET199" s="30"/>
      <c r="FEU199" s="30"/>
      <c r="FEV199" s="30"/>
      <c r="FEW199" s="30"/>
      <c r="FEX199" s="30"/>
      <c r="FEY199" s="30"/>
      <c r="FEZ199" s="30"/>
      <c r="FFA199" s="30"/>
      <c r="FFB199" s="30"/>
      <c r="FFC199" s="30"/>
      <c r="FFD199" s="30"/>
      <c r="FFE199" s="30"/>
      <c r="FFF199" s="30"/>
      <c r="FFG199" s="30"/>
      <c r="FFH199" s="30"/>
      <c r="FFI199" s="30"/>
      <c r="FFJ199" s="30"/>
      <c r="FFK199" s="30"/>
      <c r="FFL199" s="30"/>
      <c r="FFM199" s="30"/>
      <c r="FFN199" s="30"/>
      <c r="FFO199" s="30"/>
      <c r="FFP199" s="30"/>
      <c r="FFQ199" s="30"/>
      <c r="FFR199" s="30"/>
      <c r="FFS199" s="30"/>
      <c r="FFT199" s="30"/>
      <c r="FFU199" s="30"/>
      <c r="FFV199" s="30"/>
      <c r="FFW199" s="30"/>
      <c r="FFX199" s="30"/>
      <c r="FFY199" s="30"/>
      <c r="FFZ199" s="30"/>
      <c r="FGA199" s="30"/>
      <c r="FGB199" s="30"/>
      <c r="FGC199" s="30"/>
      <c r="FGD199" s="30"/>
      <c r="FGE199" s="30"/>
      <c r="FGF199" s="30"/>
      <c r="FGG199" s="30"/>
      <c r="FGH199" s="30"/>
      <c r="FGI199" s="30"/>
      <c r="FGJ199" s="30"/>
      <c r="FGK199" s="30"/>
      <c r="FGL199" s="30"/>
      <c r="FGM199" s="30"/>
      <c r="FGN199" s="30"/>
      <c r="FGO199" s="30"/>
      <c r="FGP199" s="30"/>
      <c r="FGQ199" s="30"/>
      <c r="FGR199" s="30"/>
      <c r="FGS199" s="30"/>
      <c r="FGT199" s="30"/>
      <c r="FGU199" s="30"/>
      <c r="FGV199" s="30"/>
      <c r="FGW199" s="30"/>
      <c r="FGX199" s="30"/>
      <c r="FGY199" s="30"/>
      <c r="FGZ199" s="30"/>
      <c r="FHA199" s="30"/>
      <c r="FHB199" s="30"/>
      <c r="FHC199" s="30"/>
      <c r="FHD199" s="30"/>
      <c r="FHE199" s="30"/>
      <c r="FHF199" s="30"/>
      <c r="FHG199" s="30"/>
      <c r="FHH199" s="30"/>
      <c r="FHI199" s="30"/>
      <c r="FHJ199" s="30"/>
      <c r="FHK199" s="30"/>
      <c r="FHL199" s="30"/>
      <c r="FHM199" s="30"/>
      <c r="FHN199" s="30"/>
      <c r="FHO199" s="30"/>
      <c r="FHP199" s="30"/>
      <c r="FHQ199" s="30"/>
      <c r="FHR199" s="30"/>
      <c r="FHS199" s="30"/>
      <c r="FHT199" s="30"/>
      <c r="FHU199" s="30"/>
      <c r="FHV199" s="30"/>
      <c r="FHW199" s="30"/>
      <c r="FHX199" s="30"/>
      <c r="FHY199" s="30"/>
      <c r="FHZ199" s="30"/>
      <c r="FIA199" s="30"/>
      <c r="FIB199" s="30"/>
      <c r="FIC199" s="30"/>
      <c r="FID199" s="30"/>
      <c r="FIE199" s="30"/>
      <c r="FIF199" s="30"/>
      <c r="FIG199" s="30"/>
      <c r="FIH199" s="30"/>
      <c r="FII199" s="30"/>
      <c r="FIJ199" s="30"/>
      <c r="FIK199" s="30"/>
      <c r="FIL199" s="30"/>
      <c r="FIM199" s="30"/>
      <c r="FIN199" s="30"/>
      <c r="FIO199" s="30"/>
      <c r="FIP199" s="30"/>
      <c r="FIQ199" s="30"/>
      <c r="FIR199" s="30"/>
      <c r="FIS199" s="30"/>
      <c r="FIT199" s="30"/>
      <c r="FIU199" s="30"/>
      <c r="FIV199" s="30"/>
      <c r="FIW199" s="30"/>
      <c r="FIX199" s="30"/>
      <c r="FIY199" s="30"/>
      <c r="FIZ199" s="30"/>
      <c r="FJA199" s="30"/>
      <c r="FJB199" s="30"/>
      <c r="FJC199" s="30"/>
      <c r="FJD199" s="30"/>
      <c r="FJE199" s="30"/>
      <c r="FJF199" s="30"/>
      <c r="FJG199" s="30"/>
      <c r="FJH199" s="30"/>
      <c r="FJI199" s="30"/>
      <c r="FJJ199" s="30"/>
      <c r="FJK199" s="30"/>
      <c r="FJL199" s="30"/>
      <c r="FJM199" s="30"/>
      <c r="FJN199" s="30"/>
      <c r="FJO199" s="30"/>
      <c r="FJP199" s="30"/>
      <c r="FJQ199" s="30"/>
      <c r="FJR199" s="30"/>
      <c r="FJS199" s="30"/>
      <c r="FJT199" s="30"/>
      <c r="FJU199" s="30"/>
      <c r="FJV199" s="30"/>
      <c r="FJW199" s="30"/>
      <c r="FJX199" s="30"/>
      <c r="FJY199" s="30"/>
      <c r="FJZ199" s="30"/>
      <c r="FKA199" s="30"/>
      <c r="FKB199" s="30"/>
      <c r="FKC199" s="30"/>
      <c r="FKD199" s="30"/>
      <c r="FKE199" s="30"/>
      <c r="FKF199" s="30"/>
      <c r="FKG199" s="30"/>
      <c r="FKH199" s="30"/>
      <c r="FKI199" s="30"/>
      <c r="FKJ199" s="30"/>
      <c r="FKK199" s="30"/>
      <c r="FKL199" s="30"/>
      <c r="FKM199" s="30"/>
      <c r="FKN199" s="30"/>
      <c r="FKO199" s="30"/>
      <c r="FKP199" s="30"/>
      <c r="FKQ199" s="30"/>
      <c r="FKR199" s="30"/>
      <c r="FKS199" s="30"/>
      <c r="FKT199" s="30"/>
      <c r="FKU199" s="30"/>
      <c r="FKV199" s="30"/>
      <c r="FKW199" s="30"/>
      <c r="FKX199" s="30"/>
      <c r="FKY199" s="30"/>
      <c r="FKZ199" s="30"/>
      <c r="FLA199" s="30"/>
      <c r="FLB199" s="30"/>
      <c r="FLC199" s="30"/>
      <c r="FLD199" s="30"/>
      <c r="FLE199" s="30"/>
      <c r="FLF199" s="30"/>
      <c r="FLG199" s="30"/>
      <c r="FLH199" s="30"/>
      <c r="FLI199" s="30"/>
      <c r="FLJ199" s="30"/>
      <c r="FLK199" s="30"/>
      <c r="FLL199" s="30"/>
      <c r="FLM199" s="30"/>
      <c r="FLN199" s="30"/>
      <c r="FLO199" s="30"/>
      <c r="FLP199" s="30"/>
      <c r="FLQ199" s="30"/>
      <c r="FLR199" s="30"/>
      <c r="FLS199" s="30"/>
      <c r="FLT199" s="30"/>
      <c r="FLU199" s="30"/>
      <c r="FLV199" s="30"/>
      <c r="FLW199" s="30"/>
      <c r="FLX199" s="30"/>
      <c r="FLY199" s="30"/>
      <c r="FLZ199" s="30"/>
      <c r="FMA199" s="30"/>
      <c r="FMB199" s="30"/>
      <c r="FMC199" s="30"/>
      <c r="FMD199" s="30"/>
      <c r="FME199" s="30"/>
      <c r="FMF199" s="30"/>
      <c r="FMG199" s="30"/>
      <c r="FMH199" s="30"/>
      <c r="FMI199" s="30"/>
      <c r="FMJ199" s="30"/>
      <c r="FMK199" s="30"/>
      <c r="FML199" s="30"/>
      <c r="FMM199" s="30"/>
      <c r="FMN199" s="30"/>
      <c r="FMO199" s="30"/>
      <c r="FMP199" s="30"/>
      <c r="FMQ199" s="30"/>
      <c r="FMR199" s="30"/>
      <c r="FMS199" s="30"/>
      <c r="FMT199" s="30"/>
      <c r="FMU199" s="30"/>
      <c r="FMV199" s="30"/>
      <c r="FMW199" s="30"/>
      <c r="FMX199" s="30"/>
      <c r="FMY199" s="30"/>
      <c r="FMZ199" s="30"/>
      <c r="FNA199" s="30"/>
      <c r="FNB199" s="30"/>
      <c r="FNC199" s="30"/>
      <c r="FND199" s="30"/>
      <c r="FNE199" s="30"/>
      <c r="FNF199" s="30"/>
      <c r="FNG199" s="30"/>
      <c r="FNH199" s="30"/>
      <c r="FNI199" s="30"/>
      <c r="FNJ199" s="30"/>
      <c r="FNK199" s="30"/>
      <c r="FNL199" s="30"/>
      <c r="FNM199" s="30"/>
      <c r="FNN199" s="30"/>
      <c r="FNO199" s="30"/>
      <c r="FNP199" s="30"/>
      <c r="FNQ199" s="30"/>
      <c r="FNR199" s="30"/>
      <c r="FNS199" s="30"/>
      <c r="FNT199" s="30"/>
      <c r="FNU199" s="30"/>
      <c r="FNV199" s="30"/>
      <c r="FNW199" s="30"/>
      <c r="FNX199" s="30"/>
      <c r="FNY199" s="30"/>
      <c r="FNZ199" s="30"/>
      <c r="FOA199" s="30"/>
      <c r="FOB199" s="30"/>
      <c r="FOC199" s="30"/>
      <c r="FOD199" s="30"/>
      <c r="FOE199" s="30"/>
      <c r="FOF199" s="30"/>
      <c r="FOG199" s="30"/>
      <c r="FOH199" s="30"/>
      <c r="FOI199" s="30"/>
      <c r="FOJ199" s="30"/>
      <c r="FOK199" s="30"/>
      <c r="FOL199" s="30"/>
      <c r="FOM199" s="30"/>
      <c r="FON199" s="30"/>
      <c r="FOO199" s="30"/>
      <c r="FOP199" s="30"/>
      <c r="FOQ199" s="30"/>
      <c r="FOR199" s="30"/>
      <c r="FOS199" s="30"/>
      <c r="FOT199" s="30"/>
      <c r="FOU199" s="30"/>
      <c r="FOV199" s="30"/>
      <c r="FOW199" s="30"/>
      <c r="FOX199" s="30"/>
      <c r="FOY199" s="30"/>
      <c r="FOZ199" s="30"/>
      <c r="FPA199" s="30"/>
      <c r="FPB199" s="30"/>
      <c r="FPC199" s="30"/>
      <c r="FPD199" s="30"/>
      <c r="FPE199" s="30"/>
      <c r="FPF199" s="30"/>
      <c r="FPG199" s="30"/>
      <c r="FPH199" s="30"/>
      <c r="FPI199" s="30"/>
      <c r="FPJ199" s="30"/>
      <c r="FPK199" s="30"/>
      <c r="FPL199" s="30"/>
      <c r="FPM199" s="30"/>
      <c r="FPN199" s="30"/>
      <c r="FPO199" s="30"/>
      <c r="FPP199" s="30"/>
      <c r="FPQ199" s="30"/>
      <c r="FPR199" s="30"/>
      <c r="FPS199" s="30"/>
      <c r="FPT199" s="30"/>
      <c r="FPU199" s="30"/>
      <c r="FPV199" s="30"/>
      <c r="FPW199" s="30"/>
      <c r="FPX199" s="30"/>
      <c r="FPY199" s="30"/>
      <c r="FPZ199" s="30"/>
      <c r="FQA199" s="30"/>
      <c r="FQB199" s="30"/>
      <c r="FQC199" s="30"/>
      <c r="FQD199" s="30"/>
      <c r="FQE199" s="30"/>
      <c r="FQF199" s="30"/>
      <c r="FQG199" s="30"/>
      <c r="FQH199" s="30"/>
      <c r="FQI199" s="30"/>
      <c r="FQJ199" s="30"/>
      <c r="FQK199" s="30"/>
      <c r="FQL199" s="30"/>
      <c r="FQM199" s="30"/>
      <c r="FQN199" s="30"/>
      <c r="FQO199" s="30"/>
      <c r="FQP199" s="30"/>
      <c r="FQQ199" s="30"/>
      <c r="FQR199" s="30"/>
      <c r="FQS199" s="30"/>
      <c r="FQT199" s="30"/>
      <c r="FQU199" s="30"/>
      <c r="FQV199" s="30"/>
      <c r="FQW199" s="30"/>
      <c r="FQX199" s="30"/>
      <c r="FQY199" s="30"/>
      <c r="FQZ199" s="30"/>
      <c r="FRA199" s="30"/>
      <c r="FRB199" s="30"/>
      <c r="FRC199" s="30"/>
      <c r="FRD199" s="30"/>
      <c r="FRE199" s="30"/>
      <c r="FRF199" s="30"/>
      <c r="FRG199" s="30"/>
      <c r="FRH199" s="30"/>
      <c r="FRI199" s="30"/>
      <c r="FRJ199" s="30"/>
      <c r="FRK199" s="30"/>
      <c r="FRL199" s="30"/>
      <c r="FRM199" s="30"/>
      <c r="FRN199" s="30"/>
      <c r="FRO199" s="30"/>
      <c r="FRP199" s="30"/>
      <c r="FRQ199" s="30"/>
      <c r="FRR199" s="30"/>
      <c r="FRS199" s="30"/>
      <c r="FRT199" s="30"/>
      <c r="FRU199" s="30"/>
      <c r="FRV199" s="30"/>
      <c r="FRW199" s="30"/>
      <c r="FRX199" s="30"/>
      <c r="FRY199" s="30"/>
      <c r="FRZ199" s="30"/>
      <c r="FSA199" s="30"/>
      <c r="FSB199" s="30"/>
      <c r="FSC199" s="30"/>
      <c r="FSD199" s="30"/>
      <c r="FSE199" s="30"/>
      <c r="FSF199" s="30"/>
      <c r="FSG199" s="30"/>
      <c r="FSH199" s="30"/>
      <c r="FSI199" s="30"/>
      <c r="FSJ199" s="30"/>
      <c r="FSK199" s="30"/>
      <c r="FSL199" s="30"/>
      <c r="FSM199" s="30"/>
      <c r="FSN199" s="30"/>
      <c r="FSO199" s="30"/>
      <c r="FSP199" s="30"/>
      <c r="FSQ199" s="30"/>
      <c r="FSR199" s="30"/>
      <c r="FSS199" s="30"/>
      <c r="FST199" s="30"/>
      <c r="FSU199" s="30"/>
      <c r="FSV199" s="30"/>
      <c r="FSW199" s="30"/>
      <c r="FSX199" s="30"/>
      <c r="FSY199" s="30"/>
      <c r="FSZ199" s="30"/>
      <c r="FTA199" s="30"/>
      <c r="FTB199" s="30"/>
      <c r="FTC199" s="30"/>
      <c r="FTD199" s="30"/>
      <c r="FTE199" s="30"/>
      <c r="FTF199" s="30"/>
      <c r="FTG199" s="30"/>
      <c r="FTH199" s="30"/>
      <c r="FTI199" s="30"/>
      <c r="FTJ199" s="30"/>
      <c r="FTK199" s="30"/>
      <c r="FTL199" s="30"/>
      <c r="FTM199" s="30"/>
      <c r="FTN199" s="30"/>
      <c r="FTO199" s="30"/>
      <c r="FTP199" s="30"/>
      <c r="FTQ199" s="30"/>
      <c r="FTR199" s="30"/>
      <c r="FTS199" s="30"/>
      <c r="FTT199" s="30"/>
      <c r="FTU199" s="30"/>
      <c r="FTV199" s="30"/>
      <c r="FTW199" s="30"/>
      <c r="FTX199" s="30"/>
      <c r="FTY199" s="30"/>
      <c r="FTZ199" s="30"/>
      <c r="FUA199" s="30"/>
      <c r="FUB199" s="30"/>
      <c r="FUC199" s="30"/>
      <c r="FUD199" s="30"/>
      <c r="FUE199" s="30"/>
      <c r="FUF199" s="30"/>
      <c r="FUG199" s="30"/>
      <c r="FUH199" s="30"/>
      <c r="FUI199" s="30"/>
      <c r="FUJ199" s="30"/>
      <c r="FUK199" s="30"/>
      <c r="FUL199" s="30"/>
      <c r="FUM199" s="30"/>
      <c r="FUN199" s="30"/>
      <c r="FUO199" s="30"/>
      <c r="FUP199" s="30"/>
      <c r="FUQ199" s="30"/>
      <c r="FUR199" s="30"/>
      <c r="FUS199" s="30"/>
      <c r="FUT199" s="30"/>
      <c r="FUU199" s="30"/>
      <c r="FUV199" s="30"/>
      <c r="FUW199" s="30"/>
      <c r="FUX199" s="30"/>
      <c r="FUY199" s="30"/>
      <c r="FUZ199" s="30"/>
      <c r="FVA199" s="30"/>
      <c r="FVB199" s="30"/>
      <c r="FVC199" s="30"/>
      <c r="FVD199" s="30"/>
      <c r="FVE199" s="30"/>
      <c r="FVF199" s="30"/>
      <c r="FVG199" s="30"/>
      <c r="FVH199" s="30"/>
      <c r="FVI199" s="30"/>
      <c r="FVJ199" s="30"/>
      <c r="FVK199" s="30"/>
      <c r="FVL199" s="30"/>
      <c r="FVM199" s="30"/>
      <c r="FVN199" s="30"/>
      <c r="FVO199" s="30"/>
      <c r="FVP199" s="30"/>
      <c r="FVQ199" s="30"/>
      <c r="FVR199" s="30"/>
      <c r="FVS199" s="30"/>
      <c r="FVT199" s="30"/>
      <c r="FVU199" s="30"/>
      <c r="FVV199" s="30"/>
      <c r="FVW199" s="30"/>
      <c r="FVX199" s="30"/>
      <c r="FVY199" s="30"/>
      <c r="FVZ199" s="30"/>
      <c r="FWA199" s="30"/>
      <c r="FWB199" s="30"/>
      <c r="FWC199" s="30"/>
      <c r="FWD199" s="30"/>
      <c r="FWE199" s="30"/>
      <c r="FWF199" s="30"/>
      <c r="FWG199" s="30"/>
      <c r="FWH199" s="30"/>
      <c r="FWI199" s="30"/>
      <c r="FWJ199" s="30"/>
      <c r="FWK199" s="30"/>
      <c r="FWL199" s="30"/>
      <c r="FWM199" s="30"/>
      <c r="FWN199" s="30"/>
      <c r="FWO199" s="30"/>
      <c r="FWP199" s="30"/>
      <c r="FWQ199" s="30"/>
      <c r="FWR199" s="30"/>
      <c r="FWS199" s="30"/>
      <c r="FWT199" s="30"/>
      <c r="FWU199" s="30"/>
      <c r="FWV199" s="30"/>
      <c r="FWW199" s="30"/>
      <c r="FWX199" s="30"/>
      <c r="FWY199" s="30"/>
      <c r="FWZ199" s="30"/>
      <c r="FXA199" s="30"/>
      <c r="FXB199" s="30"/>
      <c r="FXC199" s="30"/>
      <c r="FXD199" s="30"/>
      <c r="FXE199" s="30"/>
      <c r="FXF199" s="30"/>
      <c r="FXG199" s="30"/>
      <c r="FXH199" s="30"/>
      <c r="FXI199" s="30"/>
      <c r="FXJ199" s="30"/>
      <c r="FXK199" s="30"/>
      <c r="FXL199" s="30"/>
      <c r="FXM199" s="30"/>
      <c r="FXN199" s="30"/>
      <c r="FXO199" s="30"/>
      <c r="FXP199" s="30"/>
      <c r="FXQ199" s="30"/>
      <c r="FXR199" s="30"/>
      <c r="FXS199" s="30"/>
      <c r="FXT199" s="30"/>
      <c r="FXU199" s="30"/>
      <c r="FXV199" s="30"/>
      <c r="FXW199" s="30"/>
      <c r="FXX199" s="30"/>
      <c r="FXY199" s="30"/>
      <c r="FXZ199" s="30"/>
      <c r="FYA199" s="30"/>
      <c r="FYB199" s="30"/>
      <c r="FYC199" s="30"/>
      <c r="FYD199" s="30"/>
      <c r="FYE199" s="30"/>
      <c r="FYF199" s="30"/>
      <c r="FYG199" s="30"/>
      <c r="FYH199" s="30"/>
      <c r="FYI199" s="30"/>
      <c r="FYJ199" s="30"/>
      <c r="FYK199" s="30"/>
      <c r="FYL199" s="30"/>
      <c r="FYM199" s="30"/>
      <c r="FYN199" s="30"/>
      <c r="FYO199" s="30"/>
      <c r="FYP199" s="30"/>
      <c r="FYQ199" s="30"/>
      <c r="FYR199" s="30"/>
      <c r="FYS199" s="30"/>
      <c r="FYT199" s="30"/>
      <c r="FYU199" s="30"/>
      <c r="FYV199" s="30"/>
      <c r="FYW199" s="30"/>
      <c r="FYX199" s="30"/>
      <c r="FYY199" s="30"/>
      <c r="FYZ199" s="30"/>
      <c r="FZA199" s="30"/>
      <c r="FZB199" s="30"/>
      <c r="FZC199" s="30"/>
      <c r="FZD199" s="30"/>
      <c r="FZE199" s="30"/>
      <c r="FZF199" s="30"/>
      <c r="FZG199" s="30"/>
      <c r="FZH199" s="30"/>
      <c r="FZI199" s="30"/>
      <c r="FZJ199" s="30"/>
      <c r="FZK199" s="30"/>
      <c r="FZL199" s="30"/>
      <c r="FZM199" s="30"/>
      <c r="FZN199" s="30"/>
      <c r="FZO199" s="30"/>
      <c r="FZP199" s="30"/>
      <c r="FZQ199" s="30"/>
      <c r="FZR199" s="30"/>
      <c r="FZS199" s="30"/>
      <c r="FZT199" s="30"/>
      <c r="FZU199" s="30"/>
      <c r="FZV199" s="30"/>
      <c r="FZW199" s="30"/>
      <c r="FZX199" s="30"/>
      <c r="FZY199" s="30"/>
      <c r="FZZ199" s="30"/>
      <c r="GAA199" s="30"/>
      <c r="GAB199" s="30"/>
      <c r="GAC199" s="30"/>
      <c r="GAD199" s="30"/>
      <c r="GAE199" s="30"/>
      <c r="GAF199" s="30"/>
      <c r="GAG199" s="30"/>
      <c r="GAH199" s="30"/>
      <c r="GAI199" s="30"/>
      <c r="GAJ199" s="30"/>
      <c r="GAK199" s="30"/>
      <c r="GAL199" s="30"/>
      <c r="GAM199" s="30"/>
      <c r="GAN199" s="30"/>
      <c r="GAO199" s="30"/>
      <c r="GAP199" s="30"/>
      <c r="GAQ199" s="30"/>
      <c r="GAR199" s="30"/>
      <c r="GAS199" s="30"/>
      <c r="GAT199" s="30"/>
      <c r="GAU199" s="30"/>
      <c r="GAV199" s="30"/>
      <c r="GAW199" s="30"/>
      <c r="GAX199" s="30"/>
      <c r="GAY199" s="30"/>
      <c r="GAZ199" s="30"/>
      <c r="GBA199" s="30"/>
      <c r="GBB199" s="30"/>
      <c r="GBC199" s="30"/>
      <c r="GBD199" s="30"/>
      <c r="GBE199" s="30"/>
      <c r="GBF199" s="30"/>
      <c r="GBG199" s="30"/>
      <c r="GBH199" s="30"/>
      <c r="GBI199" s="30"/>
      <c r="GBJ199" s="30"/>
      <c r="GBK199" s="30"/>
      <c r="GBL199" s="30"/>
      <c r="GBM199" s="30"/>
      <c r="GBN199" s="30"/>
      <c r="GBO199" s="30"/>
      <c r="GBP199" s="30"/>
      <c r="GBQ199" s="30"/>
      <c r="GBR199" s="30"/>
      <c r="GBS199" s="30"/>
      <c r="GBT199" s="30"/>
      <c r="GBU199" s="30"/>
      <c r="GBV199" s="30"/>
      <c r="GBW199" s="30"/>
      <c r="GBX199" s="30"/>
      <c r="GBY199" s="30"/>
      <c r="GBZ199" s="30"/>
      <c r="GCA199" s="30"/>
      <c r="GCB199" s="30"/>
      <c r="GCC199" s="30"/>
      <c r="GCD199" s="30"/>
      <c r="GCE199" s="30"/>
      <c r="GCF199" s="30"/>
      <c r="GCG199" s="30"/>
      <c r="GCH199" s="30"/>
      <c r="GCI199" s="30"/>
      <c r="GCJ199" s="30"/>
      <c r="GCK199" s="30"/>
      <c r="GCL199" s="30"/>
      <c r="GCM199" s="30"/>
      <c r="GCN199" s="30"/>
      <c r="GCO199" s="30"/>
      <c r="GCP199" s="30"/>
      <c r="GCQ199" s="30"/>
      <c r="GCR199" s="30"/>
      <c r="GCS199" s="30"/>
      <c r="GCT199" s="30"/>
      <c r="GCU199" s="30"/>
      <c r="GCV199" s="30"/>
      <c r="GCW199" s="30"/>
      <c r="GCX199" s="30"/>
      <c r="GCY199" s="30"/>
      <c r="GCZ199" s="30"/>
      <c r="GDA199" s="30"/>
      <c r="GDB199" s="30"/>
      <c r="GDC199" s="30"/>
      <c r="GDD199" s="30"/>
      <c r="GDE199" s="30"/>
      <c r="GDF199" s="30"/>
      <c r="GDG199" s="30"/>
      <c r="GDH199" s="30"/>
      <c r="GDI199" s="30"/>
      <c r="GDJ199" s="30"/>
      <c r="GDK199" s="30"/>
      <c r="GDL199" s="30"/>
      <c r="GDM199" s="30"/>
      <c r="GDN199" s="30"/>
      <c r="GDO199" s="30"/>
      <c r="GDP199" s="30"/>
      <c r="GDQ199" s="30"/>
      <c r="GDR199" s="30"/>
      <c r="GDS199" s="30"/>
      <c r="GDT199" s="30"/>
      <c r="GDU199" s="30"/>
      <c r="GDV199" s="30"/>
      <c r="GDW199" s="30"/>
      <c r="GDX199" s="30"/>
      <c r="GDY199" s="30"/>
      <c r="GDZ199" s="30"/>
      <c r="GEA199" s="30"/>
      <c r="GEB199" s="30"/>
      <c r="GEC199" s="30"/>
      <c r="GED199" s="30"/>
      <c r="GEE199" s="30"/>
      <c r="GEF199" s="30"/>
      <c r="GEG199" s="30"/>
      <c r="GEH199" s="30"/>
      <c r="GEI199" s="30"/>
      <c r="GEJ199" s="30"/>
      <c r="GEK199" s="30"/>
      <c r="GEL199" s="30"/>
      <c r="GEM199" s="30"/>
      <c r="GEN199" s="30"/>
      <c r="GEO199" s="30"/>
      <c r="GEP199" s="30"/>
      <c r="GEQ199" s="30"/>
      <c r="GER199" s="30"/>
      <c r="GES199" s="30"/>
      <c r="GET199" s="30"/>
      <c r="GEU199" s="30"/>
      <c r="GEV199" s="30"/>
      <c r="GEW199" s="30"/>
      <c r="GEX199" s="30"/>
      <c r="GEY199" s="30"/>
      <c r="GEZ199" s="30"/>
      <c r="GFA199" s="30"/>
      <c r="GFB199" s="30"/>
      <c r="GFC199" s="30"/>
      <c r="GFD199" s="30"/>
      <c r="GFE199" s="30"/>
      <c r="GFF199" s="30"/>
      <c r="GFG199" s="30"/>
      <c r="GFH199" s="30"/>
      <c r="GFI199" s="30"/>
      <c r="GFJ199" s="30"/>
      <c r="GFK199" s="30"/>
      <c r="GFL199" s="30"/>
      <c r="GFM199" s="30"/>
      <c r="GFN199" s="30"/>
      <c r="GFO199" s="30"/>
      <c r="GFP199" s="30"/>
      <c r="GFQ199" s="30"/>
      <c r="GFR199" s="30"/>
      <c r="GFS199" s="30"/>
      <c r="GFT199" s="30"/>
      <c r="GFU199" s="30"/>
      <c r="GFV199" s="30"/>
      <c r="GFW199" s="30"/>
      <c r="GFX199" s="30"/>
      <c r="GFY199" s="30"/>
      <c r="GFZ199" s="30"/>
      <c r="GGA199" s="30"/>
      <c r="GGB199" s="30"/>
      <c r="GGC199" s="30"/>
      <c r="GGD199" s="30"/>
      <c r="GGE199" s="30"/>
      <c r="GGF199" s="30"/>
      <c r="GGG199" s="30"/>
      <c r="GGH199" s="30"/>
      <c r="GGI199" s="30"/>
      <c r="GGJ199" s="30"/>
      <c r="GGK199" s="30"/>
      <c r="GGL199" s="30"/>
      <c r="GGM199" s="30"/>
      <c r="GGN199" s="30"/>
      <c r="GGO199" s="30"/>
      <c r="GGP199" s="30"/>
      <c r="GGQ199" s="30"/>
      <c r="GGR199" s="30"/>
      <c r="GGS199" s="30"/>
      <c r="GGT199" s="30"/>
      <c r="GGU199" s="30"/>
      <c r="GGV199" s="30"/>
      <c r="GGW199" s="30"/>
      <c r="GGX199" s="30"/>
      <c r="GGY199" s="30"/>
      <c r="GGZ199" s="30"/>
      <c r="GHA199" s="30"/>
      <c r="GHB199" s="30"/>
      <c r="GHC199" s="30"/>
      <c r="GHD199" s="30"/>
      <c r="GHE199" s="30"/>
      <c r="GHF199" s="30"/>
      <c r="GHG199" s="30"/>
      <c r="GHH199" s="30"/>
      <c r="GHI199" s="30"/>
      <c r="GHJ199" s="30"/>
      <c r="GHK199" s="30"/>
      <c r="GHL199" s="30"/>
      <c r="GHM199" s="30"/>
      <c r="GHN199" s="30"/>
      <c r="GHO199" s="30"/>
      <c r="GHP199" s="30"/>
      <c r="GHQ199" s="30"/>
      <c r="GHR199" s="30"/>
      <c r="GHS199" s="30"/>
      <c r="GHT199" s="30"/>
      <c r="GHU199" s="30"/>
      <c r="GHV199" s="30"/>
      <c r="GHW199" s="30"/>
      <c r="GHX199" s="30"/>
      <c r="GHY199" s="30"/>
      <c r="GHZ199" s="30"/>
      <c r="GIA199" s="30"/>
      <c r="GIB199" s="30"/>
      <c r="GIC199" s="30"/>
      <c r="GID199" s="30"/>
      <c r="GIE199" s="30"/>
      <c r="GIF199" s="30"/>
      <c r="GIG199" s="30"/>
      <c r="GIH199" s="30"/>
      <c r="GII199" s="30"/>
      <c r="GIJ199" s="30"/>
      <c r="GIK199" s="30"/>
      <c r="GIL199" s="30"/>
      <c r="GIM199" s="30"/>
      <c r="GIN199" s="30"/>
      <c r="GIO199" s="30"/>
      <c r="GIP199" s="30"/>
      <c r="GIQ199" s="30"/>
      <c r="GIR199" s="30"/>
      <c r="GIS199" s="30"/>
      <c r="GIT199" s="30"/>
      <c r="GIU199" s="30"/>
      <c r="GIV199" s="30"/>
      <c r="GIW199" s="30"/>
      <c r="GIX199" s="30"/>
      <c r="GIY199" s="30"/>
      <c r="GIZ199" s="30"/>
      <c r="GJA199" s="30"/>
      <c r="GJB199" s="30"/>
      <c r="GJC199" s="30"/>
      <c r="GJD199" s="30"/>
      <c r="GJE199" s="30"/>
      <c r="GJF199" s="30"/>
      <c r="GJG199" s="30"/>
      <c r="GJH199" s="30"/>
      <c r="GJI199" s="30"/>
      <c r="GJJ199" s="30"/>
      <c r="GJK199" s="30"/>
      <c r="GJL199" s="30"/>
      <c r="GJM199" s="30"/>
      <c r="GJN199" s="30"/>
      <c r="GJO199" s="30"/>
      <c r="GJP199" s="30"/>
      <c r="GJQ199" s="30"/>
      <c r="GJR199" s="30"/>
      <c r="GJS199" s="30"/>
      <c r="GJT199" s="30"/>
      <c r="GJU199" s="30"/>
      <c r="GJV199" s="30"/>
      <c r="GJW199" s="30"/>
      <c r="GJX199" s="30"/>
      <c r="GJY199" s="30"/>
      <c r="GJZ199" s="30"/>
      <c r="GKA199" s="30"/>
      <c r="GKB199" s="30"/>
      <c r="GKC199" s="30"/>
      <c r="GKD199" s="30"/>
      <c r="GKE199" s="30"/>
      <c r="GKF199" s="30"/>
      <c r="GKG199" s="30"/>
      <c r="GKH199" s="30"/>
      <c r="GKI199" s="30"/>
      <c r="GKJ199" s="30"/>
      <c r="GKK199" s="30"/>
      <c r="GKL199" s="30"/>
      <c r="GKM199" s="30"/>
      <c r="GKN199" s="30"/>
      <c r="GKO199" s="30"/>
      <c r="GKP199" s="30"/>
      <c r="GKQ199" s="30"/>
      <c r="GKR199" s="30"/>
      <c r="GKS199" s="30"/>
      <c r="GKT199" s="30"/>
      <c r="GKU199" s="30"/>
      <c r="GKV199" s="30"/>
      <c r="GKW199" s="30"/>
      <c r="GKX199" s="30"/>
      <c r="GKY199" s="30"/>
      <c r="GKZ199" s="30"/>
      <c r="GLA199" s="30"/>
      <c r="GLB199" s="30"/>
      <c r="GLC199" s="30"/>
      <c r="GLD199" s="30"/>
      <c r="GLE199" s="30"/>
      <c r="GLF199" s="30"/>
      <c r="GLG199" s="30"/>
      <c r="GLH199" s="30"/>
      <c r="GLI199" s="30"/>
      <c r="GLJ199" s="30"/>
      <c r="GLK199" s="30"/>
      <c r="GLL199" s="30"/>
      <c r="GLM199" s="30"/>
      <c r="GLN199" s="30"/>
      <c r="GLO199" s="30"/>
      <c r="GLP199" s="30"/>
      <c r="GLQ199" s="30"/>
      <c r="GLR199" s="30"/>
      <c r="GLS199" s="30"/>
      <c r="GLT199" s="30"/>
      <c r="GLU199" s="30"/>
      <c r="GLV199" s="30"/>
      <c r="GLW199" s="30"/>
      <c r="GLX199" s="30"/>
      <c r="GLY199" s="30"/>
      <c r="GLZ199" s="30"/>
      <c r="GMA199" s="30"/>
      <c r="GMB199" s="30"/>
      <c r="GMC199" s="30"/>
      <c r="GMD199" s="30"/>
      <c r="GME199" s="30"/>
      <c r="GMF199" s="30"/>
      <c r="GMG199" s="30"/>
      <c r="GMH199" s="30"/>
      <c r="GMI199" s="30"/>
      <c r="GMJ199" s="30"/>
      <c r="GMK199" s="30"/>
      <c r="GML199" s="30"/>
      <c r="GMM199" s="30"/>
      <c r="GMN199" s="30"/>
      <c r="GMO199" s="30"/>
      <c r="GMP199" s="30"/>
      <c r="GMQ199" s="30"/>
      <c r="GMR199" s="30"/>
      <c r="GMS199" s="30"/>
      <c r="GMT199" s="30"/>
      <c r="GMU199" s="30"/>
      <c r="GMV199" s="30"/>
      <c r="GMW199" s="30"/>
      <c r="GMX199" s="30"/>
      <c r="GMY199" s="30"/>
      <c r="GMZ199" s="30"/>
      <c r="GNA199" s="30"/>
      <c r="GNB199" s="30"/>
      <c r="GNC199" s="30"/>
      <c r="GND199" s="30"/>
      <c r="GNE199" s="30"/>
      <c r="GNF199" s="30"/>
      <c r="GNG199" s="30"/>
      <c r="GNH199" s="30"/>
      <c r="GNI199" s="30"/>
      <c r="GNJ199" s="30"/>
      <c r="GNK199" s="30"/>
      <c r="GNL199" s="30"/>
      <c r="GNM199" s="30"/>
      <c r="GNN199" s="30"/>
      <c r="GNO199" s="30"/>
      <c r="GNP199" s="30"/>
      <c r="GNQ199" s="30"/>
      <c r="GNR199" s="30"/>
      <c r="GNS199" s="30"/>
      <c r="GNT199" s="30"/>
      <c r="GNU199" s="30"/>
      <c r="GNV199" s="30"/>
      <c r="GNW199" s="30"/>
      <c r="GNX199" s="30"/>
      <c r="GNY199" s="30"/>
      <c r="GNZ199" s="30"/>
      <c r="GOA199" s="30"/>
      <c r="GOB199" s="30"/>
      <c r="GOC199" s="30"/>
      <c r="GOD199" s="30"/>
      <c r="GOE199" s="30"/>
      <c r="GOF199" s="30"/>
      <c r="GOG199" s="30"/>
      <c r="GOH199" s="30"/>
      <c r="GOI199" s="30"/>
      <c r="GOJ199" s="30"/>
      <c r="GOK199" s="30"/>
      <c r="GOL199" s="30"/>
      <c r="GOM199" s="30"/>
      <c r="GON199" s="30"/>
      <c r="GOO199" s="30"/>
      <c r="GOP199" s="30"/>
      <c r="GOQ199" s="30"/>
      <c r="GOR199" s="30"/>
      <c r="GOS199" s="30"/>
      <c r="GOT199" s="30"/>
      <c r="GOU199" s="30"/>
      <c r="GOV199" s="30"/>
      <c r="GOW199" s="30"/>
      <c r="GOX199" s="30"/>
      <c r="GOY199" s="30"/>
      <c r="GOZ199" s="30"/>
      <c r="GPA199" s="30"/>
      <c r="GPB199" s="30"/>
      <c r="GPC199" s="30"/>
      <c r="GPD199" s="30"/>
      <c r="GPE199" s="30"/>
      <c r="GPF199" s="30"/>
      <c r="GPG199" s="30"/>
      <c r="GPH199" s="30"/>
      <c r="GPI199" s="30"/>
      <c r="GPJ199" s="30"/>
      <c r="GPK199" s="30"/>
      <c r="GPL199" s="30"/>
      <c r="GPM199" s="30"/>
      <c r="GPN199" s="30"/>
      <c r="GPO199" s="30"/>
      <c r="GPP199" s="30"/>
      <c r="GPQ199" s="30"/>
      <c r="GPR199" s="30"/>
      <c r="GPS199" s="30"/>
      <c r="GPT199" s="30"/>
      <c r="GPU199" s="30"/>
      <c r="GPV199" s="30"/>
      <c r="GPW199" s="30"/>
      <c r="GPX199" s="30"/>
      <c r="GPY199" s="30"/>
      <c r="GPZ199" s="30"/>
      <c r="GQA199" s="30"/>
      <c r="GQB199" s="30"/>
      <c r="GQC199" s="30"/>
      <c r="GQD199" s="30"/>
      <c r="GQE199" s="30"/>
      <c r="GQF199" s="30"/>
      <c r="GQG199" s="30"/>
      <c r="GQH199" s="30"/>
      <c r="GQI199" s="30"/>
      <c r="GQJ199" s="30"/>
      <c r="GQK199" s="30"/>
      <c r="GQL199" s="30"/>
      <c r="GQM199" s="30"/>
      <c r="GQN199" s="30"/>
      <c r="GQO199" s="30"/>
      <c r="GQP199" s="30"/>
      <c r="GQQ199" s="30"/>
      <c r="GQR199" s="30"/>
      <c r="GQS199" s="30"/>
      <c r="GQT199" s="30"/>
      <c r="GQU199" s="30"/>
      <c r="GQV199" s="30"/>
      <c r="GQW199" s="30"/>
      <c r="GQX199" s="30"/>
      <c r="GQY199" s="30"/>
      <c r="GQZ199" s="30"/>
      <c r="GRA199" s="30"/>
      <c r="GRB199" s="30"/>
      <c r="GRC199" s="30"/>
      <c r="GRD199" s="30"/>
      <c r="GRE199" s="30"/>
      <c r="GRF199" s="30"/>
      <c r="GRG199" s="30"/>
      <c r="GRH199" s="30"/>
      <c r="GRI199" s="30"/>
      <c r="GRJ199" s="30"/>
      <c r="GRK199" s="30"/>
      <c r="GRL199" s="30"/>
      <c r="GRM199" s="30"/>
      <c r="GRN199" s="30"/>
      <c r="GRO199" s="30"/>
      <c r="GRP199" s="30"/>
      <c r="GRQ199" s="30"/>
      <c r="GRR199" s="30"/>
      <c r="GRS199" s="30"/>
      <c r="GRT199" s="30"/>
      <c r="GRU199" s="30"/>
      <c r="GRV199" s="30"/>
      <c r="GRW199" s="30"/>
      <c r="GRX199" s="30"/>
      <c r="GRY199" s="30"/>
      <c r="GRZ199" s="30"/>
      <c r="GSA199" s="30"/>
      <c r="GSB199" s="30"/>
      <c r="GSC199" s="30"/>
      <c r="GSD199" s="30"/>
      <c r="GSE199" s="30"/>
      <c r="GSF199" s="30"/>
      <c r="GSG199" s="30"/>
      <c r="GSH199" s="30"/>
      <c r="GSI199" s="30"/>
      <c r="GSJ199" s="30"/>
      <c r="GSK199" s="30"/>
      <c r="GSL199" s="30"/>
      <c r="GSM199" s="30"/>
      <c r="GSN199" s="30"/>
      <c r="GSO199" s="30"/>
      <c r="GSP199" s="30"/>
      <c r="GSQ199" s="30"/>
      <c r="GSR199" s="30"/>
      <c r="GSS199" s="30"/>
      <c r="GST199" s="30"/>
      <c r="GSU199" s="30"/>
      <c r="GSV199" s="30"/>
      <c r="GSW199" s="30"/>
      <c r="GSX199" s="30"/>
      <c r="GSY199" s="30"/>
      <c r="GSZ199" s="30"/>
      <c r="GTA199" s="30"/>
      <c r="GTB199" s="30"/>
      <c r="GTC199" s="30"/>
      <c r="GTD199" s="30"/>
      <c r="GTE199" s="30"/>
      <c r="GTF199" s="30"/>
      <c r="GTG199" s="30"/>
      <c r="GTH199" s="30"/>
      <c r="GTI199" s="30"/>
      <c r="GTJ199" s="30"/>
      <c r="GTK199" s="30"/>
      <c r="GTL199" s="30"/>
      <c r="GTM199" s="30"/>
      <c r="GTN199" s="30"/>
      <c r="GTO199" s="30"/>
      <c r="GTP199" s="30"/>
      <c r="GTQ199" s="30"/>
      <c r="GTR199" s="30"/>
      <c r="GTS199" s="30"/>
      <c r="GTT199" s="30"/>
      <c r="GTU199" s="30"/>
      <c r="GTV199" s="30"/>
      <c r="GTW199" s="30"/>
      <c r="GTX199" s="30"/>
      <c r="GTY199" s="30"/>
      <c r="GTZ199" s="30"/>
      <c r="GUA199" s="30"/>
      <c r="GUB199" s="30"/>
      <c r="GUC199" s="30"/>
      <c r="GUD199" s="30"/>
      <c r="GUE199" s="30"/>
      <c r="GUF199" s="30"/>
      <c r="GUG199" s="30"/>
      <c r="GUH199" s="30"/>
      <c r="GUI199" s="30"/>
      <c r="GUJ199" s="30"/>
      <c r="GUK199" s="30"/>
      <c r="GUL199" s="30"/>
      <c r="GUM199" s="30"/>
      <c r="GUN199" s="30"/>
      <c r="GUO199" s="30"/>
      <c r="GUP199" s="30"/>
      <c r="GUQ199" s="30"/>
      <c r="GUR199" s="30"/>
      <c r="GUS199" s="30"/>
      <c r="GUT199" s="30"/>
      <c r="GUU199" s="30"/>
      <c r="GUV199" s="30"/>
      <c r="GUW199" s="30"/>
      <c r="GUX199" s="30"/>
      <c r="GUY199" s="30"/>
      <c r="GUZ199" s="30"/>
      <c r="GVA199" s="30"/>
      <c r="GVB199" s="30"/>
      <c r="GVC199" s="30"/>
      <c r="GVD199" s="30"/>
      <c r="GVE199" s="30"/>
      <c r="GVF199" s="30"/>
      <c r="GVG199" s="30"/>
      <c r="GVH199" s="30"/>
      <c r="GVI199" s="30"/>
      <c r="GVJ199" s="30"/>
      <c r="GVK199" s="30"/>
      <c r="GVL199" s="30"/>
      <c r="GVM199" s="30"/>
      <c r="GVN199" s="30"/>
      <c r="GVO199" s="30"/>
      <c r="GVP199" s="30"/>
      <c r="GVQ199" s="30"/>
      <c r="GVR199" s="30"/>
      <c r="GVS199" s="30"/>
      <c r="GVT199" s="30"/>
      <c r="GVU199" s="30"/>
      <c r="GVV199" s="30"/>
      <c r="GVW199" s="30"/>
      <c r="GVX199" s="30"/>
      <c r="GVY199" s="30"/>
      <c r="GVZ199" s="30"/>
      <c r="GWA199" s="30"/>
      <c r="GWB199" s="30"/>
      <c r="GWC199" s="30"/>
      <c r="GWD199" s="30"/>
      <c r="GWE199" s="30"/>
      <c r="GWF199" s="30"/>
      <c r="GWG199" s="30"/>
      <c r="GWH199" s="30"/>
      <c r="GWI199" s="30"/>
      <c r="GWJ199" s="30"/>
      <c r="GWK199" s="30"/>
      <c r="GWL199" s="30"/>
      <c r="GWM199" s="30"/>
      <c r="GWN199" s="30"/>
      <c r="GWO199" s="30"/>
      <c r="GWP199" s="30"/>
      <c r="GWQ199" s="30"/>
      <c r="GWR199" s="30"/>
      <c r="GWS199" s="30"/>
      <c r="GWT199" s="30"/>
      <c r="GWU199" s="30"/>
      <c r="GWV199" s="30"/>
      <c r="GWW199" s="30"/>
      <c r="GWX199" s="30"/>
      <c r="GWY199" s="30"/>
      <c r="GWZ199" s="30"/>
      <c r="GXA199" s="30"/>
      <c r="GXB199" s="30"/>
      <c r="GXC199" s="30"/>
      <c r="GXD199" s="30"/>
      <c r="GXE199" s="30"/>
      <c r="GXF199" s="30"/>
      <c r="GXG199" s="30"/>
      <c r="GXH199" s="30"/>
      <c r="GXI199" s="30"/>
      <c r="GXJ199" s="30"/>
      <c r="GXK199" s="30"/>
      <c r="GXL199" s="30"/>
      <c r="GXM199" s="30"/>
      <c r="GXN199" s="30"/>
      <c r="GXO199" s="30"/>
      <c r="GXP199" s="30"/>
      <c r="GXQ199" s="30"/>
      <c r="GXR199" s="30"/>
      <c r="GXS199" s="30"/>
      <c r="GXT199" s="30"/>
      <c r="GXU199" s="30"/>
      <c r="GXV199" s="30"/>
      <c r="GXW199" s="30"/>
      <c r="GXX199" s="30"/>
      <c r="GXY199" s="30"/>
      <c r="GXZ199" s="30"/>
      <c r="GYA199" s="30"/>
      <c r="GYB199" s="30"/>
      <c r="GYC199" s="30"/>
      <c r="GYD199" s="30"/>
      <c r="GYE199" s="30"/>
      <c r="GYF199" s="30"/>
      <c r="GYG199" s="30"/>
      <c r="GYH199" s="30"/>
      <c r="GYI199" s="30"/>
      <c r="GYJ199" s="30"/>
      <c r="GYK199" s="30"/>
      <c r="GYL199" s="30"/>
      <c r="GYM199" s="30"/>
      <c r="GYN199" s="30"/>
      <c r="GYO199" s="30"/>
      <c r="GYP199" s="30"/>
      <c r="GYQ199" s="30"/>
      <c r="GYR199" s="30"/>
      <c r="GYS199" s="30"/>
      <c r="GYT199" s="30"/>
      <c r="GYU199" s="30"/>
      <c r="GYV199" s="30"/>
      <c r="GYW199" s="30"/>
      <c r="GYX199" s="30"/>
      <c r="GYY199" s="30"/>
      <c r="GYZ199" s="30"/>
      <c r="GZA199" s="30"/>
      <c r="GZB199" s="30"/>
      <c r="GZC199" s="30"/>
      <c r="GZD199" s="30"/>
      <c r="GZE199" s="30"/>
      <c r="GZF199" s="30"/>
      <c r="GZG199" s="30"/>
      <c r="GZH199" s="30"/>
      <c r="GZI199" s="30"/>
      <c r="GZJ199" s="30"/>
      <c r="GZK199" s="30"/>
      <c r="GZL199" s="30"/>
      <c r="GZM199" s="30"/>
      <c r="GZN199" s="30"/>
      <c r="GZO199" s="30"/>
      <c r="GZP199" s="30"/>
      <c r="GZQ199" s="30"/>
      <c r="GZR199" s="30"/>
      <c r="GZS199" s="30"/>
      <c r="GZT199" s="30"/>
      <c r="GZU199" s="30"/>
      <c r="GZV199" s="30"/>
      <c r="GZW199" s="30"/>
      <c r="GZX199" s="30"/>
      <c r="GZY199" s="30"/>
      <c r="GZZ199" s="30"/>
      <c r="HAA199" s="30"/>
      <c r="HAB199" s="30"/>
      <c r="HAC199" s="30"/>
      <c r="HAD199" s="30"/>
      <c r="HAE199" s="30"/>
      <c r="HAF199" s="30"/>
      <c r="HAG199" s="30"/>
      <c r="HAH199" s="30"/>
      <c r="HAI199" s="30"/>
      <c r="HAJ199" s="30"/>
      <c r="HAK199" s="30"/>
      <c r="HAL199" s="30"/>
      <c r="HAM199" s="30"/>
      <c r="HAN199" s="30"/>
      <c r="HAO199" s="30"/>
      <c r="HAP199" s="30"/>
      <c r="HAQ199" s="30"/>
      <c r="HAR199" s="30"/>
      <c r="HAS199" s="30"/>
      <c r="HAT199" s="30"/>
      <c r="HAU199" s="30"/>
      <c r="HAV199" s="30"/>
      <c r="HAW199" s="30"/>
      <c r="HAX199" s="30"/>
      <c r="HAY199" s="30"/>
      <c r="HAZ199" s="30"/>
      <c r="HBA199" s="30"/>
      <c r="HBB199" s="30"/>
      <c r="HBC199" s="30"/>
      <c r="HBD199" s="30"/>
      <c r="HBE199" s="30"/>
      <c r="HBF199" s="30"/>
      <c r="HBG199" s="30"/>
      <c r="HBH199" s="30"/>
      <c r="HBI199" s="30"/>
      <c r="HBJ199" s="30"/>
      <c r="HBK199" s="30"/>
      <c r="HBL199" s="30"/>
      <c r="HBM199" s="30"/>
      <c r="HBN199" s="30"/>
      <c r="HBO199" s="30"/>
      <c r="HBP199" s="30"/>
      <c r="HBQ199" s="30"/>
      <c r="HBR199" s="30"/>
      <c r="HBS199" s="30"/>
      <c r="HBT199" s="30"/>
      <c r="HBU199" s="30"/>
      <c r="HBV199" s="30"/>
      <c r="HBW199" s="30"/>
      <c r="HBX199" s="30"/>
      <c r="HBY199" s="30"/>
      <c r="HBZ199" s="30"/>
      <c r="HCA199" s="30"/>
      <c r="HCB199" s="30"/>
      <c r="HCC199" s="30"/>
      <c r="HCD199" s="30"/>
      <c r="HCE199" s="30"/>
      <c r="HCF199" s="30"/>
      <c r="HCG199" s="30"/>
      <c r="HCH199" s="30"/>
      <c r="HCI199" s="30"/>
      <c r="HCJ199" s="30"/>
      <c r="HCK199" s="30"/>
      <c r="HCL199" s="30"/>
      <c r="HCM199" s="30"/>
      <c r="HCN199" s="30"/>
      <c r="HCO199" s="30"/>
      <c r="HCP199" s="30"/>
      <c r="HCQ199" s="30"/>
      <c r="HCR199" s="30"/>
      <c r="HCS199" s="30"/>
      <c r="HCT199" s="30"/>
      <c r="HCU199" s="30"/>
      <c r="HCV199" s="30"/>
      <c r="HCW199" s="30"/>
      <c r="HCX199" s="30"/>
      <c r="HCY199" s="30"/>
      <c r="HCZ199" s="30"/>
      <c r="HDA199" s="30"/>
      <c r="HDB199" s="30"/>
      <c r="HDC199" s="30"/>
      <c r="HDD199" s="30"/>
      <c r="HDE199" s="30"/>
      <c r="HDF199" s="30"/>
      <c r="HDG199" s="30"/>
      <c r="HDH199" s="30"/>
      <c r="HDI199" s="30"/>
      <c r="HDJ199" s="30"/>
      <c r="HDK199" s="30"/>
      <c r="HDL199" s="30"/>
      <c r="HDM199" s="30"/>
      <c r="HDN199" s="30"/>
      <c r="HDO199" s="30"/>
      <c r="HDP199" s="30"/>
      <c r="HDQ199" s="30"/>
      <c r="HDR199" s="30"/>
      <c r="HDS199" s="30"/>
      <c r="HDT199" s="30"/>
      <c r="HDU199" s="30"/>
      <c r="HDV199" s="30"/>
      <c r="HDW199" s="30"/>
      <c r="HDX199" s="30"/>
      <c r="HDY199" s="30"/>
      <c r="HDZ199" s="30"/>
      <c r="HEA199" s="30"/>
      <c r="HEB199" s="30"/>
      <c r="HEC199" s="30"/>
      <c r="HED199" s="30"/>
      <c r="HEE199" s="30"/>
      <c r="HEF199" s="30"/>
      <c r="HEG199" s="30"/>
      <c r="HEH199" s="30"/>
      <c r="HEI199" s="30"/>
      <c r="HEJ199" s="30"/>
      <c r="HEK199" s="30"/>
      <c r="HEL199" s="30"/>
      <c r="HEM199" s="30"/>
      <c r="HEN199" s="30"/>
      <c r="HEO199" s="30"/>
      <c r="HEP199" s="30"/>
      <c r="HEQ199" s="30"/>
      <c r="HER199" s="30"/>
      <c r="HES199" s="30"/>
      <c r="HET199" s="30"/>
      <c r="HEU199" s="30"/>
      <c r="HEV199" s="30"/>
      <c r="HEW199" s="30"/>
      <c r="HEX199" s="30"/>
      <c r="HEY199" s="30"/>
      <c r="HEZ199" s="30"/>
      <c r="HFA199" s="30"/>
      <c r="HFB199" s="30"/>
      <c r="HFC199" s="30"/>
      <c r="HFD199" s="30"/>
      <c r="HFE199" s="30"/>
      <c r="HFF199" s="30"/>
      <c r="HFG199" s="30"/>
      <c r="HFH199" s="30"/>
      <c r="HFI199" s="30"/>
      <c r="HFJ199" s="30"/>
      <c r="HFK199" s="30"/>
      <c r="HFL199" s="30"/>
      <c r="HFM199" s="30"/>
      <c r="HFN199" s="30"/>
      <c r="HFO199" s="30"/>
      <c r="HFP199" s="30"/>
      <c r="HFQ199" s="30"/>
      <c r="HFR199" s="30"/>
      <c r="HFS199" s="30"/>
      <c r="HFT199" s="30"/>
      <c r="HFU199" s="30"/>
      <c r="HFV199" s="30"/>
      <c r="HFW199" s="30"/>
      <c r="HFX199" s="30"/>
      <c r="HFY199" s="30"/>
      <c r="HFZ199" s="30"/>
      <c r="HGA199" s="30"/>
      <c r="HGB199" s="30"/>
      <c r="HGC199" s="30"/>
      <c r="HGD199" s="30"/>
      <c r="HGE199" s="30"/>
      <c r="HGF199" s="30"/>
      <c r="HGG199" s="30"/>
      <c r="HGH199" s="30"/>
      <c r="HGI199" s="30"/>
      <c r="HGJ199" s="30"/>
      <c r="HGK199" s="30"/>
      <c r="HGL199" s="30"/>
      <c r="HGM199" s="30"/>
      <c r="HGN199" s="30"/>
      <c r="HGO199" s="30"/>
      <c r="HGP199" s="30"/>
      <c r="HGQ199" s="30"/>
      <c r="HGR199" s="30"/>
      <c r="HGS199" s="30"/>
      <c r="HGT199" s="30"/>
      <c r="HGU199" s="30"/>
      <c r="HGV199" s="30"/>
      <c r="HGW199" s="30"/>
      <c r="HGX199" s="30"/>
      <c r="HGY199" s="30"/>
      <c r="HGZ199" s="30"/>
      <c r="HHA199" s="30"/>
      <c r="HHB199" s="30"/>
      <c r="HHC199" s="30"/>
      <c r="HHD199" s="30"/>
      <c r="HHE199" s="30"/>
      <c r="HHF199" s="30"/>
      <c r="HHG199" s="30"/>
      <c r="HHH199" s="30"/>
      <c r="HHI199" s="30"/>
      <c r="HHJ199" s="30"/>
      <c r="HHK199" s="30"/>
      <c r="HHL199" s="30"/>
      <c r="HHM199" s="30"/>
      <c r="HHN199" s="30"/>
      <c r="HHO199" s="30"/>
      <c r="HHP199" s="30"/>
      <c r="HHQ199" s="30"/>
      <c r="HHR199" s="30"/>
      <c r="HHS199" s="30"/>
      <c r="HHT199" s="30"/>
      <c r="HHU199" s="30"/>
      <c r="HHV199" s="30"/>
      <c r="HHW199" s="30"/>
      <c r="HHX199" s="30"/>
      <c r="HHY199" s="30"/>
      <c r="HHZ199" s="30"/>
      <c r="HIA199" s="30"/>
      <c r="HIB199" s="30"/>
      <c r="HIC199" s="30"/>
      <c r="HID199" s="30"/>
      <c r="HIE199" s="30"/>
      <c r="HIF199" s="30"/>
      <c r="HIG199" s="30"/>
      <c r="HIH199" s="30"/>
      <c r="HII199" s="30"/>
      <c r="HIJ199" s="30"/>
      <c r="HIK199" s="30"/>
      <c r="HIL199" s="30"/>
      <c r="HIM199" s="30"/>
      <c r="HIN199" s="30"/>
      <c r="HIO199" s="30"/>
      <c r="HIP199" s="30"/>
      <c r="HIQ199" s="30"/>
      <c r="HIR199" s="30"/>
      <c r="HIS199" s="30"/>
      <c r="HIT199" s="30"/>
      <c r="HIU199" s="30"/>
      <c r="HIV199" s="30"/>
      <c r="HIW199" s="30"/>
      <c r="HIX199" s="30"/>
      <c r="HIY199" s="30"/>
      <c r="HIZ199" s="30"/>
      <c r="HJA199" s="30"/>
      <c r="HJB199" s="30"/>
      <c r="HJC199" s="30"/>
      <c r="HJD199" s="30"/>
      <c r="HJE199" s="30"/>
      <c r="HJF199" s="30"/>
      <c r="HJG199" s="30"/>
      <c r="HJH199" s="30"/>
      <c r="HJI199" s="30"/>
      <c r="HJJ199" s="30"/>
      <c r="HJK199" s="30"/>
      <c r="HJL199" s="30"/>
      <c r="HJM199" s="30"/>
      <c r="HJN199" s="30"/>
      <c r="HJO199" s="30"/>
      <c r="HJP199" s="30"/>
      <c r="HJQ199" s="30"/>
      <c r="HJR199" s="30"/>
      <c r="HJS199" s="30"/>
      <c r="HJT199" s="30"/>
      <c r="HJU199" s="30"/>
      <c r="HJV199" s="30"/>
      <c r="HJW199" s="30"/>
      <c r="HJX199" s="30"/>
      <c r="HJY199" s="30"/>
      <c r="HJZ199" s="30"/>
      <c r="HKA199" s="30"/>
      <c r="HKB199" s="30"/>
      <c r="HKC199" s="30"/>
      <c r="HKD199" s="30"/>
      <c r="HKE199" s="30"/>
      <c r="HKF199" s="30"/>
      <c r="HKG199" s="30"/>
      <c r="HKH199" s="30"/>
      <c r="HKI199" s="30"/>
      <c r="HKJ199" s="30"/>
      <c r="HKK199" s="30"/>
      <c r="HKL199" s="30"/>
      <c r="HKM199" s="30"/>
      <c r="HKN199" s="30"/>
      <c r="HKO199" s="30"/>
      <c r="HKP199" s="30"/>
      <c r="HKQ199" s="30"/>
      <c r="HKR199" s="30"/>
      <c r="HKS199" s="30"/>
      <c r="HKT199" s="30"/>
      <c r="HKU199" s="30"/>
      <c r="HKV199" s="30"/>
      <c r="HKW199" s="30"/>
      <c r="HKX199" s="30"/>
      <c r="HKY199" s="30"/>
      <c r="HKZ199" s="30"/>
      <c r="HLA199" s="30"/>
      <c r="HLB199" s="30"/>
      <c r="HLC199" s="30"/>
      <c r="HLD199" s="30"/>
      <c r="HLE199" s="30"/>
      <c r="HLF199" s="30"/>
      <c r="HLG199" s="30"/>
      <c r="HLH199" s="30"/>
      <c r="HLI199" s="30"/>
      <c r="HLJ199" s="30"/>
      <c r="HLK199" s="30"/>
      <c r="HLL199" s="30"/>
      <c r="HLM199" s="30"/>
      <c r="HLN199" s="30"/>
      <c r="HLO199" s="30"/>
      <c r="HLP199" s="30"/>
      <c r="HLQ199" s="30"/>
      <c r="HLR199" s="30"/>
      <c r="HLS199" s="30"/>
      <c r="HLT199" s="30"/>
      <c r="HLU199" s="30"/>
      <c r="HLV199" s="30"/>
      <c r="HLW199" s="30"/>
      <c r="HLX199" s="30"/>
      <c r="HLY199" s="30"/>
      <c r="HLZ199" s="30"/>
      <c r="HMA199" s="30"/>
      <c r="HMB199" s="30"/>
      <c r="HMC199" s="30"/>
      <c r="HMD199" s="30"/>
      <c r="HME199" s="30"/>
      <c r="HMF199" s="30"/>
      <c r="HMG199" s="30"/>
      <c r="HMH199" s="30"/>
      <c r="HMI199" s="30"/>
      <c r="HMJ199" s="30"/>
      <c r="HMK199" s="30"/>
      <c r="HML199" s="30"/>
      <c r="HMM199" s="30"/>
      <c r="HMN199" s="30"/>
      <c r="HMO199" s="30"/>
      <c r="HMP199" s="30"/>
      <c r="HMQ199" s="30"/>
      <c r="HMR199" s="30"/>
      <c r="HMS199" s="30"/>
      <c r="HMT199" s="30"/>
      <c r="HMU199" s="30"/>
      <c r="HMV199" s="30"/>
      <c r="HMW199" s="30"/>
      <c r="HMX199" s="30"/>
      <c r="HMY199" s="30"/>
      <c r="HMZ199" s="30"/>
      <c r="HNA199" s="30"/>
      <c r="HNB199" s="30"/>
      <c r="HNC199" s="30"/>
      <c r="HND199" s="30"/>
      <c r="HNE199" s="30"/>
      <c r="HNF199" s="30"/>
      <c r="HNG199" s="30"/>
      <c r="HNH199" s="30"/>
      <c r="HNI199" s="30"/>
      <c r="HNJ199" s="30"/>
      <c r="HNK199" s="30"/>
      <c r="HNL199" s="30"/>
      <c r="HNM199" s="30"/>
      <c r="HNN199" s="30"/>
      <c r="HNO199" s="30"/>
      <c r="HNP199" s="30"/>
      <c r="HNQ199" s="30"/>
      <c r="HNR199" s="30"/>
      <c r="HNS199" s="30"/>
      <c r="HNT199" s="30"/>
      <c r="HNU199" s="30"/>
      <c r="HNV199" s="30"/>
      <c r="HNW199" s="30"/>
      <c r="HNX199" s="30"/>
      <c r="HNY199" s="30"/>
      <c r="HNZ199" s="30"/>
      <c r="HOA199" s="30"/>
      <c r="HOB199" s="30"/>
      <c r="HOC199" s="30"/>
      <c r="HOD199" s="30"/>
      <c r="HOE199" s="30"/>
      <c r="HOF199" s="30"/>
      <c r="HOG199" s="30"/>
      <c r="HOH199" s="30"/>
      <c r="HOI199" s="30"/>
      <c r="HOJ199" s="30"/>
      <c r="HOK199" s="30"/>
      <c r="HOL199" s="30"/>
      <c r="HOM199" s="30"/>
      <c r="HON199" s="30"/>
      <c r="HOO199" s="30"/>
      <c r="HOP199" s="30"/>
      <c r="HOQ199" s="30"/>
      <c r="HOR199" s="30"/>
      <c r="HOS199" s="30"/>
      <c r="HOT199" s="30"/>
      <c r="HOU199" s="30"/>
      <c r="HOV199" s="30"/>
      <c r="HOW199" s="30"/>
      <c r="HOX199" s="30"/>
      <c r="HOY199" s="30"/>
      <c r="HOZ199" s="30"/>
      <c r="HPA199" s="30"/>
      <c r="HPB199" s="30"/>
      <c r="HPC199" s="30"/>
      <c r="HPD199" s="30"/>
      <c r="HPE199" s="30"/>
      <c r="HPF199" s="30"/>
      <c r="HPG199" s="30"/>
      <c r="HPH199" s="30"/>
      <c r="HPI199" s="30"/>
      <c r="HPJ199" s="30"/>
      <c r="HPK199" s="30"/>
      <c r="HPL199" s="30"/>
      <c r="HPM199" s="30"/>
      <c r="HPN199" s="30"/>
      <c r="HPO199" s="30"/>
      <c r="HPP199" s="30"/>
      <c r="HPQ199" s="30"/>
      <c r="HPR199" s="30"/>
      <c r="HPS199" s="30"/>
      <c r="HPT199" s="30"/>
      <c r="HPU199" s="30"/>
      <c r="HPV199" s="30"/>
      <c r="HPW199" s="30"/>
      <c r="HPX199" s="30"/>
      <c r="HPY199" s="30"/>
      <c r="HPZ199" s="30"/>
      <c r="HQA199" s="30"/>
      <c r="HQB199" s="30"/>
      <c r="HQC199" s="30"/>
      <c r="HQD199" s="30"/>
      <c r="HQE199" s="30"/>
      <c r="HQF199" s="30"/>
      <c r="HQG199" s="30"/>
      <c r="HQH199" s="30"/>
      <c r="HQI199" s="30"/>
      <c r="HQJ199" s="30"/>
      <c r="HQK199" s="30"/>
      <c r="HQL199" s="30"/>
      <c r="HQM199" s="30"/>
      <c r="HQN199" s="30"/>
      <c r="HQO199" s="30"/>
      <c r="HQP199" s="30"/>
      <c r="HQQ199" s="30"/>
      <c r="HQR199" s="30"/>
      <c r="HQS199" s="30"/>
      <c r="HQT199" s="30"/>
      <c r="HQU199" s="30"/>
      <c r="HQV199" s="30"/>
      <c r="HQW199" s="30"/>
      <c r="HQX199" s="30"/>
      <c r="HQY199" s="30"/>
      <c r="HQZ199" s="30"/>
      <c r="HRA199" s="30"/>
      <c r="HRB199" s="30"/>
      <c r="HRC199" s="30"/>
      <c r="HRD199" s="30"/>
      <c r="HRE199" s="30"/>
      <c r="HRF199" s="30"/>
      <c r="HRG199" s="30"/>
      <c r="HRH199" s="30"/>
      <c r="HRI199" s="30"/>
      <c r="HRJ199" s="30"/>
      <c r="HRK199" s="30"/>
      <c r="HRL199" s="30"/>
      <c r="HRM199" s="30"/>
      <c r="HRN199" s="30"/>
      <c r="HRO199" s="30"/>
      <c r="HRP199" s="30"/>
      <c r="HRQ199" s="30"/>
      <c r="HRR199" s="30"/>
      <c r="HRS199" s="30"/>
      <c r="HRT199" s="30"/>
      <c r="HRU199" s="30"/>
      <c r="HRV199" s="30"/>
      <c r="HRW199" s="30"/>
      <c r="HRX199" s="30"/>
      <c r="HRY199" s="30"/>
      <c r="HRZ199" s="30"/>
      <c r="HSA199" s="30"/>
      <c r="HSB199" s="30"/>
      <c r="HSC199" s="30"/>
      <c r="HSD199" s="30"/>
      <c r="HSE199" s="30"/>
      <c r="HSF199" s="30"/>
      <c r="HSG199" s="30"/>
      <c r="HSH199" s="30"/>
      <c r="HSI199" s="30"/>
      <c r="HSJ199" s="30"/>
      <c r="HSK199" s="30"/>
      <c r="HSL199" s="30"/>
      <c r="HSM199" s="30"/>
      <c r="HSN199" s="30"/>
      <c r="HSO199" s="30"/>
      <c r="HSP199" s="30"/>
      <c r="HSQ199" s="30"/>
      <c r="HSR199" s="30"/>
      <c r="HSS199" s="30"/>
      <c r="HST199" s="30"/>
      <c r="HSU199" s="30"/>
      <c r="HSV199" s="30"/>
      <c r="HSW199" s="30"/>
      <c r="HSX199" s="30"/>
      <c r="HSY199" s="30"/>
      <c r="HSZ199" s="30"/>
      <c r="HTA199" s="30"/>
      <c r="HTB199" s="30"/>
      <c r="HTC199" s="30"/>
      <c r="HTD199" s="30"/>
      <c r="HTE199" s="30"/>
      <c r="HTF199" s="30"/>
      <c r="HTG199" s="30"/>
      <c r="HTH199" s="30"/>
      <c r="HTI199" s="30"/>
      <c r="HTJ199" s="30"/>
      <c r="HTK199" s="30"/>
      <c r="HTL199" s="30"/>
      <c r="HTM199" s="30"/>
      <c r="HTN199" s="30"/>
      <c r="HTO199" s="30"/>
      <c r="HTP199" s="30"/>
      <c r="HTQ199" s="30"/>
      <c r="HTR199" s="30"/>
      <c r="HTS199" s="30"/>
      <c r="HTT199" s="30"/>
      <c r="HTU199" s="30"/>
      <c r="HTV199" s="30"/>
      <c r="HTW199" s="30"/>
      <c r="HTX199" s="30"/>
      <c r="HTY199" s="30"/>
      <c r="HTZ199" s="30"/>
      <c r="HUA199" s="30"/>
      <c r="HUB199" s="30"/>
      <c r="HUC199" s="30"/>
      <c r="HUD199" s="30"/>
      <c r="HUE199" s="30"/>
      <c r="HUF199" s="30"/>
      <c r="HUG199" s="30"/>
      <c r="HUH199" s="30"/>
      <c r="HUI199" s="30"/>
      <c r="HUJ199" s="30"/>
      <c r="HUK199" s="30"/>
      <c r="HUL199" s="30"/>
      <c r="HUM199" s="30"/>
      <c r="HUN199" s="30"/>
      <c r="HUO199" s="30"/>
      <c r="HUP199" s="30"/>
      <c r="HUQ199" s="30"/>
      <c r="HUR199" s="30"/>
      <c r="HUS199" s="30"/>
      <c r="HUT199" s="30"/>
      <c r="HUU199" s="30"/>
      <c r="HUV199" s="30"/>
      <c r="HUW199" s="30"/>
      <c r="HUX199" s="30"/>
      <c r="HUY199" s="30"/>
      <c r="HUZ199" s="30"/>
      <c r="HVA199" s="30"/>
      <c r="HVB199" s="30"/>
      <c r="HVC199" s="30"/>
      <c r="HVD199" s="30"/>
      <c r="HVE199" s="30"/>
      <c r="HVF199" s="30"/>
      <c r="HVG199" s="30"/>
      <c r="HVH199" s="30"/>
      <c r="HVI199" s="30"/>
      <c r="HVJ199" s="30"/>
      <c r="HVK199" s="30"/>
      <c r="HVL199" s="30"/>
      <c r="HVM199" s="30"/>
      <c r="HVN199" s="30"/>
      <c r="HVO199" s="30"/>
      <c r="HVP199" s="30"/>
      <c r="HVQ199" s="30"/>
      <c r="HVR199" s="30"/>
      <c r="HVS199" s="30"/>
      <c r="HVT199" s="30"/>
      <c r="HVU199" s="30"/>
      <c r="HVV199" s="30"/>
      <c r="HVW199" s="30"/>
      <c r="HVX199" s="30"/>
      <c r="HVY199" s="30"/>
      <c r="HVZ199" s="30"/>
      <c r="HWA199" s="30"/>
      <c r="HWB199" s="30"/>
      <c r="HWC199" s="30"/>
      <c r="HWD199" s="30"/>
      <c r="HWE199" s="30"/>
      <c r="HWF199" s="30"/>
      <c r="HWG199" s="30"/>
      <c r="HWH199" s="30"/>
      <c r="HWI199" s="30"/>
      <c r="HWJ199" s="30"/>
      <c r="HWK199" s="30"/>
      <c r="HWL199" s="30"/>
      <c r="HWM199" s="30"/>
      <c r="HWN199" s="30"/>
      <c r="HWO199" s="30"/>
      <c r="HWP199" s="30"/>
      <c r="HWQ199" s="30"/>
      <c r="HWR199" s="30"/>
      <c r="HWS199" s="30"/>
      <c r="HWT199" s="30"/>
      <c r="HWU199" s="30"/>
      <c r="HWV199" s="30"/>
      <c r="HWW199" s="30"/>
      <c r="HWX199" s="30"/>
      <c r="HWY199" s="30"/>
      <c r="HWZ199" s="30"/>
      <c r="HXA199" s="30"/>
      <c r="HXB199" s="30"/>
      <c r="HXC199" s="30"/>
      <c r="HXD199" s="30"/>
      <c r="HXE199" s="30"/>
      <c r="HXF199" s="30"/>
      <c r="HXG199" s="30"/>
      <c r="HXH199" s="30"/>
      <c r="HXI199" s="30"/>
      <c r="HXJ199" s="30"/>
      <c r="HXK199" s="30"/>
      <c r="HXL199" s="30"/>
      <c r="HXM199" s="30"/>
      <c r="HXN199" s="30"/>
      <c r="HXO199" s="30"/>
      <c r="HXP199" s="30"/>
      <c r="HXQ199" s="30"/>
      <c r="HXR199" s="30"/>
      <c r="HXS199" s="30"/>
      <c r="HXT199" s="30"/>
      <c r="HXU199" s="30"/>
      <c r="HXV199" s="30"/>
      <c r="HXW199" s="30"/>
      <c r="HXX199" s="30"/>
      <c r="HXY199" s="30"/>
      <c r="HXZ199" s="30"/>
      <c r="HYA199" s="30"/>
      <c r="HYB199" s="30"/>
      <c r="HYC199" s="30"/>
      <c r="HYD199" s="30"/>
      <c r="HYE199" s="30"/>
      <c r="HYF199" s="30"/>
      <c r="HYG199" s="30"/>
      <c r="HYH199" s="30"/>
      <c r="HYI199" s="30"/>
      <c r="HYJ199" s="30"/>
      <c r="HYK199" s="30"/>
      <c r="HYL199" s="30"/>
      <c r="HYM199" s="30"/>
      <c r="HYN199" s="30"/>
      <c r="HYO199" s="30"/>
      <c r="HYP199" s="30"/>
      <c r="HYQ199" s="30"/>
      <c r="HYR199" s="30"/>
      <c r="HYS199" s="30"/>
      <c r="HYT199" s="30"/>
      <c r="HYU199" s="30"/>
      <c r="HYV199" s="30"/>
      <c r="HYW199" s="30"/>
      <c r="HYX199" s="30"/>
      <c r="HYY199" s="30"/>
      <c r="HYZ199" s="30"/>
      <c r="HZA199" s="30"/>
      <c r="HZB199" s="30"/>
      <c r="HZC199" s="30"/>
      <c r="HZD199" s="30"/>
      <c r="HZE199" s="30"/>
      <c r="HZF199" s="30"/>
      <c r="HZG199" s="30"/>
      <c r="HZH199" s="30"/>
      <c r="HZI199" s="30"/>
      <c r="HZJ199" s="30"/>
      <c r="HZK199" s="30"/>
      <c r="HZL199" s="30"/>
      <c r="HZM199" s="30"/>
      <c r="HZN199" s="30"/>
      <c r="HZO199" s="30"/>
      <c r="HZP199" s="30"/>
      <c r="HZQ199" s="30"/>
      <c r="HZR199" s="30"/>
      <c r="HZS199" s="30"/>
      <c r="HZT199" s="30"/>
      <c r="HZU199" s="30"/>
      <c r="HZV199" s="30"/>
      <c r="HZW199" s="30"/>
      <c r="HZX199" s="30"/>
      <c r="HZY199" s="30"/>
      <c r="HZZ199" s="30"/>
      <c r="IAA199" s="30"/>
      <c r="IAB199" s="30"/>
      <c r="IAC199" s="30"/>
      <c r="IAD199" s="30"/>
      <c r="IAE199" s="30"/>
      <c r="IAF199" s="30"/>
      <c r="IAG199" s="30"/>
      <c r="IAH199" s="30"/>
      <c r="IAI199" s="30"/>
      <c r="IAJ199" s="30"/>
      <c r="IAK199" s="30"/>
      <c r="IAL199" s="30"/>
      <c r="IAM199" s="30"/>
      <c r="IAN199" s="30"/>
      <c r="IAO199" s="30"/>
      <c r="IAP199" s="30"/>
      <c r="IAQ199" s="30"/>
      <c r="IAR199" s="30"/>
      <c r="IAS199" s="30"/>
      <c r="IAT199" s="30"/>
      <c r="IAU199" s="30"/>
      <c r="IAV199" s="30"/>
      <c r="IAW199" s="30"/>
      <c r="IAX199" s="30"/>
      <c r="IAY199" s="30"/>
      <c r="IAZ199" s="30"/>
      <c r="IBA199" s="30"/>
      <c r="IBB199" s="30"/>
      <c r="IBC199" s="30"/>
      <c r="IBD199" s="30"/>
      <c r="IBE199" s="30"/>
      <c r="IBF199" s="30"/>
      <c r="IBG199" s="30"/>
      <c r="IBH199" s="30"/>
      <c r="IBI199" s="30"/>
      <c r="IBJ199" s="30"/>
      <c r="IBK199" s="30"/>
      <c r="IBL199" s="30"/>
      <c r="IBM199" s="30"/>
      <c r="IBN199" s="30"/>
      <c r="IBO199" s="30"/>
      <c r="IBP199" s="30"/>
      <c r="IBQ199" s="30"/>
      <c r="IBR199" s="30"/>
      <c r="IBS199" s="30"/>
      <c r="IBT199" s="30"/>
      <c r="IBU199" s="30"/>
      <c r="IBV199" s="30"/>
      <c r="IBW199" s="30"/>
      <c r="IBX199" s="30"/>
      <c r="IBY199" s="30"/>
      <c r="IBZ199" s="30"/>
      <c r="ICA199" s="30"/>
      <c r="ICB199" s="30"/>
      <c r="ICC199" s="30"/>
      <c r="ICD199" s="30"/>
      <c r="ICE199" s="30"/>
      <c r="ICF199" s="30"/>
      <c r="ICG199" s="30"/>
      <c r="ICH199" s="30"/>
      <c r="ICI199" s="30"/>
      <c r="ICJ199" s="30"/>
      <c r="ICK199" s="30"/>
      <c r="ICL199" s="30"/>
      <c r="ICM199" s="30"/>
      <c r="ICN199" s="30"/>
      <c r="ICO199" s="30"/>
      <c r="ICP199" s="30"/>
      <c r="ICQ199" s="30"/>
      <c r="ICR199" s="30"/>
      <c r="ICS199" s="30"/>
      <c r="ICT199" s="30"/>
      <c r="ICU199" s="30"/>
      <c r="ICV199" s="30"/>
      <c r="ICW199" s="30"/>
      <c r="ICX199" s="30"/>
      <c r="ICY199" s="30"/>
      <c r="ICZ199" s="30"/>
      <c r="IDA199" s="30"/>
      <c r="IDB199" s="30"/>
      <c r="IDC199" s="30"/>
      <c r="IDD199" s="30"/>
      <c r="IDE199" s="30"/>
      <c r="IDF199" s="30"/>
      <c r="IDG199" s="30"/>
      <c r="IDH199" s="30"/>
      <c r="IDI199" s="30"/>
      <c r="IDJ199" s="30"/>
      <c r="IDK199" s="30"/>
      <c r="IDL199" s="30"/>
      <c r="IDM199" s="30"/>
      <c r="IDN199" s="30"/>
      <c r="IDO199" s="30"/>
      <c r="IDP199" s="30"/>
      <c r="IDQ199" s="30"/>
      <c r="IDR199" s="30"/>
      <c r="IDS199" s="30"/>
      <c r="IDT199" s="30"/>
      <c r="IDU199" s="30"/>
      <c r="IDV199" s="30"/>
      <c r="IDW199" s="30"/>
      <c r="IDX199" s="30"/>
      <c r="IDY199" s="30"/>
      <c r="IDZ199" s="30"/>
      <c r="IEA199" s="30"/>
      <c r="IEB199" s="30"/>
      <c r="IEC199" s="30"/>
      <c r="IED199" s="30"/>
      <c r="IEE199" s="30"/>
      <c r="IEF199" s="30"/>
      <c r="IEG199" s="30"/>
      <c r="IEH199" s="30"/>
      <c r="IEI199" s="30"/>
      <c r="IEJ199" s="30"/>
      <c r="IEK199" s="30"/>
      <c r="IEL199" s="30"/>
      <c r="IEM199" s="30"/>
      <c r="IEN199" s="30"/>
      <c r="IEO199" s="30"/>
      <c r="IEP199" s="30"/>
      <c r="IEQ199" s="30"/>
      <c r="IER199" s="30"/>
      <c r="IES199" s="30"/>
      <c r="IET199" s="30"/>
      <c r="IEU199" s="30"/>
      <c r="IEV199" s="30"/>
      <c r="IEW199" s="30"/>
      <c r="IEX199" s="30"/>
      <c r="IEY199" s="30"/>
      <c r="IEZ199" s="30"/>
      <c r="IFA199" s="30"/>
      <c r="IFB199" s="30"/>
      <c r="IFC199" s="30"/>
      <c r="IFD199" s="30"/>
      <c r="IFE199" s="30"/>
      <c r="IFF199" s="30"/>
      <c r="IFG199" s="30"/>
      <c r="IFH199" s="30"/>
      <c r="IFI199" s="30"/>
      <c r="IFJ199" s="30"/>
      <c r="IFK199" s="30"/>
      <c r="IFL199" s="30"/>
      <c r="IFM199" s="30"/>
      <c r="IFN199" s="30"/>
      <c r="IFO199" s="30"/>
      <c r="IFP199" s="30"/>
      <c r="IFQ199" s="30"/>
      <c r="IFR199" s="30"/>
      <c r="IFS199" s="30"/>
      <c r="IFT199" s="30"/>
      <c r="IFU199" s="30"/>
      <c r="IFV199" s="30"/>
      <c r="IFW199" s="30"/>
      <c r="IFX199" s="30"/>
      <c r="IFY199" s="30"/>
      <c r="IFZ199" s="30"/>
      <c r="IGA199" s="30"/>
      <c r="IGB199" s="30"/>
      <c r="IGC199" s="30"/>
      <c r="IGD199" s="30"/>
      <c r="IGE199" s="30"/>
      <c r="IGF199" s="30"/>
      <c r="IGG199" s="30"/>
      <c r="IGH199" s="30"/>
      <c r="IGI199" s="30"/>
      <c r="IGJ199" s="30"/>
      <c r="IGK199" s="30"/>
      <c r="IGL199" s="30"/>
      <c r="IGM199" s="30"/>
      <c r="IGN199" s="30"/>
      <c r="IGO199" s="30"/>
      <c r="IGP199" s="30"/>
      <c r="IGQ199" s="30"/>
      <c r="IGR199" s="30"/>
      <c r="IGS199" s="30"/>
      <c r="IGT199" s="30"/>
      <c r="IGU199" s="30"/>
      <c r="IGV199" s="30"/>
      <c r="IGW199" s="30"/>
      <c r="IGX199" s="30"/>
      <c r="IGY199" s="30"/>
      <c r="IGZ199" s="30"/>
      <c r="IHA199" s="30"/>
      <c r="IHB199" s="30"/>
      <c r="IHC199" s="30"/>
      <c r="IHD199" s="30"/>
      <c r="IHE199" s="30"/>
      <c r="IHF199" s="30"/>
      <c r="IHG199" s="30"/>
      <c r="IHH199" s="30"/>
      <c r="IHI199" s="30"/>
      <c r="IHJ199" s="30"/>
      <c r="IHK199" s="30"/>
      <c r="IHL199" s="30"/>
      <c r="IHM199" s="30"/>
      <c r="IHN199" s="30"/>
      <c r="IHO199" s="30"/>
      <c r="IHP199" s="30"/>
      <c r="IHQ199" s="30"/>
      <c r="IHR199" s="30"/>
      <c r="IHS199" s="30"/>
      <c r="IHT199" s="30"/>
      <c r="IHU199" s="30"/>
      <c r="IHV199" s="30"/>
      <c r="IHW199" s="30"/>
      <c r="IHX199" s="30"/>
      <c r="IHY199" s="30"/>
      <c r="IHZ199" s="30"/>
      <c r="IIA199" s="30"/>
      <c r="IIB199" s="30"/>
      <c r="IIC199" s="30"/>
      <c r="IID199" s="30"/>
      <c r="IIE199" s="30"/>
      <c r="IIF199" s="30"/>
      <c r="IIG199" s="30"/>
      <c r="IIH199" s="30"/>
      <c r="III199" s="30"/>
      <c r="IIJ199" s="30"/>
      <c r="IIK199" s="30"/>
      <c r="IIL199" s="30"/>
      <c r="IIM199" s="30"/>
      <c r="IIN199" s="30"/>
      <c r="IIO199" s="30"/>
      <c r="IIP199" s="30"/>
      <c r="IIQ199" s="30"/>
      <c r="IIR199" s="30"/>
      <c r="IIS199" s="30"/>
      <c r="IIT199" s="30"/>
      <c r="IIU199" s="30"/>
      <c r="IIV199" s="30"/>
      <c r="IIW199" s="30"/>
      <c r="IIX199" s="30"/>
      <c r="IIY199" s="30"/>
      <c r="IIZ199" s="30"/>
      <c r="IJA199" s="30"/>
      <c r="IJB199" s="30"/>
      <c r="IJC199" s="30"/>
      <c r="IJD199" s="30"/>
      <c r="IJE199" s="30"/>
      <c r="IJF199" s="30"/>
      <c r="IJG199" s="30"/>
      <c r="IJH199" s="30"/>
      <c r="IJI199" s="30"/>
      <c r="IJJ199" s="30"/>
      <c r="IJK199" s="30"/>
      <c r="IJL199" s="30"/>
      <c r="IJM199" s="30"/>
      <c r="IJN199" s="30"/>
      <c r="IJO199" s="30"/>
      <c r="IJP199" s="30"/>
      <c r="IJQ199" s="30"/>
      <c r="IJR199" s="30"/>
      <c r="IJS199" s="30"/>
      <c r="IJT199" s="30"/>
      <c r="IJU199" s="30"/>
      <c r="IJV199" s="30"/>
      <c r="IJW199" s="30"/>
      <c r="IJX199" s="30"/>
      <c r="IJY199" s="30"/>
      <c r="IJZ199" s="30"/>
      <c r="IKA199" s="30"/>
      <c r="IKB199" s="30"/>
      <c r="IKC199" s="30"/>
      <c r="IKD199" s="30"/>
      <c r="IKE199" s="30"/>
      <c r="IKF199" s="30"/>
      <c r="IKG199" s="30"/>
      <c r="IKH199" s="30"/>
      <c r="IKI199" s="30"/>
      <c r="IKJ199" s="30"/>
      <c r="IKK199" s="30"/>
      <c r="IKL199" s="30"/>
      <c r="IKM199" s="30"/>
      <c r="IKN199" s="30"/>
      <c r="IKO199" s="30"/>
      <c r="IKP199" s="30"/>
      <c r="IKQ199" s="30"/>
      <c r="IKR199" s="30"/>
      <c r="IKS199" s="30"/>
      <c r="IKT199" s="30"/>
      <c r="IKU199" s="30"/>
      <c r="IKV199" s="30"/>
      <c r="IKW199" s="30"/>
      <c r="IKX199" s="30"/>
      <c r="IKY199" s="30"/>
      <c r="IKZ199" s="30"/>
      <c r="ILA199" s="30"/>
      <c r="ILB199" s="30"/>
      <c r="ILC199" s="30"/>
      <c r="ILD199" s="30"/>
      <c r="ILE199" s="30"/>
      <c r="ILF199" s="30"/>
      <c r="ILG199" s="30"/>
      <c r="ILH199" s="30"/>
      <c r="ILI199" s="30"/>
      <c r="ILJ199" s="30"/>
      <c r="ILK199" s="30"/>
      <c r="ILL199" s="30"/>
      <c r="ILM199" s="30"/>
      <c r="ILN199" s="30"/>
      <c r="ILO199" s="30"/>
      <c r="ILP199" s="30"/>
      <c r="ILQ199" s="30"/>
      <c r="ILR199" s="30"/>
      <c r="ILS199" s="30"/>
      <c r="ILT199" s="30"/>
      <c r="ILU199" s="30"/>
      <c r="ILV199" s="30"/>
      <c r="ILW199" s="30"/>
      <c r="ILX199" s="30"/>
      <c r="ILY199" s="30"/>
      <c r="ILZ199" s="30"/>
      <c r="IMA199" s="30"/>
      <c r="IMB199" s="30"/>
      <c r="IMC199" s="30"/>
      <c r="IMD199" s="30"/>
      <c r="IME199" s="30"/>
      <c r="IMF199" s="30"/>
      <c r="IMG199" s="30"/>
      <c r="IMH199" s="30"/>
      <c r="IMI199" s="30"/>
      <c r="IMJ199" s="30"/>
      <c r="IMK199" s="30"/>
      <c r="IML199" s="30"/>
      <c r="IMM199" s="30"/>
      <c r="IMN199" s="30"/>
      <c r="IMO199" s="30"/>
      <c r="IMP199" s="30"/>
      <c r="IMQ199" s="30"/>
      <c r="IMR199" s="30"/>
      <c r="IMS199" s="30"/>
      <c r="IMT199" s="30"/>
      <c r="IMU199" s="30"/>
      <c r="IMV199" s="30"/>
      <c r="IMW199" s="30"/>
      <c r="IMX199" s="30"/>
      <c r="IMY199" s="30"/>
      <c r="IMZ199" s="30"/>
      <c r="INA199" s="30"/>
      <c r="INB199" s="30"/>
      <c r="INC199" s="30"/>
      <c r="IND199" s="30"/>
      <c r="INE199" s="30"/>
      <c r="INF199" s="30"/>
      <c r="ING199" s="30"/>
      <c r="INH199" s="30"/>
      <c r="INI199" s="30"/>
      <c r="INJ199" s="30"/>
      <c r="INK199" s="30"/>
      <c r="INL199" s="30"/>
      <c r="INM199" s="30"/>
      <c r="INN199" s="30"/>
      <c r="INO199" s="30"/>
      <c r="INP199" s="30"/>
      <c r="INQ199" s="30"/>
      <c r="INR199" s="30"/>
      <c r="INS199" s="30"/>
      <c r="INT199" s="30"/>
      <c r="INU199" s="30"/>
      <c r="INV199" s="30"/>
      <c r="INW199" s="30"/>
      <c r="INX199" s="30"/>
      <c r="INY199" s="30"/>
      <c r="INZ199" s="30"/>
      <c r="IOA199" s="30"/>
      <c r="IOB199" s="30"/>
      <c r="IOC199" s="30"/>
      <c r="IOD199" s="30"/>
      <c r="IOE199" s="30"/>
      <c r="IOF199" s="30"/>
      <c r="IOG199" s="30"/>
      <c r="IOH199" s="30"/>
      <c r="IOI199" s="30"/>
      <c r="IOJ199" s="30"/>
      <c r="IOK199" s="30"/>
      <c r="IOL199" s="30"/>
      <c r="IOM199" s="30"/>
      <c r="ION199" s="30"/>
      <c r="IOO199" s="30"/>
      <c r="IOP199" s="30"/>
      <c r="IOQ199" s="30"/>
      <c r="IOR199" s="30"/>
      <c r="IOS199" s="30"/>
      <c r="IOT199" s="30"/>
      <c r="IOU199" s="30"/>
      <c r="IOV199" s="30"/>
      <c r="IOW199" s="30"/>
      <c r="IOX199" s="30"/>
      <c r="IOY199" s="30"/>
      <c r="IOZ199" s="30"/>
      <c r="IPA199" s="30"/>
      <c r="IPB199" s="30"/>
      <c r="IPC199" s="30"/>
      <c r="IPD199" s="30"/>
      <c r="IPE199" s="30"/>
      <c r="IPF199" s="30"/>
      <c r="IPG199" s="30"/>
      <c r="IPH199" s="30"/>
      <c r="IPI199" s="30"/>
      <c r="IPJ199" s="30"/>
      <c r="IPK199" s="30"/>
      <c r="IPL199" s="30"/>
      <c r="IPM199" s="30"/>
      <c r="IPN199" s="30"/>
      <c r="IPO199" s="30"/>
      <c r="IPP199" s="30"/>
      <c r="IPQ199" s="30"/>
      <c r="IPR199" s="30"/>
      <c r="IPS199" s="30"/>
      <c r="IPT199" s="30"/>
      <c r="IPU199" s="30"/>
      <c r="IPV199" s="30"/>
      <c r="IPW199" s="30"/>
      <c r="IPX199" s="30"/>
      <c r="IPY199" s="30"/>
      <c r="IPZ199" s="30"/>
      <c r="IQA199" s="30"/>
      <c r="IQB199" s="30"/>
      <c r="IQC199" s="30"/>
      <c r="IQD199" s="30"/>
      <c r="IQE199" s="30"/>
      <c r="IQF199" s="30"/>
      <c r="IQG199" s="30"/>
      <c r="IQH199" s="30"/>
      <c r="IQI199" s="30"/>
      <c r="IQJ199" s="30"/>
      <c r="IQK199" s="30"/>
      <c r="IQL199" s="30"/>
      <c r="IQM199" s="30"/>
      <c r="IQN199" s="30"/>
      <c r="IQO199" s="30"/>
      <c r="IQP199" s="30"/>
      <c r="IQQ199" s="30"/>
      <c r="IQR199" s="30"/>
      <c r="IQS199" s="30"/>
      <c r="IQT199" s="30"/>
      <c r="IQU199" s="30"/>
      <c r="IQV199" s="30"/>
      <c r="IQW199" s="30"/>
      <c r="IQX199" s="30"/>
      <c r="IQY199" s="30"/>
      <c r="IQZ199" s="30"/>
      <c r="IRA199" s="30"/>
      <c r="IRB199" s="30"/>
      <c r="IRC199" s="30"/>
      <c r="IRD199" s="30"/>
      <c r="IRE199" s="30"/>
      <c r="IRF199" s="30"/>
      <c r="IRG199" s="30"/>
      <c r="IRH199" s="30"/>
      <c r="IRI199" s="30"/>
      <c r="IRJ199" s="30"/>
      <c r="IRK199" s="30"/>
      <c r="IRL199" s="30"/>
      <c r="IRM199" s="30"/>
      <c r="IRN199" s="30"/>
      <c r="IRO199" s="30"/>
      <c r="IRP199" s="30"/>
      <c r="IRQ199" s="30"/>
      <c r="IRR199" s="30"/>
      <c r="IRS199" s="30"/>
      <c r="IRT199" s="30"/>
      <c r="IRU199" s="30"/>
      <c r="IRV199" s="30"/>
      <c r="IRW199" s="30"/>
      <c r="IRX199" s="30"/>
      <c r="IRY199" s="30"/>
      <c r="IRZ199" s="30"/>
      <c r="ISA199" s="30"/>
      <c r="ISB199" s="30"/>
      <c r="ISC199" s="30"/>
      <c r="ISD199" s="30"/>
      <c r="ISE199" s="30"/>
      <c r="ISF199" s="30"/>
      <c r="ISG199" s="30"/>
      <c r="ISH199" s="30"/>
      <c r="ISI199" s="30"/>
      <c r="ISJ199" s="30"/>
      <c r="ISK199" s="30"/>
      <c r="ISL199" s="30"/>
      <c r="ISM199" s="30"/>
      <c r="ISN199" s="30"/>
      <c r="ISO199" s="30"/>
      <c r="ISP199" s="30"/>
      <c r="ISQ199" s="30"/>
      <c r="ISR199" s="30"/>
      <c r="ISS199" s="30"/>
      <c r="IST199" s="30"/>
      <c r="ISU199" s="30"/>
      <c r="ISV199" s="30"/>
      <c r="ISW199" s="30"/>
      <c r="ISX199" s="30"/>
      <c r="ISY199" s="30"/>
      <c r="ISZ199" s="30"/>
      <c r="ITA199" s="30"/>
      <c r="ITB199" s="30"/>
      <c r="ITC199" s="30"/>
      <c r="ITD199" s="30"/>
      <c r="ITE199" s="30"/>
      <c r="ITF199" s="30"/>
      <c r="ITG199" s="30"/>
      <c r="ITH199" s="30"/>
      <c r="ITI199" s="30"/>
      <c r="ITJ199" s="30"/>
      <c r="ITK199" s="30"/>
      <c r="ITL199" s="30"/>
      <c r="ITM199" s="30"/>
      <c r="ITN199" s="30"/>
      <c r="ITO199" s="30"/>
      <c r="ITP199" s="30"/>
      <c r="ITQ199" s="30"/>
      <c r="ITR199" s="30"/>
      <c r="ITS199" s="30"/>
      <c r="ITT199" s="30"/>
      <c r="ITU199" s="30"/>
      <c r="ITV199" s="30"/>
      <c r="ITW199" s="30"/>
      <c r="ITX199" s="30"/>
      <c r="ITY199" s="30"/>
      <c r="ITZ199" s="30"/>
      <c r="IUA199" s="30"/>
      <c r="IUB199" s="30"/>
      <c r="IUC199" s="30"/>
      <c r="IUD199" s="30"/>
      <c r="IUE199" s="30"/>
      <c r="IUF199" s="30"/>
      <c r="IUG199" s="30"/>
      <c r="IUH199" s="30"/>
      <c r="IUI199" s="30"/>
      <c r="IUJ199" s="30"/>
      <c r="IUK199" s="30"/>
      <c r="IUL199" s="30"/>
      <c r="IUM199" s="30"/>
      <c r="IUN199" s="30"/>
      <c r="IUO199" s="30"/>
      <c r="IUP199" s="30"/>
      <c r="IUQ199" s="30"/>
      <c r="IUR199" s="30"/>
      <c r="IUS199" s="30"/>
      <c r="IUT199" s="30"/>
      <c r="IUU199" s="30"/>
      <c r="IUV199" s="30"/>
      <c r="IUW199" s="30"/>
      <c r="IUX199" s="30"/>
      <c r="IUY199" s="30"/>
      <c r="IUZ199" s="30"/>
      <c r="IVA199" s="30"/>
      <c r="IVB199" s="30"/>
      <c r="IVC199" s="30"/>
      <c r="IVD199" s="30"/>
      <c r="IVE199" s="30"/>
      <c r="IVF199" s="30"/>
      <c r="IVG199" s="30"/>
      <c r="IVH199" s="30"/>
      <c r="IVI199" s="30"/>
      <c r="IVJ199" s="30"/>
      <c r="IVK199" s="30"/>
      <c r="IVL199" s="30"/>
      <c r="IVM199" s="30"/>
      <c r="IVN199" s="30"/>
      <c r="IVO199" s="30"/>
      <c r="IVP199" s="30"/>
      <c r="IVQ199" s="30"/>
      <c r="IVR199" s="30"/>
      <c r="IVS199" s="30"/>
      <c r="IVT199" s="30"/>
      <c r="IVU199" s="30"/>
      <c r="IVV199" s="30"/>
      <c r="IVW199" s="30"/>
      <c r="IVX199" s="30"/>
      <c r="IVY199" s="30"/>
      <c r="IVZ199" s="30"/>
      <c r="IWA199" s="30"/>
      <c r="IWB199" s="30"/>
      <c r="IWC199" s="30"/>
      <c r="IWD199" s="30"/>
      <c r="IWE199" s="30"/>
      <c r="IWF199" s="30"/>
      <c r="IWG199" s="30"/>
      <c r="IWH199" s="30"/>
      <c r="IWI199" s="30"/>
      <c r="IWJ199" s="30"/>
      <c r="IWK199" s="30"/>
      <c r="IWL199" s="30"/>
      <c r="IWM199" s="30"/>
      <c r="IWN199" s="30"/>
      <c r="IWO199" s="30"/>
      <c r="IWP199" s="30"/>
      <c r="IWQ199" s="30"/>
      <c r="IWR199" s="30"/>
      <c r="IWS199" s="30"/>
      <c r="IWT199" s="30"/>
      <c r="IWU199" s="30"/>
      <c r="IWV199" s="30"/>
      <c r="IWW199" s="30"/>
      <c r="IWX199" s="30"/>
      <c r="IWY199" s="30"/>
      <c r="IWZ199" s="30"/>
      <c r="IXA199" s="30"/>
      <c r="IXB199" s="30"/>
      <c r="IXC199" s="30"/>
      <c r="IXD199" s="30"/>
      <c r="IXE199" s="30"/>
      <c r="IXF199" s="30"/>
      <c r="IXG199" s="30"/>
      <c r="IXH199" s="30"/>
      <c r="IXI199" s="30"/>
      <c r="IXJ199" s="30"/>
      <c r="IXK199" s="30"/>
      <c r="IXL199" s="30"/>
      <c r="IXM199" s="30"/>
      <c r="IXN199" s="30"/>
      <c r="IXO199" s="30"/>
      <c r="IXP199" s="30"/>
      <c r="IXQ199" s="30"/>
      <c r="IXR199" s="30"/>
      <c r="IXS199" s="30"/>
      <c r="IXT199" s="30"/>
      <c r="IXU199" s="30"/>
      <c r="IXV199" s="30"/>
      <c r="IXW199" s="30"/>
      <c r="IXX199" s="30"/>
      <c r="IXY199" s="30"/>
      <c r="IXZ199" s="30"/>
      <c r="IYA199" s="30"/>
      <c r="IYB199" s="30"/>
      <c r="IYC199" s="30"/>
      <c r="IYD199" s="30"/>
      <c r="IYE199" s="30"/>
      <c r="IYF199" s="30"/>
      <c r="IYG199" s="30"/>
      <c r="IYH199" s="30"/>
      <c r="IYI199" s="30"/>
      <c r="IYJ199" s="30"/>
      <c r="IYK199" s="30"/>
      <c r="IYL199" s="30"/>
      <c r="IYM199" s="30"/>
      <c r="IYN199" s="30"/>
      <c r="IYO199" s="30"/>
      <c r="IYP199" s="30"/>
      <c r="IYQ199" s="30"/>
      <c r="IYR199" s="30"/>
      <c r="IYS199" s="30"/>
      <c r="IYT199" s="30"/>
      <c r="IYU199" s="30"/>
      <c r="IYV199" s="30"/>
      <c r="IYW199" s="30"/>
      <c r="IYX199" s="30"/>
      <c r="IYY199" s="30"/>
      <c r="IYZ199" s="30"/>
      <c r="IZA199" s="30"/>
      <c r="IZB199" s="30"/>
      <c r="IZC199" s="30"/>
      <c r="IZD199" s="30"/>
      <c r="IZE199" s="30"/>
      <c r="IZF199" s="30"/>
      <c r="IZG199" s="30"/>
      <c r="IZH199" s="30"/>
      <c r="IZI199" s="30"/>
      <c r="IZJ199" s="30"/>
      <c r="IZK199" s="30"/>
      <c r="IZL199" s="30"/>
      <c r="IZM199" s="30"/>
      <c r="IZN199" s="30"/>
      <c r="IZO199" s="30"/>
      <c r="IZP199" s="30"/>
      <c r="IZQ199" s="30"/>
      <c r="IZR199" s="30"/>
      <c r="IZS199" s="30"/>
      <c r="IZT199" s="30"/>
      <c r="IZU199" s="30"/>
      <c r="IZV199" s="30"/>
      <c r="IZW199" s="30"/>
      <c r="IZX199" s="30"/>
      <c r="IZY199" s="30"/>
      <c r="IZZ199" s="30"/>
      <c r="JAA199" s="30"/>
      <c r="JAB199" s="30"/>
      <c r="JAC199" s="30"/>
      <c r="JAD199" s="30"/>
      <c r="JAE199" s="30"/>
      <c r="JAF199" s="30"/>
      <c r="JAG199" s="30"/>
      <c r="JAH199" s="30"/>
      <c r="JAI199" s="30"/>
      <c r="JAJ199" s="30"/>
      <c r="JAK199" s="30"/>
      <c r="JAL199" s="30"/>
      <c r="JAM199" s="30"/>
      <c r="JAN199" s="30"/>
      <c r="JAO199" s="30"/>
      <c r="JAP199" s="30"/>
      <c r="JAQ199" s="30"/>
      <c r="JAR199" s="30"/>
      <c r="JAS199" s="30"/>
      <c r="JAT199" s="30"/>
      <c r="JAU199" s="30"/>
      <c r="JAV199" s="30"/>
      <c r="JAW199" s="30"/>
      <c r="JAX199" s="30"/>
      <c r="JAY199" s="30"/>
      <c r="JAZ199" s="30"/>
      <c r="JBA199" s="30"/>
      <c r="JBB199" s="30"/>
      <c r="JBC199" s="30"/>
      <c r="JBD199" s="30"/>
      <c r="JBE199" s="30"/>
      <c r="JBF199" s="30"/>
      <c r="JBG199" s="30"/>
      <c r="JBH199" s="30"/>
      <c r="JBI199" s="30"/>
      <c r="JBJ199" s="30"/>
      <c r="JBK199" s="30"/>
      <c r="JBL199" s="30"/>
      <c r="JBM199" s="30"/>
      <c r="JBN199" s="30"/>
      <c r="JBO199" s="30"/>
      <c r="JBP199" s="30"/>
      <c r="JBQ199" s="30"/>
      <c r="JBR199" s="30"/>
      <c r="JBS199" s="30"/>
      <c r="JBT199" s="30"/>
      <c r="JBU199" s="30"/>
      <c r="JBV199" s="30"/>
      <c r="JBW199" s="30"/>
      <c r="JBX199" s="30"/>
      <c r="JBY199" s="30"/>
      <c r="JBZ199" s="30"/>
      <c r="JCA199" s="30"/>
      <c r="JCB199" s="30"/>
      <c r="JCC199" s="30"/>
      <c r="JCD199" s="30"/>
      <c r="JCE199" s="30"/>
      <c r="JCF199" s="30"/>
      <c r="JCG199" s="30"/>
      <c r="JCH199" s="30"/>
      <c r="JCI199" s="30"/>
      <c r="JCJ199" s="30"/>
      <c r="JCK199" s="30"/>
      <c r="JCL199" s="30"/>
      <c r="JCM199" s="30"/>
      <c r="JCN199" s="30"/>
      <c r="JCO199" s="30"/>
      <c r="JCP199" s="30"/>
      <c r="JCQ199" s="30"/>
      <c r="JCR199" s="30"/>
      <c r="JCS199" s="30"/>
      <c r="JCT199" s="30"/>
      <c r="JCU199" s="30"/>
      <c r="JCV199" s="30"/>
      <c r="JCW199" s="30"/>
      <c r="JCX199" s="30"/>
      <c r="JCY199" s="30"/>
      <c r="JCZ199" s="30"/>
      <c r="JDA199" s="30"/>
      <c r="JDB199" s="30"/>
      <c r="JDC199" s="30"/>
      <c r="JDD199" s="30"/>
      <c r="JDE199" s="30"/>
      <c r="JDF199" s="30"/>
      <c r="JDG199" s="30"/>
      <c r="JDH199" s="30"/>
      <c r="JDI199" s="30"/>
      <c r="JDJ199" s="30"/>
      <c r="JDK199" s="30"/>
      <c r="JDL199" s="30"/>
      <c r="JDM199" s="30"/>
      <c r="JDN199" s="30"/>
      <c r="JDO199" s="30"/>
      <c r="JDP199" s="30"/>
      <c r="JDQ199" s="30"/>
      <c r="JDR199" s="30"/>
      <c r="JDS199" s="30"/>
      <c r="JDT199" s="30"/>
      <c r="JDU199" s="30"/>
      <c r="JDV199" s="30"/>
      <c r="JDW199" s="30"/>
      <c r="JDX199" s="30"/>
      <c r="JDY199" s="30"/>
      <c r="JDZ199" s="30"/>
      <c r="JEA199" s="30"/>
      <c r="JEB199" s="30"/>
      <c r="JEC199" s="30"/>
      <c r="JED199" s="30"/>
      <c r="JEE199" s="30"/>
      <c r="JEF199" s="30"/>
      <c r="JEG199" s="30"/>
      <c r="JEH199" s="30"/>
      <c r="JEI199" s="30"/>
      <c r="JEJ199" s="30"/>
      <c r="JEK199" s="30"/>
      <c r="JEL199" s="30"/>
      <c r="JEM199" s="30"/>
      <c r="JEN199" s="30"/>
      <c r="JEO199" s="30"/>
      <c r="JEP199" s="30"/>
      <c r="JEQ199" s="30"/>
      <c r="JER199" s="30"/>
      <c r="JES199" s="30"/>
      <c r="JET199" s="30"/>
      <c r="JEU199" s="30"/>
      <c r="JEV199" s="30"/>
      <c r="JEW199" s="30"/>
      <c r="JEX199" s="30"/>
      <c r="JEY199" s="30"/>
      <c r="JEZ199" s="30"/>
      <c r="JFA199" s="30"/>
      <c r="JFB199" s="30"/>
      <c r="JFC199" s="30"/>
      <c r="JFD199" s="30"/>
      <c r="JFE199" s="30"/>
      <c r="JFF199" s="30"/>
      <c r="JFG199" s="30"/>
      <c r="JFH199" s="30"/>
      <c r="JFI199" s="30"/>
      <c r="JFJ199" s="30"/>
      <c r="JFK199" s="30"/>
      <c r="JFL199" s="30"/>
      <c r="JFM199" s="30"/>
      <c r="JFN199" s="30"/>
      <c r="JFO199" s="30"/>
      <c r="JFP199" s="30"/>
      <c r="JFQ199" s="30"/>
      <c r="JFR199" s="30"/>
      <c r="JFS199" s="30"/>
      <c r="JFT199" s="30"/>
      <c r="JFU199" s="30"/>
      <c r="JFV199" s="30"/>
      <c r="JFW199" s="30"/>
      <c r="JFX199" s="30"/>
      <c r="JFY199" s="30"/>
      <c r="JFZ199" s="30"/>
      <c r="JGA199" s="30"/>
      <c r="JGB199" s="30"/>
      <c r="JGC199" s="30"/>
      <c r="JGD199" s="30"/>
      <c r="JGE199" s="30"/>
      <c r="JGF199" s="30"/>
      <c r="JGG199" s="30"/>
      <c r="JGH199" s="30"/>
      <c r="JGI199" s="30"/>
      <c r="JGJ199" s="30"/>
      <c r="JGK199" s="30"/>
      <c r="JGL199" s="30"/>
      <c r="JGM199" s="30"/>
      <c r="JGN199" s="30"/>
      <c r="JGO199" s="30"/>
      <c r="JGP199" s="30"/>
      <c r="JGQ199" s="30"/>
      <c r="JGR199" s="30"/>
      <c r="JGS199" s="30"/>
      <c r="JGT199" s="30"/>
      <c r="JGU199" s="30"/>
      <c r="JGV199" s="30"/>
      <c r="JGW199" s="30"/>
      <c r="JGX199" s="30"/>
      <c r="JGY199" s="30"/>
      <c r="JGZ199" s="30"/>
      <c r="JHA199" s="30"/>
      <c r="JHB199" s="30"/>
      <c r="JHC199" s="30"/>
      <c r="JHD199" s="30"/>
      <c r="JHE199" s="30"/>
      <c r="JHF199" s="30"/>
      <c r="JHG199" s="30"/>
      <c r="JHH199" s="30"/>
      <c r="JHI199" s="30"/>
      <c r="JHJ199" s="30"/>
      <c r="JHK199" s="30"/>
      <c r="JHL199" s="30"/>
      <c r="JHM199" s="30"/>
      <c r="JHN199" s="30"/>
      <c r="JHO199" s="30"/>
      <c r="JHP199" s="30"/>
      <c r="JHQ199" s="30"/>
      <c r="JHR199" s="30"/>
      <c r="JHS199" s="30"/>
      <c r="JHT199" s="30"/>
      <c r="JHU199" s="30"/>
      <c r="JHV199" s="30"/>
      <c r="JHW199" s="30"/>
      <c r="JHX199" s="30"/>
      <c r="JHY199" s="30"/>
      <c r="JHZ199" s="30"/>
      <c r="JIA199" s="30"/>
      <c r="JIB199" s="30"/>
      <c r="JIC199" s="30"/>
      <c r="JID199" s="30"/>
      <c r="JIE199" s="30"/>
      <c r="JIF199" s="30"/>
      <c r="JIG199" s="30"/>
      <c r="JIH199" s="30"/>
      <c r="JII199" s="30"/>
      <c r="JIJ199" s="30"/>
      <c r="JIK199" s="30"/>
      <c r="JIL199" s="30"/>
      <c r="JIM199" s="30"/>
      <c r="JIN199" s="30"/>
      <c r="JIO199" s="30"/>
      <c r="JIP199" s="30"/>
      <c r="JIQ199" s="30"/>
      <c r="JIR199" s="30"/>
      <c r="JIS199" s="30"/>
      <c r="JIT199" s="30"/>
      <c r="JIU199" s="30"/>
      <c r="JIV199" s="30"/>
      <c r="JIW199" s="30"/>
      <c r="JIX199" s="30"/>
      <c r="JIY199" s="30"/>
      <c r="JIZ199" s="30"/>
      <c r="JJA199" s="30"/>
      <c r="JJB199" s="30"/>
      <c r="JJC199" s="30"/>
      <c r="JJD199" s="30"/>
      <c r="JJE199" s="30"/>
      <c r="JJF199" s="30"/>
      <c r="JJG199" s="30"/>
      <c r="JJH199" s="30"/>
      <c r="JJI199" s="30"/>
      <c r="JJJ199" s="30"/>
      <c r="JJK199" s="30"/>
      <c r="JJL199" s="30"/>
      <c r="JJM199" s="30"/>
      <c r="JJN199" s="30"/>
      <c r="JJO199" s="30"/>
      <c r="JJP199" s="30"/>
      <c r="JJQ199" s="30"/>
      <c r="JJR199" s="30"/>
      <c r="JJS199" s="30"/>
      <c r="JJT199" s="30"/>
      <c r="JJU199" s="30"/>
      <c r="JJV199" s="30"/>
      <c r="JJW199" s="30"/>
      <c r="JJX199" s="30"/>
      <c r="JJY199" s="30"/>
      <c r="JJZ199" s="30"/>
      <c r="JKA199" s="30"/>
      <c r="JKB199" s="30"/>
      <c r="JKC199" s="30"/>
      <c r="JKD199" s="30"/>
      <c r="JKE199" s="30"/>
      <c r="JKF199" s="30"/>
      <c r="JKG199" s="30"/>
      <c r="JKH199" s="30"/>
      <c r="JKI199" s="30"/>
      <c r="JKJ199" s="30"/>
      <c r="JKK199" s="30"/>
      <c r="JKL199" s="30"/>
      <c r="JKM199" s="30"/>
      <c r="JKN199" s="30"/>
      <c r="JKO199" s="30"/>
      <c r="JKP199" s="30"/>
      <c r="JKQ199" s="30"/>
      <c r="JKR199" s="30"/>
      <c r="JKS199" s="30"/>
      <c r="JKT199" s="30"/>
      <c r="JKU199" s="30"/>
      <c r="JKV199" s="30"/>
      <c r="JKW199" s="30"/>
      <c r="JKX199" s="30"/>
      <c r="JKY199" s="30"/>
      <c r="JKZ199" s="30"/>
      <c r="JLA199" s="30"/>
      <c r="JLB199" s="30"/>
      <c r="JLC199" s="30"/>
      <c r="JLD199" s="30"/>
      <c r="JLE199" s="30"/>
      <c r="JLF199" s="30"/>
      <c r="JLG199" s="30"/>
      <c r="JLH199" s="30"/>
      <c r="JLI199" s="30"/>
      <c r="JLJ199" s="30"/>
      <c r="JLK199" s="30"/>
      <c r="JLL199" s="30"/>
      <c r="JLM199" s="30"/>
      <c r="JLN199" s="30"/>
      <c r="JLO199" s="30"/>
      <c r="JLP199" s="30"/>
      <c r="JLQ199" s="30"/>
      <c r="JLR199" s="30"/>
      <c r="JLS199" s="30"/>
      <c r="JLT199" s="30"/>
      <c r="JLU199" s="30"/>
      <c r="JLV199" s="30"/>
      <c r="JLW199" s="30"/>
      <c r="JLX199" s="30"/>
      <c r="JLY199" s="30"/>
      <c r="JLZ199" s="30"/>
      <c r="JMA199" s="30"/>
      <c r="JMB199" s="30"/>
      <c r="JMC199" s="30"/>
      <c r="JMD199" s="30"/>
      <c r="JME199" s="30"/>
      <c r="JMF199" s="30"/>
      <c r="JMG199" s="30"/>
      <c r="JMH199" s="30"/>
      <c r="JMI199" s="30"/>
      <c r="JMJ199" s="30"/>
      <c r="JMK199" s="30"/>
      <c r="JML199" s="30"/>
      <c r="JMM199" s="30"/>
      <c r="JMN199" s="30"/>
      <c r="JMO199" s="30"/>
      <c r="JMP199" s="30"/>
      <c r="JMQ199" s="30"/>
      <c r="JMR199" s="30"/>
      <c r="JMS199" s="30"/>
      <c r="JMT199" s="30"/>
      <c r="JMU199" s="30"/>
      <c r="JMV199" s="30"/>
      <c r="JMW199" s="30"/>
      <c r="JMX199" s="30"/>
      <c r="JMY199" s="30"/>
      <c r="JMZ199" s="30"/>
      <c r="JNA199" s="30"/>
      <c r="JNB199" s="30"/>
      <c r="JNC199" s="30"/>
      <c r="JND199" s="30"/>
      <c r="JNE199" s="30"/>
      <c r="JNF199" s="30"/>
      <c r="JNG199" s="30"/>
      <c r="JNH199" s="30"/>
      <c r="JNI199" s="30"/>
      <c r="JNJ199" s="30"/>
      <c r="JNK199" s="30"/>
      <c r="JNL199" s="30"/>
      <c r="JNM199" s="30"/>
      <c r="JNN199" s="30"/>
      <c r="JNO199" s="30"/>
      <c r="JNP199" s="30"/>
      <c r="JNQ199" s="30"/>
      <c r="JNR199" s="30"/>
      <c r="JNS199" s="30"/>
      <c r="JNT199" s="30"/>
      <c r="JNU199" s="30"/>
      <c r="JNV199" s="30"/>
      <c r="JNW199" s="30"/>
      <c r="JNX199" s="30"/>
      <c r="JNY199" s="30"/>
      <c r="JNZ199" s="30"/>
      <c r="JOA199" s="30"/>
      <c r="JOB199" s="30"/>
      <c r="JOC199" s="30"/>
      <c r="JOD199" s="30"/>
      <c r="JOE199" s="30"/>
      <c r="JOF199" s="30"/>
      <c r="JOG199" s="30"/>
      <c r="JOH199" s="30"/>
      <c r="JOI199" s="30"/>
      <c r="JOJ199" s="30"/>
      <c r="JOK199" s="30"/>
      <c r="JOL199" s="30"/>
      <c r="JOM199" s="30"/>
      <c r="JON199" s="30"/>
      <c r="JOO199" s="30"/>
      <c r="JOP199" s="30"/>
      <c r="JOQ199" s="30"/>
      <c r="JOR199" s="30"/>
      <c r="JOS199" s="30"/>
      <c r="JOT199" s="30"/>
      <c r="JOU199" s="30"/>
      <c r="JOV199" s="30"/>
      <c r="JOW199" s="30"/>
      <c r="JOX199" s="30"/>
      <c r="JOY199" s="30"/>
      <c r="JOZ199" s="30"/>
      <c r="JPA199" s="30"/>
      <c r="JPB199" s="30"/>
      <c r="JPC199" s="30"/>
      <c r="JPD199" s="30"/>
      <c r="JPE199" s="30"/>
      <c r="JPF199" s="30"/>
      <c r="JPG199" s="30"/>
      <c r="JPH199" s="30"/>
      <c r="JPI199" s="30"/>
      <c r="JPJ199" s="30"/>
      <c r="JPK199" s="30"/>
      <c r="JPL199" s="30"/>
      <c r="JPM199" s="30"/>
      <c r="JPN199" s="30"/>
      <c r="JPO199" s="30"/>
      <c r="JPP199" s="30"/>
      <c r="JPQ199" s="30"/>
      <c r="JPR199" s="30"/>
      <c r="JPS199" s="30"/>
      <c r="JPT199" s="30"/>
      <c r="JPU199" s="30"/>
      <c r="JPV199" s="30"/>
      <c r="JPW199" s="30"/>
      <c r="JPX199" s="30"/>
      <c r="JPY199" s="30"/>
      <c r="JPZ199" s="30"/>
      <c r="JQA199" s="30"/>
      <c r="JQB199" s="30"/>
      <c r="JQC199" s="30"/>
      <c r="JQD199" s="30"/>
      <c r="JQE199" s="30"/>
      <c r="JQF199" s="30"/>
      <c r="JQG199" s="30"/>
      <c r="JQH199" s="30"/>
      <c r="JQI199" s="30"/>
      <c r="JQJ199" s="30"/>
      <c r="JQK199" s="30"/>
      <c r="JQL199" s="30"/>
      <c r="JQM199" s="30"/>
      <c r="JQN199" s="30"/>
      <c r="JQO199" s="30"/>
      <c r="JQP199" s="30"/>
      <c r="JQQ199" s="30"/>
      <c r="JQR199" s="30"/>
      <c r="JQS199" s="30"/>
      <c r="JQT199" s="30"/>
      <c r="JQU199" s="30"/>
      <c r="JQV199" s="30"/>
      <c r="JQW199" s="30"/>
      <c r="JQX199" s="30"/>
      <c r="JQY199" s="30"/>
      <c r="JQZ199" s="30"/>
      <c r="JRA199" s="30"/>
      <c r="JRB199" s="30"/>
      <c r="JRC199" s="30"/>
      <c r="JRD199" s="30"/>
      <c r="JRE199" s="30"/>
      <c r="JRF199" s="30"/>
      <c r="JRG199" s="30"/>
      <c r="JRH199" s="30"/>
      <c r="JRI199" s="30"/>
      <c r="JRJ199" s="30"/>
      <c r="JRK199" s="30"/>
      <c r="JRL199" s="30"/>
      <c r="JRM199" s="30"/>
      <c r="JRN199" s="30"/>
      <c r="JRO199" s="30"/>
      <c r="JRP199" s="30"/>
      <c r="JRQ199" s="30"/>
      <c r="JRR199" s="30"/>
      <c r="JRS199" s="30"/>
      <c r="JRT199" s="30"/>
      <c r="JRU199" s="30"/>
      <c r="JRV199" s="30"/>
      <c r="JRW199" s="30"/>
      <c r="JRX199" s="30"/>
      <c r="JRY199" s="30"/>
      <c r="JRZ199" s="30"/>
      <c r="JSA199" s="30"/>
      <c r="JSB199" s="30"/>
      <c r="JSC199" s="30"/>
      <c r="JSD199" s="30"/>
      <c r="JSE199" s="30"/>
      <c r="JSF199" s="30"/>
      <c r="JSG199" s="30"/>
      <c r="JSH199" s="30"/>
      <c r="JSI199" s="30"/>
      <c r="JSJ199" s="30"/>
      <c r="JSK199" s="30"/>
      <c r="JSL199" s="30"/>
      <c r="JSM199" s="30"/>
      <c r="JSN199" s="30"/>
      <c r="JSO199" s="30"/>
      <c r="JSP199" s="30"/>
      <c r="JSQ199" s="30"/>
      <c r="JSR199" s="30"/>
      <c r="JSS199" s="30"/>
      <c r="JST199" s="30"/>
      <c r="JSU199" s="30"/>
      <c r="JSV199" s="30"/>
      <c r="JSW199" s="30"/>
      <c r="JSX199" s="30"/>
      <c r="JSY199" s="30"/>
      <c r="JSZ199" s="30"/>
      <c r="JTA199" s="30"/>
      <c r="JTB199" s="30"/>
      <c r="JTC199" s="30"/>
      <c r="JTD199" s="30"/>
      <c r="JTE199" s="30"/>
      <c r="JTF199" s="30"/>
      <c r="JTG199" s="30"/>
      <c r="JTH199" s="30"/>
      <c r="JTI199" s="30"/>
      <c r="JTJ199" s="30"/>
      <c r="JTK199" s="30"/>
      <c r="JTL199" s="30"/>
      <c r="JTM199" s="30"/>
      <c r="JTN199" s="30"/>
      <c r="JTO199" s="30"/>
      <c r="JTP199" s="30"/>
      <c r="JTQ199" s="30"/>
      <c r="JTR199" s="30"/>
      <c r="JTS199" s="30"/>
      <c r="JTT199" s="30"/>
      <c r="JTU199" s="30"/>
      <c r="JTV199" s="30"/>
      <c r="JTW199" s="30"/>
      <c r="JTX199" s="30"/>
      <c r="JTY199" s="30"/>
      <c r="JTZ199" s="30"/>
      <c r="JUA199" s="30"/>
      <c r="JUB199" s="30"/>
      <c r="JUC199" s="30"/>
      <c r="JUD199" s="30"/>
      <c r="JUE199" s="30"/>
      <c r="JUF199" s="30"/>
      <c r="JUG199" s="30"/>
      <c r="JUH199" s="30"/>
      <c r="JUI199" s="30"/>
      <c r="JUJ199" s="30"/>
      <c r="JUK199" s="30"/>
      <c r="JUL199" s="30"/>
      <c r="JUM199" s="30"/>
      <c r="JUN199" s="30"/>
      <c r="JUO199" s="30"/>
      <c r="JUP199" s="30"/>
      <c r="JUQ199" s="30"/>
      <c r="JUR199" s="30"/>
      <c r="JUS199" s="30"/>
      <c r="JUT199" s="30"/>
      <c r="JUU199" s="30"/>
      <c r="JUV199" s="30"/>
      <c r="JUW199" s="30"/>
      <c r="JUX199" s="30"/>
      <c r="JUY199" s="30"/>
      <c r="JUZ199" s="30"/>
      <c r="JVA199" s="30"/>
      <c r="JVB199" s="30"/>
      <c r="JVC199" s="30"/>
      <c r="JVD199" s="30"/>
      <c r="JVE199" s="30"/>
      <c r="JVF199" s="30"/>
      <c r="JVG199" s="30"/>
      <c r="JVH199" s="30"/>
      <c r="JVI199" s="30"/>
      <c r="JVJ199" s="30"/>
      <c r="JVK199" s="30"/>
      <c r="JVL199" s="30"/>
      <c r="JVM199" s="30"/>
      <c r="JVN199" s="30"/>
      <c r="JVO199" s="30"/>
      <c r="JVP199" s="30"/>
      <c r="JVQ199" s="30"/>
      <c r="JVR199" s="30"/>
      <c r="JVS199" s="30"/>
      <c r="JVT199" s="30"/>
      <c r="JVU199" s="30"/>
      <c r="JVV199" s="30"/>
      <c r="JVW199" s="30"/>
      <c r="JVX199" s="30"/>
      <c r="JVY199" s="30"/>
      <c r="JVZ199" s="30"/>
      <c r="JWA199" s="30"/>
      <c r="JWB199" s="30"/>
      <c r="JWC199" s="30"/>
      <c r="JWD199" s="30"/>
      <c r="JWE199" s="30"/>
      <c r="JWF199" s="30"/>
      <c r="JWG199" s="30"/>
      <c r="JWH199" s="30"/>
      <c r="JWI199" s="30"/>
      <c r="JWJ199" s="30"/>
      <c r="JWK199" s="30"/>
      <c r="JWL199" s="30"/>
      <c r="JWM199" s="30"/>
      <c r="JWN199" s="30"/>
      <c r="JWO199" s="30"/>
      <c r="JWP199" s="30"/>
      <c r="JWQ199" s="30"/>
      <c r="JWR199" s="30"/>
      <c r="JWS199" s="30"/>
      <c r="JWT199" s="30"/>
      <c r="JWU199" s="30"/>
      <c r="JWV199" s="30"/>
      <c r="JWW199" s="30"/>
      <c r="JWX199" s="30"/>
      <c r="JWY199" s="30"/>
      <c r="JWZ199" s="30"/>
      <c r="JXA199" s="30"/>
      <c r="JXB199" s="30"/>
      <c r="JXC199" s="30"/>
      <c r="JXD199" s="30"/>
      <c r="JXE199" s="30"/>
      <c r="JXF199" s="30"/>
      <c r="JXG199" s="30"/>
      <c r="JXH199" s="30"/>
      <c r="JXI199" s="30"/>
      <c r="JXJ199" s="30"/>
      <c r="JXK199" s="30"/>
      <c r="JXL199" s="30"/>
      <c r="JXM199" s="30"/>
      <c r="JXN199" s="30"/>
      <c r="JXO199" s="30"/>
      <c r="JXP199" s="30"/>
      <c r="JXQ199" s="30"/>
      <c r="JXR199" s="30"/>
      <c r="JXS199" s="30"/>
      <c r="JXT199" s="30"/>
      <c r="JXU199" s="30"/>
      <c r="JXV199" s="30"/>
      <c r="JXW199" s="30"/>
      <c r="JXX199" s="30"/>
      <c r="JXY199" s="30"/>
      <c r="JXZ199" s="30"/>
      <c r="JYA199" s="30"/>
      <c r="JYB199" s="30"/>
      <c r="JYC199" s="30"/>
      <c r="JYD199" s="30"/>
      <c r="JYE199" s="30"/>
      <c r="JYF199" s="30"/>
      <c r="JYG199" s="30"/>
      <c r="JYH199" s="30"/>
      <c r="JYI199" s="30"/>
      <c r="JYJ199" s="30"/>
      <c r="JYK199" s="30"/>
      <c r="JYL199" s="30"/>
      <c r="JYM199" s="30"/>
      <c r="JYN199" s="30"/>
      <c r="JYO199" s="30"/>
      <c r="JYP199" s="30"/>
      <c r="JYQ199" s="30"/>
      <c r="JYR199" s="30"/>
      <c r="JYS199" s="30"/>
      <c r="JYT199" s="30"/>
      <c r="JYU199" s="30"/>
      <c r="JYV199" s="30"/>
      <c r="JYW199" s="30"/>
      <c r="JYX199" s="30"/>
      <c r="JYY199" s="30"/>
      <c r="JYZ199" s="30"/>
      <c r="JZA199" s="30"/>
      <c r="JZB199" s="30"/>
      <c r="JZC199" s="30"/>
      <c r="JZD199" s="30"/>
      <c r="JZE199" s="30"/>
      <c r="JZF199" s="30"/>
      <c r="JZG199" s="30"/>
      <c r="JZH199" s="30"/>
      <c r="JZI199" s="30"/>
      <c r="JZJ199" s="30"/>
      <c r="JZK199" s="30"/>
      <c r="JZL199" s="30"/>
      <c r="JZM199" s="30"/>
      <c r="JZN199" s="30"/>
      <c r="JZO199" s="30"/>
      <c r="JZP199" s="30"/>
      <c r="JZQ199" s="30"/>
      <c r="JZR199" s="30"/>
      <c r="JZS199" s="30"/>
      <c r="JZT199" s="30"/>
      <c r="JZU199" s="30"/>
      <c r="JZV199" s="30"/>
      <c r="JZW199" s="30"/>
      <c r="JZX199" s="30"/>
      <c r="JZY199" s="30"/>
      <c r="JZZ199" s="30"/>
      <c r="KAA199" s="30"/>
      <c r="KAB199" s="30"/>
      <c r="KAC199" s="30"/>
      <c r="KAD199" s="30"/>
      <c r="KAE199" s="30"/>
      <c r="KAF199" s="30"/>
      <c r="KAG199" s="30"/>
      <c r="KAH199" s="30"/>
      <c r="KAI199" s="30"/>
      <c r="KAJ199" s="30"/>
      <c r="KAK199" s="30"/>
      <c r="KAL199" s="30"/>
      <c r="KAM199" s="30"/>
      <c r="KAN199" s="30"/>
      <c r="KAO199" s="30"/>
      <c r="KAP199" s="30"/>
      <c r="KAQ199" s="30"/>
      <c r="KAR199" s="30"/>
      <c r="KAS199" s="30"/>
      <c r="KAT199" s="30"/>
      <c r="KAU199" s="30"/>
      <c r="KAV199" s="30"/>
      <c r="KAW199" s="30"/>
      <c r="KAX199" s="30"/>
      <c r="KAY199" s="30"/>
      <c r="KAZ199" s="30"/>
      <c r="KBA199" s="30"/>
      <c r="KBB199" s="30"/>
      <c r="KBC199" s="30"/>
      <c r="KBD199" s="30"/>
      <c r="KBE199" s="30"/>
      <c r="KBF199" s="30"/>
      <c r="KBG199" s="30"/>
      <c r="KBH199" s="30"/>
      <c r="KBI199" s="30"/>
      <c r="KBJ199" s="30"/>
      <c r="KBK199" s="30"/>
      <c r="KBL199" s="30"/>
      <c r="KBM199" s="30"/>
      <c r="KBN199" s="30"/>
      <c r="KBO199" s="30"/>
      <c r="KBP199" s="30"/>
      <c r="KBQ199" s="30"/>
      <c r="KBR199" s="30"/>
      <c r="KBS199" s="30"/>
      <c r="KBT199" s="30"/>
      <c r="KBU199" s="30"/>
      <c r="KBV199" s="30"/>
      <c r="KBW199" s="30"/>
      <c r="KBX199" s="30"/>
      <c r="KBY199" s="30"/>
      <c r="KBZ199" s="30"/>
      <c r="KCA199" s="30"/>
      <c r="KCB199" s="30"/>
      <c r="KCC199" s="30"/>
      <c r="KCD199" s="30"/>
      <c r="KCE199" s="30"/>
      <c r="KCF199" s="30"/>
      <c r="KCG199" s="30"/>
      <c r="KCH199" s="30"/>
      <c r="KCI199" s="30"/>
      <c r="KCJ199" s="30"/>
      <c r="KCK199" s="30"/>
      <c r="KCL199" s="30"/>
      <c r="KCM199" s="30"/>
      <c r="KCN199" s="30"/>
      <c r="KCO199" s="30"/>
      <c r="KCP199" s="30"/>
      <c r="KCQ199" s="30"/>
      <c r="KCR199" s="30"/>
      <c r="KCS199" s="30"/>
      <c r="KCT199" s="30"/>
      <c r="KCU199" s="30"/>
      <c r="KCV199" s="30"/>
      <c r="KCW199" s="30"/>
      <c r="KCX199" s="30"/>
      <c r="KCY199" s="30"/>
      <c r="KCZ199" s="30"/>
      <c r="KDA199" s="30"/>
      <c r="KDB199" s="30"/>
      <c r="KDC199" s="30"/>
      <c r="KDD199" s="30"/>
      <c r="KDE199" s="30"/>
      <c r="KDF199" s="30"/>
      <c r="KDG199" s="30"/>
      <c r="KDH199" s="30"/>
      <c r="KDI199" s="30"/>
      <c r="KDJ199" s="30"/>
      <c r="KDK199" s="30"/>
      <c r="KDL199" s="30"/>
      <c r="KDM199" s="30"/>
      <c r="KDN199" s="30"/>
      <c r="KDO199" s="30"/>
      <c r="KDP199" s="30"/>
      <c r="KDQ199" s="30"/>
      <c r="KDR199" s="30"/>
      <c r="KDS199" s="30"/>
      <c r="KDT199" s="30"/>
      <c r="KDU199" s="30"/>
      <c r="KDV199" s="30"/>
      <c r="KDW199" s="30"/>
      <c r="KDX199" s="30"/>
      <c r="KDY199" s="30"/>
      <c r="KDZ199" s="30"/>
      <c r="KEA199" s="30"/>
      <c r="KEB199" s="30"/>
      <c r="KEC199" s="30"/>
      <c r="KED199" s="30"/>
      <c r="KEE199" s="30"/>
      <c r="KEF199" s="30"/>
      <c r="KEG199" s="30"/>
      <c r="KEH199" s="30"/>
      <c r="KEI199" s="30"/>
      <c r="KEJ199" s="30"/>
      <c r="KEK199" s="30"/>
      <c r="KEL199" s="30"/>
      <c r="KEM199" s="30"/>
      <c r="KEN199" s="30"/>
      <c r="KEO199" s="30"/>
      <c r="KEP199" s="30"/>
      <c r="KEQ199" s="30"/>
      <c r="KER199" s="30"/>
      <c r="KES199" s="30"/>
      <c r="KET199" s="30"/>
      <c r="KEU199" s="30"/>
      <c r="KEV199" s="30"/>
      <c r="KEW199" s="30"/>
      <c r="KEX199" s="30"/>
      <c r="KEY199" s="30"/>
      <c r="KEZ199" s="30"/>
      <c r="KFA199" s="30"/>
      <c r="KFB199" s="30"/>
      <c r="KFC199" s="30"/>
      <c r="KFD199" s="30"/>
      <c r="KFE199" s="30"/>
      <c r="KFF199" s="30"/>
      <c r="KFG199" s="30"/>
      <c r="KFH199" s="30"/>
      <c r="KFI199" s="30"/>
      <c r="KFJ199" s="30"/>
      <c r="KFK199" s="30"/>
      <c r="KFL199" s="30"/>
      <c r="KFM199" s="30"/>
      <c r="KFN199" s="30"/>
      <c r="KFO199" s="30"/>
      <c r="KFP199" s="30"/>
      <c r="KFQ199" s="30"/>
      <c r="KFR199" s="30"/>
      <c r="KFS199" s="30"/>
      <c r="KFT199" s="30"/>
      <c r="KFU199" s="30"/>
      <c r="KFV199" s="30"/>
      <c r="KFW199" s="30"/>
      <c r="KFX199" s="30"/>
      <c r="KFY199" s="30"/>
      <c r="KFZ199" s="30"/>
      <c r="KGA199" s="30"/>
      <c r="KGB199" s="30"/>
      <c r="KGC199" s="30"/>
      <c r="KGD199" s="30"/>
      <c r="KGE199" s="30"/>
      <c r="KGF199" s="30"/>
      <c r="KGG199" s="30"/>
      <c r="KGH199" s="30"/>
      <c r="KGI199" s="30"/>
      <c r="KGJ199" s="30"/>
      <c r="KGK199" s="30"/>
      <c r="KGL199" s="30"/>
      <c r="KGM199" s="30"/>
      <c r="KGN199" s="30"/>
      <c r="KGO199" s="30"/>
      <c r="KGP199" s="30"/>
      <c r="KGQ199" s="30"/>
      <c r="KGR199" s="30"/>
      <c r="KGS199" s="30"/>
      <c r="KGT199" s="30"/>
      <c r="KGU199" s="30"/>
      <c r="KGV199" s="30"/>
      <c r="KGW199" s="30"/>
      <c r="KGX199" s="30"/>
      <c r="KGY199" s="30"/>
      <c r="KGZ199" s="30"/>
      <c r="KHA199" s="30"/>
      <c r="KHB199" s="30"/>
      <c r="KHC199" s="30"/>
      <c r="KHD199" s="30"/>
      <c r="KHE199" s="30"/>
      <c r="KHF199" s="30"/>
      <c r="KHG199" s="30"/>
      <c r="KHH199" s="30"/>
      <c r="KHI199" s="30"/>
      <c r="KHJ199" s="30"/>
      <c r="KHK199" s="30"/>
      <c r="KHL199" s="30"/>
      <c r="KHM199" s="30"/>
      <c r="KHN199" s="30"/>
      <c r="KHO199" s="30"/>
      <c r="KHP199" s="30"/>
      <c r="KHQ199" s="30"/>
      <c r="KHR199" s="30"/>
      <c r="KHS199" s="30"/>
      <c r="KHT199" s="30"/>
      <c r="KHU199" s="30"/>
      <c r="KHV199" s="30"/>
      <c r="KHW199" s="30"/>
      <c r="KHX199" s="30"/>
      <c r="KHY199" s="30"/>
      <c r="KHZ199" s="30"/>
      <c r="KIA199" s="30"/>
      <c r="KIB199" s="30"/>
      <c r="KIC199" s="30"/>
      <c r="KID199" s="30"/>
      <c r="KIE199" s="30"/>
      <c r="KIF199" s="30"/>
      <c r="KIG199" s="30"/>
      <c r="KIH199" s="30"/>
      <c r="KII199" s="30"/>
      <c r="KIJ199" s="30"/>
      <c r="KIK199" s="30"/>
      <c r="KIL199" s="30"/>
      <c r="KIM199" s="30"/>
      <c r="KIN199" s="30"/>
      <c r="KIO199" s="30"/>
      <c r="KIP199" s="30"/>
      <c r="KIQ199" s="30"/>
      <c r="KIR199" s="30"/>
      <c r="KIS199" s="30"/>
      <c r="KIT199" s="30"/>
      <c r="KIU199" s="30"/>
      <c r="KIV199" s="30"/>
      <c r="KIW199" s="30"/>
      <c r="KIX199" s="30"/>
      <c r="KIY199" s="30"/>
      <c r="KIZ199" s="30"/>
      <c r="KJA199" s="30"/>
      <c r="KJB199" s="30"/>
      <c r="KJC199" s="30"/>
      <c r="KJD199" s="30"/>
      <c r="KJE199" s="30"/>
      <c r="KJF199" s="30"/>
      <c r="KJG199" s="30"/>
      <c r="KJH199" s="30"/>
      <c r="KJI199" s="30"/>
      <c r="KJJ199" s="30"/>
      <c r="KJK199" s="30"/>
      <c r="KJL199" s="30"/>
      <c r="KJM199" s="30"/>
      <c r="KJN199" s="30"/>
      <c r="KJO199" s="30"/>
      <c r="KJP199" s="30"/>
      <c r="KJQ199" s="30"/>
      <c r="KJR199" s="30"/>
      <c r="KJS199" s="30"/>
      <c r="KJT199" s="30"/>
      <c r="KJU199" s="30"/>
      <c r="KJV199" s="30"/>
      <c r="KJW199" s="30"/>
      <c r="KJX199" s="30"/>
      <c r="KJY199" s="30"/>
      <c r="KJZ199" s="30"/>
      <c r="KKA199" s="30"/>
      <c r="KKB199" s="30"/>
      <c r="KKC199" s="30"/>
      <c r="KKD199" s="30"/>
      <c r="KKE199" s="30"/>
      <c r="KKF199" s="30"/>
      <c r="KKG199" s="30"/>
      <c r="KKH199" s="30"/>
      <c r="KKI199" s="30"/>
      <c r="KKJ199" s="30"/>
      <c r="KKK199" s="30"/>
      <c r="KKL199" s="30"/>
      <c r="KKM199" s="30"/>
      <c r="KKN199" s="30"/>
      <c r="KKO199" s="30"/>
      <c r="KKP199" s="30"/>
      <c r="KKQ199" s="30"/>
      <c r="KKR199" s="30"/>
      <c r="KKS199" s="30"/>
      <c r="KKT199" s="30"/>
      <c r="KKU199" s="30"/>
      <c r="KKV199" s="30"/>
      <c r="KKW199" s="30"/>
      <c r="KKX199" s="30"/>
      <c r="KKY199" s="30"/>
      <c r="KKZ199" s="30"/>
      <c r="KLA199" s="30"/>
      <c r="KLB199" s="30"/>
      <c r="KLC199" s="30"/>
      <c r="KLD199" s="30"/>
      <c r="KLE199" s="30"/>
      <c r="KLF199" s="30"/>
      <c r="KLG199" s="30"/>
      <c r="KLH199" s="30"/>
      <c r="KLI199" s="30"/>
      <c r="KLJ199" s="30"/>
      <c r="KLK199" s="30"/>
      <c r="KLL199" s="30"/>
      <c r="KLM199" s="30"/>
      <c r="KLN199" s="30"/>
      <c r="KLO199" s="30"/>
      <c r="KLP199" s="30"/>
      <c r="KLQ199" s="30"/>
      <c r="KLR199" s="30"/>
      <c r="KLS199" s="30"/>
      <c r="KLT199" s="30"/>
      <c r="KLU199" s="30"/>
      <c r="KLV199" s="30"/>
      <c r="KLW199" s="30"/>
      <c r="KLX199" s="30"/>
      <c r="KLY199" s="30"/>
      <c r="KLZ199" s="30"/>
      <c r="KMA199" s="30"/>
      <c r="KMB199" s="30"/>
      <c r="KMC199" s="30"/>
      <c r="KMD199" s="30"/>
      <c r="KME199" s="30"/>
      <c r="KMF199" s="30"/>
      <c r="KMG199" s="30"/>
      <c r="KMH199" s="30"/>
      <c r="KMI199" s="30"/>
      <c r="KMJ199" s="30"/>
      <c r="KMK199" s="30"/>
      <c r="KML199" s="30"/>
      <c r="KMM199" s="30"/>
      <c r="KMN199" s="30"/>
      <c r="KMO199" s="30"/>
      <c r="KMP199" s="30"/>
      <c r="KMQ199" s="30"/>
      <c r="KMR199" s="30"/>
      <c r="KMS199" s="30"/>
      <c r="KMT199" s="30"/>
      <c r="KMU199" s="30"/>
      <c r="KMV199" s="30"/>
      <c r="KMW199" s="30"/>
      <c r="KMX199" s="30"/>
      <c r="KMY199" s="30"/>
      <c r="KMZ199" s="30"/>
      <c r="KNA199" s="30"/>
      <c r="KNB199" s="30"/>
      <c r="KNC199" s="30"/>
      <c r="KND199" s="30"/>
      <c r="KNE199" s="30"/>
      <c r="KNF199" s="30"/>
      <c r="KNG199" s="30"/>
      <c r="KNH199" s="30"/>
      <c r="KNI199" s="30"/>
      <c r="KNJ199" s="30"/>
      <c r="KNK199" s="30"/>
      <c r="KNL199" s="30"/>
      <c r="KNM199" s="30"/>
      <c r="KNN199" s="30"/>
      <c r="KNO199" s="30"/>
      <c r="KNP199" s="30"/>
      <c r="KNQ199" s="30"/>
      <c r="KNR199" s="30"/>
      <c r="KNS199" s="30"/>
      <c r="KNT199" s="30"/>
      <c r="KNU199" s="30"/>
      <c r="KNV199" s="30"/>
      <c r="KNW199" s="30"/>
      <c r="KNX199" s="30"/>
      <c r="KNY199" s="30"/>
      <c r="KNZ199" s="30"/>
      <c r="KOA199" s="30"/>
      <c r="KOB199" s="30"/>
      <c r="KOC199" s="30"/>
      <c r="KOD199" s="30"/>
      <c r="KOE199" s="30"/>
      <c r="KOF199" s="30"/>
      <c r="KOG199" s="30"/>
      <c r="KOH199" s="30"/>
      <c r="KOI199" s="30"/>
      <c r="KOJ199" s="30"/>
      <c r="KOK199" s="30"/>
      <c r="KOL199" s="30"/>
      <c r="KOM199" s="30"/>
      <c r="KON199" s="30"/>
      <c r="KOO199" s="30"/>
      <c r="KOP199" s="30"/>
      <c r="KOQ199" s="30"/>
      <c r="KOR199" s="30"/>
      <c r="KOS199" s="30"/>
      <c r="KOT199" s="30"/>
      <c r="KOU199" s="30"/>
      <c r="KOV199" s="30"/>
      <c r="KOW199" s="30"/>
      <c r="KOX199" s="30"/>
      <c r="KOY199" s="30"/>
      <c r="KOZ199" s="30"/>
      <c r="KPA199" s="30"/>
      <c r="KPB199" s="30"/>
      <c r="KPC199" s="30"/>
      <c r="KPD199" s="30"/>
      <c r="KPE199" s="30"/>
      <c r="KPF199" s="30"/>
      <c r="KPG199" s="30"/>
      <c r="KPH199" s="30"/>
      <c r="KPI199" s="30"/>
      <c r="KPJ199" s="30"/>
      <c r="KPK199" s="30"/>
      <c r="KPL199" s="30"/>
      <c r="KPM199" s="30"/>
      <c r="KPN199" s="30"/>
      <c r="KPO199" s="30"/>
      <c r="KPP199" s="30"/>
      <c r="KPQ199" s="30"/>
      <c r="KPR199" s="30"/>
      <c r="KPS199" s="30"/>
      <c r="KPT199" s="30"/>
      <c r="KPU199" s="30"/>
      <c r="KPV199" s="30"/>
      <c r="KPW199" s="30"/>
      <c r="KPX199" s="30"/>
      <c r="KPY199" s="30"/>
      <c r="KPZ199" s="30"/>
      <c r="KQA199" s="30"/>
      <c r="KQB199" s="30"/>
      <c r="KQC199" s="30"/>
      <c r="KQD199" s="30"/>
      <c r="KQE199" s="30"/>
      <c r="KQF199" s="30"/>
      <c r="KQG199" s="30"/>
      <c r="KQH199" s="30"/>
      <c r="KQI199" s="30"/>
      <c r="KQJ199" s="30"/>
      <c r="KQK199" s="30"/>
      <c r="KQL199" s="30"/>
      <c r="KQM199" s="30"/>
      <c r="KQN199" s="30"/>
      <c r="KQO199" s="30"/>
      <c r="KQP199" s="30"/>
      <c r="KQQ199" s="30"/>
      <c r="KQR199" s="30"/>
      <c r="KQS199" s="30"/>
      <c r="KQT199" s="30"/>
      <c r="KQU199" s="30"/>
      <c r="KQV199" s="30"/>
      <c r="KQW199" s="30"/>
      <c r="KQX199" s="30"/>
      <c r="KQY199" s="30"/>
      <c r="KQZ199" s="30"/>
      <c r="KRA199" s="30"/>
      <c r="KRB199" s="30"/>
      <c r="KRC199" s="30"/>
      <c r="KRD199" s="30"/>
      <c r="KRE199" s="30"/>
      <c r="KRF199" s="30"/>
      <c r="KRG199" s="30"/>
      <c r="KRH199" s="30"/>
      <c r="KRI199" s="30"/>
      <c r="KRJ199" s="30"/>
      <c r="KRK199" s="30"/>
      <c r="KRL199" s="30"/>
      <c r="KRM199" s="30"/>
      <c r="KRN199" s="30"/>
      <c r="KRO199" s="30"/>
      <c r="KRP199" s="30"/>
      <c r="KRQ199" s="30"/>
      <c r="KRR199" s="30"/>
      <c r="KRS199" s="30"/>
      <c r="KRT199" s="30"/>
      <c r="KRU199" s="30"/>
      <c r="KRV199" s="30"/>
      <c r="KRW199" s="30"/>
      <c r="KRX199" s="30"/>
      <c r="KRY199" s="30"/>
      <c r="KRZ199" s="30"/>
      <c r="KSA199" s="30"/>
      <c r="KSB199" s="30"/>
      <c r="KSC199" s="30"/>
      <c r="KSD199" s="30"/>
      <c r="KSE199" s="30"/>
      <c r="KSF199" s="30"/>
      <c r="KSG199" s="30"/>
      <c r="KSH199" s="30"/>
      <c r="KSI199" s="30"/>
      <c r="KSJ199" s="30"/>
      <c r="KSK199" s="30"/>
      <c r="KSL199" s="30"/>
      <c r="KSM199" s="30"/>
      <c r="KSN199" s="30"/>
      <c r="KSO199" s="30"/>
      <c r="KSP199" s="30"/>
      <c r="KSQ199" s="30"/>
      <c r="KSR199" s="30"/>
      <c r="KSS199" s="30"/>
      <c r="KST199" s="30"/>
      <c r="KSU199" s="30"/>
      <c r="KSV199" s="30"/>
      <c r="KSW199" s="30"/>
      <c r="KSX199" s="30"/>
      <c r="KSY199" s="30"/>
      <c r="KSZ199" s="30"/>
      <c r="KTA199" s="30"/>
      <c r="KTB199" s="30"/>
      <c r="KTC199" s="30"/>
      <c r="KTD199" s="30"/>
      <c r="KTE199" s="30"/>
      <c r="KTF199" s="30"/>
      <c r="KTG199" s="30"/>
      <c r="KTH199" s="30"/>
      <c r="KTI199" s="30"/>
      <c r="KTJ199" s="30"/>
      <c r="KTK199" s="30"/>
      <c r="KTL199" s="30"/>
      <c r="KTM199" s="30"/>
      <c r="KTN199" s="30"/>
      <c r="KTO199" s="30"/>
      <c r="KTP199" s="30"/>
      <c r="KTQ199" s="30"/>
      <c r="KTR199" s="30"/>
      <c r="KTS199" s="30"/>
      <c r="KTT199" s="30"/>
      <c r="KTU199" s="30"/>
      <c r="KTV199" s="30"/>
      <c r="KTW199" s="30"/>
      <c r="KTX199" s="30"/>
      <c r="KTY199" s="30"/>
      <c r="KTZ199" s="30"/>
      <c r="KUA199" s="30"/>
      <c r="KUB199" s="30"/>
      <c r="KUC199" s="30"/>
      <c r="KUD199" s="30"/>
      <c r="KUE199" s="30"/>
      <c r="KUF199" s="30"/>
      <c r="KUG199" s="30"/>
      <c r="KUH199" s="30"/>
      <c r="KUI199" s="30"/>
      <c r="KUJ199" s="30"/>
      <c r="KUK199" s="30"/>
      <c r="KUL199" s="30"/>
      <c r="KUM199" s="30"/>
      <c r="KUN199" s="30"/>
      <c r="KUO199" s="30"/>
      <c r="KUP199" s="30"/>
      <c r="KUQ199" s="30"/>
      <c r="KUR199" s="30"/>
      <c r="KUS199" s="30"/>
      <c r="KUT199" s="30"/>
      <c r="KUU199" s="30"/>
      <c r="KUV199" s="30"/>
      <c r="KUW199" s="30"/>
      <c r="KUX199" s="30"/>
      <c r="KUY199" s="30"/>
      <c r="KUZ199" s="30"/>
      <c r="KVA199" s="30"/>
      <c r="KVB199" s="30"/>
      <c r="KVC199" s="30"/>
      <c r="KVD199" s="30"/>
      <c r="KVE199" s="30"/>
      <c r="KVF199" s="30"/>
      <c r="KVG199" s="30"/>
      <c r="KVH199" s="30"/>
      <c r="KVI199" s="30"/>
      <c r="KVJ199" s="30"/>
      <c r="KVK199" s="30"/>
      <c r="KVL199" s="30"/>
      <c r="KVM199" s="30"/>
      <c r="KVN199" s="30"/>
      <c r="KVO199" s="30"/>
      <c r="KVP199" s="30"/>
      <c r="KVQ199" s="30"/>
      <c r="KVR199" s="30"/>
      <c r="KVS199" s="30"/>
      <c r="KVT199" s="30"/>
      <c r="KVU199" s="30"/>
      <c r="KVV199" s="30"/>
      <c r="KVW199" s="30"/>
      <c r="KVX199" s="30"/>
      <c r="KVY199" s="30"/>
      <c r="KVZ199" s="30"/>
      <c r="KWA199" s="30"/>
      <c r="KWB199" s="30"/>
      <c r="KWC199" s="30"/>
      <c r="KWD199" s="30"/>
      <c r="KWE199" s="30"/>
      <c r="KWF199" s="30"/>
      <c r="KWG199" s="30"/>
      <c r="KWH199" s="30"/>
      <c r="KWI199" s="30"/>
      <c r="KWJ199" s="30"/>
      <c r="KWK199" s="30"/>
      <c r="KWL199" s="30"/>
      <c r="KWM199" s="30"/>
      <c r="KWN199" s="30"/>
      <c r="KWO199" s="30"/>
      <c r="KWP199" s="30"/>
      <c r="KWQ199" s="30"/>
      <c r="KWR199" s="30"/>
      <c r="KWS199" s="30"/>
      <c r="KWT199" s="30"/>
      <c r="KWU199" s="30"/>
      <c r="KWV199" s="30"/>
      <c r="KWW199" s="30"/>
      <c r="KWX199" s="30"/>
      <c r="KWY199" s="30"/>
      <c r="KWZ199" s="30"/>
      <c r="KXA199" s="30"/>
      <c r="KXB199" s="30"/>
      <c r="KXC199" s="30"/>
      <c r="KXD199" s="30"/>
      <c r="KXE199" s="30"/>
      <c r="KXF199" s="30"/>
      <c r="KXG199" s="30"/>
      <c r="KXH199" s="30"/>
      <c r="KXI199" s="30"/>
      <c r="KXJ199" s="30"/>
      <c r="KXK199" s="30"/>
      <c r="KXL199" s="30"/>
      <c r="KXM199" s="30"/>
      <c r="KXN199" s="30"/>
      <c r="KXO199" s="30"/>
      <c r="KXP199" s="30"/>
      <c r="KXQ199" s="30"/>
      <c r="KXR199" s="30"/>
      <c r="KXS199" s="30"/>
      <c r="KXT199" s="30"/>
      <c r="KXU199" s="30"/>
      <c r="KXV199" s="30"/>
      <c r="KXW199" s="30"/>
      <c r="KXX199" s="30"/>
      <c r="KXY199" s="30"/>
      <c r="KXZ199" s="30"/>
      <c r="KYA199" s="30"/>
      <c r="KYB199" s="30"/>
      <c r="KYC199" s="30"/>
      <c r="KYD199" s="30"/>
      <c r="KYE199" s="30"/>
      <c r="KYF199" s="30"/>
      <c r="KYG199" s="30"/>
      <c r="KYH199" s="30"/>
      <c r="KYI199" s="30"/>
      <c r="KYJ199" s="30"/>
      <c r="KYK199" s="30"/>
      <c r="KYL199" s="30"/>
      <c r="KYM199" s="30"/>
      <c r="KYN199" s="30"/>
      <c r="KYO199" s="30"/>
      <c r="KYP199" s="30"/>
      <c r="KYQ199" s="30"/>
      <c r="KYR199" s="30"/>
      <c r="KYS199" s="30"/>
      <c r="KYT199" s="30"/>
      <c r="KYU199" s="30"/>
      <c r="KYV199" s="30"/>
      <c r="KYW199" s="30"/>
      <c r="KYX199" s="30"/>
      <c r="KYY199" s="30"/>
      <c r="KYZ199" s="30"/>
      <c r="KZA199" s="30"/>
      <c r="KZB199" s="30"/>
      <c r="KZC199" s="30"/>
      <c r="KZD199" s="30"/>
      <c r="KZE199" s="30"/>
      <c r="KZF199" s="30"/>
      <c r="KZG199" s="30"/>
      <c r="KZH199" s="30"/>
      <c r="KZI199" s="30"/>
      <c r="KZJ199" s="30"/>
      <c r="KZK199" s="30"/>
      <c r="KZL199" s="30"/>
      <c r="KZM199" s="30"/>
      <c r="KZN199" s="30"/>
      <c r="KZO199" s="30"/>
      <c r="KZP199" s="30"/>
      <c r="KZQ199" s="30"/>
      <c r="KZR199" s="30"/>
      <c r="KZS199" s="30"/>
      <c r="KZT199" s="30"/>
      <c r="KZU199" s="30"/>
      <c r="KZV199" s="30"/>
      <c r="KZW199" s="30"/>
      <c r="KZX199" s="30"/>
      <c r="KZY199" s="30"/>
      <c r="KZZ199" s="30"/>
      <c r="LAA199" s="30"/>
      <c r="LAB199" s="30"/>
      <c r="LAC199" s="30"/>
      <c r="LAD199" s="30"/>
      <c r="LAE199" s="30"/>
      <c r="LAF199" s="30"/>
      <c r="LAG199" s="30"/>
      <c r="LAH199" s="30"/>
      <c r="LAI199" s="30"/>
      <c r="LAJ199" s="30"/>
      <c r="LAK199" s="30"/>
      <c r="LAL199" s="30"/>
      <c r="LAM199" s="30"/>
      <c r="LAN199" s="30"/>
      <c r="LAO199" s="30"/>
      <c r="LAP199" s="30"/>
      <c r="LAQ199" s="30"/>
      <c r="LAR199" s="30"/>
      <c r="LAS199" s="30"/>
      <c r="LAT199" s="30"/>
      <c r="LAU199" s="30"/>
      <c r="LAV199" s="30"/>
      <c r="LAW199" s="30"/>
      <c r="LAX199" s="30"/>
      <c r="LAY199" s="30"/>
      <c r="LAZ199" s="30"/>
      <c r="LBA199" s="30"/>
      <c r="LBB199" s="30"/>
      <c r="LBC199" s="30"/>
      <c r="LBD199" s="30"/>
      <c r="LBE199" s="30"/>
      <c r="LBF199" s="30"/>
      <c r="LBG199" s="30"/>
      <c r="LBH199" s="30"/>
      <c r="LBI199" s="30"/>
      <c r="LBJ199" s="30"/>
      <c r="LBK199" s="30"/>
      <c r="LBL199" s="30"/>
      <c r="LBM199" s="30"/>
      <c r="LBN199" s="30"/>
      <c r="LBO199" s="30"/>
      <c r="LBP199" s="30"/>
      <c r="LBQ199" s="30"/>
      <c r="LBR199" s="30"/>
      <c r="LBS199" s="30"/>
      <c r="LBT199" s="30"/>
      <c r="LBU199" s="30"/>
      <c r="LBV199" s="30"/>
      <c r="LBW199" s="30"/>
      <c r="LBX199" s="30"/>
      <c r="LBY199" s="30"/>
      <c r="LBZ199" s="30"/>
      <c r="LCA199" s="30"/>
      <c r="LCB199" s="30"/>
      <c r="LCC199" s="30"/>
      <c r="LCD199" s="30"/>
      <c r="LCE199" s="30"/>
      <c r="LCF199" s="30"/>
      <c r="LCG199" s="30"/>
      <c r="LCH199" s="30"/>
      <c r="LCI199" s="30"/>
      <c r="LCJ199" s="30"/>
      <c r="LCK199" s="30"/>
      <c r="LCL199" s="30"/>
      <c r="LCM199" s="30"/>
      <c r="LCN199" s="30"/>
      <c r="LCO199" s="30"/>
      <c r="LCP199" s="30"/>
      <c r="LCQ199" s="30"/>
      <c r="LCR199" s="30"/>
      <c r="LCS199" s="30"/>
      <c r="LCT199" s="30"/>
      <c r="LCU199" s="30"/>
      <c r="LCV199" s="30"/>
      <c r="LCW199" s="30"/>
      <c r="LCX199" s="30"/>
      <c r="LCY199" s="30"/>
      <c r="LCZ199" s="30"/>
      <c r="LDA199" s="30"/>
      <c r="LDB199" s="30"/>
      <c r="LDC199" s="30"/>
      <c r="LDD199" s="30"/>
      <c r="LDE199" s="30"/>
      <c r="LDF199" s="30"/>
      <c r="LDG199" s="30"/>
      <c r="LDH199" s="30"/>
      <c r="LDI199" s="30"/>
      <c r="LDJ199" s="30"/>
      <c r="LDK199" s="30"/>
      <c r="LDL199" s="30"/>
      <c r="LDM199" s="30"/>
      <c r="LDN199" s="30"/>
      <c r="LDO199" s="30"/>
      <c r="LDP199" s="30"/>
      <c r="LDQ199" s="30"/>
      <c r="LDR199" s="30"/>
      <c r="LDS199" s="30"/>
      <c r="LDT199" s="30"/>
      <c r="LDU199" s="30"/>
      <c r="LDV199" s="30"/>
      <c r="LDW199" s="30"/>
      <c r="LDX199" s="30"/>
      <c r="LDY199" s="30"/>
      <c r="LDZ199" s="30"/>
      <c r="LEA199" s="30"/>
      <c r="LEB199" s="30"/>
      <c r="LEC199" s="30"/>
      <c r="LED199" s="30"/>
      <c r="LEE199" s="30"/>
      <c r="LEF199" s="30"/>
      <c r="LEG199" s="30"/>
      <c r="LEH199" s="30"/>
      <c r="LEI199" s="30"/>
      <c r="LEJ199" s="30"/>
      <c r="LEK199" s="30"/>
      <c r="LEL199" s="30"/>
      <c r="LEM199" s="30"/>
      <c r="LEN199" s="30"/>
      <c r="LEO199" s="30"/>
      <c r="LEP199" s="30"/>
      <c r="LEQ199" s="30"/>
      <c r="LER199" s="30"/>
      <c r="LES199" s="30"/>
      <c r="LET199" s="30"/>
      <c r="LEU199" s="30"/>
      <c r="LEV199" s="30"/>
      <c r="LEW199" s="30"/>
      <c r="LEX199" s="30"/>
      <c r="LEY199" s="30"/>
      <c r="LEZ199" s="30"/>
      <c r="LFA199" s="30"/>
      <c r="LFB199" s="30"/>
      <c r="LFC199" s="30"/>
      <c r="LFD199" s="30"/>
      <c r="LFE199" s="30"/>
      <c r="LFF199" s="30"/>
      <c r="LFG199" s="30"/>
      <c r="LFH199" s="30"/>
      <c r="LFI199" s="30"/>
      <c r="LFJ199" s="30"/>
      <c r="LFK199" s="30"/>
      <c r="LFL199" s="30"/>
      <c r="LFM199" s="30"/>
      <c r="LFN199" s="30"/>
      <c r="LFO199" s="30"/>
      <c r="LFP199" s="30"/>
      <c r="LFQ199" s="30"/>
      <c r="LFR199" s="30"/>
      <c r="LFS199" s="30"/>
      <c r="LFT199" s="30"/>
      <c r="LFU199" s="30"/>
      <c r="LFV199" s="30"/>
      <c r="LFW199" s="30"/>
      <c r="LFX199" s="30"/>
      <c r="LFY199" s="30"/>
      <c r="LFZ199" s="30"/>
      <c r="LGA199" s="30"/>
      <c r="LGB199" s="30"/>
      <c r="LGC199" s="30"/>
      <c r="LGD199" s="30"/>
      <c r="LGE199" s="30"/>
      <c r="LGF199" s="30"/>
      <c r="LGG199" s="30"/>
      <c r="LGH199" s="30"/>
      <c r="LGI199" s="30"/>
      <c r="LGJ199" s="30"/>
      <c r="LGK199" s="30"/>
      <c r="LGL199" s="30"/>
      <c r="LGM199" s="30"/>
      <c r="LGN199" s="30"/>
      <c r="LGO199" s="30"/>
      <c r="LGP199" s="30"/>
      <c r="LGQ199" s="30"/>
      <c r="LGR199" s="30"/>
      <c r="LGS199" s="30"/>
      <c r="LGT199" s="30"/>
      <c r="LGU199" s="30"/>
      <c r="LGV199" s="30"/>
      <c r="LGW199" s="30"/>
      <c r="LGX199" s="30"/>
      <c r="LGY199" s="30"/>
      <c r="LGZ199" s="30"/>
      <c r="LHA199" s="30"/>
      <c r="LHB199" s="30"/>
      <c r="LHC199" s="30"/>
      <c r="LHD199" s="30"/>
      <c r="LHE199" s="30"/>
      <c r="LHF199" s="30"/>
      <c r="LHG199" s="30"/>
      <c r="LHH199" s="30"/>
      <c r="LHI199" s="30"/>
      <c r="LHJ199" s="30"/>
      <c r="LHK199" s="30"/>
      <c r="LHL199" s="30"/>
      <c r="LHM199" s="30"/>
      <c r="LHN199" s="30"/>
      <c r="LHO199" s="30"/>
      <c r="LHP199" s="30"/>
      <c r="LHQ199" s="30"/>
      <c r="LHR199" s="30"/>
      <c r="LHS199" s="30"/>
      <c r="LHT199" s="30"/>
      <c r="LHU199" s="30"/>
      <c r="LHV199" s="30"/>
      <c r="LHW199" s="30"/>
      <c r="LHX199" s="30"/>
      <c r="LHY199" s="30"/>
      <c r="LHZ199" s="30"/>
      <c r="LIA199" s="30"/>
      <c r="LIB199" s="30"/>
      <c r="LIC199" s="30"/>
      <c r="LID199" s="30"/>
      <c r="LIE199" s="30"/>
      <c r="LIF199" s="30"/>
      <c r="LIG199" s="30"/>
      <c r="LIH199" s="30"/>
      <c r="LII199" s="30"/>
      <c r="LIJ199" s="30"/>
      <c r="LIK199" s="30"/>
      <c r="LIL199" s="30"/>
      <c r="LIM199" s="30"/>
      <c r="LIN199" s="30"/>
      <c r="LIO199" s="30"/>
      <c r="LIP199" s="30"/>
      <c r="LIQ199" s="30"/>
      <c r="LIR199" s="30"/>
      <c r="LIS199" s="30"/>
      <c r="LIT199" s="30"/>
      <c r="LIU199" s="30"/>
      <c r="LIV199" s="30"/>
      <c r="LIW199" s="30"/>
      <c r="LIX199" s="30"/>
      <c r="LIY199" s="30"/>
      <c r="LIZ199" s="30"/>
      <c r="LJA199" s="30"/>
      <c r="LJB199" s="30"/>
      <c r="LJC199" s="30"/>
      <c r="LJD199" s="30"/>
      <c r="LJE199" s="30"/>
      <c r="LJF199" s="30"/>
      <c r="LJG199" s="30"/>
      <c r="LJH199" s="30"/>
      <c r="LJI199" s="30"/>
      <c r="LJJ199" s="30"/>
      <c r="LJK199" s="30"/>
      <c r="LJL199" s="30"/>
      <c r="LJM199" s="30"/>
      <c r="LJN199" s="30"/>
      <c r="LJO199" s="30"/>
      <c r="LJP199" s="30"/>
      <c r="LJQ199" s="30"/>
      <c r="LJR199" s="30"/>
      <c r="LJS199" s="30"/>
      <c r="LJT199" s="30"/>
      <c r="LJU199" s="30"/>
      <c r="LJV199" s="30"/>
      <c r="LJW199" s="30"/>
      <c r="LJX199" s="30"/>
      <c r="LJY199" s="30"/>
      <c r="LJZ199" s="30"/>
      <c r="LKA199" s="30"/>
      <c r="LKB199" s="30"/>
      <c r="LKC199" s="30"/>
      <c r="LKD199" s="30"/>
      <c r="LKE199" s="30"/>
      <c r="LKF199" s="30"/>
      <c r="LKG199" s="30"/>
      <c r="LKH199" s="30"/>
      <c r="LKI199" s="30"/>
      <c r="LKJ199" s="30"/>
      <c r="LKK199" s="30"/>
      <c r="LKL199" s="30"/>
      <c r="LKM199" s="30"/>
      <c r="LKN199" s="30"/>
      <c r="LKO199" s="30"/>
      <c r="LKP199" s="30"/>
      <c r="LKQ199" s="30"/>
      <c r="LKR199" s="30"/>
      <c r="LKS199" s="30"/>
      <c r="LKT199" s="30"/>
      <c r="LKU199" s="30"/>
      <c r="LKV199" s="30"/>
      <c r="LKW199" s="30"/>
      <c r="LKX199" s="30"/>
      <c r="LKY199" s="30"/>
      <c r="LKZ199" s="30"/>
      <c r="LLA199" s="30"/>
      <c r="LLB199" s="30"/>
      <c r="LLC199" s="30"/>
      <c r="LLD199" s="30"/>
      <c r="LLE199" s="30"/>
      <c r="LLF199" s="30"/>
      <c r="LLG199" s="30"/>
      <c r="LLH199" s="30"/>
      <c r="LLI199" s="30"/>
      <c r="LLJ199" s="30"/>
      <c r="LLK199" s="30"/>
      <c r="LLL199" s="30"/>
      <c r="LLM199" s="30"/>
      <c r="LLN199" s="30"/>
      <c r="LLO199" s="30"/>
      <c r="LLP199" s="30"/>
      <c r="LLQ199" s="30"/>
      <c r="LLR199" s="30"/>
      <c r="LLS199" s="30"/>
      <c r="LLT199" s="30"/>
      <c r="LLU199" s="30"/>
      <c r="LLV199" s="30"/>
      <c r="LLW199" s="30"/>
      <c r="LLX199" s="30"/>
      <c r="LLY199" s="30"/>
      <c r="LLZ199" s="30"/>
      <c r="LMA199" s="30"/>
      <c r="LMB199" s="30"/>
      <c r="LMC199" s="30"/>
      <c r="LMD199" s="30"/>
      <c r="LME199" s="30"/>
      <c r="LMF199" s="30"/>
      <c r="LMG199" s="30"/>
      <c r="LMH199" s="30"/>
      <c r="LMI199" s="30"/>
      <c r="LMJ199" s="30"/>
      <c r="LMK199" s="30"/>
      <c r="LML199" s="30"/>
      <c r="LMM199" s="30"/>
      <c r="LMN199" s="30"/>
      <c r="LMO199" s="30"/>
      <c r="LMP199" s="30"/>
      <c r="LMQ199" s="30"/>
      <c r="LMR199" s="30"/>
      <c r="LMS199" s="30"/>
      <c r="LMT199" s="30"/>
      <c r="LMU199" s="30"/>
      <c r="LMV199" s="30"/>
      <c r="LMW199" s="30"/>
      <c r="LMX199" s="30"/>
      <c r="LMY199" s="30"/>
      <c r="LMZ199" s="30"/>
      <c r="LNA199" s="30"/>
      <c r="LNB199" s="30"/>
      <c r="LNC199" s="30"/>
      <c r="LND199" s="30"/>
      <c r="LNE199" s="30"/>
      <c r="LNF199" s="30"/>
      <c r="LNG199" s="30"/>
      <c r="LNH199" s="30"/>
      <c r="LNI199" s="30"/>
      <c r="LNJ199" s="30"/>
      <c r="LNK199" s="30"/>
      <c r="LNL199" s="30"/>
      <c r="LNM199" s="30"/>
      <c r="LNN199" s="30"/>
      <c r="LNO199" s="30"/>
      <c r="LNP199" s="30"/>
      <c r="LNQ199" s="30"/>
      <c r="LNR199" s="30"/>
      <c r="LNS199" s="30"/>
      <c r="LNT199" s="30"/>
      <c r="LNU199" s="30"/>
      <c r="LNV199" s="30"/>
      <c r="LNW199" s="30"/>
      <c r="LNX199" s="30"/>
      <c r="LNY199" s="30"/>
      <c r="LNZ199" s="30"/>
      <c r="LOA199" s="30"/>
      <c r="LOB199" s="30"/>
      <c r="LOC199" s="30"/>
      <c r="LOD199" s="30"/>
      <c r="LOE199" s="30"/>
      <c r="LOF199" s="30"/>
      <c r="LOG199" s="30"/>
      <c r="LOH199" s="30"/>
      <c r="LOI199" s="30"/>
      <c r="LOJ199" s="30"/>
      <c r="LOK199" s="30"/>
      <c r="LOL199" s="30"/>
      <c r="LOM199" s="30"/>
      <c r="LON199" s="30"/>
      <c r="LOO199" s="30"/>
      <c r="LOP199" s="30"/>
      <c r="LOQ199" s="30"/>
      <c r="LOR199" s="30"/>
      <c r="LOS199" s="30"/>
      <c r="LOT199" s="30"/>
      <c r="LOU199" s="30"/>
      <c r="LOV199" s="30"/>
      <c r="LOW199" s="30"/>
      <c r="LOX199" s="30"/>
      <c r="LOY199" s="30"/>
      <c r="LOZ199" s="30"/>
      <c r="LPA199" s="30"/>
      <c r="LPB199" s="30"/>
      <c r="LPC199" s="30"/>
      <c r="LPD199" s="30"/>
      <c r="LPE199" s="30"/>
      <c r="LPF199" s="30"/>
      <c r="LPG199" s="30"/>
      <c r="LPH199" s="30"/>
      <c r="LPI199" s="30"/>
      <c r="LPJ199" s="30"/>
      <c r="LPK199" s="30"/>
      <c r="LPL199" s="30"/>
      <c r="LPM199" s="30"/>
      <c r="LPN199" s="30"/>
      <c r="LPO199" s="30"/>
      <c r="LPP199" s="30"/>
      <c r="LPQ199" s="30"/>
      <c r="LPR199" s="30"/>
      <c r="LPS199" s="30"/>
      <c r="LPT199" s="30"/>
      <c r="LPU199" s="30"/>
      <c r="LPV199" s="30"/>
      <c r="LPW199" s="30"/>
      <c r="LPX199" s="30"/>
      <c r="LPY199" s="30"/>
      <c r="LPZ199" s="30"/>
      <c r="LQA199" s="30"/>
      <c r="LQB199" s="30"/>
      <c r="LQC199" s="30"/>
      <c r="LQD199" s="30"/>
      <c r="LQE199" s="30"/>
      <c r="LQF199" s="30"/>
      <c r="LQG199" s="30"/>
      <c r="LQH199" s="30"/>
      <c r="LQI199" s="30"/>
      <c r="LQJ199" s="30"/>
      <c r="LQK199" s="30"/>
      <c r="LQL199" s="30"/>
      <c r="LQM199" s="30"/>
      <c r="LQN199" s="30"/>
      <c r="LQO199" s="30"/>
      <c r="LQP199" s="30"/>
      <c r="LQQ199" s="30"/>
      <c r="LQR199" s="30"/>
      <c r="LQS199" s="30"/>
      <c r="LQT199" s="30"/>
      <c r="LQU199" s="30"/>
      <c r="LQV199" s="30"/>
      <c r="LQW199" s="30"/>
      <c r="LQX199" s="30"/>
      <c r="LQY199" s="30"/>
      <c r="LQZ199" s="30"/>
      <c r="LRA199" s="30"/>
      <c r="LRB199" s="30"/>
      <c r="LRC199" s="30"/>
      <c r="LRD199" s="30"/>
      <c r="LRE199" s="30"/>
      <c r="LRF199" s="30"/>
      <c r="LRG199" s="30"/>
      <c r="LRH199" s="30"/>
      <c r="LRI199" s="30"/>
      <c r="LRJ199" s="30"/>
      <c r="LRK199" s="30"/>
      <c r="LRL199" s="30"/>
      <c r="LRM199" s="30"/>
      <c r="LRN199" s="30"/>
      <c r="LRO199" s="30"/>
      <c r="LRP199" s="30"/>
      <c r="LRQ199" s="30"/>
      <c r="LRR199" s="30"/>
      <c r="LRS199" s="30"/>
      <c r="LRT199" s="30"/>
      <c r="LRU199" s="30"/>
      <c r="LRV199" s="30"/>
      <c r="LRW199" s="30"/>
      <c r="LRX199" s="30"/>
      <c r="LRY199" s="30"/>
      <c r="LRZ199" s="30"/>
      <c r="LSA199" s="30"/>
      <c r="LSB199" s="30"/>
      <c r="LSC199" s="30"/>
      <c r="LSD199" s="30"/>
      <c r="LSE199" s="30"/>
      <c r="LSF199" s="30"/>
      <c r="LSG199" s="30"/>
      <c r="LSH199" s="30"/>
      <c r="LSI199" s="30"/>
      <c r="LSJ199" s="30"/>
      <c r="LSK199" s="30"/>
      <c r="LSL199" s="30"/>
      <c r="LSM199" s="30"/>
      <c r="LSN199" s="30"/>
      <c r="LSO199" s="30"/>
      <c r="LSP199" s="30"/>
      <c r="LSQ199" s="30"/>
      <c r="LSR199" s="30"/>
      <c r="LSS199" s="30"/>
      <c r="LST199" s="30"/>
      <c r="LSU199" s="30"/>
      <c r="LSV199" s="30"/>
      <c r="LSW199" s="30"/>
      <c r="LSX199" s="30"/>
      <c r="LSY199" s="30"/>
      <c r="LSZ199" s="30"/>
      <c r="LTA199" s="30"/>
      <c r="LTB199" s="30"/>
      <c r="LTC199" s="30"/>
      <c r="LTD199" s="30"/>
      <c r="LTE199" s="30"/>
      <c r="LTF199" s="30"/>
      <c r="LTG199" s="30"/>
      <c r="LTH199" s="30"/>
      <c r="LTI199" s="30"/>
      <c r="LTJ199" s="30"/>
      <c r="LTK199" s="30"/>
      <c r="LTL199" s="30"/>
      <c r="LTM199" s="30"/>
      <c r="LTN199" s="30"/>
      <c r="LTO199" s="30"/>
      <c r="LTP199" s="30"/>
      <c r="LTQ199" s="30"/>
      <c r="LTR199" s="30"/>
      <c r="LTS199" s="30"/>
      <c r="LTT199" s="30"/>
      <c r="LTU199" s="30"/>
      <c r="LTV199" s="30"/>
      <c r="LTW199" s="30"/>
      <c r="LTX199" s="30"/>
      <c r="LTY199" s="30"/>
      <c r="LTZ199" s="30"/>
      <c r="LUA199" s="30"/>
      <c r="LUB199" s="30"/>
      <c r="LUC199" s="30"/>
      <c r="LUD199" s="30"/>
      <c r="LUE199" s="30"/>
      <c r="LUF199" s="30"/>
      <c r="LUG199" s="30"/>
      <c r="LUH199" s="30"/>
      <c r="LUI199" s="30"/>
      <c r="LUJ199" s="30"/>
      <c r="LUK199" s="30"/>
      <c r="LUL199" s="30"/>
      <c r="LUM199" s="30"/>
      <c r="LUN199" s="30"/>
      <c r="LUO199" s="30"/>
      <c r="LUP199" s="30"/>
      <c r="LUQ199" s="30"/>
      <c r="LUR199" s="30"/>
      <c r="LUS199" s="30"/>
      <c r="LUT199" s="30"/>
      <c r="LUU199" s="30"/>
      <c r="LUV199" s="30"/>
      <c r="LUW199" s="30"/>
      <c r="LUX199" s="30"/>
      <c r="LUY199" s="30"/>
      <c r="LUZ199" s="30"/>
      <c r="LVA199" s="30"/>
      <c r="LVB199" s="30"/>
      <c r="LVC199" s="30"/>
      <c r="LVD199" s="30"/>
      <c r="LVE199" s="30"/>
      <c r="LVF199" s="30"/>
      <c r="LVG199" s="30"/>
      <c r="LVH199" s="30"/>
      <c r="LVI199" s="30"/>
      <c r="LVJ199" s="30"/>
      <c r="LVK199" s="30"/>
      <c r="LVL199" s="30"/>
      <c r="LVM199" s="30"/>
      <c r="LVN199" s="30"/>
      <c r="LVO199" s="30"/>
      <c r="LVP199" s="30"/>
      <c r="LVQ199" s="30"/>
      <c r="LVR199" s="30"/>
      <c r="LVS199" s="30"/>
      <c r="LVT199" s="30"/>
      <c r="LVU199" s="30"/>
      <c r="LVV199" s="30"/>
      <c r="LVW199" s="30"/>
      <c r="LVX199" s="30"/>
      <c r="LVY199" s="30"/>
      <c r="LVZ199" s="30"/>
      <c r="LWA199" s="30"/>
      <c r="LWB199" s="30"/>
      <c r="LWC199" s="30"/>
      <c r="LWD199" s="30"/>
      <c r="LWE199" s="30"/>
      <c r="LWF199" s="30"/>
      <c r="LWG199" s="30"/>
      <c r="LWH199" s="30"/>
      <c r="LWI199" s="30"/>
      <c r="LWJ199" s="30"/>
      <c r="LWK199" s="30"/>
      <c r="LWL199" s="30"/>
      <c r="LWM199" s="30"/>
      <c r="LWN199" s="30"/>
      <c r="LWO199" s="30"/>
      <c r="LWP199" s="30"/>
      <c r="LWQ199" s="30"/>
      <c r="LWR199" s="30"/>
      <c r="LWS199" s="30"/>
      <c r="LWT199" s="30"/>
      <c r="LWU199" s="30"/>
      <c r="LWV199" s="30"/>
      <c r="LWW199" s="30"/>
      <c r="LWX199" s="30"/>
      <c r="LWY199" s="30"/>
      <c r="LWZ199" s="30"/>
      <c r="LXA199" s="30"/>
      <c r="LXB199" s="30"/>
      <c r="LXC199" s="30"/>
      <c r="LXD199" s="30"/>
      <c r="LXE199" s="30"/>
      <c r="LXF199" s="30"/>
      <c r="LXG199" s="30"/>
      <c r="LXH199" s="30"/>
      <c r="LXI199" s="30"/>
      <c r="LXJ199" s="30"/>
      <c r="LXK199" s="30"/>
      <c r="LXL199" s="30"/>
      <c r="LXM199" s="30"/>
      <c r="LXN199" s="30"/>
      <c r="LXO199" s="30"/>
      <c r="LXP199" s="30"/>
      <c r="LXQ199" s="30"/>
      <c r="LXR199" s="30"/>
      <c r="LXS199" s="30"/>
      <c r="LXT199" s="30"/>
      <c r="LXU199" s="30"/>
      <c r="LXV199" s="30"/>
      <c r="LXW199" s="30"/>
      <c r="LXX199" s="30"/>
      <c r="LXY199" s="30"/>
      <c r="LXZ199" s="30"/>
      <c r="LYA199" s="30"/>
      <c r="LYB199" s="30"/>
      <c r="LYC199" s="30"/>
      <c r="LYD199" s="30"/>
      <c r="LYE199" s="30"/>
      <c r="LYF199" s="30"/>
      <c r="LYG199" s="30"/>
      <c r="LYH199" s="30"/>
      <c r="LYI199" s="30"/>
      <c r="LYJ199" s="30"/>
      <c r="LYK199" s="30"/>
      <c r="LYL199" s="30"/>
      <c r="LYM199" s="30"/>
      <c r="LYN199" s="30"/>
      <c r="LYO199" s="30"/>
      <c r="LYP199" s="30"/>
      <c r="LYQ199" s="30"/>
      <c r="LYR199" s="30"/>
      <c r="LYS199" s="30"/>
      <c r="LYT199" s="30"/>
      <c r="LYU199" s="30"/>
      <c r="LYV199" s="30"/>
      <c r="LYW199" s="30"/>
      <c r="LYX199" s="30"/>
      <c r="LYY199" s="30"/>
      <c r="LYZ199" s="30"/>
      <c r="LZA199" s="30"/>
      <c r="LZB199" s="30"/>
      <c r="LZC199" s="30"/>
      <c r="LZD199" s="30"/>
      <c r="LZE199" s="30"/>
      <c r="LZF199" s="30"/>
      <c r="LZG199" s="30"/>
      <c r="LZH199" s="30"/>
      <c r="LZI199" s="30"/>
      <c r="LZJ199" s="30"/>
      <c r="LZK199" s="30"/>
      <c r="LZL199" s="30"/>
      <c r="LZM199" s="30"/>
      <c r="LZN199" s="30"/>
      <c r="LZO199" s="30"/>
      <c r="LZP199" s="30"/>
      <c r="LZQ199" s="30"/>
      <c r="LZR199" s="30"/>
      <c r="LZS199" s="30"/>
      <c r="LZT199" s="30"/>
      <c r="LZU199" s="30"/>
      <c r="LZV199" s="30"/>
      <c r="LZW199" s="30"/>
      <c r="LZX199" s="30"/>
      <c r="LZY199" s="30"/>
      <c r="LZZ199" s="30"/>
      <c r="MAA199" s="30"/>
      <c r="MAB199" s="30"/>
      <c r="MAC199" s="30"/>
      <c r="MAD199" s="30"/>
      <c r="MAE199" s="30"/>
      <c r="MAF199" s="30"/>
      <c r="MAG199" s="30"/>
      <c r="MAH199" s="30"/>
      <c r="MAI199" s="30"/>
      <c r="MAJ199" s="30"/>
      <c r="MAK199" s="30"/>
      <c r="MAL199" s="30"/>
      <c r="MAM199" s="30"/>
      <c r="MAN199" s="30"/>
      <c r="MAO199" s="30"/>
      <c r="MAP199" s="30"/>
      <c r="MAQ199" s="30"/>
      <c r="MAR199" s="30"/>
      <c r="MAS199" s="30"/>
      <c r="MAT199" s="30"/>
      <c r="MAU199" s="30"/>
      <c r="MAV199" s="30"/>
      <c r="MAW199" s="30"/>
      <c r="MAX199" s="30"/>
      <c r="MAY199" s="30"/>
      <c r="MAZ199" s="30"/>
      <c r="MBA199" s="30"/>
      <c r="MBB199" s="30"/>
      <c r="MBC199" s="30"/>
      <c r="MBD199" s="30"/>
      <c r="MBE199" s="30"/>
      <c r="MBF199" s="30"/>
      <c r="MBG199" s="30"/>
      <c r="MBH199" s="30"/>
      <c r="MBI199" s="30"/>
      <c r="MBJ199" s="30"/>
      <c r="MBK199" s="30"/>
      <c r="MBL199" s="30"/>
      <c r="MBM199" s="30"/>
      <c r="MBN199" s="30"/>
      <c r="MBO199" s="30"/>
      <c r="MBP199" s="30"/>
      <c r="MBQ199" s="30"/>
      <c r="MBR199" s="30"/>
      <c r="MBS199" s="30"/>
      <c r="MBT199" s="30"/>
      <c r="MBU199" s="30"/>
      <c r="MBV199" s="30"/>
      <c r="MBW199" s="30"/>
      <c r="MBX199" s="30"/>
      <c r="MBY199" s="30"/>
      <c r="MBZ199" s="30"/>
      <c r="MCA199" s="30"/>
      <c r="MCB199" s="30"/>
      <c r="MCC199" s="30"/>
      <c r="MCD199" s="30"/>
      <c r="MCE199" s="30"/>
      <c r="MCF199" s="30"/>
      <c r="MCG199" s="30"/>
      <c r="MCH199" s="30"/>
      <c r="MCI199" s="30"/>
      <c r="MCJ199" s="30"/>
      <c r="MCK199" s="30"/>
      <c r="MCL199" s="30"/>
      <c r="MCM199" s="30"/>
      <c r="MCN199" s="30"/>
      <c r="MCO199" s="30"/>
      <c r="MCP199" s="30"/>
      <c r="MCQ199" s="30"/>
      <c r="MCR199" s="30"/>
      <c r="MCS199" s="30"/>
      <c r="MCT199" s="30"/>
      <c r="MCU199" s="30"/>
      <c r="MCV199" s="30"/>
      <c r="MCW199" s="30"/>
      <c r="MCX199" s="30"/>
      <c r="MCY199" s="30"/>
      <c r="MCZ199" s="30"/>
      <c r="MDA199" s="30"/>
      <c r="MDB199" s="30"/>
      <c r="MDC199" s="30"/>
      <c r="MDD199" s="30"/>
      <c r="MDE199" s="30"/>
      <c r="MDF199" s="30"/>
      <c r="MDG199" s="30"/>
      <c r="MDH199" s="30"/>
      <c r="MDI199" s="30"/>
      <c r="MDJ199" s="30"/>
      <c r="MDK199" s="30"/>
      <c r="MDL199" s="30"/>
      <c r="MDM199" s="30"/>
      <c r="MDN199" s="30"/>
      <c r="MDO199" s="30"/>
      <c r="MDP199" s="30"/>
      <c r="MDQ199" s="30"/>
      <c r="MDR199" s="30"/>
      <c r="MDS199" s="30"/>
      <c r="MDT199" s="30"/>
      <c r="MDU199" s="30"/>
      <c r="MDV199" s="30"/>
      <c r="MDW199" s="30"/>
      <c r="MDX199" s="30"/>
      <c r="MDY199" s="30"/>
      <c r="MDZ199" s="30"/>
      <c r="MEA199" s="30"/>
      <c r="MEB199" s="30"/>
      <c r="MEC199" s="30"/>
      <c r="MED199" s="30"/>
      <c r="MEE199" s="30"/>
      <c r="MEF199" s="30"/>
      <c r="MEG199" s="30"/>
      <c r="MEH199" s="30"/>
      <c r="MEI199" s="30"/>
      <c r="MEJ199" s="30"/>
      <c r="MEK199" s="30"/>
      <c r="MEL199" s="30"/>
      <c r="MEM199" s="30"/>
      <c r="MEN199" s="30"/>
      <c r="MEO199" s="30"/>
      <c r="MEP199" s="30"/>
      <c r="MEQ199" s="30"/>
      <c r="MER199" s="30"/>
      <c r="MES199" s="30"/>
      <c r="MET199" s="30"/>
      <c r="MEU199" s="30"/>
      <c r="MEV199" s="30"/>
      <c r="MEW199" s="30"/>
      <c r="MEX199" s="30"/>
      <c r="MEY199" s="30"/>
      <c r="MEZ199" s="30"/>
      <c r="MFA199" s="30"/>
      <c r="MFB199" s="30"/>
      <c r="MFC199" s="30"/>
      <c r="MFD199" s="30"/>
      <c r="MFE199" s="30"/>
      <c r="MFF199" s="30"/>
      <c r="MFG199" s="30"/>
      <c r="MFH199" s="30"/>
      <c r="MFI199" s="30"/>
      <c r="MFJ199" s="30"/>
      <c r="MFK199" s="30"/>
      <c r="MFL199" s="30"/>
      <c r="MFM199" s="30"/>
      <c r="MFN199" s="30"/>
      <c r="MFO199" s="30"/>
      <c r="MFP199" s="30"/>
      <c r="MFQ199" s="30"/>
      <c r="MFR199" s="30"/>
      <c r="MFS199" s="30"/>
      <c r="MFT199" s="30"/>
      <c r="MFU199" s="30"/>
      <c r="MFV199" s="30"/>
      <c r="MFW199" s="30"/>
      <c r="MFX199" s="30"/>
      <c r="MFY199" s="30"/>
      <c r="MFZ199" s="30"/>
      <c r="MGA199" s="30"/>
      <c r="MGB199" s="30"/>
      <c r="MGC199" s="30"/>
      <c r="MGD199" s="30"/>
      <c r="MGE199" s="30"/>
      <c r="MGF199" s="30"/>
      <c r="MGG199" s="30"/>
      <c r="MGH199" s="30"/>
      <c r="MGI199" s="30"/>
      <c r="MGJ199" s="30"/>
      <c r="MGK199" s="30"/>
      <c r="MGL199" s="30"/>
      <c r="MGM199" s="30"/>
      <c r="MGN199" s="30"/>
      <c r="MGO199" s="30"/>
      <c r="MGP199" s="30"/>
      <c r="MGQ199" s="30"/>
      <c r="MGR199" s="30"/>
      <c r="MGS199" s="30"/>
      <c r="MGT199" s="30"/>
      <c r="MGU199" s="30"/>
      <c r="MGV199" s="30"/>
      <c r="MGW199" s="30"/>
      <c r="MGX199" s="30"/>
      <c r="MGY199" s="30"/>
      <c r="MGZ199" s="30"/>
      <c r="MHA199" s="30"/>
      <c r="MHB199" s="30"/>
      <c r="MHC199" s="30"/>
      <c r="MHD199" s="30"/>
      <c r="MHE199" s="30"/>
      <c r="MHF199" s="30"/>
      <c r="MHG199" s="30"/>
      <c r="MHH199" s="30"/>
      <c r="MHI199" s="30"/>
      <c r="MHJ199" s="30"/>
      <c r="MHK199" s="30"/>
      <c r="MHL199" s="30"/>
      <c r="MHM199" s="30"/>
      <c r="MHN199" s="30"/>
      <c r="MHO199" s="30"/>
      <c r="MHP199" s="30"/>
      <c r="MHQ199" s="30"/>
      <c r="MHR199" s="30"/>
      <c r="MHS199" s="30"/>
      <c r="MHT199" s="30"/>
      <c r="MHU199" s="30"/>
      <c r="MHV199" s="30"/>
      <c r="MHW199" s="30"/>
      <c r="MHX199" s="30"/>
      <c r="MHY199" s="30"/>
      <c r="MHZ199" s="30"/>
      <c r="MIA199" s="30"/>
      <c r="MIB199" s="30"/>
      <c r="MIC199" s="30"/>
      <c r="MID199" s="30"/>
      <c r="MIE199" s="30"/>
      <c r="MIF199" s="30"/>
      <c r="MIG199" s="30"/>
      <c r="MIH199" s="30"/>
      <c r="MII199" s="30"/>
      <c r="MIJ199" s="30"/>
      <c r="MIK199" s="30"/>
      <c r="MIL199" s="30"/>
      <c r="MIM199" s="30"/>
      <c r="MIN199" s="30"/>
      <c r="MIO199" s="30"/>
      <c r="MIP199" s="30"/>
      <c r="MIQ199" s="30"/>
      <c r="MIR199" s="30"/>
      <c r="MIS199" s="30"/>
      <c r="MIT199" s="30"/>
      <c r="MIU199" s="30"/>
      <c r="MIV199" s="30"/>
      <c r="MIW199" s="30"/>
      <c r="MIX199" s="30"/>
      <c r="MIY199" s="30"/>
      <c r="MIZ199" s="30"/>
      <c r="MJA199" s="30"/>
      <c r="MJB199" s="30"/>
      <c r="MJC199" s="30"/>
      <c r="MJD199" s="30"/>
      <c r="MJE199" s="30"/>
      <c r="MJF199" s="30"/>
      <c r="MJG199" s="30"/>
      <c r="MJH199" s="30"/>
      <c r="MJI199" s="30"/>
      <c r="MJJ199" s="30"/>
      <c r="MJK199" s="30"/>
      <c r="MJL199" s="30"/>
      <c r="MJM199" s="30"/>
      <c r="MJN199" s="30"/>
      <c r="MJO199" s="30"/>
      <c r="MJP199" s="30"/>
      <c r="MJQ199" s="30"/>
      <c r="MJR199" s="30"/>
      <c r="MJS199" s="30"/>
      <c r="MJT199" s="30"/>
      <c r="MJU199" s="30"/>
      <c r="MJV199" s="30"/>
      <c r="MJW199" s="30"/>
      <c r="MJX199" s="30"/>
      <c r="MJY199" s="30"/>
      <c r="MJZ199" s="30"/>
      <c r="MKA199" s="30"/>
      <c r="MKB199" s="30"/>
      <c r="MKC199" s="30"/>
      <c r="MKD199" s="30"/>
      <c r="MKE199" s="30"/>
      <c r="MKF199" s="30"/>
      <c r="MKG199" s="30"/>
      <c r="MKH199" s="30"/>
      <c r="MKI199" s="30"/>
      <c r="MKJ199" s="30"/>
      <c r="MKK199" s="30"/>
      <c r="MKL199" s="30"/>
      <c r="MKM199" s="30"/>
      <c r="MKN199" s="30"/>
      <c r="MKO199" s="30"/>
      <c r="MKP199" s="30"/>
      <c r="MKQ199" s="30"/>
      <c r="MKR199" s="30"/>
      <c r="MKS199" s="30"/>
      <c r="MKT199" s="30"/>
      <c r="MKU199" s="30"/>
      <c r="MKV199" s="30"/>
      <c r="MKW199" s="30"/>
      <c r="MKX199" s="30"/>
      <c r="MKY199" s="30"/>
      <c r="MKZ199" s="30"/>
      <c r="MLA199" s="30"/>
      <c r="MLB199" s="30"/>
      <c r="MLC199" s="30"/>
      <c r="MLD199" s="30"/>
      <c r="MLE199" s="30"/>
      <c r="MLF199" s="30"/>
      <c r="MLG199" s="30"/>
      <c r="MLH199" s="30"/>
      <c r="MLI199" s="30"/>
      <c r="MLJ199" s="30"/>
      <c r="MLK199" s="30"/>
      <c r="MLL199" s="30"/>
      <c r="MLM199" s="30"/>
      <c r="MLN199" s="30"/>
      <c r="MLO199" s="30"/>
      <c r="MLP199" s="30"/>
      <c r="MLQ199" s="30"/>
      <c r="MLR199" s="30"/>
      <c r="MLS199" s="30"/>
      <c r="MLT199" s="30"/>
      <c r="MLU199" s="30"/>
      <c r="MLV199" s="30"/>
      <c r="MLW199" s="30"/>
      <c r="MLX199" s="30"/>
      <c r="MLY199" s="30"/>
      <c r="MLZ199" s="30"/>
      <c r="MMA199" s="30"/>
      <c r="MMB199" s="30"/>
      <c r="MMC199" s="30"/>
      <c r="MMD199" s="30"/>
      <c r="MME199" s="30"/>
      <c r="MMF199" s="30"/>
      <c r="MMG199" s="30"/>
      <c r="MMH199" s="30"/>
      <c r="MMI199" s="30"/>
      <c r="MMJ199" s="30"/>
      <c r="MMK199" s="30"/>
      <c r="MML199" s="30"/>
      <c r="MMM199" s="30"/>
      <c r="MMN199" s="30"/>
      <c r="MMO199" s="30"/>
      <c r="MMP199" s="30"/>
      <c r="MMQ199" s="30"/>
      <c r="MMR199" s="30"/>
      <c r="MMS199" s="30"/>
      <c r="MMT199" s="30"/>
      <c r="MMU199" s="30"/>
      <c r="MMV199" s="30"/>
      <c r="MMW199" s="30"/>
      <c r="MMX199" s="30"/>
      <c r="MMY199" s="30"/>
      <c r="MMZ199" s="30"/>
      <c r="MNA199" s="30"/>
      <c r="MNB199" s="30"/>
      <c r="MNC199" s="30"/>
      <c r="MND199" s="30"/>
      <c r="MNE199" s="30"/>
      <c r="MNF199" s="30"/>
      <c r="MNG199" s="30"/>
      <c r="MNH199" s="30"/>
      <c r="MNI199" s="30"/>
      <c r="MNJ199" s="30"/>
      <c r="MNK199" s="30"/>
      <c r="MNL199" s="30"/>
      <c r="MNM199" s="30"/>
      <c r="MNN199" s="30"/>
      <c r="MNO199" s="30"/>
      <c r="MNP199" s="30"/>
      <c r="MNQ199" s="30"/>
      <c r="MNR199" s="30"/>
      <c r="MNS199" s="30"/>
      <c r="MNT199" s="30"/>
      <c r="MNU199" s="30"/>
      <c r="MNV199" s="30"/>
      <c r="MNW199" s="30"/>
      <c r="MNX199" s="30"/>
      <c r="MNY199" s="30"/>
      <c r="MNZ199" s="30"/>
      <c r="MOA199" s="30"/>
      <c r="MOB199" s="30"/>
      <c r="MOC199" s="30"/>
      <c r="MOD199" s="30"/>
      <c r="MOE199" s="30"/>
      <c r="MOF199" s="30"/>
      <c r="MOG199" s="30"/>
      <c r="MOH199" s="30"/>
      <c r="MOI199" s="30"/>
      <c r="MOJ199" s="30"/>
      <c r="MOK199" s="30"/>
      <c r="MOL199" s="30"/>
      <c r="MOM199" s="30"/>
      <c r="MON199" s="30"/>
      <c r="MOO199" s="30"/>
      <c r="MOP199" s="30"/>
      <c r="MOQ199" s="30"/>
      <c r="MOR199" s="30"/>
      <c r="MOS199" s="30"/>
      <c r="MOT199" s="30"/>
      <c r="MOU199" s="30"/>
      <c r="MOV199" s="30"/>
      <c r="MOW199" s="30"/>
      <c r="MOX199" s="30"/>
      <c r="MOY199" s="30"/>
      <c r="MOZ199" s="30"/>
      <c r="MPA199" s="30"/>
      <c r="MPB199" s="30"/>
      <c r="MPC199" s="30"/>
      <c r="MPD199" s="30"/>
      <c r="MPE199" s="30"/>
      <c r="MPF199" s="30"/>
      <c r="MPG199" s="30"/>
      <c r="MPH199" s="30"/>
      <c r="MPI199" s="30"/>
      <c r="MPJ199" s="30"/>
      <c r="MPK199" s="30"/>
      <c r="MPL199" s="30"/>
      <c r="MPM199" s="30"/>
      <c r="MPN199" s="30"/>
      <c r="MPO199" s="30"/>
      <c r="MPP199" s="30"/>
      <c r="MPQ199" s="30"/>
      <c r="MPR199" s="30"/>
      <c r="MPS199" s="30"/>
      <c r="MPT199" s="30"/>
      <c r="MPU199" s="30"/>
      <c r="MPV199" s="30"/>
      <c r="MPW199" s="30"/>
      <c r="MPX199" s="30"/>
      <c r="MPY199" s="30"/>
      <c r="MPZ199" s="30"/>
      <c r="MQA199" s="30"/>
      <c r="MQB199" s="30"/>
      <c r="MQC199" s="30"/>
      <c r="MQD199" s="30"/>
      <c r="MQE199" s="30"/>
      <c r="MQF199" s="30"/>
      <c r="MQG199" s="30"/>
      <c r="MQH199" s="30"/>
      <c r="MQI199" s="30"/>
      <c r="MQJ199" s="30"/>
      <c r="MQK199" s="30"/>
      <c r="MQL199" s="30"/>
      <c r="MQM199" s="30"/>
      <c r="MQN199" s="30"/>
      <c r="MQO199" s="30"/>
      <c r="MQP199" s="30"/>
      <c r="MQQ199" s="30"/>
      <c r="MQR199" s="30"/>
      <c r="MQS199" s="30"/>
      <c r="MQT199" s="30"/>
      <c r="MQU199" s="30"/>
      <c r="MQV199" s="30"/>
      <c r="MQW199" s="30"/>
      <c r="MQX199" s="30"/>
      <c r="MQY199" s="30"/>
      <c r="MQZ199" s="30"/>
      <c r="MRA199" s="30"/>
      <c r="MRB199" s="30"/>
      <c r="MRC199" s="30"/>
      <c r="MRD199" s="30"/>
      <c r="MRE199" s="30"/>
      <c r="MRF199" s="30"/>
      <c r="MRG199" s="30"/>
      <c r="MRH199" s="30"/>
      <c r="MRI199" s="30"/>
      <c r="MRJ199" s="30"/>
      <c r="MRK199" s="30"/>
      <c r="MRL199" s="30"/>
      <c r="MRM199" s="30"/>
      <c r="MRN199" s="30"/>
      <c r="MRO199" s="30"/>
      <c r="MRP199" s="30"/>
      <c r="MRQ199" s="30"/>
      <c r="MRR199" s="30"/>
      <c r="MRS199" s="30"/>
      <c r="MRT199" s="30"/>
      <c r="MRU199" s="30"/>
      <c r="MRV199" s="30"/>
      <c r="MRW199" s="30"/>
      <c r="MRX199" s="30"/>
      <c r="MRY199" s="30"/>
      <c r="MRZ199" s="30"/>
      <c r="MSA199" s="30"/>
      <c r="MSB199" s="30"/>
      <c r="MSC199" s="30"/>
      <c r="MSD199" s="30"/>
      <c r="MSE199" s="30"/>
      <c r="MSF199" s="30"/>
      <c r="MSG199" s="30"/>
      <c r="MSH199" s="30"/>
      <c r="MSI199" s="30"/>
      <c r="MSJ199" s="30"/>
      <c r="MSK199" s="30"/>
      <c r="MSL199" s="30"/>
      <c r="MSM199" s="30"/>
      <c r="MSN199" s="30"/>
      <c r="MSO199" s="30"/>
      <c r="MSP199" s="30"/>
      <c r="MSQ199" s="30"/>
      <c r="MSR199" s="30"/>
      <c r="MSS199" s="30"/>
      <c r="MST199" s="30"/>
      <c r="MSU199" s="30"/>
      <c r="MSV199" s="30"/>
      <c r="MSW199" s="30"/>
      <c r="MSX199" s="30"/>
      <c r="MSY199" s="30"/>
      <c r="MSZ199" s="30"/>
      <c r="MTA199" s="30"/>
      <c r="MTB199" s="30"/>
      <c r="MTC199" s="30"/>
      <c r="MTD199" s="30"/>
      <c r="MTE199" s="30"/>
      <c r="MTF199" s="30"/>
      <c r="MTG199" s="30"/>
      <c r="MTH199" s="30"/>
      <c r="MTI199" s="30"/>
      <c r="MTJ199" s="30"/>
      <c r="MTK199" s="30"/>
      <c r="MTL199" s="30"/>
      <c r="MTM199" s="30"/>
      <c r="MTN199" s="30"/>
      <c r="MTO199" s="30"/>
      <c r="MTP199" s="30"/>
      <c r="MTQ199" s="30"/>
      <c r="MTR199" s="30"/>
      <c r="MTS199" s="30"/>
      <c r="MTT199" s="30"/>
      <c r="MTU199" s="30"/>
      <c r="MTV199" s="30"/>
      <c r="MTW199" s="30"/>
      <c r="MTX199" s="30"/>
      <c r="MTY199" s="30"/>
      <c r="MTZ199" s="30"/>
      <c r="MUA199" s="30"/>
      <c r="MUB199" s="30"/>
      <c r="MUC199" s="30"/>
      <c r="MUD199" s="30"/>
      <c r="MUE199" s="30"/>
      <c r="MUF199" s="30"/>
      <c r="MUG199" s="30"/>
      <c r="MUH199" s="30"/>
      <c r="MUI199" s="30"/>
      <c r="MUJ199" s="30"/>
      <c r="MUK199" s="30"/>
      <c r="MUL199" s="30"/>
      <c r="MUM199" s="30"/>
      <c r="MUN199" s="30"/>
      <c r="MUO199" s="30"/>
      <c r="MUP199" s="30"/>
      <c r="MUQ199" s="30"/>
      <c r="MUR199" s="30"/>
      <c r="MUS199" s="30"/>
      <c r="MUT199" s="30"/>
      <c r="MUU199" s="30"/>
      <c r="MUV199" s="30"/>
      <c r="MUW199" s="30"/>
      <c r="MUX199" s="30"/>
      <c r="MUY199" s="30"/>
      <c r="MUZ199" s="30"/>
      <c r="MVA199" s="30"/>
      <c r="MVB199" s="30"/>
      <c r="MVC199" s="30"/>
      <c r="MVD199" s="30"/>
      <c r="MVE199" s="30"/>
      <c r="MVF199" s="30"/>
      <c r="MVG199" s="30"/>
      <c r="MVH199" s="30"/>
      <c r="MVI199" s="30"/>
      <c r="MVJ199" s="30"/>
      <c r="MVK199" s="30"/>
      <c r="MVL199" s="30"/>
      <c r="MVM199" s="30"/>
      <c r="MVN199" s="30"/>
      <c r="MVO199" s="30"/>
      <c r="MVP199" s="30"/>
      <c r="MVQ199" s="30"/>
      <c r="MVR199" s="30"/>
      <c r="MVS199" s="30"/>
      <c r="MVT199" s="30"/>
      <c r="MVU199" s="30"/>
      <c r="MVV199" s="30"/>
      <c r="MVW199" s="30"/>
      <c r="MVX199" s="30"/>
      <c r="MVY199" s="30"/>
      <c r="MVZ199" s="30"/>
      <c r="MWA199" s="30"/>
      <c r="MWB199" s="30"/>
      <c r="MWC199" s="30"/>
      <c r="MWD199" s="30"/>
      <c r="MWE199" s="30"/>
      <c r="MWF199" s="30"/>
      <c r="MWG199" s="30"/>
      <c r="MWH199" s="30"/>
      <c r="MWI199" s="30"/>
      <c r="MWJ199" s="30"/>
      <c r="MWK199" s="30"/>
      <c r="MWL199" s="30"/>
      <c r="MWM199" s="30"/>
      <c r="MWN199" s="30"/>
      <c r="MWO199" s="30"/>
      <c r="MWP199" s="30"/>
      <c r="MWQ199" s="30"/>
      <c r="MWR199" s="30"/>
      <c r="MWS199" s="30"/>
      <c r="MWT199" s="30"/>
      <c r="MWU199" s="30"/>
      <c r="MWV199" s="30"/>
      <c r="MWW199" s="30"/>
      <c r="MWX199" s="30"/>
      <c r="MWY199" s="30"/>
      <c r="MWZ199" s="30"/>
      <c r="MXA199" s="30"/>
      <c r="MXB199" s="30"/>
      <c r="MXC199" s="30"/>
      <c r="MXD199" s="30"/>
      <c r="MXE199" s="30"/>
      <c r="MXF199" s="30"/>
      <c r="MXG199" s="30"/>
      <c r="MXH199" s="30"/>
      <c r="MXI199" s="30"/>
      <c r="MXJ199" s="30"/>
      <c r="MXK199" s="30"/>
      <c r="MXL199" s="30"/>
      <c r="MXM199" s="30"/>
      <c r="MXN199" s="30"/>
      <c r="MXO199" s="30"/>
      <c r="MXP199" s="30"/>
      <c r="MXQ199" s="30"/>
      <c r="MXR199" s="30"/>
      <c r="MXS199" s="30"/>
      <c r="MXT199" s="30"/>
      <c r="MXU199" s="30"/>
      <c r="MXV199" s="30"/>
      <c r="MXW199" s="30"/>
      <c r="MXX199" s="30"/>
      <c r="MXY199" s="30"/>
      <c r="MXZ199" s="30"/>
      <c r="MYA199" s="30"/>
      <c r="MYB199" s="30"/>
      <c r="MYC199" s="30"/>
      <c r="MYD199" s="30"/>
      <c r="MYE199" s="30"/>
      <c r="MYF199" s="30"/>
      <c r="MYG199" s="30"/>
      <c r="MYH199" s="30"/>
      <c r="MYI199" s="30"/>
      <c r="MYJ199" s="30"/>
      <c r="MYK199" s="30"/>
      <c r="MYL199" s="30"/>
      <c r="MYM199" s="30"/>
      <c r="MYN199" s="30"/>
      <c r="MYO199" s="30"/>
      <c r="MYP199" s="30"/>
      <c r="MYQ199" s="30"/>
      <c r="MYR199" s="30"/>
      <c r="MYS199" s="30"/>
      <c r="MYT199" s="30"/>
      <c r="MYU199" s="30"/>
      <c r="MYV199" s="30"/>
      <c r="MYW199" s="30"/>
      <c r="MYX199" s="30"/>
      <c r="MYY199" s="30"/>
      <c r="MYZ199" s="30"/>
      <c r="MZA199" s="30"/>
      <c r="MZB199" s="30"/>
      <c r="MZC199" s="30"/>
      <c r="MZD199" s="30"/>
      <c r="MZE199" s="30"/>
      <c r="MZF199" s="30"/>
      <c r="MZG199" s="30"/>
      <c r="MZH199" s="30"/>
      <c r="MZI199" s="30"/>
      <c r="MZJ199" s="30"/>
      <c r="MZK199" s="30"/>
      <c r="MZL199" s="30"/>
      <c r="MZM199" s="30"/>
      <c r="MZN199" s="30"/>
      <c r="MZO199" s="30"/>
      <c r="MZP199" s="30"/>
      <c r="MZQ199" s="30"/>
      <c r="MZR199" s="30"/>
      <c r="MZS199" s="30"/>
      <c r="MZT199" s="30"/>
      <c r="MZU199" s="30"/>
      <c r="MZV199" s="30"/>
      <c r="MZW199" s="30"/>
      <c r="MZX199" s="30"/>
      <c r="MZY199" s="30"/>
      <c r="MZZ199" s="30"/>
      <c r="NAA199" s="30"/>
      <c r="NAB199" s="30"/>
      <c r="NAC199" s="30"/>
      <c r="NAD199" s="30"/>
      <c r="NAE199" s="30"/>
      <c r="NAF199" s="30"/>
      <c r="NAG199" s="30"/>
      <c r="NAH199" s="30"/>
      <c r="NAI199" s="30"/>
      <c r="NAJ199" s="30"/>
      <c r="NAK199" s="30"/>
      <c r="NAL199" s="30"/>
      <c r="NAM199" s="30"/>
      <c r="NAN199" s="30"/>
      <c r="NAO199" s="30"/>
      <c r="NAP199" s="30"/>
      <c r="NAQ199" s="30"/>
      <c r="NAR199" s="30"/>
      <c r="NAS199" s="30"/>
      <c r="NAT199" s="30"/>
      <c r="NAU199" s="30"/>
      <c r="NAV199" s="30"/>
      <c r="NAW199" s="30"/>
      <c r="NAX199" s="30"/>
      <c r="NAY199" s="30"/>
      <c r="NAZ199" s="30"/>
      <c r="NBA199" s="30"/>
      <c r="NBB199" s="30"/>
      <c r="NBC199" s="30"/>
      <c r="NBD199" s="30"/>
      <c r="NBE199" s="30"/>
      <c r="NBF199" s="30"/>
      <c r="NBG199" s="30"/>
      <c r="NBH199" s="30"/>
      <c r="NBI199" s="30"/>
      <c r="NBJ199" s="30"/>
      <c r="NBK199" s="30"/>
      <c r="NBL199" s="30"/>
      <c r="NBM199" s="30"/>
      <c r="NBN199" s="30"/>
      <c r="NBO199" s="30"/>
      <c r="NBP199" s="30"/>
      <c r="NBQ199" s="30"/>
      <c r="NBR199" s="30"/>
      <c r="NBS199" s="30"/>
      <c r="NBT199" s="30"/>
      <c r="NBU199" s="30"/>
      <c r="NBV199" s="30"/>
      <c r="NBW199" s="30"/>
      <c r="NBX199" s="30"/>
      <c r="NBY199" s="30"/>
      <c r="NBZ199" s="30"/>
      <c r="NCA199" s="30"/>
      <c r="NCB199" s="30"/>
      <c r="NCC199" s="30"/>
      <c r="NCD199" s="30"/>
      <c r="NCE199" s="30"/>
      <c r="NCF199" s="30"/>
      <c r="NCG199" s="30"/>
      <c r="NCH199" s="30"/>
      <c r="NCI199" s="30"/>
      <c r="NCJ199" s="30"/>
      <c r="NCK199" s="30"/>
      <c r="NCL199" s="30"/>
      <c r="NCM199" s="30"/>
      <c r="NCN199" s="30"/>
      <c r="NCO199" s="30"/>
      <c r="NCP199" s="30"/>
      <c r="NCQ199" s="30"/>
      <c r="NCR199" s="30"/>
      <c r="NCS199" s="30"/>
      <c r="NCT199" s="30"/>
      <c r="NCU199" s="30"/>
      <c r="NCV199" s="30"/>
      <c r="NCW199" s="30"/>
      <c r="NCX199" s="30"/>
      <c r="NCY199" s="30"/>
      <c r="NCZ199" s="30"/>
      <c r="NDA199" s="30"/>
      <c r="NDB199" s="30"/>
      <c r="NDC199" s="30"/>
      <c r="NDD199" s="30"/>
      <c r="NDE199" s="30"/>
      <c r="NDF199" s="30"/>
      <c r="NDG199" s="30"/>
      <c r="NDH199" s="30"/>
      <c r="NDI199" s="30"/>
      <c r="NDJ199" s="30"/>
      <c r="NDK199" s="30"/>
      <c r="NDL199" s="30"/>
      <c r="NDM199" s="30"/>
      <c r="NDN199" s="30"/>
      <c r="NDO199" s="30"/>
      <c r="NDP199" s="30"/>
      <c r="NDQ199" s="30"/>
      <c r="NDR199" s="30"/>
      <c r="NDS199" s="30"/>
      <c r="NDT199" s="30"/>
      <c r="NDU199" s="30"/>
      <c r="NDV199" s="30"/>
      <c r="NDW199" s="30"/>
      <c r="NDX199" s="30"/>
      <c r="NDY199" s="30"/>
      <c r="NDZ199" s="30"/>
      <c r="NEA199" s="30"/>
      <c r="NEB199" s="30"/>
      <c r="NEC199" s="30"/>
      <c r="NED199" s="30"/>
      <c r="NEE199" s="30"/>
      <c r="NEF199" s="30"/>
      <c r="NEG199" s="30"/>
      <c r="NEH199" s="30"/>
      <c r="NEI199" s="30"/>
      <c r="NEJ199" s="30"/>
      <c r="NEK199" s="30"/>
      <c r="NEL199" s="30"/>
      <c r="NEM199" s="30"/>
      <c r="NEN199" s="30"/>
      <c r="NEO199" s="30"/>
      <c r="NEP199" s="30"/>
      <c r="NEQ199" s="30"/>
      <c r="NER199" s="30"/>
      <c r="NES199" s="30"/>
      <c r="NET199" s="30"/>
      <c r="NEU199" s="30"/>
      <c r="NEV199" s="30"/>
      <c r="NEW199" s="30"/>
      <c r="NEX199" s="30"/>
      <c r="NEY199" s="30"/>
      <c r="NEZ199" s="30"/>
      <c r="NFA199" s="30"/>
      <c r="NFB199" s="30"/>
      <c r="NFC199" s="30"/>
      <c r="NFD199" s="30"/>
      <c r="NFE199" s="30"/>
      <c r="NFF199" s="30"/>
      <c r="NFG199" s="30"/>
      <c r="NFH199" s="30"/>
      <c r="NFI199" s="30"/>
      <c r="NFJ199" s="30"/>
      <c r="NFK199" s="30"/>
      <c r="NFL199" s="30"/>
      <c r="NFM199" s="30"/>
      <c r="NFN199" s="30"/>
      <c r="NFO199" s="30"/>
      <c r="NFP199" s="30"/>
      <c r="NFQ199" s="30"/>
      <c r="NFR199" s="30"/>
      <c r="NFS199" s="30"/>
      <c r="NFT199" s="30"/>
      <c r="NFU199" s="30"/>
      <c r="NFV199" s="30"/>
      <c r="NFW199" s="30"/>
      <c r="NFX199" s="30"/>
      <c r="NFY199" s="30"/>
      <c r="NFZ199" s="30"/>
      <c r="NGA199" s="30"/>
      <c r="NGB199" s="30"/>
      <c r="NGC199" s="30"/>
      <c r="NGD199" s="30"/>
      <c r="NGE199" s="30"/>
      <c r="NGF199" s="30"/>
      <c r="NGG199" s="30"/>
      <c r="NGH199" s="30"/>
      <c r="NGI199" s="30"/>
      <c r="NGJ199" s="30"/>
      <c r="NGK199" s="30"/>
      <c r="NGL199" s="30"/>
      <c r="NGM199" s="30"/>
      <c r="NGN199" s="30"/>
      <c r="NGO199" s="30"/>
      <c r="NGP199" s="30"/>
      <c r="NGQ199" s="30"/>
      <c r="NGR199" s="30"/>
      <c r="NGS199" s="30"/>
      <c r="NGT199" s="30"/>
      <c r="NGU199" s="30"/>
      <c r="NGV199" s="30"/>
      <c r="NGW199" s="30"/>
      <c r="NGX199" s="30"/>
      <c r="NGY199" s="30"/>
      <c r="NGZ199" s="30"/>
      <c r="NHA199" s="30"/>
      <c r="NHB199" s="30"/>
      <c r="NHC199" s="30"/>
      <c r="NHD199" s="30"/>
      <c r="NHE199" s="30"/>
      <c r="NHF199" s="30"/>
      <c r="NHG199" s="30"/>
      <c r="NHH199" s="30"/>
      <c r="NHI199" s="30"/>
      <c r="NHJ199" s="30"/>
      <c r="NHK199" s="30"/>
      <c r="NHL199" s="30"/>
      <c r="NHM199" s="30"/>
      <c r="NHN199" s="30"/>
      <c r="NHO199" s="30"/>
      <c r="NHP199" s="30"/>
      <c r="NHQ199" s="30"/>
      <c r="NHR199" s="30"/>
      <c r="NHS199" s="30"/>
      <c r="NHT199" s="30"/>
      <c r="NHU199" s="30"/>
      <c r="NHV199" s="30"/>
      <c r="NHW199" s="30"/>
      <c r="NHX199" s="30"/>
      <c r="NHY199" s="30"/>
      <c r="NHZ199" s="30"/>
      <c r="NIA199" s="30"/>
      <c r="NIB199" s="30"/>
      <c r="NIC199" s="30"/>
      <c r="NID199" s="30"/>
      <c r="NIE199" s="30"/>
      <c r="NIF199" s="30"/>
      <c r="NIG199" s="30"/>
      <c r="NIH199" s="30"/>
      <c r="NII199" s="30"/>
      <c r="NIJ199" s="30"/>
      <c r="NIK199" s="30"/>
      <c r="NIL199" s="30"/>
      <c r="NIM199" s="30"/>
      <c r="NIN199" s="30"/>
      <c r="NIO199" s="30"/>
      <c r="NIP199" s="30"/>
      <c r="NIQ199" s="30"/>
      <c r="NIR199" s="30"/>
      <c r="NIS199" s="30"/>
      <c r="NIT199" s="30"/>
      <c r="NIU199" s="30"/>
      <c r="NIV199" s="30"/>
      <c r="NIW199" s="30"/>
      <c r="NIX199" s="30"/>
      <c r="NIY199" s="30"/>
      <c r="NIZ199" s="30"/>
      <c r="NJA199" s="30"/>
      <c r="NJB199" s="30"/>
      <c r="NJC199" s="30"/>
      <c r="NJD199" s="30"/>
      <c r="NJE199" s="30"/>
      <c r="NJF199" s="30"/>
      <c r="NJG199" s="30"/>
      <c r="NJH199" s="30"/>
      <c r="NJI199" s="30"/>
      <c r="NJJ199" s="30"/>
      <c r="NJK199" s="30"/>
      <c r="NJL199" s="30"/>
      <c r="NJM199" s="30"/>
      <c r="NJN199" s="30"/>
      <c r="NJO199" s="30"/>
      <c r="NJP199" s="30"/>
      <c r="NJQ199" s="30"/>
      <c r="NJR199" s="30"/>
      <c r="NJS199" s="30"/>
      <c r="NJT199" s="30"/>
      <c r="NJU199" s="30"/>
      <c r="NJV199" s="30"/>
      <c r="NJW199" s="30"/>
      <c r="NJX199" s="30"/>
      <c r="NJY199" s="30"/>
      <c r="NJZ199" s="30"/>
      <c r="NKA199" s="30"/>
      <c r="NKB199" s="30"/>
      <c r="NKC199" s="30"/>
      <c r="NKD199" s="30"/>
      <c r="NKE199" s="30"/>
      <c r="NKF199" s="30"/>
      <c r="NKG199" s="30"/>
      <c r="NKH199" s="30"/>
      <c r="NKI199" s="30"/>
      <c r="NKJ199" s="30"/>
      <c r="NKK199" s="30"/>
      <c r="NKL199" s="30"/>
      <c r="NKM199" s="30"/>
      <c r="NKN199" s="30"/>
      <c r="NKO199" s="30"/>
      <c r="NKP199" s="30"/>
      <c r="NKQ199" s="30"/>
      <c r="NKR199" s="30"/>
      <c r="NKS199" s="30"/>
      <c r="NKT199" s="30"/>
      <c r="NKU199" s="30"/>
      <c r="NKV199" s="30"/>
      <c r="NKW199" s="30"/>
      <c r="NKX199" s="30"/>
      <c r="NKY199" s="30"/>
      <c r="NKZ199" s="30"/>
      <c r="NLA199" s="30"/>
      <c r="NLB199" s="30"/>
      <c r="NLC199" s="30"/>
      <c r="NLD199" s="30"/>
      <c r="NLE199" s="30"/>
      <c r="NLF199" s="30"/>
      <c r="NLG199" s="30"/>
      <c r="NLH199" s="30"/>
      <c r="NLI199" s="30"/>
      <c r="NLJ199" s="30"/>
      <c r="NLK199" s="30"/>
      <c r="NLL199" s="30"/>
      <c r="NLM199" s="30"/>
      <c r="NLN199" s="30"/>
      <c r="NLO199" s="30"/>
      <c r="NLP199" s="30"/>
      <c r="NLQ199" s="30"/>
      <c r="NLR199" s="30"/>
      <c r="NLS199" s="30"/>
      <c r="NLT199" s="30"/>
      <c r="NLU199" s="30"/>
      <c r="NLV199" s="30"/>
      <c r="NLW199" s="30"/>
      <c r="NLX199" s="30"/>
      <c r="NLY199" s="30"/>
      <c r="NLZ199" s="30"/>
      <c r="NMA199" s="30"/>
      <c r="NMB199" s="30"/>
      <c r="NMC199" s="30"/>
      <c r="NMD199" s="30"/>
      <c r="NME199" s="30"/>
      <c r="NMF199" s="30"/>
      <c r="NMG199" s="30"/>
      <c r="NMH199" s="30"/>
      <c r="NMI199" s="30"/>
      <c r="NMJ199" s="30"/>
      <c r="NMK199" s="30"/>
      <c r="NML199" s="30"/>
      <c r="NMM199" s="30"/>
      <c r="NMN199" s="30"/>
      <c r="NMO199" s="30"/>
      <c r="NMP199" s="30"/>
      <c r="NMQ199" s="30"/>
      <c r="NMR199" s="30"/>
      <c r="NMS199" s="30"/>
      <c r="NMT199" s="30"/>
      <c r="NMU199" s="30"/>
      <c r="NMV199" s="30"/>
      <c r="NMW199" s="30"/>
      <c r="NMX199" s="30"/>
      <c r="NMY199" s="30"/>
      <c r="NMZ199" s="30"/>
      <c r="NNA199" s="30"/>
      <c r="NNB199" s="30"/>
      <c r="NNC199" s="30"/>
      <c r="NND199" s="30"/>
      <c r="NNE199" s="30"/>
      <c r="NNF199" s="30"/>
      <c r="NNG199" s="30"/>
      <c r="NNH199" s="30"/>
      <c r="NNI199" s="30"/>
      <c r="NNJ199" s="30"/>
      <c r="NNK199" s="30"/>
      <c r="NNL199" s="30"/>
      <c r="NNM199" s="30"/>
      <c r="NNN199" s="30"/>
      <c r="NNO199" s="30"/>
      <c r="NNP199" s="30"/>
      <c r="NNQ199" s="30"/>
      <c r="NNR199" s="30"/>
      <c r="NNS199" s="30"/>
      <c r="NNT199" s="30"/>
      <c r="NNU199" s="30"/>
      <c r="NNV199" s="30"/>
      <c r="NNW199" s="30"/>
      <c r="NNX199" s="30"/>
      <c r="NNY199" s="30"/>
      <c r="NNZ199" s="30"/>
      <c r="NOA199" s="30"/>
      <c r="NOB199" s="30"/>
      <c r="NOC199" s="30"/>
      <c r="NOD199" s="30"/>
      <c r="NOE199" s="30"/>
      <c r="NOF199" s="30"/>
      <c r="NOG199" s="30"/>
      <c r="NOH199" s="30"/>
      <c r="NOI199" s="30"/>
      <c r="NOJ199" s="30"/>
      <c r="NOK199" s="30"/>
      <c r="NOL199" s="30"/>
      <c r="NOM199" s="30"/>
      <c r="NON199" s="30"/>
      <c r="NOO199" s="30"/>
      <c r="NOP199" s="30"/>
      <c r="NOQ199" s="30"/>
      <c r="NOR199" s="30"/>
      <c r="NOS199" s="30"/>
      <c r="NOT199" s="30"/>
      <c r="NOU199" s="30"/>
      <c r="NOV199" s="30"/>
      <c r="NOW199" s="30"/>
      <c r="NOX199" s="30"/>
      <c r="NOY199" s="30"/>
      <c r="NOZ199" s="30"/>
      <c r="NPA199" s="30"/>
      <c r="NPB199" s="30"/>
      <c r="NPC199" s="30"/>
      <c r="NPD199" s="30"/>
      <c r="NPE199" s="30"/>
      <c r="NPF199" s="30"/>
      <c r="NPG199" s="30"/>
      <c r="NPH199" s="30"/>
      <c r="NPI199" s="30"/>
      <c r="NPJ199" s="30"/>
      <c r="NPK199" s="30"/>
      <c r="NPL199" s="30"/>
      <c r="NPM199" s="30"/>
      <c r="NPN199" s="30"/>
      <c r="NPO199" s="30"/>
      <c r="NPP199" s="30"/>
      <c r="NPQ199" s="30"/>
      <c r="NPR199" s="30"/>
      <c r="NPS199" s="30"/>
      <c r="NPT199" s="30"/>
      <c r="NPU199" s="30"/>
      <c r="NPV199" s="30"/>
      <c r="NPW199" s="30"/>
      <c r="NPX199" s="30"/>
      <c r="NPY199" s="30"/>
      <c r="NPZ199" s="30"/>
      <c r="NQA199" s="30"/>
      <c r="NQB199" s="30"/>
      <c r="NQC199" s="30"/>
      <c r="NQD199" s="30"/>
      <c r="NQE199" s="30"/>
      <c r="NQF199" s="30"/>
      <c r="NQG199" s="30"/>
      <c r="NQH199" s="30"/>
      <c r="NQI199" s="30"/>
      <c r="NQJ199" s="30"/>
      <c r="NQK199" s="30"/>
      <c r="NQL199" s="30"/>
      <c r="NQM199" s="30"/>
      <c r="NQN199" s="30"/>
      <c r="NQO199" s="30"/>
      <c r="NQP199" s="30"/>
      <c r="NQQ199" s="30"/>
      <c r="NQR199" s="30"/>
      <c r="NQS199" s="30"/>
      <c r="NQT199" s="30"/>
      <c r="NQU199" s="30"/>
      <c r="NQV199" s="30"/>
      <c r="NQW199" s="30"/>
      <c r="NQX199" s="30"/>
      <c r="NQY199" s="30"/>
      <c r="NQZ199" s="30"/>
      <c r="NRA199" s="30"/>
      <c r="NRB199" s="30"/>
      <c r="NRC199" s="30"/>
      <c r="NRD199" s="30"/>
      <c r="NRE199" s="30"/>
      <c r="NRF199" s="30"/>
      <c r="NRG199" s="30"/>
      <c r="NRH199" s="30"/>
      <c r="NRI199" s="30"/>
      <c r="NRJ199" s="30"/>
      <c r="NRK199" s="30"/>
      <c r="NRL199" s="30"/>
      <c r="NRM199" s="30"/>
      <c r="NRN199" s="30"/>
      <c r="NRO199" s="30"/>
      <c r="NRP199" s="30"/>
      <c r="NRQ199" s="30"/>
      <c r="NRR199" s="30"/>
      <c r="NRS199" s="30"/>
      <c r="NRT199" s="30"/>
      <c r="NRU199" s="30"/>
      <c r="NRV199" s="30"/>
      <c r="NRW199" s="30"/>
      <c r="NRX199" s="30"/>
      <c r="NRY199" s="30"/>
      <c r="NRZ199" s="30"/>
      <c r="NSA199" s="30"/>
      <c r="NSB199" s="30"/>
      <c r="NSC199" s="30"/>
      <c r="NSD199" s="30"/>
      <c r="NSE199" s="30"/>
      <c r="NSF199" s="30"/>
      <c r="NSG199" s="30"/>
      <c r="NSH199" s="30"/>
      <c r="NSI199" s="30"/>
      <c r="NSJ199" s="30"/>
      <c r="NSK199" s="30"/>
      <c r="NSL199" s="30"/>
      <c r="NSM199" s="30"/>
      <c r="NSN199" s="30"/>
      <c r="NSO199" s="30"/>
      <c r="NSP199" s="30"/>
      <c r="NSQ199" s="30"/>
      <c r="NSR199" s="30"/>
      <c r="NSS199" s="30"/>
      <c r="NST199" s="30"/>
      <c r="NSU199" s="30"/>
      <c r="NSV199" s="30"/>
      <c r="NSW199" s="30"/>
      <c r="NSX199" s="30"/>
      <c r="NSY199" s="30"/>
      <c r="NSZ199" s="30"/>
      <c r="NTA199" s="30"/>
      <c r="NTB199" s="30"/>
      <c r="NTC199" s="30"/>
      <c r="NTD199" s="30"/>
      <c r="NTE199" s="30"/>
      <c r="NTF199" s="30"/>
      <c r="NTG199" s="30"/>
      <c r="NTH199" s="30"/>
      <c r="NTI199" s="30"/>
      <c r="NTJ199" s="30"/>
      <c r="NTK199" s="30"/>
      <c r="NTL199" s="30"/>
      <c r="NTM199" s="30"/>
      <c r="NTN199" s="30"/>
      <c r="NTO199" s="30"/>
      <c r="NTP199" s="30"/>
      <c r="NTQ199" s="30"/>
      <c r="NTR199" s="30"/>
      <c r="NTS199" s="30"/>
      <c r="NTT199" s="30"/>
      <c r="NTU199" s="30"/>
      <c r="NTV199" s="30"/>
      <c r="NTW199" s="30"/>
      <c r="NTX199" s="30"/>
      <c r="NTY199" s="30"/>
      <c r="NTZ199" s="30"/>
      <c r="NUA199" s="30"/>
      <c r="NUB199" s="30"/>
      <c r="NUC199" s="30"/>
      <c r="NUD199" s="30"/>
      <c r="NUE199" s="30"/>
      <c r="NUF199" s="30"/>
      <c r="NUG199" s="30"/>
      <c r="NUH199" s="30"/>
      <c r="NUI199" s="30"/>
      <c r="NUJ199" s="30"/>
      <c r="NUK199" s="30"/>
      <c r="NUL199" s="30"/>
      <c r="NUM199" s="30"/>
      <c r="NUN199" s="30"/>
      <c r="NUO199" s="30"/>
      <c r="NUP199" s="30"/>
      <c r="NUQ199" s="30"/>
      <c r="NUR199" s="30"/>
      <c r="NUS199" s="30"/>
      <c r="NUT199" s="30"/>
      <c r="NUU199" s="30"/>
      <c r="NUV199" s="30"/>
      <c r="NUW199" s="30"/>
      <c r="NUX199" s="30"/>
      <c r="NUY199" s="30"/>
      <c r="NUZ199" s="30"/>
      <c r="NVA199" s="30"/>
      <c r="NVB199" s="30"/>
      <c r="NVC199" s="30"/>
      <c r="NVD199" s="30"/>
      <c r="NVE199" s="30"/>
      <c r="NVF199" s="30"/>
      <c r="NVG199" s="30"/>
      <c r="NVH199" s="30"/>
      <c r="NVI199" s="30"/>
      <c r="NVJ199" s="30"/>
      <c r="NVK199" s="30"/>
      <c r="NVL199" s="30"/>
      <c r="NVM199" s="30"/>
      <c r="NVN199" s="30"/>
      <c r="NVO199" s="30"/>
      <c r="NVP199" s="30"/>
      <c r="NVQ199" s="30"/>
      <c r="NVR199" s="30"/>
      <c r="NVS199" s="30"/>
      <c r="NVT199" s="30"/>
      <c r="NVU199" s="30"/>
      <c r="NVV199" s="30"/>
      <c r="NVW199" s="30"/>
      <c r="NVX199" s="30"/>
      <c r="NVY199" s="30"/>
      <c r="NVZ199" s="30"/>
      <c r="NWA199" s="30"/>
      <c r="NWB199" s="30"/>
      <c r="NWC199" s="30"/>
      <c r="NWD199" s="30"/>
      <c r="NWE199" s="30"/>
      <c r="NWF199" s="30"/>
      <c r="NWG199" s="30"/>
      <c r="NWH199" s="30"/>
      <c r="NWI199" s="30"/>
      <c r="NWJ199" s="30"/>
      <c r="NWK199" s="30"/>
      <c r="NWL199" s="30"/>
      <c r="NWM199" s="30"/>
      <c r="NWN199" s="30"/>
      <c r="NWO199" s="30"/>
      <c r="NWP199" s="30"/>
      <c r="NWQ199" s="30"/>
      <c r="NWR199" s="30"/>
      <c r="NWS199" s="30"/>
      <c r="NWT199" s="30"/>
      <c r="NWU199" s="30"/>
      <c r="NWV199" s="30"/>
      <c r="NWW199" s="30"/>
      <c r="NWX199" s="30"/>
      <c r="NWY199" s="30"/>
      <c r="NWZ199" s="30"/>
      <c r="NXA199" s="30"/>
      <c r="NXB199" s="30"/>
      <c r="NXC199" s="30"/>
      <c r="NXD199" s="30"/>
      <c r="NXE199" s="30"/>
      <c r="NXF199" s="30"/>
      <c r="NXG199" s="30"/>
      <c r="NXH199" s="30"/>
      <c r="NXI199" s="30"/>
      <c r="NXJ199" s="30"/>
      <c r="NXK199" s="30"/>
      <c r="NXL199" s="30"/>
      <c r="NXM199" s="30"/>
      <c r="NXN199" s="30"/>
      <c r="NXO199" s="30"/>
      <c r="NXP199" s="30"/>
      <c r="NXQ199" s="30"/>
      <c r="NXR199" s="30"/>
      <c r="NXS199" s="30"/>
      <c r="NXT199" s="30"/>
      <c r="NXU199" s="30"/>
      <c r="NXV199" s="30"/>
      <c r="NXW199" s="30"/>
      <c r="NXX199" s="30"/>
      <c r="NXY199" s="30"/>
      <c r="NXZ199" s="30"/>
      <c r="NYA199" s="30"/>
      <c r="NYB199" s="30"/>
      <c r="NYC199" s="30"/>
      <c r="NYD199" s="30"/>
      <c r="NYE199" s="30"/>
      <c r="NYF199" s="30"/>
      <c r="NYG199" s="30"/>
      <c r="NYH199" s="30"/>
      <c r="NYI199" s="30"/>
      <c r="NYJ199" s="30"/>
      <c r="NYK199" s="30"/>
      <c r="NYL199" s="30"/>
      <c r="NYM199" s="30"/>
      <c r="NYN199" s="30"/>
      <c r="NYO199" s="30"/>
      <c r="NYP199" s="30"/>
      <c r="NYQ199" s="30"/>
      <c r="NYR199" s="30"/>
      <c r="NYS199" s="30"/>
      <c r="NYT199" s="30"/>
      <c r="NYU199" s="30"/>
      <c r="NYV199" s="30"/>
      <c r="NYW199" s="30"/>
      <c r="NYX199" s="30"/>
      <c r="NYY199" s="30"/>
      <c r="NYZ199" s="30"/>
      <c r="NZA199" s="30"/>
      <c r="NZB199" s="30"/>
      <c r="NZC199" s="30"/>
      <c r="NZD199" s="30"/>
      <c r="NZE199" s="30"/>
      <c r="NZF199" s="30"/>
      <c r="NZG199" s="30"/>
      <c r="NZH199" s="30"/>
      <c r="NZI199" s="30"/>
      <c r="NZJ199" s="30"/>
      <c r="NZK199" s="30"/>
      <c r="NZL199" s="30"/>
      <c r="NZM199" s="30"/>
      <c r="NZN199" s="30"/>
      <c r="NZO199" s="30"/>
      <c r="NZP199" s="30"/>
      <c r="NZQ199" s="30"/>
      <c r="NZR199" s="30"/>
      <c r="NZS199" s="30"/>
      <c r="NZT199" s="30"/>
      <c r="NZU199" s="30"/>
      <c r="NZV199" s="30"/>
      <c r="NZW199" s="30"/>
      <c r="NZX199" s="30"/>
      <c r="NZY199" s="30"/>
      <c r="NZZ199" s="30"/>
      <c r="OAA199" s="30"/>
      <c r="OAB199" s="30"/>
      <c r="OAC199" s="30"/>
      <c r="OAD199" s="30"/>
      <c r="OAE199" s="30"/>
      <c r="OAF199" s="30"/>
      <c r="OAG199" s="30"/>
      <c r="OAH199" s="30"/>
      <c r="OAI199" s="30"/>
      <c r="OAJ199" s="30"/>
      <c r="OAK199" s="30"/>
      <c r="OAL199" s="30"/>
      <c r="OAM199" s="30"/>
      <c r="OAN199" s="30"/>
      <c r="OAO199" s="30"/>
      <c r="OAP199" s="30"/>
      <c r="OAQ199" s="30"/>
      <c r="OAR199" s="30"/>
      <c r="OAS199" s="30"/>
      <c r="OAT199" s="30"/>
      <c r="OAU199" s="30"/>
      <c r="OAV199" s="30"/>
      <c r="OAW199" s="30"/>
      <c r="OAX199" s="30"/>
      <c r="OAY199" s="30"/>
      <c r="OAZ199" s="30"/>
      <c r="OBA199" s="30"/>
      <c r="OBB199" s="30"/>
      <c r="OBC199" s="30"/>
      <c r="OBD199" s="30"/>
      <c r="OBE199" s="30"/>
      <c r="OBF199" s="30"/>
      <c r="OBG199" s="30"/>
      <c r="OBH199" s="30"/>
      <c r="OBI199" s="30"/>
      <c r="OBJ199" s="30"/>
      <c r="OBK199" s="30"/>
      <c r="OBL199" s="30"/>
      <c r="OBM199" s="30"/>
      <c r="OBN199" s="30"/>
      <c r="OBO199" s="30"/>
      <c r="OBP199" s="30"/>
      <c r="OBQ199" s="30"/>
      <c r="OBR199" s="30"/>
      <c r="OBS199" s="30"/>
      <c r="OBT199" s="30"/>
      <c r="OBU199" s="30"/>
      <c r="OBV199" s="30"/>
      <c r="OBW199" s="30"/>
      <c r="OBX199" s="30"/>
      <c r="OBY199" s="30"/>
      <c r="OBZ199" s="30"/>
      <c r="OCA199" s="30"/>
      <c r="OCB199" s="30"/>
      <c r="OCC199" s="30"/>
      <c r="OCD199" s="30"/>
      <c r="OCE199" s="30"/>
      <c r="OCF199" s="30"/>
      <c r="OCG199" s="30"/>
      <c r="OCH199" s="30"/>
      <c r="OCI199" s="30"/>
      <c r="OCJ199" s="30"/>
      <c r="OCK199" s="30"/>
      <c r="OCL199" s="30"/>
      <c r="OCM199" s="30"/>
      <c r="OCN199" s="30"/>
      <c r="OCO199" s="30"/>
      <c r="OCP199" s="30"/>
      <c r="OCQ199" s="30"/>
      <c r="OCR199" s="30"/>
      <c r="OCS199" s="30"/>
      <c r="OCT199" s="30"/>
      <c r="OCU199" s="30"/>
      <c r="OCV199" s="30"/>
      <c r="OCW199" s="30"/>
      <c r="OCX199" s="30"/>
      <c r="OCY199" s="30"/>
      <c r="OCZ199" s="30"/>
      <c r="ODA199" s="30"/>
      <c r="ODB199" s="30"/>
      <c r="ODC199" s="30"/>
      <c r="ODD199" s="30"/>
      <c r="ODE199" s="30"/>
      <c r="ODF199" s="30"/>
      <c r="ODG199" s="30"/>
      <c r="ODH199" s="30"/>
      <c r="ODI199" s="30"/>
      <c r="ODJ199" s="30"/>
      <c r="ODK199" s="30"/>
      <c r="ODL199" s="30"/>
      <c r="ODM199" s="30"/>
      <c r="ODN199" s="30"/>
      <c r="ODO199" s="30"/>
      <c r="ODP199" s="30"/>
      <c r="ODQ199" s="30"/>
      <c r="ODR199" s="30"/>
      <c r="ODS199" s="30"/>
      <c r="ODT199" s="30"/>
      <c r="ODU199" s="30"/>
      <c r="ODV199" s="30"/>
      <c r="ODW199" s="30"/>
      <c r="ODX199" s="30"/>
      <c r="ODY199" s="30"/>
      <c r="ODZ199" s="30"/>
      <c r="OEA199" s="30"/>
      <c r="OEB199" s="30"/>
      <c r="OEC199" s="30"/>
      <c r="OED199" s="30"/>
      <c r="OEE199" s="30"/>
      <c r="OEF199" s="30"/>
      <c r="OEG199" s="30"/>
      <c r="OEH199" s="30"/>
      <c r="OEI199" s="30"/>
      <c r="OEJ199" s="30"/>
      <c r="OEK199" s="30"/>
      <c r="OEL199" s="30"/>
      <c r="OEM199" s="30"/>
      <c r="OEN199" s="30"/>
      <c r="OEO199" s="30"/>
      <c r="OEP199" s="30"/>
      <c r="OEQ199" s="30"/>
      <c r="OER199" s="30"/>
      <c r="OES199" s="30"/>
      <c r="OET199" s="30"/>
      <c r="OEU199" s="30"/>
      <c r="OEV199" s="30"/>
      <c r="OEW199" s="30"/>
      <c r="OEX199" s="30"/>
      <c r="OEY199" s="30"/>
      <c r="OEZ199" s="30"/>
      <c r="OFA199" s="30"/>
      <c r="OFB199" s="30"/>
      <c r="OFC199" s="30"/>
      <c r="OFD199" s="30"/>
      <c r="OFE199" s="30"/>
      <c r="OFF199" s="30"/>
      <c r="OFG199" s="30"/>
      <c r="OFH199" s="30"/>
      <c r="OFI199" s="30"/>
      <c r="OFJ199" s="30"/>
      <c r="OFK199" s="30"/>
      <c r="OFL199" s="30"/>
      <c r="OFM199" s="30"/>
      <c r="OFN199" s="30"/>
      <c r="OFO199" s="30"/>
      <c r="OFP199" s="30"/>
      <c r="OFQ199" s="30"/>
      <c r="OFR199" s="30"/>
      <c r="OFS199" s="30"/>
      <c r="OFT199" s="30"/>
      <c r="OFU199" s="30"/>
      <c r="OFV199" s="30"/>
      <c r="OFW199" s="30"/>
      <c r="OFX199" s="30"/>
      <c r="OFY199" s="30"/>
      <c r="OFZ199" s="30"/>
      <c r="OGA199" s="30"/>
      <c r="OGB199" s="30"/>
      <c r="OGC199" s="30"/>
      <c r="OGD199" s="30"/>
      <c r="OGE199" s="30"/>
      <c r="OGF199" s="30"/>
      <c r="OGG199" s="30"/>
      <c r="OGH199" s="30"/>
      <c r="OGI199" s="30"/>
      <c r="OGJ199" s="30"/>
      <c r="OGK199" s="30"/>
      <c r="OGL199" s="30"/>
      <c r="OGM199" s="30"/>
      <c r="OGN199" s="30"/>
      <c r="OGO199" s="30"/>
      <c r="OGP199" s="30"/>
      <c r="OGQ199" s="30"/>
      <c r="OGR199" s="30"/>
      <c r="OGS199" s="30"/>
      <c r="OGT199" s="30"/>
      <c r="OGU199" s="30"/>
      <c r="OGV199" s="30"/>
      <c r="OGW199" s="30"/>
      <c r="OGX199" s="30"/>
      <c r="OGY199" s="30"/>
      <c r="OGZ199" s="30"/>
      <c r="OHA199" s="30"/>
      <c r="OHB199" s="30"/>
      <c r="OHC199" s="30"/>
      <c r="OHD199" s="30"/>
      <c r="OHE199" s="30"/>
      <c r="OHF199" s="30"/>
      <c r="OHG199" s="30"/>
      <c r="OHH199" s="30"/>
      <c r="OHI199" s="30"/>
      <c r="OHJ199" s="30"/>
      <c r="OHK199" s="30"/>
      <c r="OHL199" s="30"/>
      <c r="OHM199" s="30"/>
      <c r="OHN199" s="30"/>
      <c r="OHO199" s="30"/>
      <c r="OHP199" s="30"/>
      <c r="OHQ199" s="30"/>
      <c r="OHR199" s="30"/>
      <c r="OHS199" s="30"/>
      <c r="OHT199" s="30"/>
      <c r="OHU199" s="30"/>
      <c r="OHV199" s="30"/>
      <c r="OHW199" s="30"/>
      <c r="OHX199" s="30"/>
      <c r="OHY199" s="30"/>
      <c r="OHZ199" s="30"/>
      <c r="OIA199" s="30"/>
      <c r="OIB199" s="30"/>
      <c r="OIC199" s="30"/>
      <c r="OID199" s="30"/>
      <c r="OIE199" s="30"/>
      <c r="OIF199" s="30"/>
      <c r="OIG199" s="30"/>
      <c r="OIH199" s="30"/>
      <c r="OII199" s="30"/>
      <c r="OIJ199" s="30"/>
      <c r="OIK199" s="30"/>
      <c r="OIL199" s="30"/>
      <c r="OIM199" s="30"/>
      <c r="OIN199" s="30"/>
      <c r="OIO199" s="30"/>
      <c r="OIP199" s="30"/>
      <c r="OIQ199" s="30"/>
      <c r="OIR199" s="30"/>
      <c r="OIS199" s="30"/>
      <c r="OIT199" s="30"/>
      <c r="OIU199" s="30"/>
      <c r="OIV199" s="30"/>
      <c r="OIW199" s="30"/>
      <c r="OIX199" s="30"/>
      <c r="OIY199" s="30"/>
      <c r="OIZ199" s="30"/>
      <c r="OJA199" s="30"/>
      <c r="OJB199" s="30"/>
      <c r="OJC199" s="30"/>
      <c r="OJD199" s="30"/>
      <c r="OJE199" s="30"/>
      <c r="OJF199" s="30"/>
      <c r="OJG199" s="30"/>
      <c r="OJH199" s="30"/>
      <c r="OJI199" s="30"/>
      <c r="OJJ199" s="30"/>
      <c r="OJK199" s="30"/>
      <c r="OJL199" s="30"/>
      <c r="OJM199" s="30"/>
      <c r="OJN199" s="30"/>
      <c r="OJO199" s="30"/>
      <c r="OJP199" s="30"/>
      <c r="OJQ199" s="30"/>
      <c r="OJR199" s="30"/>
      <c r="OJS199" s="30"/>
      <c r="OJT199" s="30"/>
      <c r="OJU199" s="30"/>
      <c r="OJV199" s="30"/>
      <c r="OJW199" s="30"/>
      <c r="OJX199" s="30"/>
      <c r="OJY199" s="30"/>
      <c r="OJZ199" s="30"/>
      <c r="OKA199" s="30"/>
      <c r="OKB199" s="30"/>
      <c r="OKC199" s="30"/>
      <c r="OKD199" s="30"/>
      <c r="OKE199" s="30"/>
      <c r="OKF199" s="30"/>
      <c r="OKG199" s="30"/>
      <c r="OKH199" s="30"/>
      <c r="OKI199" s="30"/>
      <c r="OKJ199" s="30"/>
      <c r="OKK199" s="30"/>
      <c r="OKL199" s="30"/>
      <c r="OKM199" s="30"/>
      <c r="OKN199" s="30"/>
      <c r="OKO199" s="30"/>
      <c r="OKP199" s="30"/>
      <c r="OKQ199" s="30"/>
      <c r="OKR199" s="30"/>
      <c r="OKS199" s="30"/>
      <c r="OKT199" s="30"/>
      <c r="OKU199" s="30"/>
      <c r="OKV199" s="30"/>
      <c r="OKW199" s="30"/>
      <c r="OKX199" s="30"/>
      <c r="OKY199" s="30"/>
      <c r="OKZ199" s="30"/>
      <c r="OLA199" s="30"/>
      <c r="OLB199" s="30"/>
      <c r="OLC199" s="30"/>
      <c r="OLD199" s="30"/>
      <c r="OLE199" s="30"/>
      <c r="OLF199" s="30"/>
      <c r="OLG199" s="30"/>
      <c r="OLH199" s="30"/>
      <c r="OLI199" s="30"/>
      <c r="OLJ199" s="30"/>
      <c r="OLK199" s="30"/>
      <c r="OLL199" s="30"/>
      <c r="OLM199" s="30"/>
      <c r="OLN199" s="30"/>
      <c r="OLO199" s="30"/>
      <c r="OLP199" s="30"/>
      <c r="OLQ199" s="30"/>
      <c r="OLR199" s="30"/>
      <c r="OLS199" s="30"/>
      <c r="OLT199" s="30"/>
      <c r="OLU199" s="30"/>
      <c r="OLV199" s="30"/>
      <c r="OLW199" s="30"/>
      <c r="OLX199" s="30"/>
      <c r="OLY199" s="30"/>
      <c r="OLZ199" s="30"/>
      <c r="OMA199" s="30"/>
      <c r="OMB199" s="30"/>
      <c r="OMC199" s="30"/>
      <c r="OMD199" s="30"/>
      <c r="OME199" s="30"/>
      <c r="OMF199" s="30"/>
      <c r="OMG199" s="30"/>
      <c r="OMH199" s="30"/>
      <c r="OMI199" s="30"/>
      <c r="OMJ199" s="30"/>
      <c r="OMK199" s="30"/>
      <c r="OML199" s="30"/>
      <c r="OMM199" s="30"/>
      <c r="OMN199" s="30"/>
      <c r="OMO199" s="30"/>
      <c r="OMP199" s="30"/>
      <c r="OMQ199" s="30"/>
      <c r="OMR199" s="30"/>
      <c r="OMS199" s="30"/>
      <c r="OMT199" s="30"/>
      <c r="OMU199" s="30"/>
      <c r="OMV199" s="30"/>
      <c r="OMW199" s="30"/>
      <c r="OMX199" s="30"/>
      <c r="OMY199" s="30"/>
      <c r="OMZ199" s="30"/>
      <c r="ONA199" s="30"/>
      <c r="ONB199" s="30"/>
      <c r="ONC199" s="30"/>
      <c r="OND199" s="30"/>
      <c r="ONE199" s="30"/>
      <c r="ONF199" s="30"/>
      <c r="ONG199" s="30"/>
      <c r="ONH199" s="30"/>
      <c r="ONI199" s="30"/>
      <c r="ONJ199" s="30"/>
      <c r="ONK199" s="30"/>
      <c r="ONL199" s="30"/>
      <c r="ONM199" s="30"/>
      <c r="ONN199" s="30"/>
      <c r="ONO199" s="30"/>
      <c r="ONP199" s="30"/>
      <c r="ONQ199" s="30"/>
      <c r="ONR199" s="30"/>
      <c r="ONS199" s="30"/>
      <c r="ONT199" s="30"/>
      <c r="ONU199" s="30"/>
      <c r="ONV199" s="30"/>
      <c r="ONW199" s="30"/>
      <c r="ONX199" s="30"/>
      <c r="ONY199" s="30"/>
      <c r="ONZ199" s="30"/>
      <c r="OOA199" s="30"/>
      <c r="OOB199" s="30"/>
      <c r="OOC199" s="30"/>
      <c r="OOD199" s="30"/>
      <c r="OOE199" s="30"/>
      <c r="OOF199" s="30"/>
      <c r="OOG199" s="30"/>
      <c r="OOH199" s="30"/>
      <c r="OOI199" s="30"/>
      <c r="OOJ199" s="30"/>
      <c r="OOK199" s="30"/>
      <c r="OOL199" s="30"/>
      <c r="OOM199" s="30"/>
      <c r="OON199" s="30"/>
      <c r="OOO199" s="30"/>
      <c r="OOP199" s="30"/>
      <c r="OOQ199" s="30"/>
      <c r="OOR199" s="30"/>
      <c r="OOS199" s="30"/>
      <c r="OOT199" s="30"/>
      <c r="OOU199" s="30"/>
      <c r="OOV199" s="30"/>
      <c r="OOW199" s="30"/>
      <c r="OOX199" s="30"/>
      <c r="OOY199" s="30"/>
      <c r="OOZ199" s="30"/>
      <c r="OPA199" s="30"/>
      <c r="OPB199" s="30"/>
      <c r="OPC199" s="30"/>
      <c r="OPD199" s="30"/>
      <c r="OPE199" s="30"/>
      <c r="OPF199" s="30"/>
      <c r="OPG199" s="30"/>
      <c r="OPH199" s="30"/>
      <c r="OPI199" s="30"/>
      <c r="OPJ199" s="30"/>
      <c r="OPK199" s="30"/>
      <c r="OPL199" s="30"/>
      <c r="OPM199" s="30"/>
      <c r="OPN199" s="30"/>
      <c r="OPO199" s="30"/>
      <c r="OPP199" s="30"/>
      <c r="OPQ199" s="30"/>
      <c r="OPR199" s="30"/>
      <c r="OPS199" s="30"/>
      <c r="OPT199" s="30"/>
      <c r="OPU199" s="30"/>
      <c r="OPV199" s="30"/>
      <c r="OPW199" s="30"/>
      <c r="OPX199" s="30"/>
      <c r="OPY199" s="30"/>
      <c r="OPZ199" s="30"/>
      <c r="OQA199" s="30"/>
      <c r="OQB199" s="30"/>
      <c r="OQC199" s="30"/>
      <c r="OQD199" s="30"/>
      <c r="OQE199" s="30"/>
      <c r="OQF199" s="30"/>
      <c r="OQG199" s="30"/>
      <c r="OQH199" s="30"/>
      <c r="OQI199" s="30"/>
      <c r="OQJ199" s="30"/>
      <c r="OQK199" s="30"/>
      <c r="OQL199" s="30"/>
      <c r="OQM199" s="30"/>
      <c r="OQN199" s="30"/>
      <c r="OQO199" s="30"/>
      <c r="OQP199" s="30"/>
      <c r="OQQ199" s="30"/>
      <c r="OQR199" s="30"/>
      <c r="OQS199" s="30"/>
      <c r="OQT199" s="30"/>
      <c r="OQU199" s="30"/>
      <c r="OQV199" s="30"/>
      <c r="OQW199" s="30"/>
      <c r="OQX199" s="30"/>
      <c r="OQY199" s="30"/>
      <c r="OQZ199" s="30"/>
      <c r="ORA199" s="30"/>
      <c r="ORB199" s="30"/>
      <c r="ORC199" s="30"/>
      <c r="ORD199" s="30"/>
      <c r="ORE199" s="30"/>
      <c r="ORF199" s="30"/>
      <c r="ORG199" s="30"/>
      <c r="ORH199" s="30"/>
      <c r="ORI199" s="30"/>
      <c r="ORJ199" s="30"/>
      <c r="ORK199" s="30"/>
      <c r="ORL199" s="30"/>
      <c r="ORM199" s="30"/>
      <c r="ORN199" s="30"/>
      <c r="ORO199" s="30"/>
      <c r="ORP199" s="30"/>
      <c r="ORQ199" s="30"/>
      <c r="ORR199" s="30"/>
      <c r="ORS199" s="30"/>
      <c r="ORT199" s="30"/>
      <c r="ORU199" s="30"/>
      <c r="ORV199" s="30"/>
      <c r="ORW199" s="30"/>
      <c r="ORX199" s="30"/>
      <c r="ORY199" s="30"/>
      <c r="ORZ199" s="30"/>
      <c r="OSA199" s="30"/>
      <c r="OSB199" s="30"/>
      <c r="OSC199" s="30"/>
      <c r="OSD199" s="30"/>
      <c r="OSE199" s="30"/>
      <c r="OSF199" s="30"/>
      <c r="OSG199" s="30"/>
      <c r="OSH199" s="30"/>
      <c r="OSI199" s="30"/>
      <c r="OSJ199" s="30"/>
      <c r="OSK199" s="30"/>
      <c r="OSL199" s="30"/>
      <c r="OSM199" s="30"/>
      <c r="OSN199" s="30"/>
      <c r="OSO199" s="30"/>
      <c r="OSP199" s="30"/>
      <c r="OSQ199" s="30"/>
      <c r="OSR199" s="30"/>
      <c r="OSS199" s="30"/>
      <c r="OST199" s="30"/>
      <c r="OSU199" s="30"/>
      <c r="OSV199" s="30"/>
      <c r="OSW199" s="30"/>
      <c r="OSX199" s="30"/>
      <c r="OSY199" s="30"/>
      <c r="OSZ199" s="30"/>
      <c r="OTA199" s="30"/>
      <c r="OTB199" s="30"/>
      <c r="OTC199" s="30"/>
      <c r="OTD199" s="30"/>
      <c r="OTE199" s="30"/>
      <c r="OTF199" s="30"/>
      <c r="OTG199" s="30"/>
      <c r="OTH199" s="30"/>
      <c r="OTI199" s="30"/>
      <c r="OTJ199" s="30"/>
      <c r="OTK199" s="30"/>
      <c r="OTL199" s="30"/>
      <c r="OTM199" s="30"/>
      <c r="OTN199" s="30"/>
      <c r="OTO199" s="30"/>
      <c r="OTP199" s="30"/>
      <c r="OTQ199" s="30"/>
      <c r="OTR199" s="30"/>
      <c r="OTS199" s="30"/>
      <c r="OTT199" s="30"/>
      <c r="OTU199" s="30"/>
      <c r="OTV199" s="30"/>
      <c r="OTW199" s="30"/>
      <c r="OTX199" s="30"/>
      <c r="OTY199" s="30"/>
      <c r="OTZ199" s="30"/>
      <c r="OUA199" s="30"/>
      <c r="OUB199" s="30"/>
      <c r="OUC199" s="30"/>
      <c r="OUD199" s="30"/>
      <c r="OUE199" s="30"/>
      <c r="OUF199" s="30"/>
      <c r="OUG199" s="30"/>
      <c r="OUH199" s="30"/>
      <c r="OUI199" s="30"/>
      <c r="OUJ199" s="30"/>
      <c r="OUK199" s="30"/>
      <c r="OUL199" s="30"/>
      <c r="OUM199" s="30"/>
      <c r="OUN199" s="30"/>
      <c r="OUO199" s="30"/>
      <c r="OUP199" s="30"/>
      <c r="OUQ199" s="30"/>
      <c r="OUR199" s="30"/>
      <c r="OUS199" s="30"/>
      <c r="OUT199" s="30"/>
      <c r="OUU199" s="30"/>
      <c r="OUV199" s="30"/>
      <c r="OUW199" s="30"/>
      <c r="OUX199" s="30"/>
      <c r="OUY199" s="30"/>
      <c r="OUZ199" s="30"/>
      <c r="OVA199" s="30"/>
      <c r="OVB199" s="30"/>
      <c r="OVC199" s="30"/>
      <c r="OVD199" s="30"/>
      <c r="OVE199" s="30"/>
      <c r="OVF199" s="30"/>
      <c r="OVG199" s="30"/>
      <c r="OVH199" s="30"/>
      <c r="OVI199" s="30"/>
      <c r="OVJ199" s="30"/>
      <c r="OVK199" s="30"/>
      <c r="OVL199" s="30"/>
      <c r="OVM199" s="30"/>
      <c r="OVN199" s="30"/>
      <c r="OVO199" s="30"/>
      <c r="OVP199" s="30"/>
      <c r="OVQ199" s="30"/>
      <c r="OVR199" s="30"/>
      <c r="OVS199" s="30"/>
      <c r="OVT199" s="30"/>
      <c r="OVU199" s="30"/>
      <c r="OVV199" s="30"/>
      <c r="OVW199" s="30"/>
      <c r="OVX199" s="30"/>
      <c r="OVY199" s="30"/>
      <c r="OVZ199" s="30"/>
      <c r="OWA199" s="30"/>
      <c r="OWB199" s="30"/>
      <c r="OWC199" s="30"/>
      <c r="OWD199" s="30"/>
      <c r="OWE199" s="30"/>
      <c r="OWF199" s="30"/>
      <c r="OWG199" s="30"/>
      <c r="OWH199" s="30"/>
      <c r="OWI199" s="30"/>
      <c r="OWJ199" s="30"/>
      <c r="OWK199" s="30"/>
      <c r="OWL199" s="30"/>
      <c r="OWM199" s="30"/>
      <c r="OWN199" s="30"/>
      <c r="OWO199" s="30"/>
      <c r="OWP199" s="30"/>
      <c r="OWQ199" s="30"/>
      <c r="OWR199" s="30"/>
      <c r="OWS199" s="30"/>
      <c r="OWT199" s="30"/>
      <c r="OWU199" s="30"/>
      <c r="OWV199" s="30"/>
      <c r="OWW199" s="30"/>
      <c r="OWX199" s="30"/>
      <c r="OWY199" s="30"/>
      <c r="OWZ199" s="30"/>
      <c r="OXA199" s="30"/>
      <c r="OXB199" s="30"/>
      <c r="OXC199" s="30"/>
      <c r="OXD199" s="30"/>
      <c r="OXE199" s="30"/>
      <c r="OXF199" s="30"/>
      <c r="OXG199" s="30"/>
      <c r="OXH199" s="30"/>
      <c r="OXI199" s="30"/>
      <c r="OXJ199" s="30"/>
      <c r="OXK199" s="30"/>
      <c r="OXL199" s="30"/>
      <c r="OXM199" s="30"/>
      <c r="OXN199" s="30"/>
      <c r="OXO199" s="30"/>
      <c r="OXP199" s="30"/>
      <c r="OXQ199" s="30"/>
      <c r="OXR199" s="30"/>
      <c r="OXS199" s="30"/>
      <c r="OXT199" s="30"/>
      <c r="OXU199" s="30"/>
      <c r="OXV199" s="30"/>
      <c r="OXW199" s="30"/>
      <c r="OXX199" s="30"/>
      <c r="OXY199" s="30"/>
      <c r="OXZ199" s="30"/>
      <c r="OYA199" s="30"/>
      <c r="OYB199" s="30"/>
      <c r="OYC199" s="30"/>
      <c r="OYD199" s="30"/>
      <c r="OYE199" s="30"/>
      <c r="OYF199" s="30"/>
      <c r="OYG199" s="30"/>
      <c r="OYH199" s="30"/>
      <c r="OYI199" s="30"/>
      <c r="OYJ199" s="30"/>
      <c r="OYK199" s="30"/>
      <c r="OYL199" s="30"/>
      <c r="OYM199" s="30"/>
      <c r="OYN199" s="30"/>
      <c r="OYO199" s="30"/>
      <c r="OYP199" s="30"/>
      <c r="OYQ199" s="30"/>
      <c r="OYR199" s="30"/>
      <c r="OYS199" s="30"/>
      <c r="OYT199" s="30"/>
      <c r="OYU199" s="30"/>
      <c r="OYV199" s="30"/>
      <c r="OYW199" s="30"/>
      <c r="OYX199" s="30"/>
      <c r="OYY199" s="30"/>
      <c r="OYZ199" s="30"/>
      <c r="OZA199" s="30"/>
      <c r="OZB199" s="30"/>
      <c r="OZC199" s="30"/>
      <c r="OZD199" s="30"/>
      <c r="OZE199" s="30"/>
      <c r="OZF199" s="30"/>
      <c r="OZG199" s="30"/>
      <c r="OZH199" s="30"/>
      <c r="OZI199" s="30"/>
      <c r="OZJ199" s="30"/>
      <c r="OZK199" s="30"/>
      <c r="OZL199" s="30"/>
      <c r="OZM199" s="30"/>
      <c r="OZN199" s="30"/>
      <c r="OZO199" s="30"/>
      <c r="OZP199" s="30"/>
      <c r="OZQ199" s="30"/>
      <c r="OZR199" s="30"/>
      <c r="OZS199" s="30"/>
      <c r="OZT199" s="30"/>
      <c r="OZU199" s="30"/>
      <c r="OZV199" s="30"/>
      <c r="OZW199" s="30"/>
      <c r="OZX199" s="30"/>
      <c r="OZY199" s="30"/>
      <c r="OZZ199" s="30"/>
      <c r="PAA199" s="30"/>
      <c r="PAB199" s="30"/>
      <c r="PAC199" s="30"/>
      <c r="PAD199" s="30"/>
      <c r="PAE199" s="30"/>
      <c r="PAF199" s="30"/>
      <c r="PAG199" s="30"/>
      <c r="PAH199" s="30"/>
      <c r="PAI199" s="30"/>
      <c r="PAJ199" s="30"/>
      <c r="PAK199" s="30"/>
      <c r="PAL199" s="30"/>
      <c r="PAM199" s="30"/>
      <c r="PAN199" s="30"/>
      <c r="PAO199" s="30"/>
      <c r="PAP199" s="30"/>
      <c r="PAQ199" s="30"/>
      <c r="PAR199" s="30"/>
      <c r="PAS199" s="30"/>
      <c r="PAT199" s="30"/>
      <c r="PAU199" s="30"/>
      <c r="PAV199" s="30"/>
      <c r="PAW199" s="30"/>
      <c r="PAX199" s="30"/>
      <c r="PAY199" s="30"/>
      <c r="PAZ199" s="30"/>
      <c r="PBA199" s="30"/>
      <c r="PBB199" s="30"/>
      <c r="PBC199" s="30"/>
      <c r="PBD199" s="30"/>
      <c r="PBE199" s="30"/>
      <c r="PBF199" s="30"/>
      <c r="PBG199" s="30"/>
      <c r="PBH199" s="30"/>
      <c r="PBI199" s="30"/>
      <c r="PBJ199" s="30"/>
      <c r="PBK199" s="30"/>
      <c r="PBL199" s="30"/>
      <c r="PBM199" s="30"/>
      <c r="PBN199" s="30"/>
      <c r="PBO199" s="30"/>
      <c r="PBP199" s="30"/>
      <c r="PBQ199" s="30"/>
      <c r="PBR199" s="30"/>
      <c r="PBS199" s="30"/>
      <c r="PBT199" s="30"/>
      <c r="PBU199" s="30"/>
      <c r="PBV199" s="30"/>
      <c r="PBW199" s="30"/>
      <c r="PBX199" s="30"/>
      <c r="PBY199" s="30"/>
      <c r="PBZ199" s="30"/>
      <c r="PCA199" s="30"/>
      <c r="PCB199" s="30"/>
      <c r="PCC199" s="30"/>
      <c r="PCD199" s="30"/>
      <c r="PCE199" s="30"/>
      <c r="PCF199" s="30"/>
      <c r="PCG199" s="30"/>
      <c r="PCH199" s="30"/>
      <c r="PCI199" s="30"/>
      <c r="PCJ199" s="30"/>
      <c r="PCK199" s="30"/>
      <c r="PCL199" s="30"/>
      <c r="PCM199" s="30"/>
      <c r="PCN199" s="30"/>
      <c r="PCO199" s="30"/>
      <c r="PCP199" s="30"/>
      <c r="PCQ199" s="30"/>
      <c r="PCR199" s="30"/>
      <c r="PCS199" s="30"/>
      <c r="PCT199" s="30"/>
      <c r="PCU199" s="30"/>
      <c r="PCV199" s="30"/>
      <c r="PCW199" s="30"/>
      <c r="PCX199" s="30"/>
      <c r="PCY199" s="30"/>
      <c r="PCZ199" s="30"/>
      <c r="PDA199" s="30"/>
      <c r="PDB199" s="30"/>
      <c r="PDC199" s="30"/>
      <c r="PDD199" s="30"/>
      <c r="PDE199" s="30"/>
      <c r="PDF199" s="30"/>
      <c r="PDG199" s="30"/>
      <c r="PDH199" s="30"/>
      <c r="PDI199" s="30"/>
      <c r="PDJ199" s="30"/>
      <c r="PDK199" s="30"/>
      <c r="PDL199" s="30"/>
      <c r="PDM199" s="30"/>
      <c r="PDN199" s="30"/>
      <c r="PDO199" s="30"/>
      <c r="PDP199" s="30"/>
      <c r="PDQ199" s="30"/>
      <c r="PDR199" s="30"/>
      <c r="PDS199" s="30"/>
      <c r="PDT199" s="30"/>
      <c r="PDU199" s="30"/>
      <c r="PDV199" s="30"/>
      <c r="PDW199" s="30"/>
      <c r="PDX199" s="30"/>
      <c r="PDY199" s="30"/>
      <c r="PDZ199" s="30"/>
      <c r="PEA199" s="30"/>
      <c r="PEB199" s="30"/>
      <c r="PEC199" s="30"/>
      <c r="PED199" s="30"/>
      <c r="PEE199" s="30"/>
      <c r="PEF199" s="30"/>
      <c r="PEG199" s="30"/>
      <c r="PEH199" s="30"/>
      <c r="PEI199" s="30"/>
      <c r="PEJ199" s="30"/>
      <c r="PEK199" s="30"/>
      <c r="PEL199" s="30"/>
      <c r="PEM199" s="30"/>
      <c r="PEN199" s="30"/>
      <c r="PEO199" s="30"/>
      <c r="PEP199" s="30"/>
      <c r="PEQ199" s="30"/>
      <c r="PER199" s="30"/>
      <c r="PES199" s="30"/>
      <c r="PET199" s="30"/>
      <c r="PEU199" s="30"/>
      <c r="PEV199" s="30"/>
      <c r="PEW199" s="30"/>
      <c r="PEX199" s="30"/>
      <c r="PEY199" s="30"/>
      <c r="PEZ199" s="30"/>
      <c r="PFA199" s="30"/>
      <c r="PFB199" s="30"/>
      <c r="PFC199" s="30"/>
      <c r="PFD199" s="30"/>
      <c r="PFE199" s="30"/>
      <c r="PFF199" s="30"/>
      <c r="PFG199" s="30"/>
      <c r="PFH199" s="30"/>
      <c r="PFI199" s="30"/>
      <c r="PFJ199" s="30"/>
      <c r="PFK199" s="30"/>
      <c r="PFL199" s="30"/>
      <c r="PFM199" s="30"/>
      <c r="PFN199" s="30"/>
      <c r="PFO199" s="30"/>
      <c r="PFP199" s="30"/>
      <c r="PFQ199" s="30"/>
      <c r="PFR199" s="30"/>
      <c r="PFS199" s="30"/>
      <c r="PFT199" s="30"/>
      <c r="PFU199" s="30"/>
      <c r="PFV199" s="30"/>
      <c r="PFW199" s="30"/>
      <c r="PFX199" s="30"/>
      <c r="PFY199" s="30"/>
      <c r="PFZ199" s="30"/>
      <c r="PGA199" s="30"/>
      <c r="PGB199" s="30"/>
      <c r="PGC199" s="30"/>
      <c r="PGD199" s="30"/>
      <c r="PGE199" s="30"/>
      <c r="PGF199" s="30"/>
      <c r="PGG199" s="30"/>
      <c r="PGH199" s="30"/>
      <c r="PGI199" s="30"/>
      <c r="PGJ199" s="30"/>
      <c r="PGK199" s="30"/>
      <c r="PGL199" s="30"/>
      <c r="PGM199" s="30"/>
      <c r="PGN199" s="30"/>
      <c r="PGO199" s="30"/>
      <c r="PGP199" s="30"/>
      <c r="PGQ199" s="30"/>
      <c r="PGR199" s="30"/>
      <c r="PGS199" s="30"/>
      <c r="PGT199" s="30"/>
      <c r="PGU199" s="30"/>
      <c r="PGV199" s="30"/>
      <c r="PGW199" s="30"/>
      <c r="PGX199" s="30"/>
      <c r="PGY199" s="30"/>
      <c r="PGZ199" s="30"/>
      <c r="PHA199" s="30"/>
      <c r="PHB199" s="30"/>
      <c r="PHC199" s="30"/>
      <c r="PHD199" s="30"/>
      <c r="PHE199" s="30"/>
      <c r="PHF199" s="30"/>
      <c r="PHG199" s="30"/>
      <c r="PHH199" s="30"/>
      <c r="PHI199" s="30"/>
      <c r="PHJ199" s="30"/>
      <c r="PHK199" s="30"/>
      <c r="PHL199" s="30"/>
      <c r="PHM199" s="30"/>
      <c r="PHN199" s="30"/>
      <c r="PHO199" s="30"/>
      <c r="PHP199" s="30"/>
      <c r="PHQ199" s="30"/>
      <c r="PHR199" s="30"/>
      <c r="PHS199" s="30"/>
      <c r="PHT199" s="30"/>
      <c r="PHU199" s="30"/>
      <c r="PHV199" s="30"/>
      <c r="PHW199" s="30"/>
      <c r="PHX199" s="30"/>
      <c r="PHY199" s="30"/>
      <c r="PHZ199" s="30"/>
      <c r="PIA199" s="30"/>
      <c r="PIB199" s="30"/>
      <c r="PIC199" s="30"/>
      <c r="PID199" s="30"/>
      <c r="PIE199" s="30"/>
      <c r="PIF199" s="30"/>
      <c r="PIG199" s="30"/>
      <c r="PIH199" s="30"/>
      <c r="PII199" s="30"/>
      <c r="PIJ199" s="30"/>
      <c r="PIK199" s="30"/>
      <c r="PIL199" s="30"/>
      <c r="PIM199" s="30"/>
      <c r="PIN199" s="30"/>
      <c r="PIO199" s="30"/>
      <c r="PIP199" s="30"/>
      <c r="PIQ199" s="30"/>
      <c r="PIR199" s="30"/>
      <c r="PIS199" s="30"/>
      <c r="PIT199" s="30"/>
      <c r="PIU199" s="30"/>
      <c r="PIV199" s="30"/>
      <c r="PIW199" s="30"/>
      <c r="PIX199" s="30"/>
      <c r="PIY199" s="30"/>
      <c r="PIZ199" s="30"/>
      <c r="PJA199" s="30"/>
      <c r="PJB199" s="30"/>
      <c r="PJC199" s="30"/>
      <c r="PJD199" s="30"/>
      <c r="PJE199" s="30"/>
      <c r="PJF199" s="30"/>
      <c r="PJG199" s="30"/>
      <c r="PJH199" s="30"/>
      <c r="PJI199" s="30"/>
      <c r="PJJ199" s="30"/>
      <c r="PJK199" s="30"/>
      <c r="PJL199" s="30"/>
      <c r="PJM199" s="30"/>
      <c r="PJN199" s="30"/>
      <c r="PJO199" s="30"/>
      <c r="PJP199" s="30"/>
      <c r="PJQ199" s="30"/>
      <c r="PJR199" s="30"/>
      <c r="PJS199" s="30"/>
      <c r="PJT199" s="30"/>
      <c r="PJU199" s="30"/>
      <c r="PJV199" s="30"/>
      <c r="PJW199" s="30"/>
      <c r="PJX199" s="30"/>
      <c r="PJY199" s="30"/>
      <c r="PJZ199" s="30"/>
      <c r="PKA199" s="30"/>
      <c r="PKB199" s="30"/>
      <c r="PKC199" s="30"/>
      <c r="PKD199" s="30"/>
      <c r="PKE199" s="30"/>
      <c r="PKF199" s="30"/>
      <c r="PKG199" s="30"/>
      <c r="PKH199" s="30"/>
      <c r="PKI199" s="30"/>
      <c r="PKJ199" s="30"/>
      <c r="PKK199" s="30"/>
      <c r="PKL199" s="30"/>
      <c r="PKM199" s="30"/>
      <c r="PKN199" s="30"/>
      <c r="PKO199" s="30"/>
      <c r="PKP199" s="30"/>
      <c r="PKQ199" s="30"/>
      <c r="PKR199" s="30"/>
      <c r="PKS199" s="30"/>
      <c r="PKT199" s="30"/>
      <c r="PKU199" s="30"/>
      <c r="PKV199" s="30"/>
      <c r="PKW199" s="30"/>
      <c r="PKX199" s="30"/>
      <c r="PKY199" s="30"/>
      <c r="PKZ199" s="30"/>
      <c r="PLA199" s="30"/>
      <c r="PLB199" s="30"/>
      <c r="PLC199" s="30"/>
      <c r="PLD199" s="30"/>
      <c r="PLE199" s="30"/>
      <c r="PLF199" s="30"/>
      <c r="PLG199" s="30"/>
      <c r="PLH199" s="30"/>
      <c r="PLI199" s="30"/>
      <c r="PLJ199" s="30"/>
      <c r="PLK199" s="30"/>
      <c r="PLL199" s="30"/>
      <c r="PLM199" s="30"/>
      <c r="PLN199" s="30"/>
      <c r="PLO199" s="30"/>
      <c r="PLP199" s="30"/>
      <c r="PLQ199" s="30"/>
      <c r="PLR199" s="30"/>
      <c r="PLS199" s="30"/>
      <c r="PLT199" s="30"/>
      <c r="PLU199" s="30"/>
      <c r="PLV199" s="30"/>
      <c r="PLW199" s="30"/>
      <c r="PLX199" s="30"/>
      <c r="PLY199" s="30"/>
      <c r="PLZ199" s="30"/>
      <c r="PMA199" s="30"/>
      <c r="PMB199" s="30"/>
      <c r="PMC199" s="30"/>
      <c r="PMD199" s="30"/>
      <c r="PME199" s="30"/>
      <c r="PMF199" s="30"/>
      <c r="PMG199" s="30"/>
      <c r="PMH199" s="30"/>
      <c r="PMI199" s="30"/>
      <c r="PMJ199" s="30"/>
      <c r="PMK199" s="30"/>
      <c r="PML199" s="30"/>
      <c r="PMM199" s="30"/>
      <c r="PMN199" s="30"/>
      <c r="PMO199" s="30"/>
      <c r="PMP199" s="30"/>
      <c r="PMQ199" s="30"/>
      <c r="PMR199" s="30"/>
      <c r="PMS199" s="30"/>
      <c r="PMT199" s="30"/>
      <c r="PMU199" s="30"/>
      <c r="PMV199" s="30"/>
      <c r="PMW199" s="30"/>
      <c r="PMX199" s="30"/>
      <c r="PMY199" s="30"/>
      <c r="PMZ199" s="30"/>
      <c r="PNA199" s="30"/>
      <c r="PNB199" s="30"/>
      <c r="PNC199" s="30"/>
      <c r="PND199" s="30"/>
      <c r="PNE199" s="30"/>
      <c r="PNF199" s="30"/>
      <c r="PNG199" s="30"/>
      <c r="PNH199" s="30"/>
      <c r="PNI199" s="30"/>
      <c r="PNJ199" s="30"/>
      <c r="PNK199" s="30"/>
      <c r="PNL199" s="30"/>
      <c r="PNM199" s="30"/>
      <c r="PNN199" s="30"/>
      <c r="PNO199" s="30"/>
      <c r="PNP199" s="30"/>
      <c r="PNQ199" s="30"/>
      <c r="PNR199" s="30"/>
      <c r="PNS199" s="30"/>
      <c r="PNT199" s="30"/>
      <c r="PNU199" s="30"/>
      <c r="PNV199" s="30"/>
      <c r="PNW199" s="30"/>
      <c r="PNX199" s="30"/>
      <c r="PNY199" s="30"/>
      <c r="PNZ199" s="30"/>
      <c r="POA199" s="30"/>
      <c r="POB199" s="30"/>
      <c r="POC199" s="30"/>
      <c r="POD199" s="30"/>
      <c r="POE199" s="30"/>
      <c r="POF199" s="30"/>
      <c r="POG199" s="30"/>
      <c r="POH199" s="30"/>
      <c r="POI199" s="30"/>
      <c r="POJ199" s="30"/>
      <c r="POK199" s="30"/>
      <c r="POL199" s="30"/>
      <c r="POM199" s="30"/>
      <c r="PON199" s="30"/>
      <c r="POO199" s="30"/>
      <c r="POP199" s="30"/>
      <c r="POQ199" s="30"/>
      <c r="POR199" s="30"/>
      <c r="POS199" s="30"/>
      <c r="POT199" s="30"/>
      <c r="POU199" s="30"/>
      <c r="POV199" s="30"/>
      <c r="POW199" s="30"/>
      <c r="POX199" s="30"/>
      <c r="POY199" s="30"/>
      <c r="POZ199" s="30"/>
      <c r="PPA199" s="30"/>
      <c r="PPB199" s="30"/>
      <c r="PPC199" s="30"/>
      <c r="PPD199" s="30"/>
      <c r="PPE199" s="30"/>
      <c r="PPF199" s="30"/>
      <c r="PPG199" s="30"/>
      <c r="PPH199" s="30"/>
      <c r="PPI199" s="30"/>
      <c r="PPJ199" s="30"/>
      <c r="PPK199" s="30"/>
      <c r="PPL199" s="30"/>
      <c r="PPM199" s="30"/>
      <c r="PPN199" s="30"/>
      <c r="PPO199" s="30"/>
      <c r="PPP199" s="30"/>
      <c r="PPQ199" s="30"/>
      <c r="PPR199" s="30"/>
      <c r="PPS199" s="30"/>
      <c r="PPT199" s="30"/>
      <c r="PPU199" s="30"/>
      <c r="PPV199" s="30"/>
      <c r="PPW199" s="30"/>
      <c r="PPX199" s="30"/>
      <c r="PPY199" s="30"/>
      <c r="PPZ199" s="30"/>
      <c r="PQA199" s="30"/>
      <c r="PQB199" s="30"/>
      <c r="PQC199" s="30"/>
      <c r="PQD199" s="30"/>
      <c r="PQE199" s="30"/>
      <c r="PQF199" s="30"/>
      <c r="PQG199" s="30"/>
      <c r="PQH199" s="30"/>
      <c r="PQI199" s="30"/>
      <c r="PQJ199" s="30"/>
      <c r="PQK199" s="30"/>
      <c r="PQL199" s="30"/>
      <c r="PQM199" s="30"/>
      <c r="PQN199" s="30"/>
      <c r="PQO199" s="30"/>
      <c r="PQP199" s="30"/>
      <c r="PQQ199" s="30"/>
      <c r="PQR199" s="30"/>
      <c r="PQS199" s="30"/>
      <c r="PQT199" s="30"/>
      <c r="PQU199" s="30"/>
      <c r="PQV199" s="30"/>
      <c r="PQW199" s="30"/>
      <c r="PQX199" s="30"/>
      <c r="PQY199" s="30"/>
      <c r="PQZ199" s="30"/>
      <c r="PRA199" s="30"/>
      <c r="PRB199" s="30"/>
      <c r="PRC199" s="30"/>
      <c r="PRD199" s="30"/>
      <c r="PRE199" s="30"/>
      <c r="PRF199" s="30"/>
      <c r="PRG199" s="30"/>
      <c r="PRH199" s="30"/>
      <c r="PRI199" s="30"/>
      <c r="PRJ199" s="30"/>
      <c r="PRK199" s="30"/>
      <c r="PRL199" s="30"/>
      <c r="PRM199" s="30"/>
      <c r="PRN199" s="30"/>
      <c r="PRO199" s="30"/>
      <c r="PRP199" s="30"/>
      <c r="PRQ199" s="30"/>
      <c r="PRR199" s="30"/>
      <c r="PRS199" s="30"/>
      <c r="PRT199" s="30"/>
      <c r="PRU199" s="30"/>
      <c r="PRV199" s="30"/>
      <c r="PRW199" s="30"/>
      <c r="PRX199" s="30"/>
      <c r="PRY199" s="30"/>
      <c r="PRZ199" s="30"/>
      <c r="PSA199" s="30"/>
      <c r="PSB199" s="30"/>
      <c r="PSC199" s="30"/>
      <c r="PSD199" s="30"/>
      <c r="PSE199" s="30"/>
      <c r="PSF199" s="30"/>
      <c r="PSG199" s="30"/>
      <c r="PSH199" s="30"/>
      <c r="PSI199" s="30"/>
      <c r="PSJ199" s="30"/>
      <c r="PSK199" s="30"/>
      <c r="PSL199" s="30"/>
      <c r="PSM199" s="30"/>
      <c r="PSN199" s="30"/>
      <c r="PSO199" s="30"/>
      <c r="PSP199" s="30"/>
      <c r="PSQ199" s="30"/>
      <c r="PSR199" s="30"/>
      <c r="PSS199" s="30"/>
      <c r="PST199" s="30"/>
      <c r="PSU199" s="30"/>
      <c r="PSV199" s="30"/>
      <c r="PSW199" s="30"/>
      <c r="PSX199" s="30"/>
      <c r="PSY199" s="30"/>
      <c r="PSZ199" s="30"/>
      <c r="PTA199" s="30"/>
      <c r="PTB199" s="30"/>
      <c r="PTC199" s="30"/>
      <c r="PTD199" s="30"/>
      <c r="PTE199" s="30"/>
      <c r="PTF199" s="30"/>
      <c r="PTG199" s="30"/>
      <c r="PTH199" s="30"/>
      <c r="PTI199" s="30"/>
      <c r="PTJ199" s="30"/>
      <c r="PTK199" s="30"/>
      <c r="PTL199" s="30"/>
      <c r="PTM199" s="30"/>
      <c r="PTN199" s="30"/>
      <c r="PTO199" s="30"/>
      <c r="PTP199" s="30"/>
      <c r="PTQ199" s="30"/>
      <c r="PTR199" s="30"/>
      <c r="PTS199" s="30"/>
      <c r="PTT199" s="30"/>
      <c r="PTU199" s="30"/>
      <c r="PTV199" s="30"/>
      <c r="PTW199" s="30"/>
      <c r="PTX199" s="30"/>
      <c r="PTY199" s="30"/>
      <c r="PTZ199" s="30"/>
      <c r="PUA199" s="30"/>
      <c r="PUB199" s="30"/>
      <c r="PUC199" s="30"/>
      <c r="PUD199" s="30"/>
      <c r="PUE199" s="30"/>
      <c r="PUF199" s="30"/>
      <c r="PUG199" s="30"/>
      <c r="PUH199" s="30"/>
      <c r="PUI199" s="30"/>
      <c r="PUJ199" s="30"/>
      <c r="PUK199" s="30"/>
      <c r="PUL199" s="30"/>
      <c r="PUM199" s="30"/>
      <c r="PUN199" s="30"/>
      <c r="PUO199" s="30"/>
      <c r="PUP199" s="30"/>
      <c r="PUQ199" s="30"/>
      <c r="PUR199" s="30"/>
      <c r="PUS199" s="30"/>
      <c r="PUT199" s="30"/>
      <c r="PUU199" s="30"/>
      <c r="PUV199" s="30"/>
      <c r="PUW199" s="30"/>
      <c r="PUX199" s="30"/>
      <c r="PUY199" s="30"/>
      <c r="PUZ199" s="30"/>
      <c r="PVA199" s="30"/>
      <c r="PVB199" s="30"/>
      <c r="PVC199" s="30"/>
      <c r="PVD199" s="30"/>
      <c r="PVE199" s="30"/>
      <c r="PVF199" s="30"/>
      <c r="PVG199" s="30"/>
      <c r="PVH199" s="30"/>
      <c r="PVI199" s="30"/>
      <c r="PVJ199" s="30"/>
      <c r="PVK199" s="30"/>
      <c r="PVL199" s="30"/>
      <c r="PVM199" s="30"/>
      <c r="PVN199" s="30"/>
      <c r="PVO199" s="30"/>
      <c r="PVP199" s="30"/>
      <c r="PVQ199" s="30"/>
      <c r="PVR199" s="30"/>
      <c r="PVS199" s="30"/>
      <c r="PVT199" s="30"/>
      <c r="PVU199" s="30"/>
      <c r="PVV199" s="30"/>
      <c r="PVW199" s="30"/>
      <c r="PVX199" s="30"/>
      <c r="PVY199" s="30"/>
      <c r="PVZ199" s="30"/>
      <c r="PWA199" s="30"/>
      <c r="PWB199" s="30"/>
      <c r="PWC199" s="30"/>
      <c r="PWD199" s="30"/>
      <c r="PWE199" s="30"/>
      <c r="PWF199" s="30"/>
      <c r="PWG199" s="30"/>
      <c r="PWH199" s="30"/>
      <c r="PWI199" s="30"/>
      <c r="PWJ199" s="30"/>
      <c r="PWK199" s="30"/>
      <c r="PWL199" s="30"/>
      <c r="PWM199" s="30"/>
      <c r="PWN199" s="30"/>
      <c r="PWO199" s="30"/>
      <c r="PWP199" s="30"/>
      <c r="PWQ199" s="30"/>
      <c r="PWR199" s="30"/>
      <c r="PWS199" s="30"/>
      <c r="PWT199" s="30"/>
      <c r="PWU199" s="30"/>
      <c r="PWV199" s="30"/>
      <c r="PWW199" s="30"/>
      <c r="PWX199" s="30"/>
      <c r="PWY199" s="30"/>
      <c r="PWZ199" s="30"/>
      <c r="PXA199" s="30"/>
      <c r="PXB199" s="30"/>
      <c r="PXC199" s="30"/>
      <c r="PXD199" s="30"/>
      <c r="PXE199" s="30"/>
      <c r="PXF199" s="30"/>
      <c r="PXG199" s="30"/>
      <c r="PXH199" s="30"/>
      <c r="PXI199" s="30"/>
      <c r="PXJ199" s="30"/>
      <c r="PXK199" s="30"/>
      <c r="PXL199" s="30"/>
      <c r="PXM199" s="30"/>
      <c r="PXN199" s="30"/>
      <c r="PXO199" s="30"/>
      <c r="PXP199" s="30"/>
      <c r="PXQ199" s="30"/>
      <c r="PXR199" s="30"/>
      <c r="PXS199" s="30"/>
      <c r="PXT199" s="30"/>
      <c r="PXU199" s="30"/>
      <c r="PXV199" s="30"/>
      <c r="PXW199" s="30"/>
      <c r="PXX199" s="30"/>
      <c r="PXY199" s="30"/>
      <c r="PXZ199" s="30"/>
      <c r="PYA199" s="30"/>
      <c r="PYB199" s="30"/>
      <c r="PYC199" s="30"/>
      <c r="PYD199" s="30"/>
      <c r="PYE199" s="30"/>
      <c r="PYF199" s="30"/>
      <c r="PYG199" s="30"/>
      <c r="PYH199" s="30"/>
      <c r="PYI199" s="30"/>
      <c r="PYJ199" s="30"/>
      <c r="PYK199" s="30"/>
      <c r="PYL199" s="30"/>
      <c r="PYM199" s="30"/>
      <c r="PYN199" s="30"/>
      <c r="PYO199" s="30"/>
      <c r="PYP199" s="30"/>
      <c r="PYQ199" s="30"/>
      <c r="PYR199" s="30"/>
      <c r="PYS199" s="30"/>
      <c r="PYT199" s="30"/>
      <c r="PYU199" s="30"/>
      <c r="PYV199" s="30"/>
      <c r="PYW199" s="30"/>
      <c r="PYX199" s="30"/>
      <c r="PYY199" s="30"/>
      <c r="PYZ199" s="30"/>
      <c r="PZA199" s="30"/>
      <c r="PZB199" s="30"/>
      <c r="PZC199" s="30"/>
      <c r="PZD199" s="30"/>
      <c r="PZE199" s="30"/>
      <c r="PZF199" s="30"/>
      <c r="PZG199" s="30"/>
      <c r="PZH199" s="30"/>
      <c r="PZI199" s="30"/>
      <c r="PZJ199" s="30"/>
      <c r="PZK199" s="30"/>
      <c r="PZL199" s="30"/>
      <c r="PZM199" s="30"/>
      <c r="PZN199" s="30"/>
      <c r="PZO199" s="30"/>
      <c r="PZP199" s="30"/>
      <c r="PZQ199" s="30"/>
      <c r="PZR199" s="30"/>
      <c r="PZS199" s="30"/>
      <c r="PZT199" s="30"/>
      <c r="PZU199" s="30"/>
      <c r="PZV199" s="30"/>
      <c r="PZW199" s="30"/>
      <c r="PZX199" s="30"/>
      <c r="PZY199" s="30"/>
      <c r="PZZ199" s="30"/>
      <c r="QAA199" s="30"/>
      <c r="QAB199" s="30"/>
      <c r="QAC199" s="30"/>
      <c r="QAD199" s="30"/>
      <c r="QAE199" s="30"/>
      <c r="QAF199" s="30"/>
      <c r="QAG199" s="30"/>
      <c r="QAH199" s="30"/>
      <c r="QAI199" s="30"/>
      <c r="QAJ199" s="30"/>
      <c r="QAK199" s="30"/>
      <c r="QAL199" s="30"/>
      <c r="QAM199" s="30"/>
      <c r="QAN199" s="30"/>
      <c r="QAO199" s="30"/>
      <c r="QAP199" s="30"/>
      <c r="QAQ199" s="30"/>
      <c r="QAR199" s="30"/>
      <c r="QAS199" s="30"/>
      <c r="QAT199" s="30"/>
      <c r="QAU199" s="30"/>
      <c r="QAV199" s="30"/>
      <c r="QAW199" s="30"/>
      <c r="QAX199" s="30"/>
      <c r="QAY199" s="30"/>
      <c r="QAZ199" s="30"/>
      <c r="QBA199" s="30"/>
      <c r="QBB199" s="30"/>
      <c r="QBC199" s="30"/>
      <c r="QBD199" s="30"/>
      <c r="QBE199" s="30"/>
      <c r="QBF199" s="30"/>
      <c r="QBG199" s="30"/>
      <c r="QBH199" s="30"/>
      <c r="QBI199" s="30"/>
      <c r="QBJ199" s="30"/>
      <c r="QBK199" s="30"/>
      <c r="QBL199" s="30"/>
      <c r="QBM199" s="30"/>
      <c r="QBN199" s="30"/>
      <c r="QBO199" s="30"/>
      <c r="QBP199" s="30"/>
      <c r="QBQ199" s="30"/>
      <c r="QBR199" s="30"/>
      <c r="QBS199" s="30"/>
      <c r="QBT199" s="30"/>
      <c r="QBU199" s="30"/>
      <c r="QBV199" s="30"/>
      <c r="QBW199" s="30"/>
      <c r="QBX199" s="30"/>
      <c r="QBY199" s="30"/>
      <c r="QBZ199" s="30"/>
      <c r="QCA199" s="30"/>
      <c r="QCB199" s="30"/>
      <c r="QCC199" s="30"/>
      <c r="QCD199" s="30"/>
      <c r="QCE199" s="30"/>
      <c r="QCF199" s="30"/>
      <c r="QCG199" s="30"/>
      <c r="QCH199" s="30"/>
      <c r="QCI199" s="30"/>
      <c r="QCJ199" s="30"/>
      <c r="QCK199" s="30"/>
      <c r="QCL199" s="30"/>
      <c r="QCM199" s="30"/>
      <c r="QCN199" s="30"/>
      <c r="QCO199" s="30"/>
      <c r="QCP199" s="30"/>
      <c r="QCQ199" s="30"/>
      <c r="QCR199" s="30"/>
      <c r="QCS199" s="30"/>
      <c r="QCT199" s="30"/>
      <c r="QCU199" s="30"/>
      <c r="QCV199" s="30"/>
      <c r="QCW199" s="30"/>
      <c r="QCX199" s="30"/>
      <c r="QCY199" s="30"/>
      <c r="QCZ199" s="30"/>
      <c r="QDA199" s="30"/>
      <c r="QDB199" s="30"/>
      <c r="QDC199" s="30"/>
      <c r="QDD199" s="30"/>
      <c r="QDE199" s="30"/>
      <c r="QDF199" s="30"/>
      <c r="QDG199" s="30"/>
      <c r="QDH199" s="30"/>
      <c r="QDI199" s="30"/>
      <c r="QDJ199" s="30"/>
      <c r="QDK199" s="30"/>
      <c r="QDL199" s="30"/>
      <c r="QDM199" s="30"/>
      <c r="QDN199" s="30"/>
      <c r="QDO199" s="30"/>
      <c r="QDP199" s="30"/>
      <c r="QDQ199" s="30"/>
      <c r="QDR199" s="30"/>
      <c r="QDS199" s="30"/>
      <c r="QDT199" s="30"/>
      <c r="QDU199" s="30"/>
      <c r="QDV199" s="30"/>
      <c r="QDW199" s="30"/>
      <c r="QDX199" s="30"/>
      <c r="QDY199" s="30"/>
      <c r="QDZ199" s="30"/>
      <c r="QEA199" s="30"/>
      <c r="QEB199" s="30"/>
      <c r="QEC199" s="30"/>
      <c r="QED199" s="30"/>
      <c r="QEE199" s="30"/>
      <c r="QEF199" s="30"/>
      <c r="QEG199" s="30"/>
      <c r="QEH199" s="30"/>
      <c r="QEI199" s="30"/>
      <c r="QEJ199" s="30"/>
      <c r="QEK199" s="30"/>
      <c r="QEL199" s="30"/>
      <c r="QEM199" s="30"/>
      <c r="QEN199" s="30"/>
      <c r="QEO199" s="30"/>
      <c r="QEP199" s="30"/>
      <c r="QEQ199" s="30"/>
      <c r="QER199" s="30"/>
      <c r="QES199" s="30"/>
      <c r="QET199" s="30"/>
      <c r="QEU199" s="30"/>
      <c r="QEV199" s="30"/>
      <c r="QEW199" s="30"/>
      <c r="QEX199" s="30"/>
      <c r="QEY199" s="30"/>
      <c r="QEZ199" s="30"/>
      <c r="QFA199" s="30"/>
      <c r="QFB199" s="30"/>
      <c r="QFC199" s="30"/>
      <c r="QFD199" s="30"/>
      <c r="QFE199" s="30"/>
      <c r="QFF199" s="30"/>
      <c r="QFG199" s="30"/>
      <c r="QFH199" s="30"/>
      <c r="QFI199" s="30"/>
      <c r="QFJ199" s="30"/>
      <c r="QFK199" s="30"/>
      <c r="QFL199" s="30"/>
      <c r="QFM199" s="30"/>
      <c r="QFN199" s="30"/>
      <c r="QFO199" s="30"/>
      <c r="QFP199" s="30"/>
      <c r="QFQ199" s="30"/>
      <c r="QFR199" s="30"/>
      <c r="QFS199" s="30"/>
      <c r="QFT199" s="30"/>
      <c r="QFU199" s="30"/>
      <c r="QFV199" s="30"/>
      <c r="QFW199" s="30"/>
      <c r="QFX199" s="30"/>
      <c r="QFY199" s="30"/>
      <c r="QFZ199" s="30"/>
      <c r="QGA199" s="30"/>
      <c r="QGB199" s="30"/>
      <c r="QGC199" s="30"/>
      <c r="QGD199" s="30"/>
      <c r="QGE199" s="30"/>
      <c r="QGF199" s="30"/>
      <c r="QGG199" s="30"/>
      <c r="QGH199" s="30"/>
      <c r="QGI199" s="30"/>
      <c r="QGJ199" s="30"/>
      <c r="QGK199" s="30"/>
      <c r="QGL199" s="30"/>
      <c r="QGM199" s="30"/>
      <c r="QGN199" s="30"/>
      <c r="QGO199" s="30"/>
      <c r="QGP199" s="30"/>
      <c r="QGQ199" s="30"/>
      <c r="QGR199" s="30"/>
      <c r="QGS199" s="30"/>
      <c r="QGT199" s="30"/>
      <c r="QGU199" s="30"/>
      <c r="QGV199" s="30"/>
      <c r="QGW199" s="30"/>
      <c r="QGX199" s="30"/>
      <c r="QGY199" s="30"/>
      <c r="QGZ199" s="30"/>
      <c r="QHA199" s="30"/>
      <c r="QHB199" s="30"/>
      <c r="QHC199" s="30"/>
      <c r="QHD199" s="30"/>
      <c r="QHE199" s="30"/>
      <c r="QHF199" s="30"/>
      <c r="QHG199" s="30"/>
      <c r="QHH199" s="30"/>
      <c r="QHI199" s="30"/>
      <c r="QHJ199" s="30"/>
      <c r="QHK199" s="30"/>
      <c r="QHL199" s="30"/>
      <c r="QHM199" s="30"/>
      <c r="QHN199" s="30"/>
      <c r="QHO199" s="30"/>
      <c r="QHP199" s="30"/>
      <c r="QHQ199" s="30"/>
      <c r="QHR199" s="30"/>
      <c r="QHS199" s="30"/>
      <c r="QHT199" s="30"/>
      <c r="QHU199" s="30"/>
      <c r="QHV199" s="30"/>
      <c r="QHW199" s="30"/>
      <c r="QHX199" s="30"/>
      <c r="QHY199" s="30"/>
      <c r="QHZ199" s="30"/>
      <c r="QIA199" s="30"/>
      <c r="QIB199" s="30"/>
      <c r="QIC199" s="30"/>
      <c r="QID199" s="30"/>
      <c r="QIE199" s="30"/>
      <c r="QIF199" s="30"/>
      <c r="QIG199" s="30"/>
      <c r="QIH199" s="30"/>
      <c r="QII199" s="30"/>
      <c r="QIJ199" s="30"/>
      <c r="QIK199" s="30"/>
      <c r="QIL199" s="30"/>
      <c r="QIM199" s="30"/>
      <c r="QIN199" s="30"/>
      <c r="QIO199" s="30"/>
      <c r="QIP199" s="30"/>
      <c r="QIQ199" s="30"/>
      <c r="QIR199" s="30"/>
      <c r="QIS199" s="30"/>
      <c r="QIT199" s="30"/>
      <c r="QIU199" s="30"/>
      <c r="QIV199" s="30"/>
      <c r="QIW199" s="30"/>
      <c r="QIX199" s="30"/>
      <c r="QIY199" s="30"/>
      <c r="QIZ199" s="30"/>
      <c r="QJA199" s="30"/>
      <c r="QJB199" s="30"/>
      <c r="QJC199" s="30"/>
      <c r="QJD199" s="30"/>
      <c r="QJE199" s="30"/>
      <c r="QJF199" s="30"/>
      <c r="QJG199" s="30"/>
      <c r="QJH199" s="30"/>
      <c r="QJI199" s="30"/>
      <c r="QJJ199" s="30"/>
      <c r="QJK199" s="30"/>
      <c r="QJL199" s="30"/>
      <c r="QJM199" s="30"/>
      <c r="QJN199" s="30"/>
      <c r="QJO199" s="30"/>
      <c r="QJP199" s="30"/>
      <c r="QJQ199" s="30"/>
      <c r="QJR199" s="30"/>
      <c r="QJS199" s="30"/>
      <c r="QJT199" s="30"/>
      <c r="QJU199" s="30"/>
      <c r="QJV199" s="30"/>
      <c r="QJW199" s="30"/>
      <c r="QJX199" s="30"/>
      <c r="QJY199" s="30"/>
      <c r="QJZ199" s="30"/>
      <c r="QKA199" s="30"/>
      <c r="QKB199" s="30"/>
      <c r="QKC199" s="30"/>
      <c r="QKD199" s="30"/>
      <c r="QKE199" s="30"/>
      <c r="QKF199" s="30"/>
      <c r="QKG199" s="30"/>
      <c r="QKH199" s="30"/>
      <c r="QKI199" s="30"/>
      <c r="QKJ199" s="30"/>
      <c r="QKK199" s="30"/>
      <c r="QKL199" s="30"/>
      <c r="QKM199" s="30"/>
      <c r="QKN199" s="30"/>
      <c r="QKO199" s="30"/>
      <c r="QKP199" s="30"/>
      <c r="QKQ199" s="30"/>
      <c r="QKR199" s="30"/>
      <c r="QKS199" s="30"/>
      <c r="QKT199" s="30"/>
      <c r="QKU199" s="30"/>
      <c r="QKV199" s="30"/>
      <c r="QKW199" s="30"/>
      <c r="QKX199" s="30"/>
      <c r="QKY199" s="30"/>
      <c r="QKZ199" s="30"/>
      <c r="QLA199" s="30"/>
      <c r="QLB199" s="30"/>
      <c r="QLC199" s="30"/>
      <c r="QLD199" s="30"/>
      <c r="QLE199" s="30"/>
      <c r="QLF199" s="30"/>
      <c r="QLG199" s="30"/>
      <c r="QLH199" s="30"/>
      <c r="QLI199" s="30"/>
      <c r="QLJ199" s="30"/>
      <c r="QLK199" s="30"/>
      <c r="QLL199" s="30"/>
      <c r="QLM199" s="30"/>
      <c r="QLN199" s="30"/>
      <c r="QLO199" s="30"/>
      <c r="QLP199" s="30"/>
      <c r="QLQ199" s="30"/>
      <c r="QLR199" s="30"/>
      <c r="QLS199" s="30"/>
      <c r="QLT199" s="30"/>
      <c r="QLU199" s="30"/>
      <c r="QLV199" s="30"/>
      <c r="QLW199" s="30"/>
      <c r="QLX199" s="30"/>
      <c r="QLY199" s="30"/>
      <c r="QLZ199" s="30"/>
      <c r="QMA199" s="30"/>
      <c r="QMB199" s="30"/>
      <c r="QMC199" s="30"/>
      <c r="QMD199" s="30"/>
      <c r="QME199" s="30"/>
      <c r="QMF199" s="30"/>
      <c r="QMG199" s="30"/>
      <c r="QMH199" s="30"/>
      <c r="QMI199" s="30"/>
      <c r="QMJ199" s="30"/>
      <c r="QMK199" s="30"/>
      <c r="QML199" s="30"/>
      <c r="QMM199" s="30"/>
      <c r="QMN199" s="30"/>
      <c r="QMO199" s="30"/>
      <c r="QMP199" s="30"/>
      <c r="QMQ199" s="30"/>
      <c r="QMR199" s="30"/>
      <c r="QMS199" s="30"/>
      <c r="QMT199" s="30"/>
      <c r="QMU199" s="30"/>
      <c r="QMV199" s="30"/>
      <c r="QMW199" s="30"/>
      <c r="QMX199" s="30"/>
      <c r="QMY199" s="30"/>
      <c r="QMZ199" s="30"/>
      <c r="QNA199" s="30"/>
      <c r="QNB199" s="30"/>
      <c r="QNC199" s="30"/>
      <c r="QND199" s="30"/>
      <c r="QNE199" s="30"/>
      <c r="QNF199" s="30"/>
      <c r="QNG199" s="30"/>
      <c r="QNH199" s="30"/>
      <c r="QNI199" s="30"/>
      <c r="QNJ199" s="30"/>
      <c r="QNK199" s="30"/>
      <c r="QNL199" s="30"/>
      <c r="QNM199" s="30"/>
      <c r="QNN199" s="30"/>
      <c r="QNO199" s="30"/>
      <c r="QNP199" s="30"/>
      <c r="QNQ199" s="30"/>
      <c r="QNR199" s="30"/>
      <c r="QNS199" s="30"/>
      <c r="QNT199" s="30"/>
      <c r="QNU199" s="30"/>
      <c r="QNV199" s="30"/>
      <c r="QNW199" s="30"/>
      <c r="QNX199" s="30"/>
      <c r="QNY199" s="30"/>
      <c r="QNZ199" s="30"/>
      <c r="QOA199" s="30"/>
      <c r="QOB199" s="30"/>
      <c r="QOC199" s="30"/>
      <c r="QOD199" s="30"/>
      <c r="QOE199" s="30"/>
      <c r="QOF199" s="30"/>
      <c r="QOG199" s="30"/>
      <c r="QOH199" s="30"/>
      <c r="QOI199" s="30"/>
      <c r="QOJ199" s="30"/>
      <c r="QOK199" s="30"/>
      <c r="QOL199" s="30"/>
      <c r="QOM199" s="30"/>
      <c r="QON199" s="30"/>
      <c r="QOO199" s="30"/>
      <c r="QOP199" s="30"/>
      <c r="QOQ199" s="30"/>
      <c r="QOR199" s="30"/>
      <c r="QOS199" s="30"/>
      <c r="QOT199" s="30"/>
      <c r="QOU199" s="30"/>
      <c r="QOV199" s="30"/>
      <c r="QOW199" s="30"/>
      <c r="QOX199" s="30"/>
      <c r="QOY199" s="30"/>
      <c r="QOZ199" s="30"/>
      <c r="QPA199" s="30"/>
      <c r="QPB199" s="30"/>
      <c r="QPC199" s="30"/>
      <c r="QPD199" s="30"/>
      <c r="QPE199" s="30"/>
      <c r="QPF199" s="30"/>
      <c r="QPG199" s="30"/>
      <c r="QPH199" s="30"/>
      <c r="QPI199" s="30"/>
      <c r="QPJ199" s="30"/>
      <c r="QPK199" s="30"/>
      <c r="QPL199" s="30"/>
      <c r="QPM199" s="30"/>
      <c r="QPN199" s="30"/>
      <c r="QPO199" s="30"/>
      <c r="QPP199" s="30"/>
      <c r="QPQ199" s="30"/>
      <c r="QPR199" s="30"/>
      <c r="QPS199" s="30"/>
      <c r="QPT199" s="30"/>
      <c r="QPU199" s="30"/>
      <c r="QPV199" s="30"/>
      <c r="QPW199" s="30"/>
      <c r="QPX199" s="30"/>
      <c r="QPY199" s="30"/>
      <c r="QPZ199" s="30"/>
      <c r="QQA199" s="30"/>
      <c r="QQB199" s="30"/>
      <c r="QQC199" s="30"/>
      <c r="QQD199" s="30"/>
      <c r="QQE199" s="30"/>
      <c r="QQF199" s="30"/>
      <c r="QQG199" s="30"/>
      <c r="QQH199" s="30"/>
      <c r="QQI199" s="30"/>
      <c r="QQJ199" s="30"/>
      <c r="QQK199" s="30"/>
      <c r="QQL199" s="30"/>
      <c r="QQM199" s="30"/>
      <c r="QQN199" s="30"/>
      <c r="QQO199" s="30"/>
      <c r="QQP199" s="30"/>
      <c r="QQQ199" s="30"/>
      <c r="QQR199" s="30"/>
      <c r="QQS199" s="30"/>
      <c r="QQT199" s="30"/>
      <c r="QQU199" s="30"/>
      <c r="QQV199" s="30"/>
      <c r="QQW199" s="30"/>
      <c r="QQX199" s="30"/>
      <c r="QQY199" s="30"/>
      <c r="QQZ199" s="30"/>
      <c r="QRA199" s="30"/>
      <c r="QRB199" s="30"/>
      <c r="QRC199" s="30"/>
      <c r="QRD199" s="30"/>
      <c r="QRE199" s="30"/>
      <c r="QRF199" s="30"/>
      <c r="QRG199" s="30"/>
      <c r="QRH199" s="30"/>
      <c r="QRI199" s="30"/>
      <c r="QRJ199" s="30"/>
      <c r="QRK199" s="30"/>
      <c r="QRL199" s="30"/>
      <c r="QRM199" s="30"/>
      <c r="QRN199" s="30"/>
      <c r="QRO199" s="30"/>
      <c r="QRP199" s="30"/>
      <c r="QRQ199" s="30"/>
      <c r="QRR199" s="30"/>
      <c r="QRS199" s="30"/>
      <c r="QRT199" s="30"/>
      <c r="QRU199" s="30"/>
      <c r="QRV199" s="30"/>
      <c r="QRW199" s="30"/>
      <c r="QRX199" s="30"/>
      <c r="QRY199" s="30"/>
      <c r="QRZ199" s="30"/>
      <c r="QSA199" s="30"/>
      <c r="QSB199" s="30"/>
      <c r="QSC199" s="30"/>
      <c r="QSD199" s="30"/>
      <c r="QSE199" s="30"/>
      <c r="QSF199" s="30"/>
      <c r="QSG199" s="30"/>
      <c r="QSH199" s="30"/>
      <c r="QSI199" s="30"/>
      <c r="QSJ199" s="30"/>
      <c r="QSK199" s="30"/>
      <c r="QSL199" s="30"/>
      <c r="QSM199" s="30"/>
      <c r="QSN199" s="30"/>
      <c r="QSO199" s="30"/>
      <c r="QSP199" s="30"/>
      <c r="QSQ199" s="30"/>
      <c r="QSR199" s="30"/>
      <c r="QSS199" s="30"/>
      <c r="QST199" s="30"/>
      <c r="QSU199" s="30"/>
      <c r="QSV199" s="30"/>
      <c r="QSW199" s="30"/>
      <c r="QSX199" s="30"/>
      <c r="QSY199" s="30"/>
      <c r="QSZ199" s="30"/>
      <c r="QTA199" s="30"/>
      <c r="QTB199" s="30"/>
      <c r="QTC199" s="30"/>
      <c r="QTD199" s="30"/>
      <c r="QTE199" s="30"/>
      <c r="QTF199" s="30"/>
      <c r="QTG199" s="30"/>
      <c r="QTH199" s="30"/>
      <c r="QTI199" s="30"/>
      <c r="QTJ199" s="30"/>
      <c r="QTK199" s="30"/>
      <c r="QTL199" s="30"/>
      <c r="QTM199" s="30"/>
      <c r="QTN199" s="30"/>
      <c r="QTO199" s="30"/>
      <c r="QTP199" s="30"/>
      <c r="QTQ199" s="30"/>
      <c r="QTR199" s="30"/>
      <c r="QTS199" s="30"/>
      <c r="QTT199" s="30"/>
      <c r="QTU199" s="30"/>
      <c r="QTV199" s="30"/>
      <c r="QTW199" s="30"/>
      <c r="QTX199" s="30"/>
      <c r="QTY199" s="30"/>
      <c r="QTZ199" s="30"/>
      <c r="QUA199" s="30"/>
      <c r="QUB199" s="30"/>
      <c r="QUC199" s="30"/>
      <c r="QUD199" s="30"/>
      <c r="QUE199" s="30"/>
      <c r="QUF199" s="30"/>
      <c r="QUG199" s="30"/>
      <c r="QUH199" s="30"/>
      <c r="QUI199" s="30"/>
      <c r="QUJ199" s="30"/>
      <c r="QUK199" s="30"/>
      <c r="QUL199" s="30"/>
      <c r="QUM199" s="30"/>
      <c r="QUN199" s="30"/>
      <c r="QUO199" s="30"/>
      <c r="QUP199" s="30"/>
      <c r="QUQ199" s="30"/>
      <c r="QUR199" s="30"/>
      <c r="QUS199" s="30"/>
      <c r="QUT199" s="30"/>
      <c r="QUU199" s="30"/>
      <c r="QUV199" s="30"/>
      <c r="QUW199" s="30"/>
      <c r="QUX199" s="30"/>
      <c r="QUY199" s="30"/>
      <c r="QUZ199" s="30"/>
      <c r="QVA199" s="30"/>
      <c r="QVB199" s="30"/>
      <c r="QVC199" s="30"/>
      <c r="QVD199" s="30"/>
      <c r="QVE199" s="30"/>
      <c r="QVF199" s="30"/>
      <c r="QVG199" s="30"/>
      <c r="QVH199" s="30"/>
      <c r="QVI199" s="30"/>
      <c r="QVJ199" s="30"/>
      <c r="QVK199" s="30"/>
      <c r="QVL199" s="30"/>
      <c r="QVM199" s="30"/>
      <c r="QVN199" s="30"/>
      <c r="QVO199" s="30"/>
      <c r="QVP199" s="30"/>
      <c r="QVQ199" s="30"/>
      <c r="QVR199" s="30"/>
      <c r="QVS199" s="30"/>
      <c r="QVT199" s="30"/>
      <c r="QVU199" s="30"/>
      <c r="QVV199" s="30"/>
      <c r="QVW199" s="30"/>
      <c r="QVX199" s="30"/>
      <c r="QVY199" s="30"/>
      <c r="QVZ199" s="30"/>
      <c r="QWA199" s="30"/>
      <c r="QWB199" s="30"/>
      <c r="QWC199" s="30"/>
      <c r="QWD199" s="30"/>
      <c r="QWE199" s="30"/>
      <c r="QWF199" s="30"/>
      <c r="QWG199" s="30"/>
      <c r="QWH199" s="30"/>
      <c r="QWI199" s="30"/>
      <c r="QWJ199" s="30"/>
      <c r="QWK199" s="30"/>
      <c r="QWL199" s="30"/>
      <c r="QWM199" s="30"/>
      <c r="QWN199" s="30"/>
      <c r="QWO199" s="30"/>
      <c r="QWP199" s="30"/>
      <c r="QWQ199" s="30"/>
      <c r="QWR199" s="30"/>
      <c r="QWS199" s="30"/>
      <c r="QWT199" s="30"/>
      <c r="QWU199" s="30"/>
      <c r="QWV199" s="30"/>
      <c r="QWW199" s="30"/>
      <c r="QWX199" s="30"/>
      <c r="QWY199" s="30"/>
      <c r="QWZ199" s="30"/>
      <c r="QXA199" s="30"/>
      <c r="QXB199" s="30"/>
      <c r="QXC199" s="30"/>
      <c r="QXD199" s="30"/>
      <c r="QXE199" s="30"/>
      <c r="QXF199" s="30"/>
      <c r="QXG199" s="30"/>
      <c r="QXH199" s="30"/>
      <c r="QXI199" s="30"/>
      <c r="QXJ199" s="30"/>
      <c r="QXK199" s="30"/>
      <c r="QXL199" s="30"/>
      <c r="QXM199" s="30"/>
      <c r="QXN199" s="30"/>
      <c r="QXO199" s="30"/>
      <c r="QXP199" s="30"/>
      <c r="QXQ199" s="30"/>
      <c r="QXR199" s="30"/>
      <c r="QXS199" s="30"/>
      <c r="QXT199" s="30"/>
      <c r="QXU199" s="30"/>
      <c r="QXV199" s="30"/>
      <c r="QXW199" s="30"/>
      <c r="QXX199" s="30"/>
      <c r="QXY199" s="30"/>
      <c r="QXZ199" s="30"/>
      <c r="QYA199" s="30"/>
      <c r="QYB199" s="30"/>
      <c r="QYC199" s="30"/>
      <c r="QYD199" s="30"/>
      <c r="QYE199" s="30"/>
      <c r="QYF199" s="30"/>
      <c r="QYG199" s="30"/>
      <c r="QYH199" s="30"/>
      <c r="QYI199" s="30"/>
      <c r="QYJ199" s="30"/>
      <c r="QYK199" s="30"/>
      <c r="QYL199" s="30"/>
      <c r="QYM199" s="30"/>
      <c r="QYN199" s="30"/>
      <c r="QYO199" s="30"/>
      <c r="QYP199" s="30"/>
      <c r="QYQ199" s="30"/>
      <c r="QYR199" s="30"/>
      <c r="QYS199" s="30"/>
      <c r="QYT199" s="30"/>
      <c r="QYU199" s="30"/>
      <c r="QYV199" s="30"/>
      <c r="QYW199" s="30"/>
      <c r="QYX199" s="30"/>
      <c r="QYY199" s="30"/>
      <c r="QYZ199" s="30"/>
      <c r="QZA199" s="30"/>
      <c r="QZB199" s="30"/>
      <c r="QZC199" s="30"/>
      <c r="QZD199" s="30"/>
      <c r="QZE199" s="30"/>
      <c r="QZF199" s="30"/>
      <c r="QZG199" s="30"/>
      <c r="QZH199" s="30"/>
      <c r="QZI199" s="30"/>
      <c r="QZJ199" s="30"/>
      <c r="QZK199" s="30"/>
      <c r="QZL199" s="30"/>
      <c r="QZM199" s="30"/>
      <c r="QZN199" s="30"/>
      <c r="QZO199" s="30"/>
      <c r="QZP199" s="30"/>
      <c r="QZQ199" s="30"/>
      <c r="QZR199" s="30"/>
      <c r="QZS199" s="30"/>
      <c r="QZT199" s="30"/>
      <c r="QZU199" s="30"/>
      <c r="QZV199" s="30"/>
      <c r="QZW199" s="30"/>
      <c r="QZX199" s="30"/>
      <c r="QZY199" s="30"/>
      <c r="QZZ199" s="30"/>
      <c r="RAA199" s="30"/>
      <c r="RAB199" s="30"/>
      <c r="RAC199" s="30"/>
      <c r="RAD199" s="30"/>
      <c r="RAE199" s="30"/>
      <c r="RAF199" s="30"/>
      <c r="RAG199" s="30"/>
      <c r="RAH199" s="30"/>
      <c r="RAI199" s="30"/>
      <c r="RAJ199" s="30"/>
      <c r="RAK199" s="30"/>
      <c r="RAL199" s="30"/>
      <c r="RAM199" s="30"/>
      <c r="RAN199" s="30"/>
      <c r="RAO199" s="30"/>
      <c r="RAP199" s="30"/>
      <c r="RAQ199" s="30"/>
      <c r="RAR199" s="30"/>
      <c r="RAS199" s="30"/>
      <c r="RAT199" s="30"/>
      <c r="RAU199" s="30"/>
      <c r="RAV199" s="30"/>
      <c r="RAW199" s="30"/>
      <c r="RAX199" s="30"/>
      <c r="RAY199" s="30"/>
      <c r="RAZ199" s="30"/>
      <c r="RBA199" s="30"/>
      <c r="RBB199" s="30"/>
      <c r="RBC199" s="30"/>
      <c r="RBD199" s="30"/>
      <c r="RBE199" s="30"/>
      <c r="RBF199" s="30"/>
      <c r="RBG199" s="30"/>
      <c r="RBH199" s="30"/>
      <c r="RBI199" s="30"/>
      <c r="RBJ199" s="30"/>
      <c r="RBK199" s="30"/>
      <c r="RBL199" s="30"/>
      <c r="RBM199" s="30"/>
      <c r="RBN199" s="30"/>
      <c r="RBO199" s="30"/>
      <c r="RBP199" s="30"/>
      <c r="RBQ199" s="30"/>
      <c r="RBR199" s="30"/>
      <c r="RBS199" s="30"/>
      <c r="RBT199" s="30"/>
      <c r="RBU199" s="30"/>
      <c r="RBV199" s="30"/>
      <c r="RBW199" s="30"/>
      <c r="RBX199" s="30"/>
      <c r="RBY199" s="30"/>
      <c r="RBZ199" s="30"/>
      <c r="RCA199" s="30"/>
      <c r="RCB199" s="30"/>
      <c r="RCC199" s="30"/>
      <c r="RCD199" s="30"/>
      <c r="RCE199" s="30"/>
      <c r="RCF199" s="30"/>
      <c r="RCG199" s="30"/>
      <c r="RCH199" s="30"/>
      <c r="RCI199" s="30"/>
      <c r="RCJ199" s="30"/>
      <c r="RCK199" s="30"/>
      <c r="RCL199" s="30"/>
      <c r="RCM199" s="30"/>
      <c r="RCN199" s="30"/>
      <c r="RCO199" s="30"/>
      <c r="RCP199" s="30"/>
      <c r="RCQ199" s="30"/>
      <c r="RCR199" s="30"/>
      <c r="RCS199" s="30"/>
      <c r="RCT199" s="30"/>
      <c r="RCU199" s="30"/>
      <c r="RCV199" s="30"/>
      <c r="RCW199" s="30"/>
      <c r="RCX199" s="30"/>
      <c r="RCY199" s="30"/>
      <c r="RCZ199" s="30"/>
      <c r="RDA199" s="30"/>
      <c r="RDB199" s="30"/>
      <c r="RDC199" s="30"/>
      <c r="RDD199" s="30"/>
      <c r="RDE199" s="30"/>
      <c r="RDF199" s="30"/>
      <c r="RDG199" s="30"/>
      <c r="RDH199" s="30"/>
      <c r="RDI199" s="30"/>
      <c r="RDJ199" s="30"/>
      <c r="RDK199" s="30"/>
      <c r="RDL199" s="30"/>
      <c r="RDM199" s="30"/>
      <c r="RDN199" s="30"/>
      <c r="RDO199" s="30"/>
      <c r="RDP199" s="30"/>
      <c r="RDQ199" s="30"/>
      <c r="RDR199" s="30"/>
      <c r="RDS199" s="30"/>
      <c r="RDT199" s="30"/>
      <c r="RDU199" s="30"/>
      <c r="RDV199" s="30"/>
      <c r="RDW199" s="30"/>
      <c r="RDX199" s="30"/>
      <c r="RDY199" s="30"/>
      <c r="RDZ199" s="30"/>
      <c r="REA199" s="30"/>
      <c r="REB199" s="30"/>
      <c r="REC199" s="30"/>
      <c r="RED199" s="30"/>
      <c r="REE199" s="30"/>
      <c r="REF199" s="30"/>
      <c r="REG199" s="30"/>
      <c r="REH199" s="30"/>
      <c r="REI199" s="30"/>
      <c r="REJ199" s="30"/>
      <c r="REK199" s="30"/>
      <c r="REL199" s="30"/>
      <c r="REM199" s="30"/>
      <c r="REN199" s="30"/>
      <c r="REO199" s="30"/>
      <c r="REP199" s="30"/>
      <c r="REQ199" s="30"/>
      <c r="RER199" s="30"/>
      <c r="RES199" s="30"/>
      <c r="RET199" s="30"/>
      <c r="REU199" s="30"/>
      <c r="REV199" s="30"/>
      <c r="REW199" s="30"/>
      <c r="REX199" s="30"/>
      <c r="REY199" s="30"/>
      <c r="REZ199" s="30"/>
      <c r="RFA199" s="30"/>
      <c r="RFB199" s="30"/>
      <c r="RFC199" s="30"/>
      <c r="RFD199" s="30"/>
      <c r="RFE199" s="30"/>
      <c r="RFF199" s="30"/>
      <c r="RFG199" s="30"/>
      <c r="RFH199" s="30"/>
      <c r="RFI199" s="30"/>
      <c r="RFJ199" s="30"/>
      <c r="RFK199" s="30"/>
      <c r="RFL199" s="30"/>
      <c r="RFM199" s="30"/>
      <c r="RFN199" s="30"/>
      <c r="RFO199" s="30"/>
      <c r="RFP199" s="30"/>
      <c r="RFQ199" s="30"/>
      <c r="RFR199" s="30"/>
      <c r="RFS199" s="30"/>
      <c r="RFT199" s="30"/>
      <c r="RFU199" s="30"/>
      <c r="RFV199" s="30"/>
      <c r="RFW199" s="30"/>
      <c r="RFX199" s="30"/>
      <c r="RFY199" s="30"/>
      <c r="RFZ199" s="30"/>
      <c r="RGA199" s="30"/>
      <c r="RGB199" s="30"/>
      <c r="RGC199" s="30"/>
      <c r="RGD199" s="30"/>
      <c r="RGE199" s="30"/>
      <c r="RGF199" s="30"/>
      <c r="RGG199" s="30"/>
      <c r="RGH199" s="30"/>
      <c r="RGI199" s="30"/>
      <c r="RGJ199" s="30"/>
      <c r="RGK199" s="30"/>
      <c r="RGL199" s="30"/>
      <c r="RGM199" s="30"/>
      <c r="RGN199" s="30"/>
      <c r="RGO199" s="30"/>
      <c r="RGP199" s="30"/>
      <c r="RGQ199" s="30"/>
      <c r="RGR199" s="30"/>
      <c r="RGS199" s="30"/>
      <c r="RGT199" s="30"/>
      <c r="RGU199" s="30"/>
      <c r="RGV199" s="30"/>
      <c r="RGW199" s="30"/>
      <c r="RGX199" s="30"/>
      <c r="RGY199" s="30"/>
      <c r="RGZ199" s="30"/>
      <c r="RHA199" s="30"/>
      <c r="RHB199" s="30"/>
      <c r="RHC199" s="30"/>
      <c r="RHD199" s="30"/>
      <c r="RHE199" s="30"/>
      <c r="RHF199" s="30"/>
      <c r="RHG199" s="30"/>
      <c r="RHH199" s="30"/>
      <c r="RHI199" s="30"/>
      <c r="RHJ199" s="30"/>
      <c r="RHK199" s="30"/>
      <c r="RHL199" s="30"/>
      <c r="RHM199" s="30"/>
      <c r="RHN199" s="30"/>
      <c r="RHO199" s="30"/>
      <c r="RHP199" s="30"/>
      <c r="RHQ199" s="30"/>
      <c r="RHR199" s="30"/>
      <c r="RHS199" s="30"/>
      <c r="RHT199" s="30"/>
      <c r="RHU199" s="30"/>
      <c r="RHV199" s="30"/>
      <c r="RHW199" s="30"/>
      <c r="RHX199" s="30"/>
      <c r="RHY199" s="30"/>
      <c r="RHZ199" s="30"/>
      <c r="RIA199" s="30"/>
      <c r="RIB199" s="30"/>
      <c r="RIC199" s="30"/>
      <c r="RID199" s="30"/>
      <c r="RIE199" s="30"/>
      <c r="RIF199" s="30"/>
      <c r="RIG199" s="30"/>
      <c r="RIH199" s="30"/>
      <c r="RII199" s="30"/>
      <c r="RIJ199" s="30"/>
      <c r="RIK199" s="30"/>
      <c r="RIL199" s="30"/>
      <c r="RIM199" s="30"/>
      <c r="RIN199" s="30"/>
      <c r="RIO199" s="30"/>
      <c r="RIP199" s="30"/>
      <c r="RIQ199" s="30"/>
      <c r="RIR199" s="30"/>
      <c r="RIS199" s="30"/>
      <c r="RIT199" s="30"/>
      <c r="RIU199" s="30"/>
      <c r="RIV199" s="30"/>
      <c r="RIW199" s="30"/>
      <c r="RIX199" s="30"/>
      <c r="RIY199" s="30"/>
      <c r="RIZ199" s="30"/>
      <c r="RJA199" s="30"/>
      <c r="RJB199" s="30"/>
      <c r="RJC199" s="30"/>
      <c r="RJD199" s="30"/>
      <c r="RJE199" s="30"/>
      <c r="RJF199" s="30"/>
      <c r="RJG199" s="30"/>
      <c r="RJH199" s="30"/>
      <c r="RJI199" s="30"/>
      <c r="RJJ199" s="30"/>
      <c r="RJK199" s="30"/>
      <c r="RJL199" s="30"/>
      <c r="RJM199" s="30"/>
      <c r="RJN199" s="30"/>
      <c r="RJO199" s="30"/>
      <c r="RJP199" s="30"/>
      <c r="RJQ199" s="30"/>
      <c r="RJR199" s="30"/>
      <c r="RJS199" s="30"/>
      <c r="RJT199" s="30"/>
      <c r="RJU199" s="30"/>
      <c r="RJV199" s="30"/>
      <c r="RJW199" s="30"/>
      <c r="RJX199" s="30"/>
      <c r="RJY199" s="30"/>
      <c r="RJZ199" s="30"/>
      <c r="RKA199" s="30"/>
      <c r="RKB199" s="30"/>
      <c r="RKC199" s="30"/>
      <c r="RKD199" s="30"/>
      <c r="RKE199" s="30"/>
      <c r="RKF199" s="30"/>
      <c r="RKG199" s="30"/>
      <c r="RKH199" s="30"/>
      <c r="RKI199" s="30"/>
      <c r="RKJ199" s="30"/>
      <c r="RKK199" s="30"/>
      <c r="RKL199" s="30"/>
      <c r="RKM199" s="30"/>
      <c r="RKN199" s="30"/>
      <c r="RKO199" s="30"/>
      <c r="RKP199" s="30"/>
      <c r="RKQ199" s="30"/>
      <c r="RKR199" s="30"/>
      <c r="RKS199" s="30"/>
      <c r="RKT199" s="30"/>
      <c r="RKU199" s="30"/>
      <c r="RKV199" s="30"/>
      <c r="RKW199" s="30"/>
      <c r="RKX199" s="30"/>
      <c r="RKY199" s="30"/>
      <c r="RKZ199" s="30"/>
      <c r="RLA199" s="30"/>
      <c r="RLB199" s="30"/>
      <c r="RLC199" s="30"/>
      <c r="RLD199" s="30"/>
      <c r="RLE199" s="30"/>
      <c r="RLF199" s="30"/>
      <c r="RLG199" s="30"/>
      <c r="RLH199" s="30"/>
      <c r="RLI199" s="30"/>
      <c r="RLJ199" s="30"/>
      <c r="RLK199" s="30"/>
      <c r="RLL199" s="30"/>
      <c r="RLM199" s="30"/>
      <c r="RLN199" s="30"/>
      <c r="RLO199" s="30"/>
      <c r="RLP199" s="30"/>
      <c r="RLQ199" s="30"/>
      <c r="RLR199" s="30"/>
      <c r="RLS199" s="30"/>
      <c r="RLT199" s="30"/>
      <c r="RLU199" s="30"/>
      <c r="RLV199" s="30"/>
      <c r="RLW199" s="30"/>
      <c r="RLX199" s="30"/>
      <c r="RLY199" s="30"/>
      <c r="RLZ199" s="30"/>
      <c r="RMA199" s="30"/>
      <c r="RMB199" s="30"/>
      <c r="RMC199" s="30"/>
      <c r="RMD199" s="30"/>
      <c r="RME199" s="30"/>
      <c r="RMF199" s="30"/>
      <c r="RMG199" s="30"/>
      <c r="RMH199" s="30"/>
      <c r="RMI199" s="30"/>
      <c r="RMJ199" s="30"/>
      <c r="RMK199" s="30"/>
      <c r="RML199" s="30"/>
      <c r="RMM199" s="30"/>
      <c r="RMN199" s="30"/>
      <c r="RMO199" s="30"/>
      <c r="RMP199" s="30"/>
      <c r="RMQ199" s="30"/>
      <c r="RMR199" s="30"/>
      <c r="RMS199" s="30"/>
      <c r="RMT199" s="30"/>
      <c r="RMU199" s="30"/>
      <c r="RMV199" s="30"/>
      <c r="RMW199" s="30"/>
      <c r="RMX199" s="30"/>
      <c r="RMY199" s="30"/>
      <c r="RMZ199" s="30"/>
      <c r="RNA199" s="30"/>
      <c r="RNB199" s="30"/>
      <c r="RNC199" s="30"/>
      <c r="RND199" s="30"/>
      <c r="RNE199" s="30"/>
      <c r="RNF199" s="30"/>
      <c r="RNG199" s="30"/>
      <c r="RNH199" s="30"/>
      <c r="RNI199" s="30"/>
      <c r="RNJ199" s="30"/>
      <c r="RNK199" s="30"/>
      <c r="RNL199" s="30"/>
      <c r="RNM199" s="30"/>
      <c r="RNN199" s="30"/>
      <c r="RNO199" s="30"/>
      <c r="RNP199" s="30"/>
      <c r="RNQ199" s="30"/>
      <c r="RNR199" s="30"/>
      <c r="RNS199" s="30"/>
      <c r="RNT199" s="30"/>
      <c r="RNU199" s="30"/>
      <c r="RNV199" s="30"/>
      <c r="RNW199" s="30"/>
      <c r="RNX199" s="30"/>
      <c r="RNY199" s="30"/>
      <c r="RNZ199" s="30"/>
      <c r="ROA199" s="30"/>
      <c r="ROB199" s="30"/>
      <c r="ROC199" s="30"/>
      <c r="ROD199" s="30"/>
      <c r="ROE199" s="30"/>
      <c r="ROF199" s="30"/>
      <c r="ROG199" s="30"/>
      <c r="ROH199" s="30"/>
      <c r="ROI199" s="30"/>
      <c r="ROJ199" s="30"/>
      <c r="ROK199" s="30"/>
      <c r="ROL199" s="30"/>
      <c r="ROM199" s="30"/>
      <c r="RON199" s="30"/>
      <c r="ROO199" s="30"/>
      <c r="ROP199" s="30"/>
      <c r="ROQ199" s="30"/>
      <c r="ROR199" s="30"/>
      <c r="ROS199" s="30"/>
      <c r="ROT199" s="30"/>
      <c r="ROU199" s="30"/>
      <c r="ROV199" s="30"/>
      <c r="ROW199" s="30"/>
      <c r="ROX199" s="30"/>
      <c r="ROY199" s="30"/>
      <c r="ROZ199" s="30"/>
      <c r="RPA199" s="30"/>
      <c r="RPB199" s="30"/>
      <c r="RPC199" s="30"/>
      <c r="RPD199" s="30"/>
      <c r="RPE199" s="30"/>
      <c r="RPF199" s="30"/>
      <c r="RPG199" s="30"/>
      <c r="RPH199" s="30"/>
      <c r="RPI199" s="30"/>
      <c r="RPJ199" s="30"/>
      <c r="RPK199" s="30"/>
      <c r="RPL199" s="30"/>
      <c r="RPM199" s="30"/>
      <c r="RPN199" s="30"/>
      <c r="RPO199" s="30"/>
      <c r="RPP199" s="30"/>
      <c r="RPQ199" s="30"/>
      <c r="RPR199" s="30"/>
      <c r="RPS199" s="30"/>
      <c r="RPT199" s="30"/>
      <c r="RPU199" s="30"/>
      <c r="RPV199" s="30"/>
      <c r="RPW199" s="30"/>
      <c r="RPX199" s="30"/>
      <c r="RPY199" s="30"/>
      <c r="RPZ199" s="30"/>
      <c r="RQA199" s="30"/>
      <c r="RQB199" s="30"/>
      <c r="RQC199" s="30"/>
      <c r="RQD199" s="30"/>
      <c r="RQE199" s="30"/>
      <c r="RQF199" s="30"/>
      <c r="RQG199" s="30"/>
      <c r="RQH199" s="30"/>
      <c r="RQI199" s="30"/>
      <c r="RQJ199" s="30"/>
      <c r="RQK199" s="30"/>
      <c r="RQL199" s="30"/>
      <c r="RQM199" s="30"/>
      <c r="RQN199" s="30"/>
      <c r="RQO199" s="30"/>
      <c r="RQP199" s="30"/>
      <c r="RQQ199" s="30"/>
      <c r="RQR199" s="30"/>
      <c r="RQS199" s="30"/>
      <c r="RQT199" s="30"/>
      <c r="RQU199" s="30"/>
      <c r="RQV199" s="30"/>
      <c r="RQW199" s="30"/>
      <c r="RQX199" s="30"/>
      <c r="RQY199" s="30"/>
      <c r="RQZ199" s="30"/>
      <c r="RRA199" s="30"/>
      <c r="RRB199" s="30"/>
      <c r="RRC199" s="30"/>
      <c r="RRD199" s="30"/>
      <c r="RRE199" s="30"/>
      <c r="RRF199" s="30"/>
      <c r="RRG199" s="30"/>
      <c r="RRH199" s="30"/>
      <c r="RRI199" s="30"/>
      <c r="RRJ199" s="30"/>
      <c r="RRK199" s="30"/>
      <c r="RRL199" s="30"/>
      <c r="RRM199" s="30"/>
      <c r="RRN199" s="30"/>
      <c r="RRO199" s="30"/>
      <c r="RRP199" s="30"/>
      <c r="RRQ199" s="30"/>
      <c r="RRR199" s="30"/>
      <c r="RRS199" s="30"/>
      <c r="RRT199" s="30"/>
      <c r="RRU199" s="30"/>
      <c r="RRV199" s="30"/>
      <c r="RRW199" s="30"/>
      <c r="RRX199" s="30"/>
      <c r="RRY199" s="30"/>
      <c r="RRZ199" s="30"/>
      <c r="RSA199" s="30"/>
      <c r="RSB199" s="30"/>
      <c r="RSC199" s="30"/>
      <c r="RSD199" s="30"/>
      <c r="RSE199" s="30"/>
      <c r="RSF199" s="30"/>
      <c r="RSG199" s="30"/>
      <c r="RSH199" s="30"/>
      <c r="RSI199" s="30"/>
      <c r="RSJ199" s="30"/>
      <c r="RSK199" s="30"/>
      <c r="RSL199" s="30"/>
      <c r="RSM199" s="30"/>
      <c r="RSN199" s="30"/>
      <c r="RSO199" s="30"/>
      <c r="RSP199" s="30"/>
      <c r="RSQ199" s="30"/>
      <c r="RSR199" s="30"/>
      <c r="RSS199" s="30"/>
      <c r="RST199" s="30"/>
      <c r="RSU199" s="30"/>
      <c r="RSV199" s="30"/>
      <c r="RSW199" s="30"/>
      <c r="RSX199" s="30"/>
      <c r="RSY199" s="30"/>
      <c r="RSZ199" s="30"/>
      <c r="RTA199" s="30"/>
      <c r="RTB199" s="30"/>
      <c r="RTC199" s="30"/>
      <c r="RTD199" s="30"/>
      <c r="RTE199" s="30"/>
      <c r="RTF199" s="30"/>
      <c r="RTG199" s="30"/>
      <c r="RTH199" s="30"/>
      <c r="RTI199" s="30"/>
      <c r="RTJ199" s="30"/>
      <c r="RTK199" s="30"/>
      <c r="RTL199" s="30"/>
      <c r="RTM199" s="30"/>
      <c r="RTN199" s="30"/>
      <c r="RTO199" s="30"/>
      <c r="RTP199" s="30"/>
      <c r="RTQ199" s="30"/>
      <c r="RTR199" s="30"/>
      <c r="RTS199" s="30"/>
      <c r="RTT199" s="30"/>
      <c r="RTU199" s="30"/>
      <c r="RTV199" s="30"/>
      <c r="RTW199" s="30"/>
      <c r="RTX199" s="30"/>
      <c r="RTY199" s="30"/>
      <c r="RTZ199" s="30"/>
      <c r="RUA199" s="30"/>
      <c r="RUB199" s="30"/>
      <c r="RUC199" s="30"/>
      <c r="RUD199" s="30"/>
      <c r="RUE199" s="30"/>
      <c r="RUF199" s="30"/>
      <c r="RUG199" s="30"/>
      <c r="RUH199" s="30"/>
      <c r="RUI199" s="30"/>
      <c r="RUJ199" s="30"/>
      <c r="RUK199" s="30"/>
      <c r="RUL199" s="30"/>
      <c r="RUM199" s="30"/>
      <c r="RUN199" s="30"/>
      <c r="RUO199" s="30"/>
      <c r="RUP199" s="30"/>
      <c r="RUQ199" s="30"/>
      <c r="RUR199" s="30"/>
      <c r="RUS199" s="30"/>
      <c r="RUT199" s="30"/>
      <c r="RUU199" s="30"/>
      <c r="RUV199" s="30"/>
      <c r="RUW199" s="30"/>
      <c r="RUX199" s="30"/>
      <c r="RUY199" s="30"/>
      <c r="RUZ199" s="30"/>
      <c r="RVA199" s="30"/>
      <c r="RVB199" s="30"/>
      <c r="RVC199" s="30"/>
      <c r="RVD199" s="30"/>
      <c r="RVE199" s="30"/>
      <c r="RVF199" s="30"/>
      <c r="RVG199" s="30"/>
      <c r="RVH199" s="30"/>
      <c r="RVI199" s="30"/>
      <c r="RVJ199" s="30"/>
      <c r="RVK199" s="30"/>
      <c r="RVL199" s="30"/>
      <c r="RVM199" s="30"/>
      <c r="RVN199" s="30"/>
      <c r="RVO199" s="30"/>
      <c r="RVP199" s="30"/>
      <c r="RVQ199" s="30"/>
      <c r="RVR199" s="30"/>
      <c r="RVS199" s="30"/>
      <c r="RVT199" s="30"/>
      <c r="RVU199" s="30"/>
      <c r="RVV199" s="30"/>
      <c r="RVW199" s="30"/>
      <c r="RVX199" s="30"/>
      <c r="RVY199" s="30"/>
      <c r="RVZ199" s="30"/>
      <c r="RWA199" s="30"/>
      <c r="RWB199" s="30"/>
      <c r="RWC199" s="30"/>
      <c r="RWD199" s="30"/>
      <c r="RWE199" s="30"/>
      <c r="RWF199" s="30"/>
      <c r="RWG199" s="30"/>
      <c r="RWH199" s="30"/>
      <c r="RWI199" s="30"/>
      <c r="RWJ199" s="30"/>
      <c r="RWK199" s="30"/>
      <c r="RWL199" s="30"/>
      <c r="RWM199" s="30"/>
      <c r="RWN199" s="30"/>
      <c r="RWO199" s="30"/>
      <c r="RWP199" s="30"/>
      <c r="RWQ199" s="30"/>
      <c r="RWR199" s="30"/>
      <c r="RWS199" s="30"/>
      <c r="RWT199" s="30"/>
      <c r="RWU199" s="30"/>
      <c r="RWV199" s="30"/>
      <c r="RWW199" s="30"/>
      <c r="RWX199" s="30"/>
      <c r="RWY199" s="30"/>
      <c r="RWZ199" s="30"/>
      <c r="RXA199" s="30"/>
      <c r="RXB199" s="30"/>
      <c r="RXC199" s="30"/>
      <c r="RXD199" s="30"/>
      <c r="RXE199" s="30"/>
      <c r="RXF199" s="30"/>
      <c r="RXG199" s="30"/>
      <c r="RXH199" s="30"/>
      <c r="RXI199" s="30"/>
      <c r="RXJ199" s="30"/>
      <c r="RXK199" s="30"/>
      <c r="RXL199" s="30"/>
      <c r="RXM199" s="30"/>
      <c r="RXN199" s="30"/>
      <c r="RXO199" s="30"/>
      <c r="RXP199" s="30"/>
      <c r="RXQ199" s="30"/>
      <c r="RXR199" s="30"/>
      <c r="RXS199" s="30"/>
      <c r="RXT199" s="30"/>
      <c r="RXU199" s="30"/>
      <c r="RXV199" s="30"/>
      <c r="RXW199" s="30"/>
      <c r="RXX199" s="30"/>
      <c r="RXY199" s="30"/>
      <c r="RXZ199" s="30"/>
      <c r="RYA199" s="30"/>
      <c r="RYB199" s="30"/>
      <c r="RYC199" s="30"/>
      <c r="RYD199" s="30"/>
      <c r="RYE199" s="30"/>
      <c r="RYF199" s="30"/>
      <c r="RYG199" s="30"/>
      <c r="RYH199" s="30"/>
      <c r="RYI199" s="30"/>
      <c r="RYJ199" s="30"/>
      <c r="RYK199" s="30"/>
      <c r="RYL199" s="30"/>
      <c r="RYM199" s="30"/>
      <c r="RYN199" s="30"/>
      <c r="RYO199" s="30"/>
      <c r="RYP199" s="30"/>
      <c r="RYQ199" s="30"/>
      <c r="RYR199" s="30"/>
      <c r="RYS199" s="30"/>
      <c r="RYT199" s="30"/>
      <c r="RYU199" s="30"/>
      <c r="RYV199" s="30"/>
      <c r="RYW199" s="30"/>
      <c r="RYX199" s="30"/>
      <c r="RYY199" s="30"/>
      <c r="RYZ199" s="30"/>
      <c r="RZA199" s="30"/>
      <c r="RZB199" s="30"/>
      <c r="RZC199" s="30"/>
      <c r="RZD199" s="30"/>
      <c r="RZE199" s="30"/>
      <c r="RZF199" s="30"/>
      <c r="RZG199" s="30"/>
      <c r="RZH199" s="30"/>
      <c r="RZI199" s="30"/>
      <c r="RZJ199" s="30"/>
      <c r="RZK199" s="30"/>
      <c r="RZL199" s="30"/>
      <c r="RZM199" s="30"/>
      <c r="RZN199" s="30"/>
      <c r="RZO199" s="30"/>
      <c r="RZP199" s="30"/>
      <c r="RZQ199" s="30"/>
      <c r="RZR199" s="30"/>
      <c r="RZS199" s="30"/>
      <c r="RZT199" s="30"/>
      <c r="RZU199" s="30"/>
      <c r="RZV199" s="30"/>
      <c r="RZW199" s="30"/>
      <c r="RZX199" s="30"/>
      <c r="RZY199" s="30"/>
      <c r="RZZ199" s="30"/>
      <c r="SAA199" s="30"/>
      <c r="SAB199" s="30"/>
      <c r="SAC199" s="30"/>
      <c r="SAD199" s="30"/>
      <c r="SAE199" s="30"/>
      <c r="SAF199" s="30"/>
      <c r="SAG199" s="30"/>
      <c r="SAH199" s="30"/>
      <c r="SAI199" s="30"/>
      <c r="SAJ199" s="30"/>
      <c r="SAK199" s="30"/>
      <c r="SAL199" s="30"/>
      <c r="SAM199" s="30"/>
      <c r="SAN199" s="30"/>
      <c r="SAO199" s="30"/>
      <c r="SAP199" s="30"/>
      <c r="SAQ199" s="30"/>
      <c r="SAR199" s="30"/>
      <c r="SAS199" s="30"/>
      <c r="SAT199" s="30"/>
      <c r="SAU199" s="30"/>
      <c r="SAV199" s="30"/>
      <c r="SAW199" s="30"/>
      <c r="SAX199" s="30"/>
      <c r="SAY199" s="30"/>
      <c r="SAZ199" s="30"/>
      <c r="SBA199" s="30"/>
      <c r="SBB199" s="30"/>
      <c r="SBC199" s="30"/>
      <c r="SBD199" s="30"/>
      <c r="SBE199" s="30"/>
      <c r="SBF199" s="30"/>
      <c r="SBG199" s="30"/>
      <c r="SBH199" s="30"/>
      <c r="SBI199" s="30"/>
      <c r="SBJ199" s="30"/>
      <c r="SBK199" s="30"/>
      <c r="SBL199" s="30"/>
      <c r="SBM199" s="30"/>
      <c r="SBN199" s="30"/>
      <c r="SBO199" s="30"/>
      <c r="SBP199" s="30"/>
      <c r="SBQ199" s="30"/>
      <c r="SBR199" s="30"/>
      <c r="SBS199" s="30"/>
      <c r="SBT199" s="30"/>
      <c r="SBU199" s="30"/>
      <c r="SBV199" s="30"/>
      <c r="SBW199" s="30"/>
      <c r="SBX199" s="30"/>
      <c r="SBY199" s="30"/>
      <c r="SBZ199" s="30"/>
      <c r="SCA199" s="30"/>
      <c r="SCB199" s="30"/>
      <c r="SCC199" s="30"/>
      <c r="SCD199" s="30"/>
      <c r="SCE199" s="30"/>
      <c r="SCF199" s="30"/>
      <c r="SCG199" s="30"/>
      <c r="SCH199" s="30"/>
      <c r="SCI199" s="30"/>
      <c r="SCJ199" s="30"/>
      <c r="SCK199" s="30"/>
      <c r="SCL199" s="30"/>
      <c r="SCM199" s="30"/>
      <c r="SCN199" s="30"/>
      <c r="SCO199" s="30"/>
      <c r="SCP199" s="30"/>
      <c r="SCQ199" s="30"/>
      <c r="SCR199" s="30"/>
      <c r="SCS199" s="30"/>
      <c r="SCT199" s="30"/>
      <c r="SCU199" s="30"/>
      <c r="SCV199" s="30"/>
      <c r="SCW199" s="30"/>
      <c r="SCX199" s="30"/>
      <c r="SCY199" s="30"/>
      <c r="SCZ199" s="30"/>
      <c r="SDA199" s="30"/>
      <c r="SDB199" s="30"/>
      <c r="SDC199" s="30"/>
      <c r="SDD199" s="30"/>
      <c r="SDE199" s="30"/>
      <c r="SDF199" s="30"/>
      <c r="SDG199" s="30"/>
      <c r="SDH199" s="30"/>
      <c r="SDI199" s="30"/>
      <c r="SDJ199" s="30"/>
      <c r="SDK199" s="30"/>
      <c r="SDL199" s="30"/>
      <c r="SDM199" s="30"/>
      <c r="SDN199" s="30"/>
      <c r="SDO199" s="30"/>
      <c r="SDP199" s="30"/>
      <c r="SDQ199" s="30"/>
      <c r="SDR199" s="30"/>
      <c r="SDS199" s="30"/>
      <c r="SDT199" s="30"/>
      <c r="SDU199" s="30"/>
      <c r="SDV199" s="30"/>
      <c r="SDW199" s="30"/>
      <c r="SDX199" s="30"/>
      <c r="SDY199" s="30"/>
      <c r="SDZ199" s="30"/>
      <c r="SEA199" s="30"/>
      <c r="SEB199" s="30"/>
      <c r="SEC199" s="30"/>
      <c r="SED199" s="30"/>
      <c r="SEE199" s="30"/>
      <c r="SEF199" s="30"/>
      <c r="SEG199" s="30"/>
      <c r="SEH199" s="30"/>
      <c r="SEI199" s="30"/>
      <c r="SEJ199" s="30"/>
      <c r="SEK199" s="30"/>
      <c r="SEL199" s="30"/>
      <c r="SEM199" s="30"/>
      <c r="SEN199" s="30"/>
      <c r="SEO199" s="30"/>
      <c r="SEP199" s="30"/>
      <c r="SEQ199" s="30"/>
      <c r="SER199" s="30"/>
      <c r="SES199" s="30"/>
      <c r="SET199" s="30"/>
      <c r="SEU199" s="30"/>
      <c r="SEV199" s="30"/>
      <c r="SEW199" s="30"/>
      <c r="SEX199" s="30"/>
      <c r="SEY199" s="30"/>
      <c r="SEZ199" s="30"/>
      <c r="SFA199" s="30"/>
      <c r="SFB199" s="30"/>
      <c r="SFC199" s="30"/>
      <c r="SFD199" s="30"/>
      <c r="SFE199" s="30"/>
      <c r="SFF199" s="30"/>
      <c r="SFG199" s="30"/>
      <c r="SFH199" s="30"/>
      <c r="SFI199" s="30"/>
      <c r="SFJ199" s="30"/>
      <c r="SFK199" s="30"/>
      <c r="SFL199" s="30"/>
      <c r="SFM199" s="30"/>
      <c r="SFN199" s="30"/>
      <c r="SFO199" s="30"/>
      <c r="SFP199" s="30"/>
      <c r="SFQ199" s="30"/>
      <c r="SFR199" s="30"/>
      <c r="SFS199" s="30"/>
      <c r="SFT199" s="30"/>
      <c r="SFU199" s="30"/>
      <c r="SFV199" s="30"/>
      <c r="SFW199" s="30"/>
      <c r="SFX199" s="30"/>
      <c r="SFY199" s="30"/>
      <c r="SFZ199" s="30"/>
      <c r="SGA199" s="30"/>
      <c r="SGB199" s="30"/>
      <c r="SGC199" s="30"/>
      <c r="SGD199" s="30"/>
      <c r="SGE199" s="30"/>
      <c r="SGF199" s="30"/>
      <c r="SGG199" s="30"/>
      <c r="SGH199" s="30"/>
      <c r="SGI199" s="30"/>
      <c r="SGJ199" s="30"/>
      <c r="SGK199" s="30"/>
      <c r="SGL199" s="30"/>
      <c r="SGM199" s="30"/>
      <c r="SGN199" s="30"/>
      <c r="SGO199" s="30"/>
      <c r="SGP199" s="30"/>
      <c r="SGQ199" s="30"/>
      <c r="SGR199" s="30"/>
      <c r="SGS199" s="30"/>
      <c r="SGT199" s="30"/>
      <c r="SGU199" s="30"/>
      <c r="SGV199" s="30"/>
      <c r="SGW199" s="30"/>
      <c r="SGX199" s="30"/>
      <c r="SGY199" s="30"/>
      <c r="SGZ199" s="30"/>
      <c r="SHA199" s="30"/>
      <c r="SHB199" s="30"/>
      <c r="SHC199" s="30"/>
      <c r="SHD199" s="30"/>
      <c r="SHE199" s="30"/>
      <c r="SHF199" s="30"/>
      <c r="SHG199" s="30"/>
      <c r="SHH199" s="30"/>
      <c r="SHI199" s="30"/>
      <c r="SHJ199" s="30"/>
      <c r="SHK199" s="30"/>
      <c r="SHL199" s="30"/>
      <c r="SHM199" s="30"/>
      <c r="SHN199" s="30"/>
      <c r="SHO199" s="30"/>
      <c r="SHP199" s="30"/>
      <c r="SHQ199" s="30"/>
      <c r="SHR199" s="30"/>
      <c r="SHS199" s="30"/>
      <c r="SHT199" s="30"/>
      <c r="SHU199" s="30"/>
      <c r="SHV199" s="30"/>
      <c r="SHW199" s="30"/>
      <c r="SHX199" s="30"/>
      <c r="SHY199" s="30"/>
      <c r="SHZ199" s="30"/>
      <c r="SIA199" s="30"/>
      <c r="SIB199" s="30"/>
      <c r="SIC199" s="30"/>
      <c r="SID199" s="30"/>
      <c r="SIE199" s="30"/>
      <c r="SIF199" s="30"/>
      <c r="SIG199" s="30"/>
      <c r="SIH199" s="30"/>
      <c r="SII199" s="30"/>
      <c r="SIJ199" s="30"/>
      <c r="SIK199" s="30"/>
      <c r="SIL199" s="30"/>
      <c r="SIM199" s="30"/>
      <c r="SIN199" s="30"/>
      <c r="SIO199" s="30"/>
      <c r="SIP199" s="30"/>
      <c r="SIQ199" s="30"/>
      <c r="SIR199" s="30"/>
      <c r="SIS199" s="30"/>
      <c r="SIT199" s="30"/>
      <c r="SIU199" s="30"/>
      <c r="SIV199" s="30"/>
      <c r="SIW199" s="30"/>
      <c r="SIX199" s="30"/>
      <c r="SIY199" s="30"/>
      <c r="SIZ199" s="30"/>
      <c r="SJA199" s="30"/>
      <c r="SJB199" s="30"/>
      <c r="SJC199" s="30"/>
      <c r="SJD199" s="30"/>
      <c r="SJE199" s="30"/>
      <c r="SJF199" s="30"/>
      <c r="SJG199" s="30"/>
      <c r="SJH199" s="30"/>
      <c r="SJI199" s="30"/>
      <c r="SJJ199" s="30"/>
      <c r="SJK199" s="30"/>
      <c r="SJL199" s="30"/>
      <c r="SJM199" s="30"/>
      <c r="SJN199" s="30"/>
      <c r="SJO199" s="30"/>
      <c r="SJP199" s="30"/>
      <c r="SJQ199" s="30"/>
      <c r="SJR199" s="30"/>
      <c r="SJS199" s="30"/>
      <c r="SJT199" s="30"/>
      <c r="SJU199" s="30"/>
      <c r="SJV199" s="30"/>
      <c r="SJW199" s="30"/>
      <c r="SJX199" s="30"/>
      <c r="SJY199" s="30"/>
      <c r="SJZ199" s="30"/>
      <c r="SKA199" s="30"/>
      <c r="SKB199" s="30"/>
      <c r="SKC199" s="30"/>
      <c r="SKD199" s="30"/>
      <c r="SKE199" s="30"/>
      <c r="SKF199" s="30"/>
      <c r="SKG199" s="30"/>
      <c r="SKH199" s="30"/>
      <c r="SKI199" s="30"/>
      <c r="SKJ199" s="30"/>
      <c r="SKK199" s="30"/>
      <c r="SKL199" s="30"/>
      <c r="SKM199" s="30"/>
      <c r="SKN199" s="30"/>
      <c r="SKO199" s="30"/>
      <c r="SKP199" s="30"/>
      <c r="SKQ199" s="30"/>
      <c r="SKR199" s="30"/>
      <c r="SKS199" s="30"/>
      <c r="SKT199" s="30"/>
      <c r="SKU199" s="30"/>
      <c r="SKV199" s="30"/>
      <c r="SKW199" s="30"/>
      <c r="SKX199" s="30"/>
      <c r="SKY199" s="30"/>
      <c r="SKZ199" s="30"/>
      <c r="SLA199" s="30"/>
      <c r="SLB199" s="30"/>
      <c r="SLC199" s="30"/>
      <c r="SLD199" s="30"/>
      <c r="SLE199" s="30"/>
      <c r="SLF199" s="30"/>
      <c r="SLG199" s="30"/>
      <c r="SLH199" s="30"/>
      <c r="SLI199" s="30"/>
      <c r="SLJ199" s="30"/>
      <c r="SLK199" s="30"/>
      <c r="SLL199" s="30"/>
      <c r="SLM199" s="30"/>
      <c r="SLN199" s="30"/>
      <c r="SLO199" s="30"/>
      <c r="SLP199" s="30"/>
      <c r="SLQ199" s="30"/>
      <c r="SLR199" s="30"/>
      <c r="SLS199" s="30"/>
      <c r="SLT199" s="30"/>
      <c r="SLU199" s="30"/>
      <c r="SLV199" s="30"/>
      <c r="SLW199" s="30"/>
      <c r="SLX199" s="30"/>
      <c r="SLY199" s="30"/>
      <c r="SLZ199" s="30"/>
      <c r="SMA199" s="30"/>
      <c r="SMB199" s="30"/>
      <c r="SMC199" s="30"/>
      <c r="SMD199" s="30"/>
      <c r="SME199" s="30"/>
      <c r="SMF199" s="30"/>
      <c r="SMG199" s="30"/>
      <c r="SMH199" s="30"/>
      <c r="SMI199" s="30"/>
      <c r="SMJ199" s="30"/>
      <c r="SMK199" s="30"/>
      <c r="SML199" s="30"/>
      <c r="SMM199" s="30"/>
      <c r="SMN199" s="30"/>
      <c r="SMO199" s="30"/>
      <c r="SMP199" s="30"/>
      <c r="SMQ199" s="30"/>
      <c r="SMR199" s="30"/>
      <c r="SMS199" s="30"/>
      <c r="SMT199" s="30"/>
      <c r="SMU199" s="30"/>
      <c r="SMV199" s="30"/>
      <c r="SMW199" s="30"/>
      <c r="SMX199" s="30"/>
      <c r="SMY199" s="30"/>
      <c r="SMZ199" s="30"/>
      <c r="SNA199" s="30"/>
      <c r="SNB199" s="30"/>
      <c r="SNC199" s="30"/>
      <c r="SND199" s="30"/>
      <c r="SNE199" s="30"/>
      <c r="SNF199" s="30"/>
      <c r="SNG199" s="30"/>
      <c r="SNH199" s="30"/>
      <c r="SNI199" s="30"/>
      <c r="SNJ199" s="30"/>
      <c r="SNK199" s="30"/>
      <c r="SNL199" s="30"/>
      <c r="SNM199" s="30"/>
      <c r="SNN199" s="30"/>
      <c r="SNO199" s="30"/>
      <c r="SNP199" s="30"/>
      <c r="SNQ199" s="30"/>
      <c r="SNR199" s="30"/>
      <c r="SNS199" s="30"/>
      <c r="SNT199" s="30"/>
      <c r="SNU199" s="30"/>
      <c r="SNV199" s="30"/>
      <c r="SNW199" s="30"/>
      <c r="SNX199" s="30"/>
      <c r="SNY199" s="30"/>
      <c r="SNZ199" s="30"/>
      <c r="SOA199" s="30"/>
      <c r="SOB199" s="30"/>
      <c r="SOC199" s="30"/>
      <c r="SOD199" s="30"/>
      <c r="SOE199" s="30"/>
      <c r="SOF199" s="30"/>
      <c r="SOG199" s="30"/>
      <c r="SOH199" s="30"/>
      <c r="SOI199" s="30"/>
      <c r="SOJ199" s="30"/>
      <c r="SOK199" s="30"/>
      <c r="SOL199" s="30"/>
      <c r="SOM199" s="30"/>
      <c r="SON199" s="30"/>
      <c r="SOO199" s="30"/>
      <c r="SOP199" s="30"/>
      <c r="SOQ199" s="30"/>
      <c r="SOR199" s="30"/>
      <c r="SOS199" s="30"/>
      <c r="SOT199" s="30"/>
      <c r="SOU199" s="30"/>
      <c r="SOV199" s="30"/>
      <c r="SOW199" s="30"/>
      <c r="SOX199" s="30"/>
      <c r="SOY199" s="30"/>
      <c r="SOZ199" s="30"/>
      <c r="SPA199" s="30"/>
      <c r="SPB199" s="30"/>
      <c r="SPC199" s="30"/>
      <c r="SPD199" s="30"/>
      <c r="SPE199" s="30"/>
      <c r="SPF199" s="30"/>
      <c r="SPG199" s="30"/>
      <c r="SPH199" s="30"/>
      <c r="SPI199" s="30"/>
      <c r="SPJ199" s="30"/>
      <c r="SPK199" s="30"/>
      <c r="SPL199" s="30"/>
      <c r="SPM199" s="30"/>
      <c r="SPN199" s="30"/>
      <c r="SPO199" s="30"/>
      <c r="SPP199" s="30"/>
      <c r="SPQ199" s="30"/>
      <c r="SPR199" s="30"/>
      <c r="SPS199" s="30"/>
      <c r="SPT199" s="30"/>
      <c r="SPU199" s="30"/>
      <c r="SPV199" s="30"/>
      <c r="SPW199" s="30"/>
      <c r="SPX199" s="30"/>
      <c r="SPY199" s="30"/>
      <c r="SPZ199" s="30"/>
      <c r="SQA199" s="30"/>
      <c r="SQB199" s="30"/>
      <c r="SQC199" s="30"/>
      <c r="SQD199" s="30"/>
      <c r="SQE199" s="30"/>
      <c r="SQF199" s="30"/>
      <c r="SQG199" s="30"/>
      <c r="SQH199" s="30"/>
      <c r="SQI199" s="30"/>
      <c r="SQJ199" s="30"/>
      <c r="SQK199" s="30"/>
      <c r="SQL199" s="30"/>
      <c r="SQM199" s="30"/>
      <c r="SQN199" s="30"/>
      <c r="SQO199" s="30"/>
      <c r="SQP199" s="30"/>
      <c r="SQQ199" s="30"/>
      <c r="SQR199" s="30"/>
      <c r="SQS199" s="30"/>
      <c r="SQT199" s="30"/>
      <c r="SQU199" s="30"/>
      <c r="SQV199" s="30"/>
      <c r="SQW199" s="30"/>
      <c r="SQX199" s="30"/>
      <c r="SQY199" s="30"/>
      <c r="SQZ199" s="30"/>
      <c r="SRA199" s="30"/>
      <c r="SRB199" s="30"/>
      <c r="SRC199" s="30"/>
      <c r="SRD199" s="30"/>
      <c r="SRE199" s="30"/>
      <c r="SRF199" s="30"/>
      <c r="SRG199" s="30"/>
      <c r="SRH199" s="30"/>
      <c r="SRI199" s="30"/>
      <c r="SRJ199" s="30"/>
      <c r="SRK199" s="30"/>
      <c r="SRL199" s="30"/>
      <c r="SRM199" s="30"/>
      <c r="SRN199" s="30"/>
      <c r="SRO199" s="30"/>
      <c r="SRP199" s="30"/>
      <c r="SRQ199" s="30"/>
      <c r="SRR199" s="30"/>
      <c r="SRS199" s="30"/>
      <c r="SRT199" s="30"/>
      <c r="SRU199" s="30"/>
      <c r="SRV199" s="30"/>
      <c r="SRW199" s="30"/>
      <c r="SRX199" s="30"/>
      <c r="SRY199" s="30"/>
      <c r="SRZ199" s="30"/>
      <c r="SSA199" s="30"/>
      <c r="SSB199" s="30"/>
      <c r="SSC199" s="30"/>
      <c r="SSD199" s="30"/>
      <c r="SSE199" s="30"/>
      <c r="SSF199" s="30"/>
      <c r="SSG199" s="30"/>
      <c r="SSH199" s="30"/>
      <c r="SSI199" s="30"/>
      <c r="SSJ199" s="30"/>
      <c r="SSK199" s="30"/>
      <c r="SSL199" s="30"/>
      <c r="SSM199" s="30"/>
      <c r="SSN199" s="30"/>
      <c r="SSO199" s="30"/>
      <c r="SSP199" s="30"/>
      <c r="SSQ199" s="30"/>
      <c r="SSR199" s="30"/>
      <c r="SSS199" s="30"/>
      <c r="SST199" s="30"/>
      <c r="SSU199" s="30"/>
      <c r="SSV199" s="30"/>
      <c r="SSW199" s="30"/>
      <c r="SSX199" s="30"/>
      <c r="SSY199" s="30"/>
      <c r="SSZ199" s="30"/>
      <c r="STA199" s="30"/>
      <c r="STB199" s="30"/>
      <c r="STC199" s="30"/>
      <c r="STD199" s="30"/>
      <c r="STE199" s="30"/>
      <c r="STF199" s="30"/>
      <c r="STG199" s="30"/>
      <c r="STH199" s="30"/>
      <c r="STI199" s="30"/>
      <c r="STJ199" s="30"/>
      <c r="STK199" s="30"/>
      <c r="STL199" s="30"/>
      <c r="STM199" s="30"/>
      <c r="STN199" s="30"/>
      <c r="STO199" s="30"/>
      <c r="STP199" s="30"/>
      <c r="STQ199" s="30"/>
      <c r="STR199" s="30"/>
      <c r="STS199" s="30"/>
      <c r="STT199" s="30"/>
      <c r="STU199" s="30"/>
      <c r="STV199" s="30"/>
      <c r="STW199" s="30"/>
      <c r="STX199" s="30"/>
      <c r="STY199" s="30"/>
      <c r="STZ199" s="30"/>
      <c r="SUA199" s="30"/>
      <c r="SUB199" s="30"/>
      <c r="SUC199" s="30"/>
      <c r="SUD199" s="30"/>
      <c r="SUE199" s="30"/>
      <c r="SUF199" s="30"/>
      <c r="SUG199" s="30"/>
      <c r="SUH199" s="30"/>
      <c r="SUI199" s="30"/>
      <c r="SUJ199" s="30"/>
      <c r="SUK199" s="30"/>
      <c r="SUL199" s="30"/>
      <c r="SUM199" s="30"/>
      <c r="SUN199" s="30"/>
      <c r="SUO199" s="30"/>
      <c r="SUP199" s="30"/>
      <c r="SUQ199" s="30"/>
      <c r="SUR199" s="30"/>
      <c r="SUS199" s="30"/>
      <c r="SUT199" s="30"/>
      <c r="SUU199" s="30"/>
      <c r="SUV199" s="30"/>
      <c r="SUW199" s="30"/>
      <c r="SUX199" s="30"/>
      <c r="SUY199" s="30"/>
      <c r="SUZ199" s="30"/>
      <c r="SVA199" s="30"/>
      <c r="SVB199" s="30"/>
      <c r="SVC199" s="30"/>
      <c r="SVD199" s="30"/>
      <c r="SVE199" s="30"/>
      <c r="SVF199" s="30"/>
      <c r="SVG199" s="30"/>
      <c r="SVH199" s="30"/>
      <c r="SVI199" s="30"/>
      <c r="SVJ199" s="30"/>
      <c r="SVK199" s="30"/>
      <c r="SVL199" s="30"/>
      <c r="SVM199" s="30"/>
      <c r="SVN199" s="30"/>
      <c r="SVO199" s="30"/>
      <c r="SVP199" s="30"/>
      <c r="SVQ199" s="30"/>
      <c r="SVR199" s="30"/>
      <c r="SVS199" s="30"/>
      <c r="SVT199" s="30"/>
      <c r="SVU199" s="30"/>
      <c r="SVV199" s="30"/>
      <c r="SVW199" s="30"/>
      <c r="SVX199" s="30"/>
      <c r="SVY199" s="30"/>
      <c r="SVZ199" s="30"/>
      <c r="SWA199" s="30"/>
      <c r="SWB199" s="30"/>
      <c r="SWC199" s="30"/>
      <c r="SWD199" s="30"/>
      <c r="SWE199" s="30"/>
      <c r="SWF199" s="30"/>
      <c r="SWG199" s="30"/>
      <c r="SWH199" s="30"/>
      <c r="SWI199" s="30"/>
      <c r="SWJ199" s="30"/>
      <c r="SWK199" s="30"/>
      <c r="SWL199" s="30"/>
      <c r="SWM199" s="30"/>
      <c r="SWN199" s="30"/>
      <c r="SWO199" s="30"/>
      <c r="SWP199" s="30"/>
      <c r="SWQ199" s="30"/>
      <c r="SWR199" s="30"/>
      <c r="SWS199" s="30"/>
      <c r="SWT199" s="30"/>
      <c r="SWU199" s="30"/>
      <c r="SWV199" s="30"/>
      <c r="SWW199" s="30"/>
      <c r="SWX199" s="30"/>
      <c r="SWY199" s="30"/>
      <c r="SWZ199" s="30"/>
      <c r="SXA199" s="30"/>
      <c r="SXB199" s="30"/>
      <c r="SXC199" s="30"/>
      <c r="SXD199" s="30"/>
      <c r="SXE199" s="30"/>
      <c r="SXF199" s="30"/>
      <c r="SXG199" s="30"/>
      <c r="SXH199" s="30"/>
      <c r="SXI199" s="30"/>
      <c r="SXJ199" s="30"/>
      <c r="SXK199" s="30"/>
      <c r="SXL199" s="30"/>
      <c r="SXM199" s="30"/>
      <c r="SXN199" s="30"/>
      <c r="SXO199" s="30"/>
      <c r="SXP199" s="30"/>
      <c r="SXQ199" s="30"/>
      <c r="SXR199" s="30"/>
      <c r="SXS199" s="30"/>
      <c r="SXT199" s="30"/>
      <c r="SXU199" s="30"/>
      <c r="SXV199" s="30"/>
      <c r="SXW199" s="30"/>
      <c r="SXX199" s="30"/>
      <c r="SXY199" s="30"/>
      <c r="SXZ199" s="30"/>
      <c r="SYA199" s="30"/>
      <c r="SYB199" s="30"/>
      <c r="SYC199" s="30"/>
      <c r="SYD199" s="30"/>
      <c r="SYE199" s="30"/>
      <c r="SYF199" s="30"/>
      <c r="SYG199" s="30"/>
      <c r="SYH199" s="30"/>
      <c r="SYI199" s="30"/>
      <c r="SYJ199" s="30"/>
      <c r="SYK199" s="30"/>
      <c r="SYL199" s="30"/>
      <c r="SYM199" s="30"/>
      <c r="SYN199" s="30"/>
      <c r="SYO199" s="30"/>
      <c r="SYP199" s="30"/>
      <c r="SYQ199" s="30"/>
      <c r="SYR199" s="30"/>
      <c r="SYS199" s="30"/>
      <c r="SYT199" s="30"/>
      <c r="SYU199" s="30"/>
      <c r="SYV199" s="30"/>
      <c r="SYW199" s="30"/>
      <c r="SYX199" s="30"/>
      <c r="SYY199" s="30"/>
      <c r="SYZ199" s="30"/>
      <c r="SZA199" s="30"/>
      <c r="SZB199" s="30"/>
      <c r="SZC199" s="30"/>
      <c r="SZD199" s="30"/>
      <c r="SZE199" s="30"/>
      <c r="SZF199" s="30"/>
      <c r="SZG199" s="30"/>
      <c r="SZH199" s="30"/>
      <c r="SZI199" s="30"/>
      <c r="SZJ199" s="30"/>
      <c r="SZK199" s="30"/>
      <c r="SZL199" s="30"/>
      <c r="SZM199" s="30"/>
      <c r="SZN199" s="30"/>
      <c r="SZO199" s="30"/>
      <c r="SZP199" s="30"/>
      <c r="SZQ199" s="30"/>
      <c r="SZR199" s="30"/>
      <c r="SZS199" s="30"/>
      <c r="SZT199" s="30"/>
      <c r="SZU199" s="30"/>
      <c r="SZV199" s="30"/>
      <c r="SZW199" s="30"/>
      <c r="SZX199" s="30"/>
      <c r="SZY199" s="30"/>
      <c r="SZZ199" s="30"/>
      <c r="TAA199" s="30"/>
      <c r="TAB199" s="30"/>
      <c r="TAC199" s="30"/>
      <c r="TAD199" s="30"/>
      <c r="TAE199" s="30"/>
      <c r="TAF199" s="30"/>
      <c r="TAG199" s="30"/>
      <c r="TAH199" s="30"/>
      <c r="TAI199" s="30"/>
      <c r="TAJ199" s="30"/>
      <c r="TAK199" s="30"/>
      <c r="TAL199" s="30"/>
      <c r="TAM199" s="30"/>
      <c r="TAN199" s="30"/>
      <c r="TAO199" s="30"/>
      <c r="TAP199" s="30"/>
      <c r="TAQ199" s="30"/>
      <c r="TAR199" s="30"/>
      <c r="TAS199" s="30"/>
      <c r="TAT199" s="30"/>
      <c r="TAU199" s="30"/>
      <c r="TAV199" s="30"/>
      <c r="TAW199" s="30"/>
      <c r="TAX199" s="30"/>
      <c r="TAY199" s="30"/>
      <c r="TAZ199" s="30"/>
      <c r="TBA199" s="30"/>
      <c r="TBB199" s="30"/>
      <c r="TBC199" s="30"/>
      <c r="TBD199" s="30"/>
      <c r="TBE199" s="30"/>
      <c r="TBF199" s="30"/>
      <c r="TBG199" s="30"/>
      <c r="TBH199" s="30"/>
      <c r="TBI199" s="30"/>
      <c r="TBJ199" s="30"/>
      <c r="TBK199" s="30"/>
      <c r="TBL199" s="30"/>
      <c r="TBM199" s="30"/>
      <c r="TBN199" s="30"/>
      <c r="TBO199" s="30"/>
      <c r="TBP199" s="30"/>
      <c r="TBQ199" s="30"/>
      <c r="TBR199" s="30"/>
      <c r="TBS199" s="30"/>
      <c r="TBT199" s="30"/>
      <c r="TBU199" s="30"/>
      <c r="TBV199" s="30"/>
      <c r="TBW199" s="30"/>
      <c r="TBX199" s="30"/>
      <c r="TBY199" s="30"/>
      <c r="TBZ199" s="30"/>
      <c r="TCA199" s="30"/>
      <c r="TCB199" s="30"/>
      <c r="TCC199" s="30"/>
      <c r="TCD199" s="30"/>
      <c r="TCE199" s="30"/>
      <c r="TCF199" s="30"/>
      <c r="TCG199" s="30"/>
      <c r="TCH199" s="30"/>
      <c r="TCI199" s="30"/>
      <c r="TCJ199" s="30"/>
      <c r="TCK199" s="30"/>
      <c r="TCL199" s="30"/>
      <c r="TCM199" s="30"/>
      <c r="TCN199" s="30"/>
      <c r="TCO199" s="30"/>
      <c r="TCP199" s="30"/>
      <c r="TCQ199" s="30"/>
      <c r="TCR199" s="30"/>
      <c r="TCS199" s="30"/>
      <c r="TCT199" s="30"/>
      <c r="TCU199" s="30"/>
      <c r="TCV199" s="30"/>
      <c r="TCW199" s="30"/>
      <c r="TCX199" s="30"/>
      <c r="TCY199" s="30"/>
      <c r="TCZ199" s="30"/>
      <c r="TDA199" s="30"/>
      <c r="TDB199" s="30"/>
      <c r="TDC199" s="30"/>
      <c r="TDD199" s="30"/>
      <c r="TDE199" s="30"/>
      <c r="TDF199" s="30"/>
      <c r="TDG199" s="30"/>
      <c r="TDH199" s="30"/>
      <c r="TDI199" s="30"/>
      <c r="TDJ199" s="30"/>
      <c r="TDK199" s="30"/>
      <c r="TDL199" s="30"/>
      <c r="TDM199" s="30"/>
      <c r="TDN199" s="30"/>
      <c r="TDO199" s="30"/>
      <c r="TDP199" s="30"/>
      <c r="TDQ199" s="30"/>
      <c r="TDR199" s="30"/>
      <c r="TDS199" s="30"/>
      <c r="TDT199" s="30"/>
      <c r="TDU199" s="30"/>
      <c r="TDV199" s="30"/>
      <c r="TDW199" s="30"/>
      <c r="TDX199" s="30"/>
      <c r="TDY199" s="30"/>
      <c r="TDZ199" s="30"/>
      <c r="TEA199" s="30"/>
      <c r="TEB199" s="30"/>
      <c r="TEC199" s="30"/>
      <c r="TED199" s="30"/>
      <c r="TEE199" s="30"/>
      <c r="TEF199" s="30"/>
      <c r="TEG199" s="30"/>
      <c r="TEH199" s="30"/>
      <c r="TEI199" s="30"/>
      <c r="TEJ199" s="30"/>
      <c r="TEK199" s="30"/>
      <c r="TEL199" s="30"/>
      <c r="TEM199" s="30"/>
      <c r="TEN199" s="30"/>
      <c r="TEO199" s="30"/>
      <c r="TEP199" s="30"/>
      <c r="TEQ199" s="30"/>
      <c r="TER199" s="30"/>
      <c r="TES199" s="30"/>
      <c r="TET199" s="30"/>
      <c r="TEU199" s="30"/>
      <c r="TEV199" s="30"/>
      <c r="TEW199" s="30"/>
      <c r="TEX199" s="30"/>
      <c r="TEY199" s="30"/>
      <c r="TEZ199" s="30"/>
      <c r="TFA199" s="30"/>
      <c r="TFB199" s="30"/>
      <c r="TFC199" s="30"/>
      <c r="TFD199" s="30"/>
      <c r="TFE199" s="30"/>
      <c r="TFF199" s="30"/>
      <c r="TFG199" s="30"/>
      <c r="TFH199" s="30"/>
      <c r="TFI199" s="30"/>
      <c r="TFJ199" s="30"/>
      <c r="TFK199" s="30"/>
      <c r="TFL199" s="30"/>
      <c r="TFM199" s="30"/>
      <c r="TFN199" s="30"/>
      <c r="TFO199" s="30"/>
      <c r="TFP199" s="30"/>
      <c r="TFQ199" s="30"/>
      <c r="TFR199" s="30"/>
      <c r="TFS199" s="30"/>
      <c r="TFT199" s="30"/>
      <c r="TFU199" s="30"/>
      <c r="TFV199" s="30"/>
      <c r="TFW199" s="30"/>
      <c r="TFX199" s="30"/>
      <c r="TFY199" s="30"/>
      <c r="TFZ199" s="30"/>
      <c r="TGA199" s="30"/>
      <c r="TGB199" s="30"/>
      <c r="TGC199" s="30"/>
      <c r="TGD199" s="30"/>
      <c r="TGE199" s="30"/>
      <c r="TGF199" s="30"/>
      <c r="TGG199" s="30"/>
      <c r="TGH199" s="30"/>
      <c r="TGI199" s="30"/>
      <c r="TGJ199" s="30"/>
      <c r="TGK199" s="30"/>
      <c r="TGL199" s="30"/>
      <c r="TGM199" s="30"/>
      <c r="TGN199" s="30"/>
      <c r="TGO199" s="30"/>
      <c r="TGP199" s="30"/>
      <c r="TGQ199" s="30"/>
      <c r="TGR199" s="30"/>
      <c r="TGS199" s="30"/>
      <c r="TGT199" s="30"/>
      <c r="TGU199" s="30"/>
      <c r="TGV199" s="30"/>
      <c r="TGW199" s="30"/>
      <c r="TGX199" s="30"/>
      <c r="TGY199" s="30"/>
      <c r="TGZ199" s="30"/>
      <c r="THA199" s="30"/>
      <c r="THB199" s="30"/>
      <c r="THC199" s="30"/>
      <c r="THD199" s="30"/>
      <c r="THE199" s="30"/>
      <c r="THF199" s="30"/>
      <c r="THG199" s="30"/>
      <c r="THH199" s="30"/>
      <c r="THI199" s="30"/>
      <c r="THJ199" s="30"/>
      <c r="THK199" s="30"/>
      <c r="THL199" s="30"/>
      <c r="THM199" s="30"/>
      <c r="THN199" s="30"/>
      <c r="THO199" s="30"/>
      <c r="THP199" s="30"/>
      <c r="THQ199" s="30"/>
      <c r="THR199" s="30"/>
      <c r="THS199" s="30"/>
      <c r="THT199" s="30"/>
      <c r="THU199" s="30"/>
      <c r="THV199" s="30"/>
      <c r="THW199" s="30"/>
      <c r="THX199" s="30"/>
      <c r="THY199" s="30"/>
      <c r="THZ199" s="30"/>
      <c r="TIA199" s="30"/>
      <c r="TIB199" s="30"/>
      <c r="TIC199" s="30"/>
      <c r="TID199" s="30"/>
      <c r="TIE199" s="30"/>
      <c r="TIF199" s="30"/>
      <c r="TIG199" s="30"/>
      <c r="TIH199" s="30"/>
      <c r="TII199" s="30"/>
      <c r="TIJ199" s="30"/>
      <c r="TIK199" s="30"/>
      <c r="TIL199" s="30"/>
      <c r="TIM199" s="30"/>
      <c r="TIN199" s="30"/>
      <c r="TIO199" s="30"/>
      <c r="TIP199" s="30"/>
      <c r="TIQ199" s="30"/>
      <c r="TIR199" s="30"/>
      <c r="TIS199" s="30"/>
      <c r="TIT199" s="30"/>
      <c r="TIU199" s="30"/>
      <c r="TIV199" s="30"/>
      <c r="TIW199" s="30"/>
      <c r="TIX199" s="30"/>
      <c r="TIY199" s="30"/>
      <c r="TIZ199" s="30"/>
      <c r="TJA199" s="30"/>
      <c r="TJB199" s="30"/>
      <c r="TJC199" s="30"/>
      <c r="TJD199" s="30"/>
      <c r="TJE199" s="30"/>
      <c r="TJF199" s="30"/>
      <c r="TJG199" s="30"/>
      <c r="TJH199" s="30"/>
      <c r="TJI199" s="30"/>
      <c r="TJJ199" s="30"/>
      <c r="TJK199" s="30"/>
      <c r="TJL199" s="30"/>
      <c r="TJM199" s="30"/>
      <c r="TJN199" s="30"/>
      <c r="TJO199" s="30"/>
      <c r="TJP199" s="30"/>
      <c r="TJQ199" s="30"/>
      <c r="TJR199" s="30"/>
      <c r="TJS199" s="30"/>
      <c r="TJT199" s="30"/>
      <c r="TJU199" s="30"/>
      <c r="TJV199" s="30"/>
      <c r="TJW199" s="30"/>
      <c r="TJX199" s="30"/>
      <c r="TJY199" s="30"/>
      <c r="TJZ199" s="30"/>
      <c r="TKA199" s="30"/>
      <c r="TKB199" s="30"/>
      <c r="TKC199" s="30"/>
      <c r="TKD199" s="30"/>
      <c r="TKE199" s="30"/>
      <c r="TKF199" s="30"/>
      <c r="TKG199" s="30"/>
      <c r="TKH199" s="30"/>
      <c r="TKI199" s="30"/>
      <c r="TKJ199" s="30"/>
      <c r="TKK199" s="30"/>
      <c r="TKL199" s="30"/>
      <c r="TKM199" s="30"/>
      <c r="TKN199" s="30"/>
      <c r="TKO199" s="30"/>
      <c r="TKP199" s="30"/>
      <c r="TKQ199" s="30"/>
      <c r="TKR199" s="30"/>
      <c r="TKS199" s="30"/>
      <c r="TKT199" s="30"/>
      <c r="TKU199" s="30"/>
      <c r="TKV199" s="30"/>
      <c r="TKW199" s="30"/>
      <c r="TKX199" s="30"/>
      <c r="TKY199" s="30"/>
      <c r="TKZ199" s="30"/>
      <c r="TLA199" s="30"/>
      <c r="TLB199" s="30"/>
      <c r="TLC199" s="30"/>
      <c r="TLD199" s="30"/>
      <c r="TLE199" s="30"/>
      <c r="TLF199" s="30"/>
      <c r="TLG199" s="30"/>
      <c r="TLH199" s="30"/>
      <c r="TLI199" s="30"/>
      <c r="TLJ199" s="30"/>
      <c r="TLK199" s="30"/>
      <c r="TLL199" s="30"/>
      <c r="TLM199" s="30"/>
      <c r="TLN199" s="30"/>
      <c r="TLO199" s="30"/>
      <c r="TLP199" s="30"/>
      <c r="TLQ199" s="30"/>
      <c r="TLR199" s="30"/>
      <c r="TLS199" s="30"/>
      <c r="TLT199" s="30"/>
      <c r="TLU199" s="30"/>
      <c r="TLV199" s="30"/>
      <c r="TLW199" s="30"/>
      <c r="TLX199" s="30"/>
      <c r="TLY199" s="30"/>
      <c r="TLZ199" s="30"/>
      <c r="TMA199" s="30"/>
      <c r="TMB199" s="30"/>
      <c r="TMC199" s="30"/>
      <c r="TMD199" s="30"/>
      <c r="TME199" s="30"/>
      <c r="TMF199" s="30"/>
      <c r="TMG199" s="30"/>
      <c r="TMH199" s="30"/>
      <c r="TMI199" s="30"/>
      <c r="TMJ199" s="30"/>
      <c r="TMK199" s="30"/>
      <c r="TML199" s="30"/>
      <c r="TMM199" s="30"/>
      <c r="TMN199" s="30"/>
      <c r="TMO199" s="30"/>
      <c r="TMP199" s="30"/>
      <c r="TMQ199" s="30"/>
      <c r="TMR199" s="30"/>
      <c r="TMS199" s="30"/>
      <c r="TMT199" s="30"/>
      <c r="TMU199" s="30"/>
      <c r="TMV199" s="30"/>
      <c r="TMW199" s="30"/>
      <c r="TMX199" s="30"/>
      <c r="TMY199" s="30"/>
      <c r="TMZ199" s="30"/>
      <c r="TNA199" s="30"/>
      <c r="TNB199" s="30"/>
      <c r="TNC199" s="30"/>
      <c r="TND199" s="30"/>
      <c r="TNE199" s="30"/>
      <c r="TNF199" s="30"/>
      <c r="TNG199" s="30"/>
      <c r="TNH199" s="30"/>
      <c r="TNI199" s="30"/>
      <c r="TNJ199" s="30"/>
      <c r="TNK199" s="30"/>
      <c r="TNL199" s="30"/>
      <c r="TNM199" s="30"/>
      <c r="TNN199" s="30"/>
      <c r="TNO199" s="30"/>
      <c r="TNP199" s="30"/>
      <c r="TNQ199" s="30"/>
      <c r="TNR199" s="30"/>
      <c r="TNS199" s="30"/>
      <c r="TNT199" s="30"/>
      <c r="TNU199" s="30"/>
      <c r="TNV199" s="30"/>
      <c r="TNW199" s="30"/>
      <c r="TNX199" s="30"/>
      <c r="TNY199" s="30"/>
      <c r="TNZ199" s="30"/>
      <c r="TOA199" s="30"/>
      <c r="TOB199" s="30"/>
      <c r="TOC199" s="30"/>
      <c r="TOD199" s="30"/>
      <c r="TOE199" s="30"/>
      <c r="TOF199" s="30"/>
      <c r="TOG199" s="30"/>
      <c r="TOH199" s="30"/>
      <c r="TOI199" s="30"/>
      <c r="TOJ199" s="30"/>
      <c r="TOK199" s="30"/>
      <c r="TOL199" s="30"/>
      <c r="TOM199" s="30"/>
      <c r="TON199" s="30"/>
      <c r="TOO199" s="30"/>
      <c r="TOP199" s="30"/>
      <c r="TOQ199" s="30"/>
      <c r="TOR199" s="30"/>
      <c r="TOS199" s="30"/>
      <c r="TOT199" s="30"/>
      <c r="TOU199" s="30"/>
      <c r="TOV199" s="30"/>
      <c r="TOW199" s="30"/>
      <c r="TOX199" s="30"/>
      <c r="TOY199" s="30"/>
      <c r="TOZ199" s="30"/>
      <c r="TPA199" s="30"/>
      <c r="TPB199" s="30"/>
      <c r="TPC199" s="30"/>
      <c r="TPD199" s="30"/>
      <c r="TPE199" s="30"/>
      <c r="TPF199" s="30"/>
      <c r="TPG199" s="30"/>
      <c r="TPH199" s="30"/>
      <c r="TPI199" s="30"/>
      <c r="TPJ199" s="30"/>
      <c r="TPK199" s="30"/>
      <c r="TPL199" s="30"/>
      <c r="TPM199" s="30"/>
      <c r="TPN199" s="30"/>
      <c r="TPO199" s="30"/>
      <c r="TPP199" s="30"/>
      <c r="TPQ199" s="30"/>
      <c r="TPR199" s="30"/>
      <c r="TPS199" s="30"/>
      <c r="TPT199" s="30"/>
      <c r="TPU199" s="30"/>
      <c r="TPV199" s="30"/>
      <c r="TPW199" s="30"/>
      <c r="TPX199" s="30"/>
      <c r="TPY199" s="30"/>
      <c r="TPZ199" s="30"/>
      <c r="TQA199" s="30"/>
      <c r="TQB199" s="30"/>
      <c r="TQC199" s="30"/>
      <c r="TQD199" s="30"/>
      <c r="TQE199" s="30"/>
      <c r="TQF199" s="30"/>
      <c r="TQG199" s="30"/>
      <c r="TQH199" s="30"/>
      <c r="TQI199" s="30"/>
      <c r="TQJ199" s="30"/>
      <c r="TQK199" s="30"/>
      <c r="TQL199" s="30"/>
      <c r="TQM199" s="30"/>
      <c r="TQN199" s="30"/>
      <c r="TQO199" s="30"/>
      <c r="TQP199" s="30"/>
      <c r="TQQ199" s="30"/>
      <c r="TQR199" s="30"/>
      <c r="TQS199" s="30"/>
      <c r="TQT199" s="30"/>
      <c r="TQU199" s="30"/>
      <c r="TQV199" s="30"/>
      <c r="TQW199" s="30"/>
      <c r="TQX199" s="30"/>
      <c r="TQY199" s="30"/>
      <c r="TQZ199" s="30"/>
      <c r="TRA199" s="30"/>
      <c r="TRB199" s="30"/>
      <c r="TRC199" s="30"/>
      <c r="TRD199" s="30"/>
      <c r="TRE199" s="30"/>
      <c r="TRF199" s="30"/>
      <c r="TRG199" s="30"/>
      <c r="TRH199" s="30"/>
      <c r="TRI199" s="30"/>
      <c r="TRJ199" s="30"/>
      <c r="TRK199" s="30"/>
      <c r="TRL199" s="30"/>
      <c r="TRM199" s="30"/>
      <c r="TRN199" s="30"/>
      <c r="TRO199" s="30"/>
      <c r="TRP199" s="30"/>
      <c r="TRQ199" s="30"/>
      <c r="TRR199" s="30"/>
      <c r="TRS199" s="30"/>
      <c r="TRT199" s="30"/>
      <c r="TRU199" s="30"/>
      <c r="TRV199" s="30"/>
      <c r="TRW199" s="30"/>
      <c r="TRX199" s="30"/>
      <c r="TRY199" s="30"/>
      <c r="TRZ199" s="30"/>
      <c r="TSA199" s="30"/>
      <c r="TSB199" s="30"/>
      <c r="TSC199" s="30"/>
      <c r="TSD199" s="30"/>
      <c r="TSE199" s="30"/>
      <c r="TSF199" s="30"/>
      <c r="TSG199" s="30"/>
      <c r="TSH199" s="30"/>
      <c r="TSI199" s="30"/>
      <c r="TSJ199" s="30"/>
      <c r="TSK199" s="30"/>
      <c r="TSL199" s="30"/>
      <c r="TSM199" s="30"/>
      <c r="TSN199" s="30"/>
      <c r="TSO199" s="30"/>
      <c r="TSP199" s="30"/>
      <c r="TSQ199" s="30"/>
      <c r="TSR199" s="30"/>
      <c r="TSS199" s="30"/>
      <c r="TST199" s="30"/>
      <c r="TSU199" s="30"/>
      <c r="TSV199" s="30"/>
      <c r="TSW199" s="30"/>
      <c r="TSX199" s="30"/>
      <c r="TSY199" s="30"/>
      <c r="TSZ199" s="30"/>
      <c r="TTA199" s="30"/>
      <c r="TTB199" s="30"/>
      <c r="TTC199" s="30"/>
      <c r="TTD199" s="30"/>
      <c r="TTE199" s="30"/>
      <c r="TTF199" s="30"/>
      <c r="TTG199" s="30"/>
      <c r="TTH199" s="30"/>
      <c r="TTI199" s="30"/>
      <c r="TTJ199" s="30"/>
      <c r="TTK199" s="30"/>
      <c r="TTL199" s="30"/>
      <c r="TTM199" s="30"/>
      <c r="TTN199" s="30"/>
      <c r="TTO199" s="30"/>
      <c r="TTP199" s="30"/>
      <c r="TTQ199" s="30"/>
      <c r="TTR199" s="30"/>
      <c r="TTS199" s="30"/>
      <c r="TTT199" s="30"/>
      <c r="TTU199" s="30"/>
      <c r="TTV199" s="30"/>
      <c r="TTW199" s="30"/>
      <c r="TTX199" s="30"/>
      <c r="TTY199" s="30"/>
      <c r="TTZ199" s="30"/>
      <c r="TUA199" s="30"/>
      <c r="TUB199" s="30"/>
      <c r="TUC199" s="30"/>
      <c r="TUD199" s="30"/>
      <c r="TUE199" s="30"/>
      <c r="TUF199" s="30"/>
      <c r="TUG199" s="30"/>
      <c r="TUH199" s="30"/>
      <c r="TUI199" s="30"/>
      <c r="TUJ199" s="30"/>
      <c r="TUK199" s="30"/>
      <c r="TUL199" s="30"/>
      <c r="TUM199" s="30"/>
      <c r="TUN199" s="30"/>
      <c r="TUO199" s="30"/>
      <c r="TUP199" s="30"/>
      <c r="TUQ199" s="30"/>
      <c r="TUR199" s="30"/>
      <c r="TUS199" s="30"/>
      <c r="TUT199" s="30"/>
      <c r="TUU199" s="30"/>
      <c r="TUV199" s="30"/>
      <c r="TUW199" s="30"/>
      <c r="TUX199" s="30"/>
      <c r="TUY199" s="30"/>
      <c r="TUZ199" s="30"/>
      <c r="TVA199" s="30"/>
      <c r="TVB199" s="30"/>
      <c r="TVC199" s="30"/>
      <c r="TVD199" s="30"/>
      <c r="TVE199" s="30"/>
      <c r="TVF199" s="30"/>
      <c r="TVG199" s="30"/>
      <c r="TVH199" s="30"/>
      <c r="TVI199" s="30"/>
      <c r="TVJ199" s="30"/>
      <c r="TVK199" s="30"/>
      <c r="TVL199" s="30"/>
      <c r="TVM199" s="30"/>
      <c r="TVN199" s="30"/>
      <c r="TVO199" s="30"/>
      <c r="TVP199" s="30"/>
      <c r="TVQ199" s="30"/>
      <c r="TVR199" s="30"/>
      <c r="TVS199" s="30"/>
      <c r="TVT199" s="30"/>
      <c r="TVU199" s="30"/>
      <c r="TVV199" s="30"/>
      <c r="TVW199" s="30"/>
      <c r="TVX199" s="30"/>
      <c r="TVY199" s="30"/>
      <c r="TVZ199" s="30"/>
      <c r="TWA199" s="30"/>
      <c r="TWB199" s="30"/>
      <c r="TWC199" s="30"/>
      <c r="TWD199" s="30"/>
      <c r="TWE199" s="30"/>
      <c r="TWF199" s="30"/>
      <c r="TWG199" s="30"/>
      <c r="TWH199" s="30"/>
      <c r="TWI199" s="30"/>
      <c r="TWJ199" s="30"/>
      <c r="TWK199" s="30"/>
      <c r="TWL199" s="30"/>
      <c r="TWM199" s="30"/>
      <c r="TWN199" s="30"/>
      <c r="TWO199" s="30"/>
      <c r="TWP199" s="30"/>
      <c r="TWQ199" s="30"/>
      <c r="TWR199" s="30"/>
      <c r="TWS199" s="30"/>
      <c r="TWT199" s="30"/>
      <c r="TWU199" s="30"/>
      <c r="TWV199" s="30"/>
      <c r="TWW199" s="30"/>
      <c r="TWX199" s="30"/>
      <c r="TWY199" s="30"/>
      <c r="TWZ199" s="30"/>
      <c r="TXA199" s="30"/>
      <c r="TXB199" s="30"/>
      <c r="TXC199" s="30"/>
      <c r="TXD199" s="30"/>
      <c r="TXE199" s="30"/>
      <c r="TXF199" s="30"/>
      <c r="TXG199" s="30"/>
      <c r="TXH199" s="30"/>
      <c r="TXI199" s="30"/>
      <c r="TXJ199" s="30"/>
      <c r="TXK199" s="30"/>
      <c r="TXL199" s="30"/>
      <c r="TXM199" s="30"/>
      <c r="TXN199" s="30"/>
      <c r="TXO199" s="30"/>
      <c r="TXP199" s="30"/>
      <c r="TXQ199" s="30"/>
      <c r="TXR199" s="30"/>
      <c r="TXS199" s="30"/>
      <c r="TXT199" s="30"/>
      <c r="TXU199" s="30"/>
      <c r="TXV199" s="30"/>
      <c r="TXW199" s="30"/>
      <c r="TXX199" s="30"/>
      <c r="TXY199" s="30"/>
      <c r="TXZ199" s="30"/>
      <c r="TYA199" s="30"/>
      <c r="TYB199" s="30"/>
      <c r="TYC199" s="30"/>
      <c r="TYD199" s="30"/>
      <c r="TYE199" s="30"/>
      <c r="TYF199" s="30"/>
      <c r="TYG199" s="30"/>
      <c r="TYH199" s="30"/>
      <c r="TYI199" s="30"/>
      <c r="TYJ199" s="30"/>
      <c r="TYK199" s="30"/>
      <c r="TYL199" s="30"/>
      <c r="TYM199" s="30"/>
      <c r="TYN199" s="30"/>
      <c r="TYO199" s="30"/>
      <c r="TYP199" s="30"/>
      <c r="TYQ199" s="30"/>
      <c r="TYR199" s="30"/>
      <c r="TYS199" s="30"/>
      <c r="TYT199" s="30"/>
      <c r="TYU199" s="30"/>
      <c r="TYV199" s="30"/>
      <c r="TYW199" s="30"/>
      <c r="TYX199" s="30"/>
      <c r="TYY199" s="30"/>
      <c r="TYZ199" s="30"/>
      <c r="TZA199" s="30"/>
      <c r="TZB199" s="30"/>
      <c r="TZC199" s="30"/>
      <c r="TZD199" s="30"/>
      <c r="TZE199" s="30"/>
      <c r="TZF199" s="30"/>
      <c r="TZG199" s="30"/>
      <c r="TZH199" s="30"/>
      <c r="TZI199" s="30"/>
      <c r="TZJ199" s="30"/>
      <c r="TZK199" s="30"/>
      <c r="TZL199" s="30"/>
      <c r="TZM199" s="30"/>
      <c r="TZN199" s="30"/>
      <c r="TZO199" s="30"/>
      <c r="TZP199" s="30"/>
      <c r="TZQ199" s="30"/>
      <c r="TZR199" s="30"/>
      <c r="TZS199" s="30"/>
      <c r="TZT199" s="30"/>
      <c r="TZU199" s="30"/>
      <c r="TZV199" s="30"/>
      <c r="TZW199" s="30"/>
      <c r="TZX199" s="30"/>
      <c r="TZY199" s="30"/>
      <c r="TZZ199" s="30"/>
      <c r="UAA199" s="30"/>
      <c r="UAB199" s="30"/>
      <c r="UAC199" s="30"/>
      <c r="UAD199" s="30"/>
      <c r="UAE199" s="30"/>
      <c r="UAF199" s="30"/>
      <c r="UAG199" s="30"/>
      <c r="UAH199" s="30"/>
      <c r="UAI199" s="30"/>
      <c r="UAJ199" s="30"/>
      <c r="UAK199" s="30"/>
      <c r="UAL199" s="30"/>
      <c r="UAM199" s="30"/>
      <c r="UAN199" s="30"/>
      <c r="UAO199" s="30"/>
      <c r="UAP199" s="30"/>
      <c r="UAQ199" s="30"/>
      <c r="UAR199" s="30"/>
      <c r="UAS199" s="30"/>
      <c r="UAT199" s="30"/>
      <c r="UAU199" s="30"/>
      <c r="UAV199" s="30"/>
      <c r="UAW199" s="30"/>
      <c r="UAX199" s="30"/>
      <c r="UAY199" s="30"/>
      <c r="UAZ199" s="30"/>
      <c r="UBA199" s="30"/>
      <c r="UBB199" s="30"/>
      <c r="UBC199" s="30"/>
      <c r="UBD199" s="30"/>
      <c r="UBE199" s="30"/>
      <c r="UBF199" s="30"/>
      <c r="UBG199" s="30"/>
      <c r="UBH199" s="30"/>
      <c r="UBI199" s="30"/>
      <c r="UBJ199" s="30"/>
      <c r="UBK199" s="30"/>
      <c r="UBL199" s="30"/>
      <c r="UBM199" s="30"/>
      <c r="UBN199" s="30"/>
      <c r="UBO199" s="30"/>
      <c r="UBP199" s="30"/>
      <c r="UBQ199" s="30"/>
      <c r="UBR199" s="30"/>
      <c r="UBS199" s="30"/>
      <c r="UBT199" s="30"/>
      <c r="UBU199" s="30"/>
      <c r="UBV199" s="30"/>
      <c r="UBW199" s="30"/>
      <c r="UBX199" s="30"/>
      <c r="UBY199" s="30"/>
      <c r="UBZ199" s="30"/>
      <c r="UCA199" s="30"/>
      <c r="UCB199" s="30"/>
      <c r="UCC199" s="30"/>
      <c r="UCD199" s="30"/>
      <c r="UCE199" s="30"/>
      <c r="UCF199" s="30"/>
      <c r="UCG199" s="30"/>
      <c r="UCH199" s="30"/>
      <c r="UCI199" s="30"/>
      <c r="UCJ199" s="30"/>
      <c r="UCK199" s="30"/>
      <c r="UCL199" s="30"/>
      <c r="UCM199" s="30"/>
      <c r="UCN199" s="30"/>
      <c r="UCO199" s="30"/>
      <c r="UCP199" s="30"/>
      <c r="UCQ199" s="30"/>
      <c r="UCR199" s="30"/>
      <c r="UCS199" s="30"/>
      <c r="UCT199" s="30"/>
      <c r="UCU199" s="30"/>
      <c r="UCV199" s="30"/>
      <c r="UCW199" s="30"/>
      <c r="UCX199" s="30"/>
      <c r="UCY199" s="30"/>
      <c r="UCZ199" s="30"/>
      <c r="UDA199" s="30"/>
      <c r="UDB199" s="30"/>
      <c r="UDC199" s="30"/>
      <c r="UDD199" s="30"/>
      <c r="UDE199" s="30"/>
      <c r="UDF199" s="30"/>
      <c r="UDG199" s="30"/>
      <c r="UDH199" s="30"/>
      <c r="UDI199" s="30"/>
      <c r="UDJ199" s="30"/>
      <c r="UDK199" s="30"/>
      <c r="UDL199" s="30"/>
      <c r="UDM199" s="30"/>
      <c r="UDN199" s="30"/>
      <c r="UDO199" s="30"/>
      <c r="UDP199" s="30"/>
      <c r="UDQ199" s="30"/>
      <c r="UDR199" s="30"/>
      <c r="UDS199" s="30"/>
      <c r="UDT199" s="30"/>
      <c r="UDU199" s="30"/>
      <c r="UDV199" s="30"/>
      <c r="UDW199" s="30"/>
      <c r="UDX199" s="30"/>
      <c r="UDY199" s="30"/>
      <c r="UDZ199" s="30"/>
      <c r="UEA199" s="30"/>
      <c r="UEB199" s="30"/>
      <c r="UEC199" s="30"/>
      <c r="UED199" s="30"/>
      <c r="UEE199" s="30"/>
      <c r="UEF199" s="30"/>
      <c r="UEG199" s="30"/>
      <c r="UEH199" s="30"/>
      <c r="UEI199" s="30"/>
      <c r="UEJ199" s="30"/>
      <c r="UEK199" s="30"/>
      <c r="UEL199" s="30"/>
      <c r="UEM199" s="30"/>
      <c r="UEN199" s="30"/>
      <c r="UEO199" s="30"/>
      <c r="UEP199" s="30"/>
      <c r="UEQ199" s="30"/>
      <c r="UER199" s="30"/>
      <c r="UES199" s="30"/>
      <c r="UET199" s="30"/>
      <c r="UEU199" s="30"/>
      <c r="UEV199" s="30"/>
      <c r="UEW199" s="30"/>
      <c r="UEX199" s="30"/>
      <c r="UEY199" s="30"/>
      <c r="UEZ199" s="30"/>
      <c r="UFA199" s="30"/>
      <c r="UFB199" s="30"/>
      <c r="UFC199" s="30"/>
      <c r="UFD199" s="30"/>
      <c r="UFE199" s="30"/>
      <c r="UFF199" s="30"/>
      <c r="UFG199" s="30"/>
      <c r="UFH199" s="30"/>
      <c r="UFI199" s="30"/>
      <c r="UFJ199" s="30"/>
      <c r="UFK199" s="30"/>
      <c r="UFL199" s="30"/>
      <c r="UFM199" s="30"/>
      <c r="UFN199" s="30"/>
      <c r="UFO199" s="30"/>
      <c r="UFP199" s="30"/>
      <c r="UFQ199" s="30"/>
      <c r="UFR199" s="30"/>
      <c r="UFS199" s="30"/>
      <c r="UFT199" s="30"/>
      <c r="UFU199" s="30"/>
      <c r="UFV199" s="30"/>
      <c r="UFW199" s="30"/>
      <c r="UFX199" s="30"/>
      <c r="UFY199" s="30"/>
      <c r="UFZ199" s="30"/>
      <c r="UGA199" s="30"/>
      <c r="UGB199" s="30"/>
      <c r="UGC199" s="30"/>
      <c r="UGD199" s="30"/>
      <c r="UGE199" s="30"/>
      <c r="UGF199" s="30"/>
      <c r="UGG199" s="30"/>
      <c r="UGH199" s="30"/>
      <c r="UGI199" s="30"/>
      <c r="UGJ199" s="30"/>
      <c r="UGK199" s="30"/>
      <c r="UGL199" s="30"/>
      <c r="UGM199" s="30"/>
      <c r="UGN199" s="30"/>
      <c r="UGO199" s="30"/>
      <c r="UGP199" s="30"/>
      <c r="UGQ199" s="30"/>
      <c r="UGR199" s="30"/>
      <c r="UGS199" s="30"/>
      <c r="UGT199" s="30"/>
      <c r="UGU199" s="30"/>
      <c r="UGV199" s="30"/>
      <c r="UGW199" s="30"/>
      <c r="UGX199" s="30"/>
      <c r="UGY199" s="30"/>
      <c r="UGZ199" s="30"/>
      <c r="UHA199" s="30"/>
      <c r="UHB199" s="30"/>
      <c r="UHC199" s="30"/>
      <c r="UHD199" s="30"/>
      <c r="UHE199" s="30"/>
      <c r="UHF199" s="30"/>
      <c r="UHG199" s="30"/>
      <c r="UHH199" s="30"/>
      <c r="UHI199" s="30"/>
      <c r="UHJ199" s="30"/>
      <c r="UHK199" s="30"/>
      <c r="UHL199" s="30"/>
      <c r="UHM199" s="30"/>
      <c r="UHN199" s="30"/>
      <c r="UHO199" s="30"/>
      <c r="UHP199" s="30"/>
      <c r="UHQ199" s="30"/>
      <c r="UHR199" s="30"/>
      <c r="UHS199" s="30"/>
      <c r="UHT199" s="30"/>
      <c r="UHU199" s="30"/>
      <c r="UHV199" s="30"/>
      <c r="UHW199" s="30"/>
      <c r="UHX199" s="30"/>
      <c r="UHY199" s="30"/>
      <c r="UHZ199" s="30"/>
      <c r="UIA199" s="30"/>
      <c r="UIB199" s="30"/>
      <c r="UIC199" s="30"/>
      <c r="UID199" s="30"/>
      <c r="UIE199" s="30"/>
      <c r="UIF199" s="30"/>
      <c r="UIG199" s="30"/>
      <c r="UIH199" s="30"/>
      <c r="UII199" s="30"/>
      <c r="UIJ199" s="30"/>
      <c r="UIK199" s="30"/>
      <c r="UIL199" s="30"/>
      <c r="UIM199" s="30"/>
      <c r="UIN199" s="30"/>
      <c r="UIO199" s="30"/>
      <c r="UIP199" s="30"/>
      <c r="UIQ199" s="30"/>
      <c r="UIR199" s="30"/>
      <c r="UIS199" s="30"/>
      <c r="UIT199" s="30"/>
      <c r="UIU199" s="30"/>
      <c r="UIV199" s="30"/>
      <c r="UIW199" s="30"/>
      <c r="UIX199" s="30"/>
      <c r="UIY199" s="30"/>
      <c r="UIZ199" s="30"/>
      <c r="UJA199" s="30"/>
      <c r="UJB199" s="30"/>
      <c r="UJC199" s="30"/>
      <c r="UJD199" s="30"/>
      <c r="UJE199" s="30"/>
      <c r="UJF199" s="30"/>
      <c r="UJG199" s="30"/>
      <c r="UJH199" s="30"/>
      <c r="UJI199" s="30"/>
      <c r="UJJ199" s="30"/>
      <c r="UJK199" s="30"/>
      <c r="UJL199" s="30"/>
      <c r="UJM199" s="30"/>
      <c r="UJN199" s="30"/>
      <c r="UJO199" s="30"/>
      <c r="UJP199" s="30"/>
      <c r="UJQ199" s="30"/>
      <c r="UJR199" s="30"/>
      <c r="UJS199" s="30"/>
      <c r="UJT199" s="30"/>
      <c r="UJU199" s="30"/>
      <c r="UJV199" s="30"/>
      <c r="UJW199" s="30"/>
      <c r="UJX199" s="30"/>
      <c r="UJY199" s="30"/>
      <c r="UJZ199" s="30"/>
      <c r="UKA199" s="30"/>
      <c r="UKB199" s="30"/>
      <c r="UKC199" s="30"/>
      <c r="UKD199" s="30"/>
      <c r="UKE199" s="30"/>
      <c r="UKF199" s="30"/>
      <c r="UKG199" s="30"/>
      <c r="UKH199" s="30"/>
      <c r="UKI199" s="30"/>
      <c r="UKJ199" s="30"/>
      <c r="UKK199" s="30"/>
      <c r="UKL199" s="30"/>
      <c r="UKM199" s="30"/>
      <c r="UKN199" s="30"/>
      <c r="UKO199" s="30"/>
      <c r="UKP199" s="30"/>
      <c r="UKQ199" s="30"/>
      <c r="UKR199" s="30"/>
      <c r="UKS199" s="30"/>
      <c r="UKT199" s="30"/>
      <c r="UKU199" s="30"/>
      <c r="UKV199" s="30"/>
      <c r="UKW199" s="30"/>
      <c r="UKX199" s="30"/>
      <c r="UKY199" s="30"/>
      <c r="UKZ199" s="30"/>
      <c r="ULA199" s="30"/>
      <c r="ULB199" s="30"/>
      <c r="ULC199" s="30"/>
      <c r="ULD199" s="30"/>
      <c r="ULE199" s="30"/>
      <c r="ULF199" s="30"/>
      <c r="ULG199" s="30"/>
      <c r="ULH199" s="30"/>
      <c r="ULI199" s="30"/>
      <c r="ULJ199" s="30"/>
      <c r="ULK199" s="30"/>
      <c r="ULL199" s="30"/>
      <c r="ULM199" s="30"/>
      <c r="ULN199" s="30"/>
      <c r="ULO199" s="30"/>
      <c r="ULP199" s="30"/>
      <c r="ULQ199" s="30"/>
      <c r="ULR199" s="30"/>
      <c r="ULS199" s="30"/>
      <c r="ULT199" s="30"/>
      <c r="ULU199" s="30"/>
      <c r="ULV199" s="30"/>
      <c r="ULW199" s="30"/>
      <c r="ULX199" s="30"/>
      <c r="ULY199" s="30"/>
      <c r="ULZ199" s="30"/>
      <c r="UMA199" s="30"/>
      <c r="UMB199" s="30"/>
      <c r="UMC199" s="30"/>
      <c r="UMD199" s="30"/>
      <c r="UME199" s="30"/>
      <c r="UMF199" s="30"/>
      <c r="UMG199" s="30"/>
      <c r="UMH199" s="30"/>
      <c r="UMI199" s="30"/>
      <c r="UMJ199" s="30"/>
      <c r="UMK199" s="30"/>
      <c r="UML199" s="30"/>
      <c r="UMM199" s="30"/>
      <c r="UMN199" s="30"/>
      <c r="UMO199" s="30"/>
      <c r="UMP199" s="30"/>
      <c r="UMQ199" s="30"/>
      <c r="UMR199" s="30"/>
      <c r="UMS199" s="30"/>
      <c r="UMT199" s="30"/>
      <c r="UMU199" s="30"/>
      <c r="UMV199" s="30"/>
      <c r="UMW199" s="30"/>
      <c r="UMX199" s="30"/>
      <c r="UMY199" s="30"/>
      <c r="UMZ199" s="30"/>
      <c r="UNA199" s="30"/>
      <c r="UNB199" s="30"/>
      <c r="UNC199" s="30"/>
      <c r="UND199" s="30"/>
      <c r="UNE199" s="30"/>
      <c r="UNF199" s="30"/>
      <c r="UNG199" s="30"/>
      <c r="UNH199" s="30"/>
      <c r="UNI199" s="30"/>
      <c r="UNJ199" s="30"/>
      <c r="UNK199" s="30"/>
      <c r="UNL199" s="30"/>
      <c r="UNM199" s="30"/>
      <c r="UNN199" s="30"/>
      <c r="UNO199" s="30"/>
      <c r="UNP199" s="30"/>
      <c r="UNQ199" s="30"/>
      <c r="UNR199" s="30"/>
      <c r="UNS199" s="30"/>
      <c r="UNT199" s="30"/>
      <c r="UNU199" s="30"/>
      <c r="UNV199" s="30"/>
      <c r="UNW199" s="30"/>
      <c r="UNX199" s="30"/>
      <c r="UNY199" s="30"/>
      <c r="UNZ199" s="30"/>
      <c r="UOA199" s="30"/>
      <c r="UOB199" s="30"/>
      <c r="UOC199" s="30"/>
      <c r="UOD199" s="30"/>
      <c r="UOE199" s="30"/>
      <c r="UOF199" s="30"/>
      <c r="UOG199" s="30"/>
      <c r="UOH199" s="30"/>
      <c r="UOI199" s="30"/>
      <c r="UOJ199" s="30"/>
      <c r="UOK199" s="30"/>
      <c r="UOL199" s="30"/>
      <c r="UOM199" s="30"/>
      <c r="UON199" s="30"/>
      <c r="UOO199" s="30"/>
      <c r="UOP199" s="30"/>
      <c r="UOQ199" s="30"/>
      <c r="UOR199" s="30"/>
      <c r="UOS199" s="30"/>
      <c r="UOT199" s="30"/>
      <c r="UOU199" s="30"/>
      <c r="UOV199" s="30"/>
      <c r="UOW199" s="30"/>
      <c r="UOX199" s="30"/>
      <c r="UOY199" s="30"/>
      <c r="UOZ199" s="30"/>
      <c r="UPA199" s="30"/>
      <c r="UPB199" s="30"/>
      <c r="UPC199" s="30"/>
      <c r="UPD199" s="30"/>
      <c r="UPE199" s="30"/>
      <c r="UPF199" s="30"/>
      <c r="UPG199" s="30"/>
      <c r="UPH199" s="30"/>
      <c r="UPI199" s="30"/>
      <c r="UPJ199" s="30"/>
      <c r="UPK199" s="30"/>
      <c r="UPL199" s="30"/>
      <c r="UPM199" s="30"/>
      <c r="UPN199" s="30"/>
      <c r="UPO199" s="30"/>
      <c r="UPP199" s="30"/>
      <c r="UPQ199" s="30"/>
      <c r="UPR199" s="30"/>
      <c r="UPS199" s="30"/>
      <c r="UPT199" s="30"/>
      <c r="UPU199" s="30"/>
      <c r="UPV199" s="30"/>
      <c r="UPW199" s="30"/>
      <c r="UPX199" s="30"/>
      <c r="UPY199" s="30"/>
      <c r="UPZ199" s="30"/>
      <c r="UQA199" s="30"/>
      <c r="UQB199" s="30"/>
      <c r="UQC199" s="30"/>
      <c r="UQD199" s="30"/>
      <c r="UQE199" s="30"/>
      <c r="UQF199" s="30"/>
      <c r="UQG199" s="30"/>
      <c r="UQH199" s="30"/>
      <c r="UQI199" s="30"/>
      <c r="UQJ199" s="30"/>
      <c r="UQK199" s="30"/>
      <c r="UQL199" s="30"/>
      <c r="UQM199" s="30"/>
      <c r="UQN199" s="30"/>
      <c r="UQO199" s="30"/>
      <c r="UQP199" s="30"/>
      <c r="UQQ199" s="30"/>
      <c r="UQR199" s="30"/>
      <c r="UQS199" s="30"/>
      <c r="UQT199" s="30"/>
      <c r="UQU199" s="30"/>
      <c r="UQV199" s="30"/>
      <c r="UQW199" s="30"/>
      <c r="UQX199" s="30"/>
      <c r="UQY199" s="30"/>
      <c r="UQZ199" s="30"/>
      <c r="URA199" s="30"/>
      <c r="URB199" s="30"/>
      <c r="URC199" s="30"/>
      <c r="URD199" s="30"/>
      <c r="URE199" s="30"/>
      <c r="URF199" s="30"/>
      <c r="URG199" s="30"/>
      <c r="URH199" s="30"/>
      <c r="URI199" s="30"/>
      <c r="URJ199" s="30"/>
      <c r="URK199" s="30"/>
      <c r="URL199" s="30"/>
      <c r="URM199" s="30"/>
      <c r="URN199" s="30"/>
      <c r="URO199" s="30"/>
      <c r="URP199" s="30"/>
      <c r="URQ199" s="30"/>
      <c r="URR199" s="30"/>
      <c r="URS199" s="30"/>
      <c r="URT199" s="30"/>
      <c r="URU199" s="30"/>
      <c r="URV199" s="30"/>
      <c r="URW199" s="30"/>
      <c r="URX199" s="30"/>
      <c r="URY199" s="30"/>
      <c r="URZ199" s="30"/>
      <c r="USA199" s="30"/>
      <c r="USB199" s="30"/>
      <c r="USC199" s="30"/>
      <c r="USD199" s="30"/>
      <c r="USE199" s="30"/>
      <c r="USF199" s="30"/>
      <c r="USG199" s="30"/>
      <c r="USH199" s="30"/>
      <c r="USI199" s="30"/>
      <c r="USJ199" s="30"/>
      <c r="USK199" s="30"/>
      <c r="USL199" s="30"/>
      <c r="USM199" s="30"/>
      <c r="USN199" s="30"/>
      <c r="USO199" s="30"/>
      <c r="USP199" s="30"/>
      <c r="USQ199" s="30"/>
      <c r="USR199" s="30"/>
      <c r="USS199" s="30"/>
      <c r="UST199" s="30"/>
      <c r="USU199" s="30"/>
      <c r="USV199" s="30"/>
      <c r="USW199" s="30"/>
      <c r="USX199" s="30"/>
      <c r="USY199" s="30"/>
      <c r="USZ199" s="30"/>
      <c r="UTA199" s="30"/>
      <c r="UTB199" s="30"/>
      <c r="UTC199" s="30"/>
      <c r="UTD199" s="30"/>
      <c r="UTE199" s="30"/>
      <c r="UTF199" s="30"/>
      <c r="UTG199" s="30"/>
      <c r="UTH199" s="30"/>
      <c r="UTI199" s="30"/>
      <c r="UTJ199" s="30"/>
      <c r="UTK199" s="30"/>
      <c r="UTL199" s="30"/>
      <c r="UTM199" s="30"/>
      <c r="UTN199" s="30"/>
      <c r="UTO199" s="30"/>
      <c r="UTP199" s="30"/>
      <c r="UTQ199" s="30"/>
      <c r="UTR199" s="30"/>
      <c r="UTS199" s="30"/>
      <c r="UTT199" s="30"/>
      <c r="UTU199" s="30"/>
      <c r="UTV199" s="30"/>
      <c r="UTW199" s="30"/>
      <c r="UTX199" s="30"/>
      <c r="UTY199" s="30"/>
      <c r="UTZ199" s="30"/>
      <c r="UUA199" s="30"/>
      <c r="UUB199" s="30"/>
      <c r="UUC199" s="30"/>
      <c r="UUD199" s="30"/>
      <c r="UUE199" s="30"/>
      <c r="UUF199" s="30"/>
      <c r="UUG199" s="30"/>
      <c r="UUH199" s="30"/>
      <c r="UUI199" s="30"/>
      <c r="UUJ199" s="30"/>
      <c r="UUK199" s="30"/>
      <c r="UUL199" s="30"/>
      <c r="UUM199" s="30"/>
      <c r="UUN199" s="30"/>
      <c r="UUO199" s="30"/>
      <c r="UUP199" s="30"/>
      <c r="UUQ199" s="30"/>
      <c r="UUR199" s="30"/>
      <c r="UUS199" s="30"/>
      <c r="UUT199" s="30"/>
      <c r="UUU199" s="30"/>
      <c r="UUV199" s="30"/>
      <c r="UUW199" s="30"/>
      <c r="UUX199" s="30"/>
      <c r="UUY199" s="30"/>
      <c r="UUZ199" s="30"/>
      <c r="UVA199" s="30"/>
      <c r="UVB199" s="30"/>
      <c r="UVC199" s="30"/>
      <c r="UVD199" s="30"/>
      <c r="UVE199" s="30"/>
      <c r="UVF199" s="30"/>
      <c r="UVG199" s="30"/>
      <c r="UVH199" s="30"/>
      <c r="UVI199" s="30"/>
      <c r="UVJ199" s="30"/>
      <c r="UVK199" s="30"/>
      <c r="UVL199" s="30"/>
      <c r="UVM199" s="30"/>
      <c r="UVN199" s="30"/>
      <c r="UVO199" s="30"/>
      <c r="UVP199" s="30"/>
      <c r="UVQ199" s="30"/>
      <c r="UVR199" s="30"/>
      <c r="UVS199" s="30"/>
      <c r="UVT199" s="30"/>
      <c r="UVU199" s="30"/>
      <c r="UVV199" s="30"/>
      <c r="UVW199" s="30"/>
      <c r="UVX199" s="30"/>
      <c r="UVY199" s="30"/>
      <c r="UVZ199" s="30"/>
      <c r="UWA199" s="30"/>
      <c r="UWB199" s="30"/>
      <c r="UWC199" s="30"/>
      <c r="UWD199" s="30"/>
      <c r="UWE199" s="30"/>
      <c r="UWF199" s="30"/>
      <c r="UWG199" s="30"/>
      <c r="UWH199" s="30"/>
      <c r="UWI199" s="30"/>
      <c r="UWJ199" s="30"/>
      <c r="UWK199" s="30"/>
      <c r="UWL199" s="30"/>
      <c r="UWM199" s="30"/>
      <c r="UWN199" s="30"/>
      <c r="UWO199" s="30"/>
      <c r="UWP199" s="30"/>
      <c r="UWQ199" s="30"/>
      <c r="UWR199" s="30"/>
      <c r="UWS199" s="30"/>
      <c r="UWT199" s="30"/>
      <c r="UWU199" s="30"/>
      <c r="UWV199" s="30"/>
      <c r="UWW199" s="30"/>
      <c r="UWX199" s="30"/>
      <c r="UWY199" s="30"/>
      <c r="UWZ199" s="30"/>
      <c r="UXA199" s="30"/>
      <c r="UXB199" s="30"/>
      <c r="UXC199" s="30"/>
      <c r="UXD199" s="30"/>
      <c r="UXE199" s="30"/>
      <c r="UXF199" s="30"/>
      <c r="UXG199" s="30"/>
      <c r="UXH199" s="30"/>
      <c r="UXI199" s="30"/>
      <c r="UXJ199" s="30"/>
      <c r="UXK199" s="30"/>
      <c r="UXL199" s="30"/>
      <c r="UXM199" s="30"/>
      <c r="UXN199" s="30"/>
      <c r="UXO199" s="30"/>
      <c r="UXP199" s="30"/>
      <c r="UXQ199" s="30"/>
      <c r="UXR199" s="30"/>
      <c r="UXS199" s="30"/>
      <c r="UXT199" s="30"/>
      <c r="UXU199" s="30"/>
      <c r="UXV199" s="30"/>
      <c r="UXW199" s="30"/>
      <c r="UXX199" s="30"/>
      <c r="UXY199" s="30"/>
      <c r="UXZ199" s="30"/>
      <c r="UYA199" s="30"/>
      <c r="UYB199" s="30"/>
      <c r="UYC199" s="30"/>
      <c r="UYD199" s="30"/>
      <c r="UYE199" s="30"/>
      <c r="UYF199" s="30"/>
      <c r="UYG199" s="30"/>
      <c r="UYH199" s="30"/>
      <c r="UYI199" s="30"/>
      <c r="UYJ199" s="30"/>
      <c r="UYK199" s="30"/>
      <c r="UYL199" s="30"/>
      <c r="UYM199" s="30"/>
      <c r="UYN199" s="30"/>
      <c r="UYO199" s="30"/>
      <c r="UYP199" s="30"/>
      <c r="UYQ199" s="30"/>
      <c r="UYR199" s="30"/>
      <c r="UYS199" s="30"/>
      <c r="UYT199" s="30"/>
      <c r="UYU199" s="30"/>
      <c r="UYV199" s="30"/>
      <c r="UYW199" s="30"/>
      <c r="UYX199" s="30"/>
      <c r="UYY199" s="30"/>
      <c r="UYZ199" s="30"/>
      <c r="UZA199" s="30"/>
      <c r="UZB199" s="30"/>
      <c r="UZC199" s="30"/>
      <c r="UZD199" s="30"/>
      <c r="UZE199" s="30"/>
      <c r="UZF199" s="30"/>
      <c r="UZG199" s="30"/>
      <c r="UZH199" s="30"/>
      <c r="UZI199" s="30"/>
      <c r="UZJ199" s="30"/>
      <c r="UZK199" s="30"/>
      <c r="UZL199" s="30"/>
      <c r="UZM199" s="30"/>
      <c r="UZN199" s="30"/>
      <c r="UZO199" s="30"/>
      <c r="UZP199" s="30"/>
      <c r="UZQ199" s="30"/>
      <c r="UZR199" s="30"/>
      <c r="UZS199" s="30"/>
      <c r="UZT199" s="30"/>
      <c r="UZU199" s="30"/>
      <c r="UZV199" s="30"/>
      <c r="UZW199" s="30"/>
      <c r="UZX199" s="30"/>
      <c r="UZY199" s="30"/>
      <c r="UZZ199" s="30"/>
      <c r="VAA199" s="30"/>
      <c r="VAB199" s="30"/>
      <c r="VAC199" s="30"/>
      <c r="VAD199" s="30"/>
      <c r="VAE199" s="30"/>
      <c r="VAF199" s="30"/>
      <c r="VAG199" s="30"/>
      <c r="VAH199" s="30"/>
      <c r="VAI199" s="30"/>
      <c r="VAJ199" s="30"/>
      <c r="VAK199" s="30"/>
      <c r="VAL199" s="30"/>
      <c r="VAM199" s="30"/>
      <c r="VAN199" s="30"/>
      <c r="VAO199" s="30"/>
      <c r="VAP199" s="30"/>
      <c r="VAQ199" s="30"/>
      <c r="VAR199" s="30"/>
      <c r="VAS199" s="30"/>
      <c r="VAT199" s="30"/>
      <c r="VAU199" s="30"/>
      <c r="VAV199" s="30"/>
      <c r="VAW199" s="30"/>
      <c r="VAX199" s="30"/>
      <c r="VAY199" s="30"/>
      <c r="VAZ199" s="30"/>
      <c r="VBA199" s="30"/>
      <c r="VBB199" s="30"/>
      <c r="VBC199" s="30"/>
      <c r="VBD199" s="30"/>
      <c r="VBE199" s="30"/>
      <c r="VBF199" s="30"/>
      <c r="VBG199" s="30"/>
      <c r="VBH199" s="30"/>
      <c r="VBI199" s="30"/>
      <c r="VBJ199" s="30"/>
      <c r="VBK199" s="30"/>
      <c r="VBL199" s="30"/>
      <c r="VBM199" s="30"/>
      <c r="VBN199" s="30"/>
      <c r="VBO199" s="30"/>
      <c r="VBP199" s="30"/>
      <c r="VBQ199" s="30"/>
      <c r="VBR199" s="30"/>
      <c r="VBS199" s="30"/>
      <c r="VBT199" s="30"/>
      <c r="VBU199" s="30"/>
      <c r="VBV199" s="30"/>
      <c r="VBW199" s="30"/>
      <c r="VBX199" s="30"/>
      <c r="VBY199" s="30"/>
      <c r="VBZ199" s="30"/>
      <c r="VCA199" s="30"/>
      <c r="VCB199" s="30"/>
      <c r="VCC199" s="30"/>
      <c r="VCD199" s="30"/>
      <c r="VCE199" s="30"/>
      <c r="VCF199" s="30"/>
      <c r="VCG199" s="30"/>
      <c r="VCH199" s="30"/>
      <c r="VCI199" s="30"/>
      <c r="VCJ199" s="30"/>
      <c r="VCK199" s="30"/>
      <c r="VCL199" s="30"/>
      <c r="VCM199" s="30"/>
      <c r="VCN199" s="30"/>
      <c r="VCO199" s="30"/>
      <c r="VCP199" s="30"/>
      <c r="VCQ199" s="30"/>
      <c r="VCR199" s="30"/>
      <c r="VCS199" s="30"/>
      <c r="VCT199" s="30"/>
      <c r="VCU199" s="30"/>
      <c r="VCV199" s="30"/>
      <c r="VCW199" s="30"/>
      <c r="VCX199" s="30"/>
      <c r="VCY199" s="30"/>
      <c r="VCZ199" s="30"/>
      <c r="VDA199" s="30"/>
      <c r="VDB199" s="30"/>
      <c r="VDC199" s="30"/>
      <c r="VDD199" s="30"/>
      <c r="VDE199" s="30"/>
      <c r="VDF199" s="30"/>
      <c r="VDG199" s="30"/>
      <c r="VDH199" s="30"/>
      <c r="VDI199" s="30"/>
      <c r="VDJ199" s="30"/>
      <c r="VDK199" s="30"/>
      <c r="VDL199" s="30"/>
      <c r="VDM199" s="30"/>
      <c r="VDN199" s="30"/>
      <c r="VDO199" s="30"/>
      <c r="VDP199" s="30"/>
      <c r="VDQ199" s="30"/>
      <c r="VDR199" s="30"/>
      <c r="VDS199" s="30"/>
      <c r="VDT199" s="30"/>
      <c r="VDU199" s="30"/>
      <c r="VDV199" s="30"/>
      <c r="VDW199" s="30"/>
      <c r="VDX199" s="30"/>
      <c r="VDY199" s="30"/>
      <c r="VDZ199" s="30"/>
      <c r="VEA199" s="30"/>
      <c r="VEB199" s="30"/>
      <c r="VEC199" s="30"/>
      <c r="VED199" s="30"/>
      <c r="VEE199" s="30"/>
      <c r="VEF199" s="30"/>
      <c r="VEG199" s="30"/>
      <c r="VEH199" s="30"/>
      <c r="VEI199" s="30"/>
      <c r="VEJ199" s="30"/>
      <c r="VEK199" s="30"/>
      <c r="VEL199" s="30"/>
      <c r="VEM199" s="30"/>
      <c r="VEN199" s="30"/>
      <c r="VEO199" s="30"/>
      <c r="VEP199" s="30"/>
      <c r="VEQ199" s="30"/>
      <c r="VER199" s="30"/>
      <c r="VES199" s="30"/>
      <c r="VET199" s="30"/>
      <c r="VEU199" s="30"/>
      <c r="VEV199" s="30"/>
      <c r="VEW199" s="30"/>
      <c r="VEX199" s="30"/>
      <c r="VEY199" s="30"/>
      <c r="VEZ199" s="30"/>
      <c r="VFA199" s="30"/>
      <c r="VFB199" s="30"/>
      <c r="VFC199" s="30"/>
      <c r="VFD199" s="30"/>
      <c r="VFE199" s="30"/>
      <c r="VFF199" s="30"/>
      <c r="VFG199" s="30"/>
      <c r="VFH199" s="30"/>
      <c r="VFI199" s="30"/>
      <c r="VFJ199" s="30"/>
      <c r="VFK199" s="30"/>
      <c r="VFL199" s="30"/>
      <c r="VFM199" s="30"/>
      <c r="VFN199" s="30"/>
      <c r="VFO199" s="30"/>
      <c r="VFP199" s="30"/>
      <c r="VFQ199" s="30"/>
      <c r="VFR199" s="30"/>
      <c r="VFS199" s="30"/>
      <c r="VFT199" s="30"/>
      <c r="VFU199" s="30"/>
      <c r="VFV199" s="30"/>
      <c r="VFW199" s="30"/>
      <c r="VFX199" s="30"/>
      <c r="VFY199" s="30"/>
      <c r="VFZ199" s="30"/>
      <c r="VGA199" s="30"/>
      <c r="VGB199" s="30"/>
      <c r="VGC199" s="30"/>
      <c r="VGD199" s="30"/>
      <c r="VGE199" s="30"/>
      <c r="VGF199" s="30"/>
      <c r="VGG199" s="30"/>
      <c r="VGH199" s="30"/>
      <c r="VGI199" s="30"/>
      <c r="VGJ199" s="30"/>
      <c r="VGK199" s="30"/>
      <c r="VGL199" s="30"/>
      <c r="VGM199" s="30"/>
      <c r="VGN199" s="30"/>
      <c r="VGO199" s="30"/>
      <c r="VGP199" s="30"/>
      <c r="VGQ199" s="30"/>
      <c r="VGR199" s="30"/>
      <c r="VGS199" s="30"/>
      <c r="VGT199" s="30"/>
      <c r="VGU199" s="30"/>
      <c r="VGV199" s="30"/>
      <c r="VGW199" s="30"/>
      <c r="VGX199" s="30"/>
      <c r="VGY199" s="30"/>
      <c r="VGZ199" s="30"/>
      <c r="VHA199" s="30"/>
      <c r="VHB199" s="30"/>
      <c r="VHC199" s="30"/>
      <c r="VHD199" s="30"/>
      <c r="VHE199" s="30"/>
      <c r="VHF199" s="30"/>
      <c r="VHG199" s="30"/>
      <c r="VHH199" s="30"/>
      <c r="VHI199" s="30"/>
      <c r="VHJ199" s="30"/>
      <c r="VHK199" s="30"/>
      <c r="VHL199" s="30"/>
      <c r="VHM199" s="30"/>
      <c r="VHN199" s="30"/>
      <c r="VHO199" s="30"/>
      <c r="VHP199" s="30"/>
      <c r="VHQ199" s="30"/>
      <c r="VHR199" s="30"/>
      <c r="VHS199" s="30"/>
      <c r="VHT199" s="30"/>
      <c r="VHU199" s="30"/>
      <c r="VHV199" s="30"/>
      <c r="VHW199" s="30"/>
      <c r="VHX199" s="30"/>
      <c r="VHY199" s="30"/>
      <c r="VHZ199" s="30"/>
      <c r="VIA199" s="30"/>
      <c r="VIB199" s="30"/>
      <c r="VIC199" s="30"/>
      <c r="VID199" s="30"/>
      <c r="VIE199" s="30"/>
      <c r="VIF199" s="30"/>
      <c r="VIG199" s="30"/>
      <c r="VIH199" s="30"/>
      <c r="VII199" s="30"/>
      <c r="VIJ199" s="30"/>
      <c r="VIK199" s="30"/>
      <c r="VIL199" s="30"/>
      <c r="VIM199" s="30"/>
      <c r="VIN199" s="30"/>
      <c r="VIO199" s="30"/>
      <c r="VIP199" s="30"/>
      <c r="VIQ199" s="30"/>
      <c r="VIR199" s="30"/>
      <c r="VIS199" s="30"/>
      <c r="VIT199" s="30"/>
      <c r="VIU199" s="30"/>
      <c r="VIV199" s="30"/>
      <c r="VIW199" s="30"/>
      <c r="VIX199" s="30"/>
      <c r="VIY199" s="30"/>
      <c r="VIZ199" s="30"/>
      <c r="VJA199" s="30"/>
      <c r="VJB199" s="30"/>
      <c r="VJC199" s="30"/>
      <c r="VJD199" s="30"/>
      <c r="VJE199" s="30"/>
      <c r="VJF199" s="30"/>
      <c r="VJG199" s="30"/>
      <c r="VJH199" s="30"/>
      <c r="VJI199" s="30"/>
      <c r="VJJ199" s="30"/>
      <c r="VJK199" s="30"/>
      <c r="VJL199" s="30"/>
      <c r="VJM199" s="30"/>
      <c r="VJN199" s="30"/>
      <c r="VJO199" s="30"/>
      <c r="VJP199" s="30"/>
      <c r="VJQ199" s="30"/>
      <c r="VJR199" s="30"/>
      <c r="VJS199" s="30"/>
      <c r="VJT199" s="30"/>
      <c r="VJU199" s="30"/>
      <c r="VJV199" s="30"/>
      <c r="VJW199" s="30"/>
      <c r="VJX199" s="30"/>
      <c r="VJY199" s="30"/>
      <c r="VJZ199" s="30"/>
      <c r="VKA199" s="30"/>
      <c r="VKB199" s="30"/>
      <c r="VKC199" s="30"/>
      <c r="VKD199" s="30"/>
      <c r="VKE199" s="30"/>
      <c r="VKF199" s="30"/>
      <c r="VKG199" s="30"/>
      <c r="VKH199" s="30"/>
      <c r="VKI199" s="30"/>
      <c r="VKJ199" s="30"/>
      <c r="VKK199" s="30"/>
      <c r="VKL199" s="30"/>
      <c r="VKM199" s="30"/>
      <c r="VKN199" s="30"/>
      <c r="VKO199" s="30"/>
      <c r="VKP199" s="30"/>
      <c r="VKQ199" s="30"/>
      <c r="VKR199" s="30"/>
      <c r="VKS199" s="30"/>
      <c r="VKT199" s="30"/>
      <c r="VKU199" s="30"/>
      <c r="VKV199" s="30"/>
      <c r="VKW199" s="30"/>
      <c r="VKX199" s="30"/>
      <c r="VKY199" s="30"/>
      <c r="VKZ199" s="30"/>
      <c r="VLA199" s="30"/>
      <c r="VLB199" s="30"/>
      <c r="VLC199" s="30"/>
      <c r="VLD199" s="30"/>
      <c r="VLE199" s="30"/>
      <c r="VLF199" s="30"/>
      <c r="VLG199" s="30"/>
      <c r="VLH199" s="30"/>
      <c r="VLI199" s="30"/>
      <c r="VLJ199" s="30"/>
      <c r="VLK199" s="30"/>
      <c r="VLL199" s="30"/>
      <c r="VLM199" s="30"/>
      <c r="VLN199" s="30"/>
      <c r="VLO199" s="30"/>
      <c r="VLP199" s="30"/>
      <c r="VLQ199" s="30"/>
      <c r="VLR199" s="30"/>
      <c r="VLS199" s="30"/>
      <c r="VLT199" s="30"/>
      <c r="VLU199" s="30"/>
      <c r="VLV199" s="30"/>
      <c r="VLW199" s="30"/>
      <c r="VLX199" s="30"/>
      <c r="VLY199" s="30"/>
      <c r="VLZ199" s="30"/>
      <c r="VMA199" s="30"/>
      <c r="VMB199" s="30"/>
      <c r="VMC199" s="30"/>
      <c r="VMD199" s="30"/>
      <c r="VME199" s="30"/>
      <c r="VMF199" s="30"/>
      <c r="VMG199" s="30"/>
      <c r="VMH199" s="30"/>
      <c r="VMI199" s="30"/>
      <c r="VMJ199" s="30"/>
      <c r="VMK199" s="30"/>
      <c r="VML199" s="30"/>
      <c r="VMM199" s="30"/>
      <c r="VMN199" s="30"/>
      <c r="VMO199" s="30"/>
      <c r="VMP199" s="30"/>
      <c r="VMQ199" s="30"/>
      <c r="VMR199" s="30"/>
      <c r="VMS199" s="30"/>
      <c r="VMT199" s="30"/>
      <c r="VMU199" s="30"/>
      <c r="VMV199" s="30"/>
      <c r="VMW199" s="30"/>
      <c r="VMX199" s="30"/>
      <c r="VMY199" s="30"/>
      <c r="VMZ199" s="30"/>
      <c r="VNA199" s="30"/>
      <c r="VNB199" s="30"/>
      <c r="VNC199" s="30"/>
      <c r="VND199" s="30"/>
      <c r="VNE199" s="30"/>
      <c r="VNF199" s="30"/>
      <c r="VNG199" s="30"/>
      <c r="VNH199" s="30"/>
      <c r="VNI199" s="30"/>
      <c r="VNJ199" s="30"/>
      <c r="VNK199" s="30"/>
      <c r="VNL199" s="30"/>
      <c r="VNM199" s="30"/>
      <c r="VNN199" s="30"/>
      <c r="VNO199" s="30"/>
      <c r="VNP199" s="30"/>
      <c r="VNQ199" s="30"/>
      <c r="VNR199" s="30"/>
      <c r="VNS199" s="30"/>
      <c r="VNT199" s="30"/>
      <c r="VNU199" s="30"/>
      <c r="VNV199" s="30"/>
      <c r="VNW199" s="30"/>
      <c r="VNX199" s="30"/>
      <c r="VNY199" s="30"/>
      <c r="VNZ199" s="30"/>
      <c r="VOA199" s="30"/>
      <c r="VOB199" s="30"/>
      <c r="VOC199" s="30"/>
      <c r="VOD199" s="30"/>
      <c r="VOE199" s="30"/>
      <c r="VOF199" s="30"/>
      <c r="VOG199" s="30"/>
      <c r="VOH199" s="30"/>
      <c r="VOI199" s="30"/>
      <c r="VOJ199" s="30"/>
      <c r="VOK199" s="30"/>
      <c r="VOL199" s="30"/>
      <c r="VOM199" s="30"/>
      <c r="VON199" s="30"/>
      <c r="VOO199" s="30"/>
      <c r="VOP199" s="30"/>
      <c r="VOQ199" s="30"/>
      <c r="VOR199" s="30"/>
      <c r="VOS199" s="30"/>
      <c r="VOT199" s="30"/>
      <c r="VOU199" s="30"/>
      <c r="VOV199" s="30"/>
      <c r="VOW199" s="30"/>
      <c r="VOX199" s="30"/>
      <c r="VOY199" s="30"/>
      <c r="VOZ199" s="30"/>
      <c r="VPA199" s="30"/>
      <c r="VPB199" s="30"/>
      <c r="VPC199" s="30"/>
      <c r="VPD199" s="30"/>
      <c r="VPE199" s="30"/>
      <c r="VPF199" s="30"/>
      <c r="VPG199" s="30"/>
      <c r="VPH199" s="30"/>
      <c r="VPI199" s="30"/>
      <c r="VPJ199" s="30"/>
      <c r="VPK199" s="30"/>
      <c r="VPL199" s="30"/>
      <c r="VPM199" s="30"/>
      <c r="VPN199" s="30"/>
      <c r="VPO199" s="30"/>
      <c r="VPP199" s="30"/>
      <c r="VPQ199" s="30"/>
      <c r="VPR199" s="30"/>
      <c r="VPS199" s="30"/>
      <c r="VPT199" s="30"/>
      <c r="VPU199" s="30"/>
      <c r="VPV199" s="30"/>
      <c r="VPW199" s="30"/>
      <c r="VPX199" s="30"/>
      <c r="VPY199" s="30"/>
      <c r="VPZ199" s="30"/>
      <c r="VQA199" s="30"/>
      <c r="VQB199" s="30"/>
      <c r="VQC199" s="30"/>
      <c r="VQD199" s="30"/>
      <c r="VQE199" s="30"/>
      <c r="VQF199" s="30"/>
      <c r="VQG199" s="30"/>
      <c r="VQH199" s="30"/>
      <c r="VQI199" s="30"/>
      <c r="VQJ199" s="30"/>
      <c r="VQK199" s="30"/>
      <c r="VQL199" s="30"/>
      <c r="VQM199" s="30"/>
      <c r="VQN199" s="30"/>
      <c r="VQO199" s="30"/>
      <c r="VQP199" s="30"/>
      <c r="VQQ199" s="30"/>
      <c r="VQR199" s="30"/>
      <c r="VQS199" s="30"/>
      <c r="VQT199" s="30"/>
      <c r="VQU199" s="30"/>
      <c r="VQV199" s="30"/>
      <c r="VQW199" s="30"/>
      <c r="VQX199" s="30"/>
      <c r="VQY199" s="30"/>
      <c r="VQZ199" s="30"/>
      <c r="VRA199" s="30"/>
      <c r="VRB199" s="30"/>
      <c r="VRC199" s="30"/>
      <c r="VRD199" s="30"/>
      <c r="VRE199" s="30"/>
      <c r="VRF199" s="30"/>
      <c r="VRG199" s="30"/>
      <c r="VRH199" s="30"/>
      <c r="VRI199" s="30"/>
      <c r="VRJ199" s="30"/>
      <c r="VRK199" s="30"/>
      <c r="VRL199" s="30"/>
      <c r="VRM199" s="30"/>
      <c r="VRN199" s="30"/>
      <c r="VRO199" s="30"/>
      <c r="VRP199" s="30"/>
      <c r="VRQ199" s="30"/>
      <c r="VRR199" s="30"/>
      <c r="VRS199" s="30"/>
      <c r="VRT199" s="30"/>
      <c r="VRU199" s="30"/>
      <c r="VRV199" s="30"/>
      <c r="VRW199" s="30"/>
      <c r="VRX199" s="30"/>
      <c r="VRY199" s="30"/>
      <c r="VRZ199" s="30"/>
      <c r="VSA199" s="30"/>
      <c r="VSB199" s="30"/>
      <c r="VSC199" s="30"/>
      <c r="VSD199" s="30"/>
      <c r="VSE199" s="30"/>
      <c r="VSF199" s="30"/>
      <c r="VSG199" s="30"/>
      <c r="VSH199" s="30"/>
      <c r="VSI199" s="30"/>
      <c r="VSJ199" s="30"/>
      <c r="VSK199" s="30"/>
      <c r="VSL199" s="30"/>
      <c r="VSM199" s="30"/>
      <c r="VSN199" s="30"/>
      <c r="VSO199" s="30"/>
      <c r="VSP199" s="30"/>
      <c r="VSQ199" s="30"/>
      <c r="VSR199" s="30"/>
      <c r="VSS199" s="30"/>
      <c r="VST199" s="30"/>
      <c r="VSU199" s="30"/>
      <c r="VSV199" s="30"/>
      <c r="VSW199" s="30"/>
      <c r="VSX199" s="30"/>
      <c r="VSY199" s="30"/>
      <c r="VSZ199" s="30"/>
      <c r="VTA199" s="30"/>
      <c r="VTB199" s="30"/>
      <c r="VTC199" s="30"/>
      <c r="VTD199" s="30"/>
      <c r="VTE199" s="30"/>
      <c r="VTF199" s="30"/>
      <c r="VTG199" s="30"/>
      <c r="VTH199" s="30"/>
      <c r="VTI199" s="30"/>
      <c r="VTJ199" s="30"/>
      <c r="VTK199" s="30"/>
      <c r="VTL199" s="30"/>
      <c r="VTM199" s="30"/>
      <c r="VTN199" s="30"/>
      <c r="VTO199" s="30"/>
      <c r="VTP199" s="30"/>
      <c r="VTQ199" s="30"/>
      <c r="VTR199" s="30"/>
      <c r="VTS199" s="30"/>
      <c r="VTT199" s="30"/>
      <c r="VTU199" s="30"/>
      <c r="VTV199" s="30"/>
      <c r="VTW199" s="30"/>
      <c r="VTX199" s="30"/>
      <c r="VTY199" s="30"/>
      <c r="VTZ199" s="30"/>
      <c r="VUA199" s="30"/>
      <c r="VUB199" s="30"/>
      <c r="VUC199" s="30"/>
      <c r="VUD199" s="30"/>
      <c r="VUE199" s="30"/>
      <c r="VUF199" s="30"/>
      <c r="VUG199" s="30"/>
      <c r="VUH199" s="30"/>
      <c r="VUI199" s="30"/>
      <c r="VUJ199" s="30"/>
      <c r="VUK199" s="30"/>
      <c r="VUL199" s="30"/>
      <c r="VUM199" s="30"/>
      <c r="VUN199" s="30"/>
      <c r="VUO199" s="30"/>
      <c r="VUP199" s="30"/>
      <c r="VUQ199" s="30"/>
      <c r="VUR199" s="30"/>
      <c r="VUS199" s="30"/>
      <c r="VUT199" s="30"/>
      <c r="VUU199" s="30"/>
      <c r="VUV199" s="30"/>
      <c r="VUW199" s="30"/>
      <c r="VUX199" s="30"/>
      <c r="VUY199" s="30"/>
      <c r="VUZ199" s="30"/>
      <c r="VVA199" s="30"/>
      <c r="VVB199" s="30"/>
      <c r="VVC199" s="30"/>
      <c r="VVD199" s="30"/>
      <c r="VVE199" s="30"/>
      <c r="VVF199" s="30"/>
      <c r="VVG199" s="30"/>
      <c r="VVH199" s="30"/>
      <c r="VVI199" s="30"/>
      <c r="VVJ199" s="30"/>
      <c r="VVK199" s="30"/>
      <c r="VVL199" s="30"/>
      <c r="VVM199" s="30"/>
      <c r="VVN199" s="30"/>
      <c r="VVO199" s="30"/>
      <c r="VVP199" s="30"/>
      <c r="VVQ199" s="30"/>
      <c r="VVR199" s="30"/>
      <c r="VVS199" s="30"/>
      <c r="VVT199" s="30"/>
      <c r="VVU199" s="30"/>
      <c r="VVV199" s="30"/>
      <c r="VVW199" s="30"/>
      <c r="VVX199" s="30"/>
      <c r="VVY199" s="30"/>
      <c r="VVZ199" s="30"/>
      <c r="VWA199" s="30"/>
      <c r="VWB199" s="30"/>
      <c r="VWC199" s="30"/>
      <c r="VWD199" s="30"/>
      <c r="VWE199" s="30"/>
      <c r="VWF199" s="30"/>
      <c r="VWG199" s="30"/>
      <c r="VWH199" s="30"/>
      <c r="VWI199" s="30"/>
      <c r="VWJ199" s="30"/>
      <c r="VWK199" s="30"/>
      <c r="VWL199" s="30"/>
      <c r="VWM199" s="30"/>
      <c r="VWN199" s="30"/>
      <c r="VWO199" s="30"/>
      <c r="VWP199" s="30"/>
      <c r="VWQ199" s="30"/>
      <c r="VWR199" s="30"/>
      <c r="VWS199" s="30"/>
      <c r="VWT199" s="30"/>
      <c r="VWU199" s="30"/>
      <c r="VWV199" s="30"/>
      <c r="VWW199" s="30"/>
      <c r="VWX199" s="30"/>
      <c r="VWY199" s="30"/>
      <c r="VWZ199" s="30"/>
      <c r="VXA199" s="30"/>
      <c r="VXB199" s="30"/>
      <c r="VXC199" s="30"/>
      <c r="VXD199" s="30"/>
      <c r="VXE199" s="30"/>
      <c r="VXF199" s="30"/>
      <c r="VXG199" s="30"/>
      <c r="VXH199" s="30"/>
      <c r="VXI199" s="30"/>
      <c r="VXJ199" s="30"/>
      <c r="VXK199" s="30"/>
      <c r="VXL199" s="30"/>
      <c r="VXM199" s="30"/>
      <c r="VXN199" s="30"/>
      <c r="VXO199" s="30"/>
      <c r="VXP199" s="30"/>
      <c r="VXQ199" s="30"/>
      <c r="VXR199" s="30"/>
      <c r="VXS199" s="30"/>
      <c r="VXT199" s="30"/>
      <c r="VXU199" s="30"/>
      <c r="VXV199" s="30"/>
      <c r="VXW199" s="30"/>
      <c r="VXX199" s="30"/>
      <c r="VXY199" s="30"/>
      <c r="VXZ199" s="30"/>
      <c r="VYA199" s="30"/>
      <c r="VYB199" s="30"/>
      <c r="VYC199" s="30"/>
      <c r="VYD199" s="30"/>
      <c r="VYE199" s="30"/>
      <c r="VYF199" s="30"/>
      <c r="VYG199" s="30"/>
      <c r="VYH199" s="30"/>
      <c r="VYI199" s="30"/>
      <c r="VYJ199" s="30"/>
      <c r="VYK199" s="30"/>
      <c r="VYL199" s="30"/>
      <c r="VYM199" s="30"/>
      <c r="VYN199" s="30"/>
      <c r="VYO199" s="30"/>
      <c r="VYP199" s="30"/>
      <c r="VYQ199" s="30"/>
      <c r="VYR199" s="30"/>
      <c r="VYS199" s="30"/>
      <c r="VYT199" s="30"/>
      <c r="VYU199" s="30"/>
      <c r="VYV199" s="30"/>
      <c r="VYW199" s="30"/>
      <c r="VYX199" s="30"/>
      <c r="VYY199" s="30"/>
      <c r="VYZ199" s="30"/>
      <c r="VZA199" s="30"/>
      <c r="VZB199" s="30"/>
      <c r="VZC199" s="30"/>
      <c r="VZD199" s="30"/>
      <c r="VZE199" s="30"/>
      <c r="VZF199" s="30"/>
      <c r="VZG199" s="30"/>
      <c r="VZH199" s="30"/>
      <c r="VZI199" s="30"/>
      <c r="VZJ199" s="30"/>
      <c r="VZK199" s="30"/>
      <c r="VZL199" s="30"/>
      <c r="VZM199" s="30"/>
      <c r="VZN199" s="30"/>
      <c r="VZO199" s="30"/>
      <c r="VZP199" s="30"/>
      <c r="VZQ199" s="30"/>
      <c r="VZR199" s="30"/>
      <c r="VZS199" s="30"/>
      <c r="VZT199" s="30"/>
      <c r="VZU199" s="30"/>
      <c r="VZV199" s="30"/>
      <c r="VZW199" s="30"/>
      <c r="VZX199" s="30"/>
      <c r="VZY199" s="30"/>
      <c r="VZZ199" s="30"/>
      <c r="WAA199" s="30"/>
      <c r="WAB199" s="30"/>
      <c r="WAC199" s="30"/>
      <c r="WAD199" s="30"/>
      <c r="WAE199" s="30"/>
      <c r="WAF199" s="30"/>
      <c r="WAG199" s="30"/>
      <c r="WAH199" s="30"/>
      <c r="WAI199" s="30"/>
      <c r="WAJ199" s="30"/>
      <c r="WAK199" s="30"/>
      <c r="WAL199" s="30"/>
      <c r="WAM199" s="30"/>
      <c r="WAN199" s="30"/>
      <c r="WAO199" s="30"/>
      <c r="WAP199" s="30"/>
      <c r="WAQ199" s="30"/>
      <c r="WAR199" s="30"/>
      <c r="WAS199" s="30"/>
      <c r="WAT199" s="30"/>
      <c r="WAU199" s="30"/>
      <c r="WAV199" s="30"/>
      <c r="WAW199" s="30"/>
      <c r="WAX199" s="30"/>
      <c r="WAY199" s="30"/>
      <c r="WAZ199" s="30"/>
      <c r="WBA199" s="30"/>
      <c r="WBB199" s="30"/>
      <c r="WBC199" s="30"/>
      <c r="WBD199" s="30"/>
      <c r="WBE199" s="30"/>
      <c r="WBF199" s="30"/>
      <c r="WBG199" s="30"/>
      <c r="WBH199" s="30"/>
      <c r="WBI199" s="30"/>
      <c r="WBJ199" s="30"/>
      <c r="WBK199" s="30"/>
      <c r="WBL199" s="30"/>
      <c r="WBM199" s="30"/>
      <c r="WBN199" s="30"/>
      <c r="WBO199" s="30"/>
      <c r="WBP199" s="30"/>
      <c r="WBQ199" s="30"/>
      <c r="WBR199" s="30"/>
      <c r="WBS199" s="30"/>
      <c r="WBT199" s="30"/>
      <c r="WBU199" s="30"/>
      <c r="WBV199" s="30"/>
      <c r="WBW199" s="30"/>
      <c r="WBX199" s="30"/>
      <c r="WBY199" s="30"/>
      <c r="WBZ199" s="30"/>
      <c r="WCA199" s="30"/>
      <c r="WCB199" s="30"/>
      <c r="WCC199" s="30"/>
      <c r="WCD199" s="30"/>
      <c r="WCE199" s="30"/>
      <c r="WCF199" s="30"/>
      <c r="WCG199" s="30"/>
      <c r="WCH199" s="30"/>
      <c r="WCI199" s="30"/>
      <c r="WCJ199" s="30"/>
      <c r="WCK199" s="30"/>
      <c r="WCL199" s="30"/>
      <c r="WCM199" s="30"/>
      <c r="WCN199" s="30"/>
      <c r="WCO199" s="30"/>
      <c r="WCP199" s="30"/>
      <c r="WCQ199" s="30"/>
      <c r="WCR199" s="30"/>
      <c r="WCS199" s="30"/>
      <c r="WCT199" s="30"/>
      <c r="WCU199" s="30"/>
      <c r="WCV199" s="30"/>
      <c r="WCW199" s="30"/>
      <c r="WCX199" s="30"/>
      <c r="WCY199" s="30"/>
      <c r="WCZ199" s="30"/>
      <c r="WDA199" s="30"/>
      <c r="WDB199" s="30"/>
      <c r="WDC199" s="30"/>
      <c r="WDD199" s="30"/>
      <c r="WDE199" s="30"/>
      <c r="WDF199" s="30"/>
      <c r="WDG199" s="30"/>
      <c r="WDH199" s="30"/>
      <c r="WDI199" s="30"/>
      <c r="WDJ199" s="30"/>
      <c r="WDK199" s="30"/>
      <c r="WDL199" s="30"/>
      <c r="WDM199" s="30"/>
      <c r="WDN199" s="30"/>
      <c r="WDO199" s="30"/>
      <c r="WDP199" s="30"/>
      <c r="WDQ199" s="30"/>
      <c r="WDR199" s="30"/>
      <c r="WDS199" s="30"/>
      <c r="WDT199" s="30"/>
      <c r="WDU199" s="30"/>
      <c r="WDV199" s="30"/>
      <c r="WDW199" s="30"/>
      <c r="WDX199" s="30"/>
      <c r="WDY199" s="30"/>
      <c r="WDZ199" s="30"/>
      <c r="WEA199" s="30"/>
      <c r="WEB199" s="30"/>
      <c r="WEC199" s="30"/>
      <c r="WED199" s="30"/>
      <c r="WEE199" s="30"/>
      <c r="WEF199" s="30"/>
      <c r="WEG199" s="30"/>
      <c r="WEH199" s="30"/>
      <c r="WEI199" s="30"/>
      <c r="WEJ199" s="30"/>
      <c r="WEK199" s="30"/>
      <c r="WEL199" s="30"/>
      <c r="WEM199" s="30"/>
      <c r="WEN199" s="30"/>
      <c r="WEO199" s="30"/>
      <c r="WEP199" s="30"/>
      <c r="WEQ199" s="30"/>
      <c r="WER199" s="30"/>
      <c r="WES199" s="30"/>
      <c r="WET199" s="30"/>
      <c r="WEU199" s="30"/>
      <c r="WEV199" s="30"/>
      <c r="WEW199" s="30"/>
      <c r="WEX199" s="30"/>
      <c r="WEY199" s="30"/>
      <c r="WEZ199" s="30"/>
      <c r="WFA199" s="30"/>
      <c r="WFB199" s="30"/>
      <c r="WFC199" s="30"/>
      <c r="WFD199" s="30"/>
      <c r="WFE199" s="30"/>
      <c r="WFF199" s="30"/>
      <c r="WFG199" s="30"/>
      <c r="WFH199" s="30"/>
      <c r="WFI199" s="30"/>
      <c r="WFJ199" s="30"/>
      <c r="WFK199" s="30"/>
      <c r="WFL199" s="30"/>
      <c r="WFM199" s="30"/>
      <c r="WFN199" s="30"/>
      <c r="WFO199" s="30"/>
      <c r="WFP199" s="30"/>
      <c r="WFQ199" s="30"/>
      <c r="WFR199" s="30"/>
      <c r="WFS199" s="30"/>
      <c r="WFT199" s="30"/>
      <c r="WFU199" s="30"/>
      <c r="WFV199" s="30"/>
      <c r="WFW199" s="30"/>
      <c r="WFX199" s="30"/>
      <c r="WFY199" s="30"/>
      <c r="WFZ199" s="30"/>
      <c r="WGA199" s="30"/>
      <c r="WGB199" s="30"/>
      <c r="WGC199" s="30"/>
      <c r="WGD199" s="30"/>
      <c r="WGE199" s="30"/>
      <c r="WGF199" s="30"/>
      <c r="WGG199" s="30"/>
      <c r="WGH199" s="30"/>
      <c r="WGI199" s="30"/>
      <c r="WGJ199" s="30"/>
      <c r="WGK199" s="30"/>
      <c r="WGL199" s="30"/>
      <c r="WGM199" s="30"/>
      <c r="WGN199" s="30"/>
      <c r="WGO199" s="30"/>
      <c r="WGP199" s="30"/>
      <c r="WGQ199" s="30"/>
      <c r="WGR199" s="30"/>
      <c r="WGS199" s="30"/>
      <c r="WGT199" s="30"/>
      <c r="WGU199" s="30"/>
      <c r="WGV199" s="30"/>
      <c r="WGW199" s="30"/>
      <c r="WGX199" s="30"/>
      <c r="WGY199" s="30"/>
      <c r="WGZ199" s="30"/>
      <c r="WHA199" s="30"/>
      <c r="WHB199" s="30"/>
      <c r="WHC199" s="30"/>
      <c r="WHD199" s="30"/>
      <c r="WHE199" s="30"/>
      <c r="WHF199" s="30"/>
      <c r="WHG199" s="30"/>
      <c r="WHH199" s="30"/>
      <c r="WHI199" s="30"/>
      <c r="WHJ199" s="30"/>
      <c r="WHK199" s="30"/>
      <c r="WHL199" s="30"/>
      <c r="WHM199" s="30"/>
      <c r="WHN199" s="30"/>
      <c r="WHO199" s="30"/>
      <c r="WHP199" s="30"/>
      <c r="WHQ199" s="30"/>
      <c r="WHR199" s="30"/>
      <c r="WHS199" s="30"/>
      <c r="WHT199" s="30"/>
      <c r="WHU199" s="30"/>
      <c r="WHV199" s="30"/>
      <c r="WHW199" s="30"/>
      <c r="WHX199" s="30"/>
      <c r="WHY199" s="30"/>
      <c r="WHZ199" s="30"/>
      <c r="WIA199" s="30"/>
      <c r="WIB199" s="30"/>
      <c r="WIC199" s="30"/>
      <c r="WID199" s="30"/>
      <c r="WIE199" s="30"/>
      <c r="WIF199" s="30"/>
      <c r="WIG199" s="30"/>
      <c r="WIH199" s="30"/>
      <c r="WII199" s="30"/>
      <c r="WIJ199" s="30"/>
      <c r="WIK199" s="30"/>
      <c r="WIL199" s="30"/>
      <c r="WIM199" s="30"/>
      <c r="WIN199" s="30"/>
      <c r="WIO199" s="30"/>
      <c r="WIP199" s="30"/>
      <c r="WIQ199" s="30"/>
      <c r="WIR199" s="30"/>
      <c r="WIS199" s="30"/>
      <c r="WIT199" s="30"/>
      <c r="WIU199" s="30"/>
      <c r="WIV199" s="30"/>
      <c r="WIW199" s="30"/>
      <c r="WIX199" s="30"/>
      <c r="WIY199" s="30"/>
      <c r="WIZ199" s="30"/>
      <c r="WJA199" s="30"/>
      <c r="WJB199" s="30"/>
      <c r="WJC199" s="30"/>
      <c r="WJD199" s="30"/>
      <c r="WJE199" s="30"/>
      <c r="WJF199" s="30"/>
      <c r="WJG199" s="30"/>
      <c r="WJH199" s="30"/>
      <c r="WJI199" s="30"/>
      <c r="WJJ199" s="30"/>
      <c r="WJK199" s="30"/>
      <c r="WJL199" s="30"/>
      <c r="WJM199" s="30"/>
      <c r="WJN199" s="30"/>
      <c r="WJO199" s="30"/>
      <c r="WJP199" s="30"/>
      <c r="WJQ199" s="30"/>
      <c r="WJR199" s="30"/>
      <c r="WJS199" s="30"/>
      <c r="WJT199" s="30"/>
      <c r="WJU199" s="30"/>
      <c r="WJV199" s="30"/>
      <c r="WJW199" s="30"/>
      <c r="WJX199" s="30"/>
      <c r="WJY199" s="30"/>
      <c r="WJZ199" s="30"/>
      <c r="WKA199" s="30"/>
      <c r="WKB199" s="30"/>
      <c r="WKC199" s="30"/>
      <c r="WKD199" s="30"/>
      <c r="WKE199" s="30"/>
      <c r="WKF199" s="30"/>
      <c r="WKG199" s="30"/>
      <c r="WKH199" s="30"/>
      <c r="WKI199" s="30"/>
      <c r="WKJ199" s="30"/>
      <c r="WKK199" s="30"/>
      <c r="WKL199" s="30"/>
      <c r="WKM199" s="30"/>
      <c r="WKN199" s="30"/>
      <c r="WKO199" s="30"/>
      <c r="WKP199" s="30"/>
      <c r="WKQ199" s="30"/>
      <c r="WKR199" s="30"/>
      <c r="WKS199" s="30"/>
      <c r="WKT199" s="30"/>
      <c r="WKU199" s="30"/>
      <c r="WKV199" s="30"/>
      <c r="WKW199" s="30"/>
      <c r="WKX199" s="30"/>
      <c r="WKY199" s="30"/>
      <c r="WKZ199" s="30"/>
      <c r="WLA199" s="30"/>
      <c r="WLB199" s="30"/>
      <c r="WLC199" s="30"/>
      <c r="WLD199" s="30"/>
      <c r="WLE199" s="30"/>
      <c r="WLF199" s="30"/>
      <c r="WLG199" s="30"/>
      <c r="WLH199" s="30"/>
      <c r="WLI199" s="30"/>
      <c r="WLJ199" s="30"/>
      <c r="WLK199" s="30"/>
      <c r="WLL199" s="30"/>
      <c r="WLM199" s="30"/>
      <c r="WLN199" s="30"/>
      <c r="WLO199" s="30"/>
      <c r="WLP199" s="30"/>
      <c r="WLQ199" s="30"/>
      <c r="WLR199" s="30"/>
      <c r="WLS199" s="30"/>
      <c r="WLT199" s="30"/>
      <c r="WLU199" s="30"/>
      <c r="WLV199" s="30"/>
      <c r="WLW199" s="30"/>
      <c r="WLX199" s="30"/>
      <c r="WLY199" s="30"/>
      <c r="WLZ199" s="30"/>
      <c r="WMA199" s="30"/>
      <c r="WMB199" s="30"/>
      <c r="WMC199" s="30"/>
      <c r="WMD199" s="30"/>
      <c r="WME199" s="30"/>
      <c r="WMF199" s="30"/>
      <c r="WMG199" s="30"/>
      <c r="WMH199" s="30"/>
      <c r="WMI199" s="30"/>
      <c r="WMJ199" s="30"/>
      <c r="WMK199" s="30"/>
      <c r="WML199" s="30"/>
      <c r="WMM199" s="30"/>
      <c r="WMN199" s="30"/>
      <c r="WMO199" s="30"/>
      <c r="WMP199" s="30"/>
      <c r="WMQ199" s="30"/>
      <c r="WMR199" s="30"/>
      <c r="WMS199" s="30"/>
      <c r="WMT199" s="30"/>
      <c r="WMU199" s="30"/>
      <c r="WMV199" s="30"/>
      <c r="WMW199" s="30"/>
      <c r="WMX199" s="30"/>
      <c r="WMY199" s="30"/>
      <c r="WMZ199" s="30"/>
      <c r="WNA199" s="30"/>
      <c r="WNB199" s="30"/>
      <c r="WNC199" s="30"/>
      <c r="WND199" s="30"/>
      <c r="WNE199" s="30"/>
      <c r="WNF199" s="30"/>
      <c r="WNG199" s="30"/>
      <c r="WNH199" s="30"/>
      <c r="WNI199" s="30"/>
      <c r="WNJ199" s="30"/>
      <c r="WNK199" s="30"/>
      <c r="WNL199" s="30"/>
      <c r="WNM199" s="30"/>
      <c r="WNN199" s="30"/>
      <c r="WNO199" s="30"/>
      <c r="WNP199" s="30"/>
      <c r="WNQ199" s="30"/>
      <c r="WNR199" s="30"/>
      <c r="WNS199" s="30"/>
      <c r="WNT199" s="30"/>
      <c r="WNU199" s="30"/>
      <c r="WNV199" s="30"/>
      <c r="WNW199" s="30"/>
      <c r="WNX199" s="30"/>
      <c r="WNY199" s="30"/>
      <c r="WNZ199" s="30"/>
      <c r="WOA199" s="30"/>
      <c r="WOB199" s="30"/>
      <c r="WOC199" s="30"/>
      <c r="WOD199" s="30"/>
      <c r="WOE199" s="30"/>
      <c r="WOF199" s="30"/>
      <c r="WOG199" s="30"/>
      <c r="WOH199" s="30"/>
      <c r="WOI199" s="30"/>
      <c r="WOJ199" s="30"/>
      <c r="WOK199" s="30"/>
      <c r="WOL199" s="30"/>
      <c r="WOM199" s="30"/>
      <c r="WON199" s="30"/>
      <c r="WOO199" s="30"/>
      <c r="WOP199" s="30"/>
      <c r="WOQ199" s="30"/>
      <c r="WOR199" s="30"/>
      <c r="WOS199" s="30"/>
      <c r="WOT199" s="30"/>
      <c r="WOU199" s="30"/>
      <c r="WOV199" s="30"/>
      <c r="WOW199" s="30"/>
      <c r="WOX199" s="30"/>
      <c r="WOY199" s="30"/>
      <c r="WOZ199" s="30"/>
      <c r="WPA199" s="30"/>
      <c r="WPB199" s="30"/>
      <c r="WPC199" s="30"/>
      <c r="WPD199" s="30"/>
      <c r="WPE199" s="30"/>
      <c r="WPF199" s="30"/>
      <c r="WPG199" s="30"/>
      <c r="WPH199" s="30"/>
      <c r="WPI199" s="30"/>
      <c r="WPJ199" s="30"/>
      <c r="WPK199" s="30"/>
      <c r="WPL199" s="30"/>
      <c r="WPM199" s="30"/>
      <c r="WPN199" s="30"/>
      <c r="WPO199" s="30"/>
      <c r="WPP199" s="30"/>
      <c r="WPQ199" s="30"/>
      <c r="WPR199" s="30"/>
      <c r="WPS199" s="30"/>
      <c r="WPT199" s="30"/>
      <c r="WPU199" s="30"/>
      <c r="WPV199" s="30"/>
      <c r="WPW199" s="30"/>
      <c r="WPX199" s="30"/>
      <c r="WPY199" s="30"/>
      <c r="WPZ199" s="30"/>
      <c r="WQA199" s="30"/>
      <c r="WQB199" s="30"/>
      <c r="WQC199" s="30"/>
      <c r="WQD199" s="30"/>
      <c r="WQE199" s="30"/>
      <c r="WQF199" s="30"/>
      <c r="WQG199" s="30"/>
      <c r="WQH199" s="30"/>
      <c r="WQI199" s="30"/>
      <c r="WQJ199" s="30"/>
      <c r="WQK199" s="30"/>
      <c r="WQL199" s="30"/>
      <c r="WQM199" s="30"/>
      <c r="WQN199" s="30"/>
      <c r="WQO199" s="30"/>
      <c r="WQP199" s="30"/>
      <c r="WQQ199" s="30"/>
      <c r="WQR199" s="30"/>
      <c r="WQS199" s="30"/>
      <c r="WQT199" s="30"/>
      <c r="WQU199" s="30"/>
      <c r="WQV199" s="30"/>
      <c r="WQW199" s="30"/>
      <c r="WQX199" s="30"/>
      <c r="WQY199" s="30"/>
      <c r="WQZ199" s="30"/>
      <c r="WRA199" s="30"/>
      <c r="WRB199" s="30"/>
      <c r="WRC199" s="30"/>
      <c r="WRD199" s="30"/>
      <c r="WRE199" s="30"/>
      <c r="WRF199" s="30"/>
      <c r="WRG199" s="30"/>
      <c r="WRH199" s="30"/>
      <c r="WRI199" s="30"/>
      <c r="WRJ199" s="30"/>
      <c r="WRK199" s="30"/>
      <c r="WRL199" s="30"/>
      <c r="WRM199" s="30"/>
      <c r="WRN199" s="30"/>
      <c r="WRO199" s="30"/>
      <c r="WRP199" s="30"/>
      <c r="WRQ199" s="30"/>
      <c r="WRR199" s="30"/>
      <c r="WRS199" s="30"/>
      <c r="WRT199" s="30"/>
      <c r="WRU199" s="30"/>
      <c r="WRV199" s="30"/>
      <c r="WRW199" s="30"/>
      <c r="WRX199" s="30"/>
      <c r="WRY199" s="30"/>
      <c r="WRZ199" s="30"/>
      <c r="WSA199" s="30"/>
      <c r="WSB199" s="30"/>
      <c r="WSC199" s="30"/>
      <c r="WSD199" s="30"/>
      <c r="WSE199" s="30"/>
      <c r="WSF199" s="30"/>
      <c r="WSG199" s="30"/>
      <c r="WSH199" s="30"/>
      <c r="WSI199" s="30"/>
      <c r="WSJ199" s="30"/>
      <c r="WSK199" s="30"/>
      <c r="WSL199" s="30"/>
      <c r="WSM199" s="30"/>
      <c r="WSN199" s="30"/>
      <c r="WSO199" s="30"/>
      <c r="WSP199" s="30"/>
      <c r="WSQ199" s="30"/>
      <c r="WSR199" s="30"/>
      <c r="WSS199" s="30"/>
      <c r="WST199" s="30"/>
      <c r="WSU199" s="30"/>
      <c r="WSV199" s="30"/>
      <c r="WSW199" s="30"/>
      <c r="WSX199" s="30"/>
      <c r="WSY199" s="30"/>
      <c r="WSZ199" s="30"/>
      <c r="WTA199" s="30"/>
      <c r="WTB199" s="30"/>
      <c r="WTC199" s="30"/>
      <c r="WTD199" s="30"/>
      <c r="WTE199" s="30"/>
      <c r="WTF199" s="30"/>
      <c r="WTG199" s="30"/>
      <c r="WTH199" s="30"/>
      <c r="WTI199" s="30"/>
      <c r="WTJ199" s="30"/>
      <c r="WTK199" s="30"/>
      <c r="WTL199" s="30"/>
      <c r="WTM199" s="30"/>
      <c r="WTN199" s="30"/>
      <c r="WTO199" s="30"/>
      <c r="WTP199" s="30"/>
      <c r="WTQ199" s="30"/>
      <c r="WTR199" s="30"/>
      <c r="WTS199" s="30"/>
      <c r="WTT199" s="30"/>
      <c r="WTU199" s="30"/>
      <c r="WTV199" s="30"/>
      <c r="WTW199" s="30"/>
      <c r="WTX199" s="30"/>
      <c r="WTY199" s="30"/>
      <c r="WTZ199" s="30"/>
      <c r="WUA199" s="30"/>
      <c r="WUB199" s="30"/>
      <c r="WUC199" s="30"/>
      <c r="WUD199" s="30"/>
      <c r="WUE199" s="30"/>
      <c r="WUF199" s="30"/>
      <c r="WUG199" s="30"/>
      <c r="WUH199" s="30"/>
      <c r="WUI199" s="30"/>
      <c r="WUJ199" s="30"/>
      <c r="WUK199" s="30"/>
      <c r="WUL199" s="30"/>
      <c r="WUM199" s="30"/>
      <c r="WUN199" s="30"/>
      <c r="WUO199" s="30"/>
      <c r="WUP199" s="30"/>
      <c r="WUQ199" s="30"/>
      <c r="WUR199" s="30"/>
      <c r="WUS199" s="30"/>
      <c r="WUT199" s="30"/>
      <c r="WUU199" s="30"/>
      <c r="WUV199" s="30"/>
      <c r="WUW199" s="30"/>
      <c r="WUX199" s="30"/>
      <c r="WUY199" s="30"/>
      <c r="WUZ199" s="30"/>
      <c r="WVA199" s="30"/>
      <c r="WVB199" s="30"/>
      <c r="WVC199" s="30"/>
      <c r="WVD199" s="30"/>
      <c r="WVE199" s="30"/>
      <c r="WVF199" s="30"/>
      <c r="WVG199" s="30"/>
      <c r="WVH199" s="30"/>
      <c r="WVI199" s="30"/>
      <c r="WVJ199" s="30"/>
      <c r="WVK199" s="30"/>
      <c r="WVL199" s="30"/>
      <c r="WVM199" s="30"/>
      <c r="WVN199" s="30"/>
      <c r="WVO199" s="30"/>
      <c r="WVP199" s="30"/>
      <c r="WVQ199" s="30"/>
      <c r="WVR199" s="30"/>
      <c r="WVS199" s="30"/>
      <c r="WVT199" s="30"/>
      <c r="WVU199" s="30"/>
      <c r="WVV199" s="30"/>
      <c r="WVW199" s="30"/>
      <c r="WVX199" s="30"/>
      <c r="WVY199" s="30"/>
      <c r="WVZ199" s="30"/>
      <c r="WWA199" s="30"/>
      <c r="WWB199" s="30"/>
      <c r="WWC199" s="30"/>
      <c r="WWD199" s="30"/>
      <c r="WWE199" s="30"/>
      <c r="WWF199" s="30"/>
      <c r="WWG199" s="30"/>
      <c r="WWH199" s="30"/>
      <c r="WWI199" s="30"/>
      <c r="WWJ199" s="30"/>
      <c r="WWK199" s="30"/>
      <c r="WWL199" s="30"/>
      <c r="WWM199" s="30"/>
      <c r="WWN199" s="30"/>
      <c r="WWO199" s="30"/>
      <c r="WWP199" s="30"/>
      <c r="WWQ199" s="30"/>
      <c r="WWR199" s="30"/>
      <c r="WWS199" s="30"/>
      <c r="WWT199" s="30"/>
      <c r="WWU199" s="30"/>
      <c r="WWV199" s="30"/>
      <c r="WWW199" s="30"/>
      <c r="WWX199" s="30"/>
      <c r="WWY199" s="30"/>
      <c r="WWZ199" s="30"/>
      <c r="WXA199" s="30"/>
      <c r="WXB199" s="30"/>
      <c r="WXC199" s="30"/>
      <c r="WXD199" s="30"/>
      <c r="WXE199" s="30"/>
      <c r="WXF199" s="30"/>
      <c r="WXG199" s="30"/>
      <c r="WXH199" s="30"/>
      <c r="WXI199" s="30"/>
      <c r="WXJ199" s="30"/>
      <c r="WXK199" s="30"/>
      <c r="WXL199" s="30"/>
      <c r="WXM199" s="30"/>
      <c r="WXN199" s="30"/>
      <c r="WXO199" s="30"/>
      <c r="WXP199" s="30"/>
      <c r="WXQ199" s="30"/>
      <c r="WXR199" s="30"/>
      <c r="WXS199" s="30"/>
      <c r="WXT199" s="30"/>
      <c r="WXU199" s="30"/>
      <c r="WXV199" s="30"/>
      <c r="WXW199" s="30"/>
      <c r="WXX199" s="30"/>
      <c r="WXY199" s="30"/>
      <c r="WXZ199" s="30"/>
      <c r="WYA199" s="30"/>
      <c r="WYB199" s="30"/>
      <c r="WYC199" s="30"/>
      <c r="WYD199" s="30"/>
      <c r="WYE199" s="30"/>
      <c r="WYF199" s="30"/>
      <c r="WYG199" s="30"/>
      <c r="WYH199" s="30"/>
      <c r="WYI199" s="30"/>
      <c r="WYJ199" s="30"/>
      <c r="WYK199" s="30"/>
      <c r="WYL199" s="30"/>
      <c r="WYM199" s="30"/>
      <c r="WYN199" s="30"/>
      <c r="WYO199" s="30"/>
      <c r="WYP199" s="30"/>
      <c r="WYQ199" s="30"/>
      <c r="WYR199" s="30"/>
      <c r="WYS199" s="30"/>
      <c r="WYT199" s="30"/>
      <c r="WYU199" s="30"/>
      <c r="WYV199" s="30"/>
      <c r="WYW199" s="30"/>
      <c r="WYX199" s="30"/>
      <c r="WYY199" s="30"/>
      <c r="WYZ199" s="30"/>
      <c r="WZA199" s="30"/>
      <c r="WZB199" s="30"/>
      <c r="WZC199" s="30"/>
      <c r="WZD199" s="30"/>
      <c r="WZE199" s="30"/>
      <c r="WZF199" s="30"/>
      <c r="WZG199" s="30"/>
      <c r="WZH199" s="30"/>
      <c r="WZI199" s="30"/>
      <c r="WZJ199" s="30"/>
      <c r="WZK199" s="30"/>
      <c r="WZL199" s="30"/>
      <c r="WZM199" s="30"/>
      <c r="WZN199" s="30"/>
      <c r="WZO199" s="30"/>
      <c r="WZP199" s="30"/>
      <c r="WZQ199" s="30"/>
      <c r="WZR199" s="30"/>
      <c r="WZS199" s="30"/>
      <c r="WZT199" s="30"/>
      <c r="WZU199" s="30"/>
      <c r="WZV199" s="30"/>
      <c r="WZW199" s="30"/>
      <c r="WZX199" s="30"/>
      <c r="WZY199" s="30"/>
      <c r="WZZ199" s="30"/>
      <c r="XAA199" s="30"/>
      <c r="XAB199" s="30"/>
      <c r="XAC199" s="30"/>
      <c r="XAD199" s="30"/>
      <c r="XAE199" s="30"/>
      <c r="XAF199" s="30"/>
      <c r="XAG199" s="30"/>
      <c r="XAH199" s="30"/>
      <c r="XAI199" s="30"/>
      <c r="XAJ199" s="30"/>
      <c r="XAK199" s="30"/>
      <c r="XAL199" s="30"/>
      <c r="XAM199" s="30"/>
      <c r="XAN199" s="30"/>
      <c r="XAO199" s="30"/>
      <c r="XAP199" s="30"/>
      <c r="XAQ199" s="30"/>
      <c r="XAR199" s="30"/>
      <c r="XAS199" s="30"/>
      <c r="XAT199" s="30"/>
      <c r="XAU199" s="30"/>
      <c r="XAV199" s="30"/>
      <c r="XAW199" s="30"/>
      <c r="XAX199" s="30"/>
      <c r="XAY199" s="30"/>
      <c r="XAZ199" s="30"/>
      <c r="XBA199" s="30"/>
      <c r="XBB199" s="30"/>
      <c r="XBC199" s="30"/>
      <c r="XBD199" s="30"/>
      <c r="XBE199" s="30"/>
      <c r="XBF199" s="30"/>
      <c r="XBG199" s="30"/>
      <c r="XBH199" s="30"/>
      <c r="XBI199" s="30"/>
      <c r="XBJ199" s="30"/>
      <c r="XBK199" s="30"/>
      <c r="XBL199" s="30"/>
      <c r="XBM199" s="30"/>
      <c r="XBN199" s="30"/>
      <c r="XBO199" s="30"/>
      <c r="XBP199" s="30"/>
      <c r="XBQ199" s="30"/>
      <c r="XBR199" s="30"/>
      <c r="XBS199" s="30"/>
      <c r="XBT199" s="30"/>
      <c r="XBU199" s="30"/>
      <c r="XBV199" s="30"/>
      <c r="XBW199" s="30"/>
      <c r="XBX199" s="30"/>
      <c r="XBY199" s="30"/>
      <c r="XBZ199" s="30"/>
      <c r="XCA199" s="30"/>
      <c r="XCB199" s="30"/>
      <c r="XCC199" s="30"/>
      <c r="XCD199" s="30"/>
      <c r="XCE199" s="30"/>
      <c r="XCF199" s="30"/>
      <c r="XCG199" s="30"/>
      <c r="XCH199" s="30"/>
      <c r="XCI199" s="30"/>
      <c r="XCJ199" s="30"/>
      <c r="XCK199" s="30"/>
      <c r="XCL199" s="30"/>
      <c r="XCM199" s="30"/>
      <c r="XCN199" s="30"/>
      <c r="XCO199" s="30"/>
      <c r="XCP199" s="30"/>
      <c r="XCQ199" s="30"/>
      <c r="XCR199" s="30"/>
      <c r="XCS199" s="30"/>
      <c r="XCT199" s="30"/>
      <c r="XCU199" s="30"/>
      <c r="XCV199" s="30"/>
      <c r="XCW199" s="30"/>
      <c r="XCX199" s="30"/>
      <c r="XCY199" s="30"/>
      <c r="XCZ199" s="30"/>
      <c r="XDA199" s="30"/>
      <c r="XDB199" s="30"/>
      <c r="XDC199" s="30"/>
      <c r="XDD199" s="30"/>
      <c r="XDE199" s="30"/>
      <c r="XDF199" s="30"/>
      <c r="XDG199" s="30"/>
      <c r="XDH199" s="30"/>
      <c r="XDI199" s="30"/>
      <c r="XDJ199" s="30"/>
      <c r="XDK199" s="30"/>
      <c r="XDL199" s="30"/>
      <c r="XDM199" s="30"/>
      <c r="XDN199" s="30"/>
      <c r="XDO199" s="30"/>
      <c r="XDP199" s="30"/>
      <c r="XDQ199" s="30"/>
      <c r="XDR199" s="30"/>
      <c r="XDS199" s="30"/>
      <c r="XDT199" s="30"/>
      <c r="XDU199" s="30"/>
      <c r="XDV199" s="30"/>
      <c r="XDW199" s="30"/>
      <c r="XDX199" s="30"/>
      <c r="XDY199" s="30"/>
      <c r="XDZ199" s="30"/>
      <c r="XEA199" s="30"/>
      <c r="XEB199" s="30"/>
      <c r="XEC199" s="30"/>
      <c r="XED199" s="30"/>
      <c r="XEE199" s="30"/>
      <c r="XEF199" s="30"/>
      <c r="XEG199" s="30"/>
      <c r="XEH199" s="30"/>
      <c r="XEI199" s="30"/>
      <c r="XEJ199" s="30"/>
      <c r="XEK199" s="30"/>
      <c r="XEL199" s="30"/>
      <c r="XEM199" s="30"/>
      <c r="XEN199" s="30"/>
      <c r="XEO199" s="30"/>
      <c r="XEP199" s="30"/>
      <c r="XEQ199" s="30"/>
      <c r="XER199" s="30"/>
      <c r="XES199" s="30"/>
      <c r="XET199" s="30"/>
      <c r="XEU199" s="30"/>
      <c r="XEV199" s="30"/>
      <c r="XEW199" s="30"/>
      <c r="XEX199" s="30"/>
      <c r="XEY199" s="30"/>
      <c r="XEZ199" s="30"/>
      <c r="XFA199" s="30"/>
      <c r="XFB199" s="30"/>
      <c r="XFC199" s="30"/>
      <c r="XFD199" s="33"/>
    </row>
    <row r="200" spans="1:16384">
      <c r="A200" s="6">
        <v>199</v>
      </c>
      <c r="B200" s="28" t="s">
        <v>16664</v>
      </c>
      <c r="C200" s="28" t="s">
        <v>16389</v>
      </c>
      <c r="D200" s="29" t="s">
        <v>16674</v>
      </c>
      <c r="E200" s="28"/>
      <c r="F200" s="28" t="s">
        <v>16675</v>
      </c>
      <c r="G200" s="28" t="s">
        <v>16667</v>
      </c>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28"/>
      <c r="HU200" s="28"/>
      <c r="HV200" s="28"/>
      <c r="HW200" s="28"/>
      <c r="HX200" s="28"/>
      <c r="HY200" s="28"/>
      <c r="HZ200" s="28"/>
      <c r="IA200" s="28"/>
      <c r="IB200" s="28"/>
      <c r="IC200" s="28"/>
      <c r="ID200" s="28"/>
      <c r="IE200" s="28"/>
      <c r="IF200" s="28"/>
      <c r="IG200" s="28"/>
      <c r="IH200" s="28"/>
      <c r="II200" s="28"/>
      <c r="IJ200" s="28"/>
      <c r="IK200" s="28"/>
      <c r="IL200" s="28"/>
      <c r="IM200" s="28"/>
      <c r="IN200" s="28"/>
      <c r="IO200" s="28"/>
      <c r="IP200" s="28"/>
      <c r="IQ200" s="28"/>
      <c r="IR200" s="28"/>
      <c r="IS200" s="28"/>
      <c r="IT200" s="28"/>
      <c r="IU200" s="28"/>
      <c r="IV200" s="28"/>
      <c r="IW200" s="28"/>
      <c r="IX200" s="28"/>
      <c r="IY200" s="28"/>
      <c r="IZ200" s="28"/>
      <c r="JA200" s="28"/>
      <c r="JB200" s="28"/>
      <c r="JC200" s="28"/>
      <c r="JD200" s="28"/>
      <c r="JE200" s="28"/>
      <c r="JF200" s="28"/>
      <c r="JG200" s="28"/>
      <c r="JH200" s="28"/>
      <c r="JI200" s="28"/>
      <c r="JJ200" s="28"/>
      <c r="JK200" s="28"/>
      <c r="JL200" s="28"/>
      <c r="JM200" s="28"/>
      <c r="JN200" s="28"/>
      <c r="JO200" s="28"/>
      <c r="JP200" s="28"/>
      <c r="JQ200" s="28"/>
      <c r="JR200" s="28"/>
      <c r="JS200" s="28"/>
      <c r="JT200" s="28"/>
      <c r="JU200" s="28"/>
      <c r="JV200" s="28"/>
      <c r="JW200" s="28"/>
      <c r="JX200" s="28"/>
      <c r="JY200" s="28"/>
      <c r="JZ200" s="28"/>
      <c r="KA200" s="28"/>
      <c r="KB200" s="28"/>
      <c r="KC200" s="28"/>
      <c r="KD200" s="28"/>
      <c r="KE200" s="28"/>
      <c r="KF200" s="28"/>
      <c r="KG200" s="28"/>
      <c r="KH200" s="28"/>
      <c r="KI200" s="28"/>
      <c r="KJ200" s="28"/>
      <c r="KK200" s="28"/>
      <c r="KL200" s="28"/>
      <c r="KM200" s="28"/>
      <c r="KN200" s="28"/>
      <c r="KO200" s="28"/>
      <c r="KP200" s="28"/>
      <c r="KQ200" s="28"/>
      <c r="KR200" s="28"/>
      <c r="KS200" s="28"/>
      <c r="KT200" s="28"/>
      <c r="KU200" s="28"/>
      <c r="KV200" s="28"/>
      <c r="KW200" s="28"/>
      <c r="KX200" s="28"/>
      <c r="KY200" s="28"/>
      <c r="KZ200" s="28"/>
      <c r="LA200" s="28"/>
      <c r="LB200" s="28"/>
      <c r="LC200" s="28"/>
      <c r="LD200" s="28"/>
      <c r="LE200" s="28"/>
      <c r="LF200" s="28"/>
      <c r="LG200" s="28"/>
      <c r="LH200" s="28"/>
      <c r="LI200" s="28"/>
      <c r="LJ200" s="28"/>
      <c r="LK200" s="28"/>
      <c r="LL200" s="28"/>
      <c r="LM200" s="28"/>
      <c r="LN200" s="28"/>
      <c r="LO200" s="28"/>
      <c r="LP200" s="28"/>
      <c r="LQ200" s="28"/>
      <c r="LR200" s="28"/>
      <c r="LS200" s="28"/>
      <c r="LT200" s="28"/>
      <c r="LU200" s="28"/>
      <c r="LV200" s="28"/>
      <c r="LW200" s="28"/>
      <c r="LX200" s="28"/>
      <c r="LY200" s="28"/>
      <c r="LZ200" s="28"/>
      <c r="MA200" s="28"/>
      <c r="MB200" s="28"/>
      <c r="MC200" s="28"/>
      <c r="MD200" s="28"/>
      <c r="ME200" s="28"/>
      <c r="MF200" s="28"/>
      <c r="MG200" s="28"/>
      <c r="MH200" s="28"/>
      <c r="MI200" s="28"/>
      <c r="MJ200" s="28"/>
      <c r="MK200" s="28"/>
      <c r="ML200" s="28"/>
      <c r="MM200" s="28"/>
      <c r="MN200" s="28"/>
      <c r="MO200" s="28"/>
      <c r="MP200" s="28"/>
      <c r="MQ200" s="28"/>
      <c r="MR200" s="28"/>
      <c r="MS200" s="28"/>
      <c r="MT200" s="28"/>
      <c r="MU200" s="28"/>
      <c r="MV200" s="28"/>
      <c r="MW200" s="28"/>
      <c r="MX200" s="28"/>
      <c r="MY200" s="28"/>
      <c r="MZ200" s="28"/>
      <c r="NA200" s="28"/>
      <c r="NB200" s="28"/>
      <c r="NC200" s="28"/>
      <c r="ND200" s="28"/>
      <c r="NE200" s="28"/>
      <c r="NF200" s="28"/>
      <c r="NG200" s="28"/>
      <c r="NH200" s="28"/>
      <c r="NI200" s="28"/>
      <c r="NJ200" s="28"/>
      <c r="NK200" s="28"/>
      <c r="NL200" s="28"/>
      <c r="NM200" s="28"/>
      <c r="NN200" s="28"/>
      <c r="NO200" s="28"/>
      <c r="NP200" s="28"/>
      <c r="NQ200" s="28"/>
      <c r="NR200" s="28"/>
      <c r="NS200" s="28"/>
      <c r="NT200" s="28"/>
      <c r="NU200" s="28"/>
      <c r="NV200" s="28"/>
      <c r="NW200" s="28"/>
      <c r="NX200" s="28"/>
      <c r="NY200" s="28"/>
      <c r="NZ200" s="28"/>
      <c r="OA200" s="28"/>
      <c r="OB200" s="28"/>
      <c r="OC200" s="28"/>
      <c r="OD200" s="28"/>
      <c r="OE200" s="28"/>
      <c r="OF200" s="28"/>
      <c r="OG200" s="28"/>
      <c r="OH200" s="28"/>
      <c r="OI200" s="28"/>
      <c r="OJ200" s="28"/>
      <c r="OK200" s="28"/>
      <c r="OL200" s="28"/>
      <c r="OM200" s="28"/>
      <c r="ON200" s="28"/>
      <c r="OO200" s="28"/>
      <c r="OP200" s="28"/>
      <c r="OQ200" s="28"/>
      <c r="OR200" s="28"/>
      <c r="OS200" s="28"/>
      <c r="OT200" s="28"/>
      <c r="OU200" s="28"/>
      <c r="OV200" s="28"/>
      <c r="OW200" s="28"/>
      <c r="OX200" s="28"/>
      <c r="OY200" s="28"/>
      <c r="OZ200" s="28"/>
      <c r="PA200" s="28"/>
      <c r="PB200" s="28"/>
      <c r="PC200" s="28"/>
      <c r="PD200" s="28"/>
      <c r="PE200" s="28"/>
      <c r="PF200" s="28"/>
      <c r="PG200" s="28"/>
      <c r="PH200" s="28"/>
      <c r="PI200" s="28"/>
      <c r="PJ200" s="28"/>
      <c r="PK200" s="28"/>
      <c r="PL200" s="28"/>
      <c r="PM200" s="28"/>
      <c r="PN200" s="28"/>
      <c r="PO200" s="28"/>
      <c r="PP200" s="28"/>
      <c r="PQ200" s="28"/>
      <c r="PR200" s="28"/>
      <c r="PS200" s="28"/>
      <c r="PT200" s="28"/>
      <c r="PU200" s="28"/>
      <c r="PV200" s="28"/>
      <c r="PW200" s="28"/>
      <c r="PX200" s="28"/>
      <c r="PY200" s="28"/>
      <c r="PZ200" s="28"/>
      <c r="QA200" s="28"/>
      <c r="QB200" s="28"/>
      <c r="QC200" s="28"/>
      <c r="QD200" s="28"/>
      <c r="QE200" s="28"/>
      <c r="QF200" s="28"/>
      <c r="QG200" s="28"/>
      <c r="QH200" s="28"/>
      <c r="QI200" s="28"/>
      <c r="QJ200" s="28"/>
      <c r="QK200" s="28"/>
      <c r="QL200" s="28"/>
      <c r="QM200" s="28"/>
      <c r="QN200" s="28"/>
      <c r="QO200" s="28"/>
      <c r="QP200" s="28"/>
      <c r="QQ200" s="28"/>
      <c r="QR200" s="28"/>
      <c r="QS200" s="28"/>
      <c r="QT200" s="28"/>
      <c r="QU200" s="28"/>
      <c r="QV200" s="28"/>
      <c r="QW200" s="28"/>
      <c r="QX200" s="28"/>
      <c r="QY200" s="28"/>
      <c r="QZ200" s="28"/>
      <c r="RA200" s="28"/>
      <c r="RB200" s="28"/>
      <c r="RC200" s="28"/>
      <c r="RD200" s="28"/>
      <c r="RE200" s="28"/>
      <c r="RF200" s="28"/>
      <c r="RG200" s="28"/>
      <c r="RH200" s="28"/>
      <c r="RI200" s="28"/>
      <c r="RJ200" s="28"/>
      <c r="RK200" s="28"/>
      <c r="RL200" s="28"/>
      <c r="RM200" s="28"/>
      <c r="RN200" s="28"/>
      <c r="RO200" s="28"/>
      <c r="RP200" s="28"/>
      <c r="RQ200" s="28"/>
      <c r="RR200" s="28"/>
      <c r="RS200" s="28"/>
      <c r="RT200" s="28"/>
      <c r="RU200" s="28"/>
      <c r="RV200" s="28"/>
      <c r="RW200" s="28"/>
      <c r="RX200" s="28"/>
      <c r="RY200" s="28"/>
      <c r="RZ200" s="28"/>
      <c r="SA200" s="28"/>
      <c r="SB200" s="28"/>
      <c r="SC200" s="28"/>
      <c r="SD200" s="28"/>
      <c r="SE200" s="28"/>
      <c r="SF200" s="28"/>
      <c r="SG200" s="28"/>
      <c r="SH200" s="28"/>
      <c r="SI200" s="28"/>
      <c r="SJ200" s="28"/>
      <c r="SK200" s="28"/>
      <c r="SL200" s="28"/>
      <c r="SM200" s="28"/>
      <c r="SN200" s="28"/>
      <c r="SO200" s="28"/>
      <c r="SP200" s="28"/>
      <c r="SQ200" s="28"/>
      <c r="SR200" s="28"/>
      <c r="SS200" s="28"/>
      <c r="ST200" s="28"/>
      <c r="SU200" s="28"/>
      <c r="SV200" s="28"/>
      <c r="SW200" s="28"/>
      <c r="SX200" s="28"/>
      <c r="SY200" s="28"/>
      <c r="SZ200" s="28"/>
      <c r="TA200" s="28"/>
      <c r="TB200" s="28"/>
      <c r="TC200" s="28"/>
      <c r="TD200" s="28"/>
      <c r="TE200" s="28"/>
      <c r="TF200" s="28"/>
      <c r="TG200" s="28"/>
      <c r="TH200" s="28"/>
      <c r="TI200" s="28"/>
      <c r="TJ200" s="28"/>
      <c r="TK200" s="28"/>
      <c r="TL200" s="28"/>
      <c r="TM200" s="28"/>
      <c r="TN200" s="28"/>
      <c r="TO200" s="28"/>
      <c r="TP200" s="28"/>
      <c r="TQ200" s="28"/>
      <c r="TR200" s="28"/>
      <c r="TS200" s="28"/>
      <c r="TT200" s="28"/>
      <c r="TU200" s="28"/>
      <c r="TV200" s="28"/>
      <c r="TW200" s="28"/>
      <c r="TX200" s="28"/>
      <c r="TY200" s="28"/>
      <c r="TZ200" s="28"/>
      <c r="UA200" s="28"/>
      <c r="UB200" s="28"/>
      <c r="UC200" s="28"/>
      <c r="UD200" s="28"/>
      <c r="UE200" s="28"/>
      <c r="UF200" s="28"/>
      <c r="UG200" s="28"/>
      <c r="UH200" s="28"/>
      <c r="UI200" s="28"/>
      <c r="UJ200" s="28"/>
      <c r="UK200" s="28"/>
      <c r="UL200" s="28"/>
      <c r="UM200" s="28"/>
      <c r="UN200" s="28"/>
      <c r="UO200" s="28"/>
      <c r="UP200" s="28"/>
      <c r="UQ200" s="28"/>
      <c r="UR200" s="28"/>
      <c r="US200" s="28"/>
      <c r="UT200" s="28"/>
      <c r="UU200" s="28"/>
      <c r="UV200" s="28"/>
      <c r="UW200" s="28"/>
      <c r="UX200" s="28"/>
      <c r="UY200" s="28"/>
      <c r="UZ200" s="28"/>
      <c r="VA200" s="28"/>
      <c r="VB200" s="28"/>
      <c r="VC200" s="28"/>
      <c r="VD200" s="28"/>
      <c r="VE200" s="28"/>
      <c r="VF200" s="28"/>
      <c r="VG200" s="28"/>
      <c r="VH200" s="28"/>
      <c r="VI200" s="28"/>
      <c r="VJ200" s="28"/>
      <c r="VK200" s="28"/>
      <c r="VL200" s="28"/>
      <c r="VM200" s="28"/>
      <c r="VN200" s="28"/>
      <c r="VO200" s="28"/>
      <c r="VP200" s="28"/>
      <c r="VQ200" s="28"/>
      <c r="VR200" s="28"/>
      <c r="VS200" s="28"/>
      <c r="VT200" s="28"/>
      <c r="VU200" s="28"/>
      <c r="VV200" s="28"/>
      <c r="VW200" s="28"/>
      <c r="VX200" s="28"/>
      <c r="VY200" s="28"/>
      <c r="VZ200" s="28"/>
      <c r="WA200" s="28"/>
      <c r="WB200" s="28"/>
      <c r="WC200" s="28"/>
      <c r="WD200" s="28"/>
      <c r="WE200" s="28"/>
      <c r="WF200" s="28"/>
      <c r="WG200" s="28"/>
      <c r="WH200" s="28"/>
      <c r="WI200" s="28"/>
      <c r="WJ200" s="28"/>
      <c r="WK200" s="28"/>
      <c r="WL200" s="28"/>
      <c r="WM200" s="28"/>
      <c r="WN200" s="28"/>
      <c r="WO200" s="28"/>
      <c r="WP200" s="28"/>
      <c r="WQ200" s="28"/>
      <c r="WR200" s="28"/>
      <c r="WS200" s="28"/>
      <c r="WT200" s="28"/>
      <c r="WU200" s="28"/>
      <c r="WV200" s="28"/>
      <c r="WW200" s="28"/>
      <c r="WX200" s="28"/>
      <c r="WY200" s="28"/>
      <c r="WZ200" s="28"/>
      <c r="XA200" s="28"/>
      <c r="XB200" s="28"/>
      <c r="XC200" s="28"/>
      <c r="XD200" s="28"/>
      <c r="XE200" s="28"/>
      <c r="XF200" s="28"/>
      <c r="XG200" s="28"/>
      <c r="XH200" s="28"/>
      <c r="XI200" s="28"/>
      <c r="XJ200" s="28"/>
      <c r="XK200" s="28"/>
      <c r="XL200" s="28"/>
      <c r="XM200" s="28"/>
      <c r="XN200" s="28"/>
      <c r="XO200" s="28"/>
      <c r="XP200" s="28"/>
      <c r="XQ200" s="28"/>
      <c r="XR200" s="28"/>
      <c r="XS200" s="28"/>
      <c r="XT200" s="28"/>
      <c r="XU200" s="28"/>
      <c r="XV200" s="28"/>
      <c r="XW200" s="28"/>
      <c r="XX200" s="28"/>
      <c r="XY200" s="28"/>
      <c r="XZ200" s="28"/>
      <c r="YA200" s="28"/>
      <c r="YB200" s="28"/>
      <c r="YC200" s="28"/>
      <c r="YD200" s="28"/>
      <c r="YE200" s="28"/>
      <c r="YF200" s="28"/>
      <c r="YG200" s="28"/>
      <c r="YH200" s="28"/>
      <c r="YI200" s="28"/>
      <c r="YJ200" s="28"/>
      <c r="YK200" s="28"/>
      <c r="YL200" s="28"/>
      <c r="YM200" s="28"/>
      <c r="YN200" s="28"/>
      <c r="YO200" s="28"/>
      <c r="YP200" s="28"/>
      <c r="YQ200" s="28"/>
      <c r="YR200" s="28"/>
      <c r="YS200" s="28"/>
      <c r="YT200" s="28"/>
      <c r="YU200" s="28"/>
      <c r="YV200" s="28"/>
      <c r="YW200" s="28"/>
      <c r="YX200" s="28"/>
      <c r="YY200" s="28"/>
      <c r="YZ200" s="28"/>
      <c r="ZA200" s="28"/>
      <c r="ZB200" s="28"/>
      <c r="ZC200" s="28"/>
      <c r="ZD200" s="28"/>
      <c r="ZE200" s="28"/>
      <c r="ZF200" s="28"/>
      <c r="ZG200" s="28"/>
      <c r="ZH200" s="28"/>
      <c r="ZI200" s="28"/>
      <c r="ZJ200" s="28"/>
      <c r="ZK200" s="28"/>
      <c r="ZL200" s="28"/>
      <c r="ZM200" s="28"/>
      <c r="ZN200" s="28"/>
      <c r="ZO200" s="28"/>
      <c r="ZP200" s="28"/>
      <c r="ZQ200" s="28"/>
      <c r="ZR200" s="28"/>
      <c r="ZS200" s="28"/>
      <c r="ZT200" s="28"/>
      <c r="ZU200" s="28"/>
      <c r="ZV200" s="28"/>
      <c r="ZW200" s="28"/>
      <c r="ZX200" s="28"/>
      <c r="ZY200" s="28"/>
      <c r="ZZ200" s="28"/>
      <c r="AAA200" s="28"/>
      <c r="AAB200" s="28"/>
      <c r="AAC200" s="28"/>
      <c r="AAD200" s="28"/>
      <c r="AAE200" s="28"/>
      <c r="AAF200" s="28"/>
      <c r="AAG200" s="28"/>
      <c r="AAH200" s="28"/>
      <c r="AAI200" s="28"/>
      <c r="AAJ200" s="28"/>
      <c r="AAK200" s="28"/>
      <c r="AAL200" s="28"/>
      <c r="AAM200" s="28"/>
      <c r="AAN200" s="28"/>
      <c r="AAO200" s="28"/>
      <c r="AAP200" s="28"/>
      <c r="AAQ200" s="28"/>
      <c r="AAR200" s="28"/>
      <c r="AAS200" s="28"/>
      <c r="AAT200" s="28"/>
      <c r="AAU200" s="28"/>
      <c r="AAV200" s="28"/>
      <c r="AAW200" s="28"/>
      <c r="AAX200" s="28"/>
      <c r="AAY200" s="28"/>
      <c r="AAZ200" s="28"/>
      <c r="ABA200" s="28"/>
      <c r="ABB200" s="28"/>
      <c r="ABC200" s="28"/>
      <c r="ABD200" s="28"/>
      <c r="ABE200" s="28"/>
      <c r="ABF200" s="28"/>
      <c r="ABG200" s="28"/>
      <c r="ABH200" s="28"/>
      <c r="ABI200" s="28"/>
      <c r="ABJ200" s="28"/>
      <c r="ABK200" s="28"/>
      <c r="ABL200" s="28"/>
      <c r="ABM200" s="28"/>
      <c r="ABN200" s="28"/>
      <c r="ABO200" s="28"/>
      <c r="ABP200" s="28"/>
      <c r="ABQ200" s="28"/>
      <c r="ABR200" s="28"/>
      <c r="ABS200" s="28"/>
      <c r="ABT200" s="28"/>
      <c r="ABU200" s="28"/>
      <c r="ABV200" s="28"/>
      <c r="ABW200" s="28"/>
      <c r="ABX200" s="28"/>
      <c r="ABY200" s="28"/>
      <c r="ABZ200" s="28"/>
      <c r="ACA200" s="28"/>
      <c r="ACB200" s="28"/>
      <c r="ACC200" s="28"/>
      <c r="ACD200" s="28"/>
      <c r="ACE200" s="28"/>
      <c r="ACF200" s="28"/>
      <c r="ACG200" s="28"/>
      <c r="ACH200" s="28"/>
      <c r="ACI200" s="28"/>
      <c r="ACJ200" s="28"/>
      <c r="ACK200" s="28"/>
      <c r="ACL200" s="28"/>
      <c r="ACM200" s="28"/>
      <c r="ACN200" s="28"/>
      <c r="ACO200" s="28"/>
      <c r="ACP200" s="28"/>
      <c r="ACQ200" s="28"/>
      <c r="ACR200" s="28"/>
      <c r="ACS200" s="28"/>
      <c r="ACT200" s="28"/>
      <c r="ACU200" s="28"/>
      <c r="ACV200" s="28"/>
      <c r="ACW200" s="28"/>
      <c r="ACX200" s="28"/>
      <c r="ACY200" s="28"/>
      <c r="ACZ200" s="28"/>
      <c r="ADA200" s="28"/>
      <c r="ADB200" s="28"/>
      <c r="ADC200" s="28"/>
      <c r="ADD200" s="28"/>
      <c r="ADE200" s="28"/>
      <c r="ADF200" s="28"/>
      <c r="ADG200" s="28"/>
      <c r="ADH200" s="28"/>
      <c r="ADI200" s="28"/>
      <c r="ADJ200" s="28"/>
      <c r="ADK200" s="28"/>
      <c r="ADL200" s="28"/>
      <c r="ADM200" s="28"/>
      <c r="ADN200" s="28"/>
      <c r="ADO200" s="28"/>
      <c r="ADP200" s="28"/>
      <c r="ADQ200" s="28"/>
      <c r="ADR200" s="28"/>
      <c r="ADS200" s="28"/>
      <c r="ADT200" s="28"/>
      <c r="ADU200" s="28"/>
      <c r="ADV200" s="28"/>
      <c r="ADW200" s="28"/>
      <c r="ADX200" s="28"/>
      <c r="ADY200" s="28"/>
      <c r="ADZ200" s="28"/>
      <c r="AEA200" s="28"/>
      <c r="AEB200" s="28"/>
      <c r="AEC200" s="28"/>
      <c r="AED200" s="28"/>
      <c r="AEE200" s="28"/>
      <c r="AEF200" s="28"/>
      <c r="AEG200" s="28"/>
      <c r="AEH200" s="28"/>
      <c r="AEI200" s="28"/>
      <c r="AEJ200" s="28"/>
      <c r="AEK200" s="28"/>
      <c r="AEL200" s="28"/>
      <c r="AEM200" s="28"/>
      <c r="AEN200" s="28"/>
      <c r="AEO200" s="28"/>
      <c r="AEP200" s="28"/>
      <c r="AEQ200" s="28"/>
      <c r="AER200" s="28"/>
      <c r="AES200" s="28"/>
      <c r="AET200" s="28"/>
      <c r="AEU200" s="28"/>
      <c r="AEV200" s="28"/>
      <c r="AEW200" s="28"/>
      <c r="AEX200" s="28"/>
      <c r="AEY200" s="28"/>
      <c r="AEZ200" s="28"/>
      <c r="AFA200" s="28"/>
      <c r="AFB200" s="28"/>
      <c r="AFC200" s="28"/>
      <c r="AFD200" s="28"/>
      <c r="AFE200" s="28"/>
      <c r="AFF200" s="28"/>
      <c r="AFG200" s="28"/>
      <c r="AFH200" s="28"/>
      <c r="AFI200" s="28"/>
      <c r="AFJ200" s="28"/>
      <c r="AFK200" s="28"/>
      <c r="AFL200" s="28"/>
      <c r="AFM200" s="28"/>
      <c r="AFN200" s="28"/>
      <c r="AFO200" s="28"/>
      <c r="AFP200" s="28"/>
      <c r="AFQ200" s="28"/>
      <c r="AFR200" s="28"/>
      <c r="AFS200" s="28"/>
      <c r="AFT200" s="28"/>
      <c r="AFU200" s="28"/>
      <c r="AFV200" s="28"/>
      <c r="AFW200" s="28"/>
      <c r="AFX200" s="28"/>
      <c r="AFY200" s="28"/>
      <c r="AFZ200" s="28"/>
      <c r="AGA200" s="28"/>
      <c r="AGB200" s="28"/>
      <c r="AGC200" s="28"/>
      <c r="AGD200" s="28"/>
      <c r="AGE200" s="28"/>
      <c r="AGF200" s="28"/>
      <c r="AGG200" s="28"/>
      <c r="AGH200" s="28"/>
      <c r="AGI200" s="28"/>
      <c r="AGJ200" s="28"/>
      <c r="AGK200" s="28"/>
      <c r="AGL200" s="28"/>
      <c r="AGM200" s="28"/>
      <c r="AGN200" s="28"/>
      <c r="AGO200" s="28"/>
      <c r="AGP200" s="28"/>
      <c r="AGQ200" s="28"/>
      <c r="AGR200" s="28"/>
      <c r="AGS200" s="28"/>
      <c r="AGT200" s="28"/>
      <c r="AGU200" s="28"/>
      <c r="AGV200" s="28"/>
      <c r="AGW200" s="28"/>
      <c r="AGX200" s="28"/>
      <c r="AGY200" s="28"/>
      <c r="AGZ200" s="28"/>
      <c r="AHA200" s="28"/>
      <c r="AHB200" s="28"/>
      <c r="AHC200" s="28"/>
      <c r="AHD200" s="28"/>
      <c r="AHE200" s="28"/>
      <c r="AHF200" s="28"/>
      <c r="AHG200" s="28"/>
      <c r="AHH200" s="28"/>
      <c r="AHI200" s="28"/>
      <c r="AHJ200" s="28"/>
      <c r="AHK200" s="28"/>
      <c r="AHL200" s="28"/>
      <c r="AHM200" s="28"/>
      <c r="AHN200" s="28"/>
      <c r="AHO200" s="28"/>
      <c r="AHP200" s="28"/>
      <c r="AHQ200" s="28"/>
      <c r="AHR200" s="28"/>
      <c r="AHS200" s="28"/>
      <c r="AHT200" s="28"/>
      <c r="AHU200" s="28"/>
      <c r="AHV200" s="28"/>
      <c r="AHW200" s="28"/>
      <c r="AHX200" s="28"/>
      <c r="AHY200" s="28"/>
      <c r="AHZ200" s="28"/>
      <c r="AIA200" s="28"/>
      <c r="AIB200" s="28"/>
      <c r="AIC200" s="28"/>
      <c r="AID200" s="28"/>
      <c r="AIE200" s="28"/>
      <c r="AIF200" s="28"/>
      <c r="AIG200" s="28"/>
      <c r="AIH200" s="28"/>
      <c r="AII200" s="28"/>
      <c r="AIJ200" s="28"/>
      <c r="AIK200" s="28"/>
      <c r="AIL200" s="28"/>
      <c r="AIM200" s="28"/>
      <c r="AIN200" s="28"/>
      <c r="AIO200" s="28"/>
      <c r="AIP200" s="28"/>
      <c r="AIQ200" s="28"/>
      <c r="AIR200" s="28"/>
      <c r="AIS200" s="28"/>
      <c r="AIT200" s="28"/>
      <c r="AIU200" s="28"/>
      <c r="AIV200" s="28"/>
      <c r="AIW200" s="28"/>
      <c r="AIX200" s="28"/>
      <c r="AIY200" s="28"/>
      <c r="AIZ200" s="28"/>
      <c r="AJA200" s="28"/>
      <c r="AJB200" s="28"/>
      <c r="AJC200" s="28"/>
      <c r="AJD200" s="28"/>
      <c r="AJE200" s="28"/>
      <c r="AJF200" s="28"/>
      <c r="AJG200" s="28"/>
      <c r="AJH200" s="28"/>
      <c r="AJI200" s="28"/>
      <c r="AJJ200" s="28"/>
      <c r="AJK200" s="28"/>
      <c r="AJL200" s="28"/>
      <c r="AJM200" s="28"/>
      <c r="AJN200" s="28"/>
      <c r="AJO200" s="28"/>
      <c r="AJP200" s="28"/>
      <c r="AJQ200" s="28"/>
      <c r="AJR200" s="28"/>
      <c r="AJS200" s="28"/>
      <c r="AJT200" s="28"/>
      <c r="AJU200" s="28"/>
      <c r="AJV200" s="28"/>
      <c r="AJW200" s="28"/>
      <c r="AJX200" s="28"/>
      <c r="AJY200" s="28"/>
      <c r="AJZ200" s="28"/>
      <c r="AKA200" s="28"/>
      <c r="AKB200" s="28"/>
      <c r="AKC200" s="28"/>
      <c r="AKD200" s="28"/>
      <c r="AKE200" s="28"/>
      <c r="AKF200" s="28"/>
      <c r="AKG200" s="28"/>
      <c r="AKH200" s="28"/>
      <c r="AKI200" s="28"/>
      <c r="AKJ200" s="28"/>
      <c r="AKK200" s="28"/>
      <c r="AKL200" s="28"/>
      <c r="AKM200" s="28"/>
      <c r="AKN200" s="28"/>
      <c r="AKO200" s="28"/>
      <c r="AKP200" s="28"/>
      <c r="AKQ200" s="28"/>
      <c r="AKR200" s="28"/>
      <c r="AKS200" s="28"/>
      <c r="AKT200" s="28"/>
      <c r="AKU200" s="28"/>
      <c r="AKV200" s="28"/>
      <c r="AKW200" s="28"/>
      <c r="AKX200" s="28"/>
      <c r="AKY200" s="28"/>
      <c r="AKZ200" s="28"/>
      <c r="ALA200" s="28"/>
      <c r="ALB200" s="28"/>
      <c r="ALC200" s="28"/>
      <c r="ALD200" s="28"/>
      <c r="ALE200" s="28"/>
      <c r="ALF200" s="28"/>
      <c r="ALG200" s="28"/>
      <c r="ALH200" s="28"/>
      <c r="ALI200" s="28"/>
      <c r="ALJ200" s="28"/>
      <c r="ALK200" s="28"/>
      <c r="ALL200" s="28"/>
      <c r="ALM200" s="28"/>
      <c r="ALN200" s="28"/>
      <c r="ALO200" s="28"/>
      <c r="ALP200" s="28"/>
      <c r="ALQ200" s="28"/>
      <c r="ALR200" s="28"/>
      <c r="ALS200" s="28"/>
      <c r="ALT200" s="28"/>
      <c r="ALU200" s="28"/>
      <c r="ALV200" s="28"/>
      <c r="ALW200" s="28"/>
      <c r="ALX200" s="28"/>
      <c r="ALY200" s="28"/>
      <c r="ALZ200" s="28"/>
      <c r="AMA200" s="28"/>
      <c r="AMB200" s="28"/>
      <c r="AMC200" s="28"/>
      <c r="AMD200" s="28"/>
      <c r="AME200" s="28"/>
      <c r="AMF200" s="28"/>
      <c r="AMG200" s="28"/>
      <c r="AMH200" s="28"/>
      <c r="AMI200" s="28"/>
      <c r="AMJ200" s="28"/>
      <c r="AMK200" s="28"/>
      <c r="AML200" s="28"/>
      <c r="AMM200" s="28"/>
      <c r="AMN200" s="28"/>
      <c r="AMO200" s="28"/>
      <c r="AMP200" s="28"/>
      <c r="AMQ200" s="28"/>
      <c r="AMR200" s="28"/>
      <c r="AMS200" s="28"/>
      <c r="AMT200" s="28"/>
      <c r="AMU200" s="28"/>
      <c r="AMV200" s="28"/>
      <c r="AMW200" s="28"/>
      <c r="AMX200" s="28"/>
      <c r="AMY200" s="28"/>
      <c r="AMZ200" s="28"/>
      <c r="ANA200" s="28"/>
      <c r="ANB200" s="28"/>
      <c r="ANC200" s="28"/>
      <c r="AND200" s="28"/>
      <c r="ANE200" s="28"/>
      <c r="ANF200" s="28"/>
      <c r="ANG200" s="28"/>
      <c r="ANH200" s="28"/>
      <c r="ANI200" s="28"/>
      <c r="ANJ200" s="28"/>
      <c r="ANK200" s="28"/>
      <c r="ANL200" s="28"/>
      <c r="ANM200" s="28"/>
      <c r="ANN200" s="28"/>
      <c r="ANO200" s="28"/>
      <c r="ANP200" s="28"/>
      <c r="ANQ200" s="28"/>
      <c r="ANR200" s="28"/>
      <c r="ANS200" s="28"/>
      <c r="ANT200" s="28"/>
      <c r="ANU200" s="28"/>
      <c r="ANV200" s="28"/>
      <c r="ANW200" s="28"/>
      <c r="ANX200" s="28"/>
      <c r="ANY200" s="28"/>
      <c r="ANZ200" s="28"/>
      <c r="AOA200" s="28"/>
      <c r="AOB200" s="28"/>
      <c r="AOC200" s="28"/>
      <c r="AOD200" s="28"/>
      <c r="AOE200" s="28"/>
      <c r="AOF200" s="28"/>
      <c r="AOG200" s="28"/>
      <c r="AOH200" s="28"/>
      <c r="AOI200" s="28"/>
      <c r="AOJ200" s="28"/>
      <c r="AOK200" s="28"/>
      <c r="AOL200" s="28"/>
      <c r="AOM200" s="28"/>
      <c r="AON200" s="28"/>
      <c r="AOO200" s="28"/>
      <c r="AOP200" s="28"/>
      <c r="AOQ200" s="28"/>
      <c r="AOR200" s="28"/>
      <c r="AOS200" s="28"/>
      <c r="AOT200" s="28"/>
      <c r="AOU200" s="28"/>
      <c r="AOV200" s="28"/>
      <c r="AOW200" s="28"/>
      <c r="AOX200" s="28"/>
      <c r="AOY200" s="28"/>
      <c r="AOZ200" s="28"/>
      <c r="APA200" s="28"/>
      <c r="APB200" s="28"/>
      <c r="APC200" s="28"/>
      <c r="APD200" s="28"/>
      <c r="APE200" s="28"/>
      <c r="APF200" s="28"/>
      <c r="APG200" s="28"/>
      <c r="APH200" s="28"/>
      <c r="API200" s="28"/>
      <c r="APJ200" s="28"/>
      <c r="APK200" s="28"/>
      <c r="APL200" s="28"/>
      <c r="APM200" s="28"/>
      <c r="APN200" s="28"/>
      <c r="APO200" s="28"/>
      <c r="APP200" s="28"/>
      <c r="APQ200" s="28"/>
      <c r="APR200" s="28"/>
      <c r="APS200" s="28"/>
      <c r="APT200" s="28"/>
      <c r="APU200" s="28"/>
      <c r="APV200" s="28"/>
      <c r="APW200" s="28"/>
      <c r="APX200" s="28"/>
      <c r="APY200" s="28"/>
      <c r="APZ200" s="28"/>
      <c r="AQA200" s="28"/>
      <c r="AQB200" s="28"/>
      <c r="AQC200" s="28"/>
      <c r="AQD200" s="28"/>
      <c r="AQE200" s="28"/>
      <c r="AQF200" s="28"/>
      <c r="AQG200" s="28"/>
      <c r="AQH200" s="28"/>
      <c r="AQI200" s="28"/>
      <c r="AQJ200" s="28"/>
      <c r="AQK200" s="28"/>
      <c r="AQL200" s="28"/>
      <c r="AQM200" s="28"/>
      <c r="AQN200" s="28"/>
      <c r="AQO200" s="28"/>
      <c r="AQP200" s="28"/>
      <c r="AQQ200" s="28"/>
      <c r="AQR200" s="28"/>
      <c r="AQS200" s="28"/>
      <c r="AQT200" s="28"/>
      <c r="AQU200" s="28"/>
      <c r="AQV200" s="28"/>
      <c r="AQW200" s="28"/>
      <c r="AQX200" s="28"/>
      <c r="AQY200" s="28"/>
      <c r="AQZ200" s="28"/>
      <c r="ARA200" s="28"/>
      <c r="ARB200" s="28"/>
      <c r="ARC200" s="28"/>
      <c r="ARD200" s="28"/>
      <c r="ARE200" s="28"/>
      <c r="ARF200" s="28"/>
      <c r="ARG200" s="28"/>
      <c r="ARH200" s="28"/>
      <c r="ARI200" s="28"/>
      <c r="ARJ200" s="28"/>
      <c r="ARK200" s="28"/>
      <c r="ARL200" s="28"/>
      <c r="ARM200" s="28"/>
      <c r="ARN200" s="28"/>
      <c r="ARO200" s="28"/>
      <c r="ARP200" s="28"/>
      <c r="ARQ200" s="28"/>
      <c r="ARR200" s="28"/>
      <c r="ARS200" s="28"/>
      <c r="ART200" s="28"/>
      <c r="ARU200" s="28"/>
      <c r="ARV200" s="28"/>
      <c r="ARW200" s="28"/>
      <c r="ARX200" s="28"/>
      <c r="ARY200" s="28"/>
      <c r="ARZ200" s="28"/>
      <c r="ASA200" s="28"/>
      <c r="ASB200" s="28"/>
      <c r="ASC200" s="28"/>
      <c r="ASD200" s="28"/>
      <c r="ASE200" s="28"/>
      <c r="ASF200" s="28"/>
      <c r="ASG200" s="28"/>
      <c r="ASH200" s="28"/>
      <c r="ASI200" s="28"/>
      <c r="ASJ200" s="28"/>
      <c r="ASK200" s="28"/>
      <c r="ASL200" s="28"/>
      <c r="ASM200" s="28"/>
      <c r="ASN200" s="28"/>
      <c r="ASO200" s="28"/>
      <c r="ASP200" s="28"/>
      <c r="ASQ200" s="28"/>
      <c r="ASR200" s="28"/>
      <c r="ASS200" s="28"/>
      <c r="AST200" s="28"/>
      <c r="ASU200" s="28"/>
      <c r="ASV200" s="28"/>
      <c r="ASW200" s="28"/>
      <c r="ASX200" s="28"/>
      <c r="ASY200" s="28"/>
      <c r="ASZ200" s="28"/>
      <c r="ATA200" s="28"/>
      <c r="ATB200" s="28"/>
      <c r="ATC200" s="28"/>
      <c r="ATD200" s="28"/>
      <c r="ATE200" s="28"/>
      <c r="ATF200" s="28"/>
      <c r="ATG200" s="28"/>
      <c r="ATH200" s="28"/>
      <c r="ATI200" s="28"/>
      <c r="ATJ200" s="28"/>
      <c r="ATK200" s="28"/>
      <c r="ATL200" s="28"/>
      <c r="ATM200" s="28"/>
      <c r="ATN200" s="28"/>
      <c r="ATO200" s="28"/>
      <c r="ATP200" s="28"/>
      <c r="ATQ200" s="28"/>
      <c r="ATR200" s="28"/>
      <c r="ATS200" s="28"/>
      <c r="ATT200" s="28"/>
      <c r="ATU200" s="28"/>
      <c r="ATV200" s="28"/>
      <c r="ATW200" s="28"/>
      <c r="ATX200" s="28"/>
      <c r="ATY200" s="28"/>
      <c r="ATZ200" s="28"/>
      <c r="AUA200" s="28"/>
      <c r="AUB200" s="28"/>
      <c r="AUC200" s="28"/>
      <c r="AUD200" s="28"/>
      <c r="AUE200" s="28"/>
      <c r="AUF200" s="28"/>
      <c r="AUG200" s="28"/>
      <c r="AUH200" s="28"/>
      <c r="AUI200" s="28"/>
      <c r="AUJ200" s="28"/>
      <c r="AUK200" s="28"/>
      <c r="AUL200" s="28"/>
      <c r="AUM200" s="28"/>
      <c r="AUN200" s="28"/>
      <c r="AUO200" s="28"/>
      <c r="AUP200" s="28"/>
      <c r="AUQ200" s="28"/>
      <c r="AUR200" s="28"/>
      <c r="AUS200" s="28"/>
      <c r="AUT200" s="28"/>
      <c r="AUU200" s="28"/>
      <c r="AUV200" s="28"/>
      <c r="AUW200" s="28"/>
      <c r="AUX200" s="28"/>
      <c r="AUY200" s="28"/>
      <c r="AUZ200" s="28"/>
      <c r="AVA200" s="28"/>
      <c r="AVB200" s="28"/>
      <c r="AVC200" s="28"/>
      <c r="AVD200" s="28"/>
      <c r="AVE200" s="28"/>
      <c r="AVF200" s="28"/>
      <c r="AVG200" s="28"/>
      <c r="AVH200" s="28"/>
      <c r="AVI200" s="28"/>
      <c r="AVJ200" s="28"/>
      <c r="AVK200" s="28"/>
      <c r="AVL200" s="28"/>
      <c r="AVM200" s="28"/>
      <c r="AVN200" s="28"/>
      <c r="AVO200" s="28"/>
      <c r="AVP200" s="28"/>
      <c r="AVQ200" s="28"/>
      <c r="AVR200" s="28"/>
      <c r="AVS200" s="28"/>
      <c r="AVT200" s="28"/>
      <c r="AVU200" s="28"/>
      <c r="AVV200" s="28"/>
      <c r="AVW200" s="28"/>
      <c r="AVX200" s="28"/>
      <c r="AVY200" s="28"/>
      <c r="AVZ200" s="28"/>
      <c r="AWA200" s="28"/>
      <c r="AWB200" s="28"/>
      <c r="AWC200" s="28"/>
      <c r="AWD200" s="28"/>
      <c r="AWE200" s="28"/>
      <c r="AWF200" s="28"/>
      <c r="AWG200" s="28"/>
      <c r="AWH200" s="28"/>
      <c r="AWI200" s="28"/>
      <c r="AWJ200" s="28"/>
      <c r="AWK200" s="28"/>
      <c r="AWL200" s="28"/>
      <c r="AWM200" s="28"/>
      <c r="AWN200" s="28"/>
      <c r="AWO200" s="28"/>
      <c r="AWP200" s="28"/>
      <c r="AWQ200" s="28"/>
      <c r="AWR200" s="28"/>
      <c r="AWS200" s="28"/>
      <c r="AWT200" s="28"/>
      <c r="AWU200" s="28"/>
      <c r="AWV200" s="28"/>
      <c r="AWW200" s="28"/>
      <c r="AWX200" s="28"/>
      <c r="AWY200" s="28"/>
      <c r="AWZ200" s="28"/>
      <c r="AXA200" s="28"/>
      <c r="AXB200" s="28"/>
      <c r="AXC200" s="28"/>
      <c r="AXD200" s="28"/>
      <c r="AXE200" s="28"/>
      <c r="AXF200" s="28"/>
      <c r="AXG200" s="28"/>
      <c r="AXH200" s="28"/>
      <c r="AXI200" s="28"/>
      <c r="AXJ200" s="28"/>
      <c r="AXK200" s="28"/>
      <c r="AXL200" s="28"/>
      <c r="AXM200" s="28"/>
      <c r="AXN200" s="28"/>
      <c r="AXO200" s="28"/>
      <c r="AXP200" s="28"/>
      <c r="AXQ200" s="28"/>
      <c r="AXR200" s="28"/>
      <c r="AXS200" s="28"/>
      <c r="AXT200" s="28"/>
      <c r="AXU200" s="28"/>
      <c r="AXV200" s="28"/>
      <c r="AXW200" s="28"/>
      <c r="AXX200" s="28"/>
      <c r="AXY200" s="28"/>
      <c r="AXZ200" s="28"/>
      <c r="AYA200" s="28"/>
      <c r="AYB200" s="28"/>
      <c r="AYC200" s="28"/>
      <c r="AYD200" s="28"/>
      <c r="AYE200" s="28"/>
      <c r="AYF200" s="28"/>
      <c r="AYG200" s="28"/>
      <c r="AYH200" s="28"/>
      <c r="AYI200" s="28"/>
      <c r="AYJ200" s="28"/>
      <c r="AYK200" s="28"/>
      <c r="AYL200" s="28"/>
      <c r="AYM200" s="28"/>
      <c r="AYN200" s="28"/>
      <c r="AYO200" s="28"/>
      <c r="AYP200" s="28"/>
      <c r="AYQ200" s="28"/>
      <c r="AYR200" s="28"/>
      <c r="AYS200" s="28"/>
      <c r="AYT200" s="28"/>
      <c r="AYU200" s="28"/>
      <c r="AYV200" s="28"/>
      <c r="AYW200" s="28"/>
      <c r="AYX200" s="28"/>
      <c r="AYY200" s="28"/>
      <c r="AYZ200" s="28"/>
      <c r="AZA200" s="28"/>
      <c r="AZB200" s="28"/>
      <c r="AZC200" s="28"/>
      <c r="AZD200" s="28"/>
      <c r="AZE200" s="28"/>
      <c r="AZF200" s="28"/>
      <c r="AZG200" s="28"/>
      <c r="AZH200" s="28"/>
      <c r="AZI200" s="28"/>
      <c r="AZJ200" s="28"/>
      <c r="AZK200" s="28"/>
      <c r="AZL200" s="28"/>
      <c r="AZM200" s="28"/>
      <c r="AZN200" s="28"/>
      <c r="AZO200" s="28"/>
      <c r="AZP200" s="28"/>
      <c r="AZQ200" s="28"/>
      <c r="AZR200" s="28"/>
      <c r="AZS200" s="28"/>
      <c r="AZT200" s="28"/>
      <c r="AZU200" s="28"/>
      <c r="AZV200" s="28"/>
      <c r="AZW200" s="28"/>
      <c r="AZX200" s="28"/>
      <c r="AZY200" s="28"/>
      <c r="AZZ200" s="28"/>
      <c r="BAA200" s="28"/>
      <c r="BAB200" s="28"/>
      <c r="BAC200" s="28"/>
      <c r="BAD200" s="28"/>
      <c r="BAE200" s="28"/>
      <c r="BAF200" s="28"/>
      <c r="BAG200" s="28"/>
      <c r="BAH200" s="28"/>
      <c r="BAI200" s="28"/>
      <c r="BAJ200" s="28"/>
      <c r="BAK200" s="28"/>
      <c r="BAL200" s="28"/>
      <c r="BAM200" s="28"/>
      <c r="BAN200" s="28"/>
      <c r="BAO200" s="28"/>
      <c r="BAP200" s="28"/>
      <c r="BAQ200" s="28"/>
      <c r="BAR200" s="28"/>
      <c r="BAS200" s="28"/>
      <c r="BAT200" s="28"/>
      <c r="BAU200" s="28"/>
      <c r="BAV200" s="28"/>
      <c r="BAW200" s="28"/>
      <c r="BAX200" s="28"/>
      <c r="BAY200" s="28"/>
      <c r="BAZ200" s="28"/>
      <c r="BBA200" s="28"/>
      <c r="BBB200" s="28"/>
      <c r="BBC200" s="28"/>
      <c r="BBD200" s="28"/>
      <c r="BBE200" s="28"/>
      <c r="BBF200" s="28"/>
      <c r="BBG200" s="28"/>
      <c r="BBH200" s="28"/>
      <c r="BBI200" s="28"/>
      <c r="BBJ200" s="28"/>
      <c r="BBK200" s="28"/>
      <c r="BBL200" s="28"/>
      <c r="BBM200" s="28"/>
      <c r="BBN200" s="28"/>
      <c r="BBO200" s="28"/>
      <c r="BBP200" s="28"/>
      <c r="BBQ200" s="28"/>
      <c r="BBR200" s="28"/>
      <c r="BBS200" s="28"/>
      <c r="BBT200" s="28"/>
      <c r="BBU200" s="28"/>
      <c r="BBV200" s="28"/>
      <c r="BBW200" s="28"/>
      <c r="BBX200" s="28"/>
      <c r="BBY200" s="28"/>
      <c r="BBZ200" s="28"/>
      <c r="BCA200" s="28"/>
      <c r="BCB200" s="28"/>
      <c r="BCC200" s="28"/>
      <c r="BCD200" s="28"/>
      <c r="BCE200" s="28"/>
      <c r="BCF200" s="28"/>
      <c r="BCG200" s="28"/>
      <c r="BCH200" s="28"/>
      <c r="BCI200" s="28"/>
      <c r="BCJ200" s="28"/>
      <c r="BCK200" s="28"/>
      <c r="BCL200" s="28"/>
      <c r="BCM200" s="28"/>
      <c r="BCN200" s="28"/>
      <c r="BCO200" s="28"/>
      <c r="BCP200" s="28"/>
      <c r="BCQ200" s="28"/>
      <c r="BCR200" s="28"/>
      <c r="BCS200" s="28"/>
      <c r="BCT200" s="28"/>
      <c r="BCU200" s="28"/>
      <c r="BCV200" s="28"/>
      <c r="BCW200" s="28"/>
      <c r="BCX200" s="28"/>
      <c r="BCY200" s="28"/>
      <c r="BCZ200" s="28"/>
      <c r="BDA200" s="28"/>
      <c r="BDB200" s="28"/>
      <c r="BDC200" s="28"/>
      <c r="BDD200" s="28"/>
      <c r="BDE200" s="28"/>
      <c r="BDF200" s="28"/>
      <c r="BDG200" s="28"/>
      <c r="BDH200" s="28"/>
      <c r="BDI200" s="28"/>
      <c r="BDJ200" s="28"/>
      <c r="BDK200" s="28"/>
      <c r="BDL200" s="28"/>
      <c r="BDM200" s="28"/>
      <c r="BDN200" s="28"/>
      <c r="BDO200" s="28"/>
      <c r="BDP200" s="28"/>
      <c r="BDQ200" s="28"/>
      <c r="BDR200" s="28"/>
      <c r="BDS200" s="28"/>
      <c r="BDT200" s="28"/>
      <c r="BDU200" s="28"/>
      <c r="BDV200" s="28"/>
      <c r="BDW200" s="28"/>
      <c r="BDX200" s="28"/>
      <c r="BDY200" s="28"/>
      <c r="BDZ200" s="28"/>
      <c r="BEA200" s="28"/>
      <c r="BEB200" s="28"/>
      <c r="BEC200" s="28"/>
      <c r="BED200" s="28"/>
      <c r="BEE200" s="28"/>
      <c r="BEF200" s="28"/>
      <c r="BEG200" s="28"/>
      <c r="BEH200" s="28"/>
      <c r="BEI200" s="28"/>
      <c r="BEJ200" s="28"/>
      <c r="BEK200" s="28"/>
      <c r="BEL200" s="28"/>
      <c r="BEM200" s="28"/>
      <c r="BEN200" s="28"/>
      <c r="BEO200" s="28"/>
      <c r="BEP200" s="28"/>
      <c r="BEQ200" s="28"/>
      <c r="BER200" s="28"/>
      <c r="BES200" s="28"/>
      <c r="BET200" s="28"/>
      <c r="BEU200" s="28"/>
      <c r="BEV200" s="28"/>
      <c r="BEW200" s="28"/>
      <c r="BEX200" s="28"/>
      <c r="BEY200" s="28"/>
      <c r="BEZ200" s="28"/>
      <c r="BFA200" s="28"/>
      <c r="BFB200" s="28"/>
      <c r="BFC200" s="28"/>
      <c r="BFD200" s="28"/>
      <c r="BFE200" s="28"/>
      <c r="BFF200" s="28"/>
      <c r="BFG200" s="28"/>
      <c r="BFH200" s="28"/>
      <c r="BFI200" s="28"/>
      <c r="BFJ200" s="28"/>
      <c r="BFK200" s="28"/>
      <c r="BFL200" s="28"/>
      <c r="BFM200" s="28"/>
      <c r="BFN200" s="28"/>
      <c r="BFO200" s="28"/>
      <c r="BFP200" s="28"/>
      <c r="BFQ200" s="28"/>
      <c r="BFR200" s="28"/>
      <c r="BFS200" s="28"/>
      <c r="BFT200" s="28"/>
      <c r="BFU200" s="28"/>
      <c r="BFV200" s="28"/>
      <c r="BFW200" s="28"/>
      <c r="BFX200" s="28"/>
      <c r="BFY200" s="28"/>
      <c r="BFZ200" s="28"/>
      <c r="BGA200" s="28"/>
      <c r="BGB200" s="28"/>
      <c r="BGC200" s="28"/>
      <c r="BGD200" s="28"/>
      <c r="BGE200" s="28"/>
      <c r="BGF200" s="28"/>
      <c r="BGG200" s="28"/>
      <c r="BGH200" s="28"/>
      <c r="BGI200" s="28"/>
      <c r="BGJ200" s="28"/>
      <c r="BGK200" s="28"/>
      <c r="BGL200" s="28"/>
      <c r="BGM200" s="28"/>
      <c r="BGN200" s="28"/>
      <c r="BGO200" s="28"/>
      <c r="BGP200" s="28"/>
      <c r="BGQ200" s="28"/>
      <c r="BGR200" s="28"/>
      <c r="BGS200" s="28"/>
      <c r="BGT200" s="28"/>
      <c r="BGU200" s="28"/>
      <c r="BGV200" s="28"/>
      <c r="BGW200" s="28"/>
      <c r="BGX200" s="28"/>
      <c r="BGY200" s="28"/>
      <c r="BGZ200" s="28"/>
      <c r="BHA200" s="28"/>
      <c r="BHB200" s="28"/>
      <c r="BHC200" s="28"/>
      <c r="BHD200" s="28"/>
      <c r="BHE200" s="28"/>
      <c r="BHF200" s="28"/>
      <c r="BHG200" s="28"/>
      <c r="BHH200" s="28"/>
      <c r="BHI200" s="28"/>
      <c r="BHJ200" s="28"/>
      <c r="BHK200" s="28"/>
      <c r="BHL200" s="28"/>
      <c r="BHM200" s="28"/>
      <c r="BHN200" s="28"/>
      <c r="BHO200" s="28"/>
      <c r="BHP200" s="28"/>
      <c r="BHQ200" s="28"/>
      <c r="BHR200" s="28"/>
      <c r="BHS200" s="28"/>
      <c r="BHT200" s="28"/>
      <c r="BHU200" s="28"/>
      <c r="BHV200" s="28"/>
      <c r="BHW200" s="28"/>
      <c r="BHX200" s="28"/>
      <c r="BHY200" s="28"/>
      <c r="BHZ200" s="28"/>
      <c r="BIA200" s="28"/>
      <c r="BIB200" s="28"/>
      <c r="BIC200" s="28"/>
      <c r="BID200" s="28"/>
      <c r="BIE200" s="28"/>
      <c r="BIF200" s="28"/>
      <c r="BIG200" s="28"/>
      <c r="BIH200" s="28"/>
      <c r="BII200" s="28"/>
      <c r="BIJ200" s="28"/>
      <c r="BIK200" s="28"/>
      <c r="BIL200" s="28"/>
      <c r="BIM200" s="28"/>
      <c r="BIN200" s="28"/>
      <c r="BIO200" s="28"/>
      <c r="BIP200" s="28"/>
      <c r="BIQ200" s="28"/>
      <c r="BIR200" s="28"/>
      <c r="BIS200" s="28"/>
      <c r="BIT200" s="28"/>
      <c r="BIU200" s="28"/>
      <c r="BIV200" s="28"/>
      <c r="BIW200" s="28"/>
      <c r="BIX200" s="28"/>
      <c r="BIY200" s="28"/>
      <c r="BIZ200" s="28"/>
      <c r="BJA200" s="28"/>
      <c r="BJB200" s="28"/>
      <c r="BJC200" s="28"/>
      <c r="BJD200" s="28"/>
      <c r="BJE200" s="28"/>
      <c r="BJF200" s="28"/>
      <c r="BJG200" s="28"/>
      <c r="BJH200" s="28"/>
      <c r="BJI200" s="28"/>
      <c r="BJJ200" s="28"/>
      <c r="BJK200" s="28"/>
      <c r="BJL200" s="28"/>
      <c r="BJM200" s="28"/>
      <c r="BJN200" s="28"/>
      <c r="BJO200" s="28"/>
      <c r="BJP200" s="28"/>
      <c r="BJQ200" s="28"/>
      <c r="BJR200" s="28"/>
      <c r="BJS200" s="28"/>
      <c r="BJT200" s="28"/>
      <c r="BJU200" s="28"/>
      <c r="BJV200" s="28"/>
      <c r="BJW200" s="28"/>
      <c r="BJX200" s="28"/>
      <c r="BJY200" s="28"/>
      <c r="BJZ200" s="28"/>
      <c r="BKA200" s="28"/>
      <c r="BKB200" s="28"/>
      <c r="BKC200" s="28"/>
      <c r="BKD200" s="28"/>
      <c r="BKE200" s="28"/>
      <c r="BKF200" s="28"/>
      <c r="BKG200" s="28"/>
      <c r="BKH200" s="28"/>
      <c r="BKI200" s="28"/>
      <c r="BKJ200" s="28"/>
      <c r="BKK200" s="28"/>
      <c r="BKL200" s="28"/>
      <c r="BKM200" s="28"/>
      <c r="BKN200" s="28"/>
      <c r="BKO200" s="28"/>
      <c r="BKP200" s="28"/>
      <c r="BKQ200" s="28"/>
      <c r="BKR200" s="28"/>
      <c r="BKS200" s="28"/>
      <c r="BKT200" s="28"/>
      <c r="BKU200" s="28"/>
      <c r="BKV200" s="28"/>
      <c r="BKW200" s="28"/>
      <c r="BKX200" s="28"/>
      <c r="BKY200" s="28"/>
      <c r="BKZ200" s="28"/>
      <c r="BLA200" s="28"/>
      <c r="BLB200" s="28"/>
      <c r="BLC200" s="28"/>
      <c r="BLD200" s="28"/>
      <c r="BLE200" s="28"/>
      <c r="BLF200" s="28"/>
      <c r="BLG200" s="28"/>
      <c r="BLH200" s="28"/>
      <c r="BLI200" s="28"/>
      <c r="BLJ200" s="28"/>
      <c r="BLK200" s="28"/>
      <c r="BLL200" s="28"/>
      <c r="BLM200" s="28"/>
      <c r="BLN200" s="28"/>
      <c r="BLO200" s="28"/>
      <c r="BLP200" s="28"/>
      <c r="BLQ200" s="28"/>
      <c r="BLR200" s="28"/>
      <c r="BLS200" s="28"/>
      <c r="BLT200" s="28"/>
      <c r="BLU200" s="28"/>
      <c r="BLV200" s="28"/>
      <c r="BLW200" s="28"/>
      <c r="BLX200" s="28"/>
      <c r="BLY200" s="28"/>
      <c r="BLZ200" s="28"/>
      <c r="BMA200" s="28"/>
      <c r="BMB200" s="28"/>
      <c r="BMC200" s="28"/>
      <c r="BMD200" s="28"/>
      <c r="BME200" s="28"/>
      <c r="BMF200" s="28"/>
      <c r="BMG200" s="28"/>
      <c r="BMH200" s="28"/>
      <c r="BMI200" s="28"/>
      <c r="BMJ200" s="28"/>
      <c r="BMK200" s="28"/>
      <c r="BML200" s="28"/>
      <c r="BMM200" s="28"/>
      <c r="BMN200" s="28"/>
      <c r="BMO200" s="28"/>
      <c r="BMP200" s="28"/>
      <c r="BMQ200" s="28"/>
      <c r="BMR200" s="28"/>
      <c r="BMS200" s="28"/>
      <c r="BMT200" s="28"/>
      <c r="BMU200" s="28"/>
      <c r="BMV200" s="28"/>
      <c r="BMW200" s="28"/>
      <c r="BMX200" s="28"/>
      <c r="BMY200" s="28"/>
      <c r="BMZ200" s="28"/>
      <c r="BNA200" s="28"/>
      <c r="BNB200" s="28"/>
      <c r="BNC200" s="28"/>
      <c r="BND200" s="28"/>
      <c r="BNE200" s="28"/>
      <c r="BNF200" s="28"/>
      <c r="BNG200" s="28"/>
      <c r="BNH200" s="28"/>
      <c r="BNI200" s="28"/>
      <c r="BNJ200" s="28"/>
      <c r="BNK200" s="28"/>
      <c r="BNL200" s="28"/>
      <c r="BNM200" s="28"/>
      <c r="BNN200" s="28"/>
      <c r="BNO200" s="28"/>
      <c r="BNP200" s="28"/>
      <c r="BNQ200" s="28"/>
      <c r="BNR200" s="28"/>
      <c r="BNS200" s="28"/>
      <c r="BNT200" s="28"/>
      <c r="BNU200" s="28"/>
      <c r="BNV200" s="28"/>
      <c r="BNW200" s="28"/>
      <c r="BNX200" s="28"/>
      <c r="BNY200" s="28"/>
      <c r="BNZ200" s="28"/>
      <c r="BOA200" s="28"/>
      <c r="BOB200" s="28"/>
      <c r="BOC200" s="28"/>
      <c r="BOD200" s="28"/>
      <c r="BOE200" s="28"/>
      <c r="BOF200" s="28"/>
      <c r="BOG200" s="28"/>
      <c r="BOH200" s="28"/>
      <c r="BOI200" s="28"/>
      <c r="BOJ200" s="28"/>
      <c r="BOK200" s="28"/>
      <c r="BOL200" s="28"/>
      <c r="BOM200" s="28"/>
      <c r="BON200" s="28"/>
      <c r="BOO200" s="28"/>
      <c r="BOP200" s="28"/>
      <c r="BOQ200" s="28"/>
      <c r="BOR200" s="28"/>
      <c r="BOS200" s="28"/>
      <c r="BOT200" s="28"/>
      <c r="BOU200" s="28"/>
      <c r="BOV200" s="28"/>
      <c r="BOW200" s="28"/>
      <c r="BOX200" s="28"/>
      <c r="BOY200" s="28"/>
      <c r="BOZ200" s="28"/>
      <c r="BPA200" s="28"/>
      <c r="BPB200" s="28"/>
      <c r="BPC200" s="28"/>
      <c r="BPD200" s="28"/>
      <c r="BPE200" s="28"/>
      <c r="BPF200" s="28"/>
      <c r="BPG200" s="28"/>
      <c r="BPH200" s="28"/>
      <c r="BPI200" s="28"/>
      <c r="BPJ200" s="28"/>
      <c r="BPK200" s="28"/>
      <c r="BPL200" s="28"/>
      <c r="BPM200" s="28"/>
      <c r="BPN200" s="28"/>
      <c r="BPO200" s="28"/>
      <c r="BPP200" s="28"/>
      <c r="BPQ200" s="28"/>
      <c r="BPR200" s="28"/>
      <c r="BPS200" s="28"/>
      <c r="BPT200" s="28"/>
      <c r="BPU200" s="28"/>
      <c r="BPV200" s="28"/>
      <c r="BPW200" s="28"/>
      <c r="BPX200" s="28"/>
      <c r="BPY200" s="28"/>
      <c r="BPZ200" s="28"/>
      <c r="BQA200" s="28"/>
      <c r="BQB200" s="28"/>
      <c r="BQC200" s="28"/>
      <c r="BQD200" s="28"/>
      <c r="BQE200" s="28"/>
      <c r="BQF200" s="28"/>
      <c r="BQG200" s="28"/>
      <c r="BQH200" s="28"/>
      <c r="BQI200" s="28"/>
      <c r="BQJ200" s="28"/>
      <c r="BQK200" s="28"/>
      <c r="BQL200" s="28"/>
      <c r="BQM200" s="28"/>
      <c r="BQN200" s="28"/>
      <c r="BQO200" s="28"/>
      <c r="BQP200" s="28"/>
      <c r="BQQ200" s="28"/>
      <c r="BQR200" s="28"/>
      <c r="BQS200" s="28"/>
      <c r="BQT200" s="28"/>
      <c r="BQU200" s="28"/>
      <c r="BQV200" s="28"/>
      <c r="BQW200" s="28"/>
      <c r="BQX200" s="28"/>
      <c r="BQY200" s="28"/>
      <c r="BQZ200" s="28"/>
      <c r="BRA200" s="28"/>
      <c r="BRB200" s="28"/>
      <c r="BRC200" s="28"/>
      <c r="BRD200" s="28"/>
      <c r="BRE200" s="28"/>
      <c r="BRF200" s="28"/>
      <c r="BRG200" s="28"/>
      <c r="BRH200" s="28"/>
      <c r="BRI200" s="28"/>
      <c r="BRJ200" s="28"/>
      <c r="BRK200" s="28"/>
      <c r="BRL200" s="28"/>
      <c r="BRM200" s="28"/>
      <c r="BRN200" s="28"/>
      <c r="BRO200" s="28"/>
      <c r="BRP200" s="28"/>
      <c r="BRQ200" s="28"/>
      <c r="BRR200" s="28"/>
      <c r="BRS200" s="28"/>
      <c r="BRT200" s="28"/>
      <c r="BRU200" s="28"/>
      <c r="BRV200" s="28"/>
      <c r="BRW200" s="28"/>
      <c r="BRX200" s="28"/>
      <c r="BRY200" s="28"/>
      <c r="BRZ200" s="28"/>
      <c r="BSA200" s="28"/>
      <c r="BSB200" s="28"/>
      <c r="BSC200" s="28"/>
      <c r="BSD200" s="28"/>
      <c r="BSE200" s="28"/>
      <c r="BSF200" s="28"/>
      <c r="BSG200" s="28"/>
      <c r="BSH200" s="28"/>
      <c r="BSI200" s="28"/>
      <c r="BSJ200" s="28"/>
      <c r="BSK200" s="28"/>
      <c r="BSL200" s="28"/>
      <c r="BSM200" s="28"/>
      <c r="BSN200" s="28"/>
      <c r="BSO200" s="28"/>
      <c r="BSP200" s="28"/>
      <c r="BSQ200" s="28"/>
      <c r="BSR200" s="28"/>
      <c r="BSS200" s="28"/>
      <c r="BST200" s="28"/>
      <c r="BSU200" s="28"/>
      <c r="BSV200" s="28"/>
      <c r="BSW200" s="28"/>
      <c r="BSX200" s="28"/>
      <c r="BSY200" s="28"/>
      <c r="BSZ200" s="28"/>
      <c r="BTA200" s="28"/>
      <c r="BTB200" s="28"/>
      <c r="BTC200" s="28"/>
      <c r="BTD200" s="28"/>
      <c r="BTE200" s="28"/>
      <c r="BTF200" s="28"/>
      <c r="BTG200" s="28"/>
      <c r="BTH200" s="28"/>
      <c r="BTI200" s="28"/>
      <c r="BTJ200" s="28"/>
      <c r="BTK200" s="28"/>
      <c r="BTL200" s="28"/>
      <c r="BTM200" s="28"/>
      <c r="BTN200" s="28"/>
      <c r="BTO200" s="28"/>
      <c r="BTP200" s="28"/>
      <c r="BTQ200" s="28"/>
      <c r="BTR200" s="28"/>
      <c r="BTS200" s="28"/>
      <c r="BTT200" s="28"/>
      <c r="BTU200" s="28"/>
      <c r="BTV200" s="28"/>
      <c r="BTW200" s="28"/>
      <c r="BTX200" s="28"/>
      <c r="BTY200" s="28"/>
      <c r="BTZ200" s="28"/>
      <c r="BUA200" s="28"/>
      <c r="BUB200" s="28"/>
      <c r="BUC200" s="28"/>
      <c r="BUD200" s="28"/>
      <c r="BUE200" s="28"/>
      <c r="BUF200" s="28"/>
      <c r="BUG200" s="28"/>
      <c r="BUH200" s="28"/>
      <c r="BUI200" s="28"/>
      <c r="BUJ200" s="28"/>
      <c r="BUK200" s="28"/>
      <c r="BUL200" s="28"/>
      <c r="BUM200" s="28"/>
      <c r="BUN200" s="28"/>
      <c r="BUO200" s="28"/>
      <c r="BUP200" s="28"/>
      <c r="BUQ200" s="28"/>
      <c r="BUR200" s="28"/>
      <c r="BUS200" s="28"/>
      <c r="BUT200" s="28"/>
      <c r="BUU200" s="28"/>
      <c r="BUV200" s="28"/>
      <c r="BUW200" s="28"/>
      <c r="BUX200" s="28"/>
      <c r="BUY200" s="28"/>
      <c r="BUZ200" s="28"/>
      <c r="BVA200" s="28"/>
      <c r="BVB200" s="28"/>
      <c r="BVC200" s="28"/>
      <c r="BVD200" s="28"/>
      <c r="BVE200" s="28"/>
      <c r="BVF200" s="28"/>
      <c r="BVG200" s="28"/>
      <c r="BVH200" s="28"/>
      <c r="BVI200" s="28"/>
      <c r="BVJ200" s="28"/>
      <c r="BVK200" s="28"/>
      <c r="BVL200" s="28"/>
      <c r="BVM200" s="28"/>
      <c r="BVN200" s="28"/>
      <c r="BVO200" s="28"/>
      <c r="BVP200" s="28"/>
      <c r="BVQ200" s="28"/>
      <c r="BVR200" s="28"/>
      <c r="BVS200" s="28"/>
      <c r="BVT200" s="28"/>
      <c r="BVU200" s="28"/>
      <c r="BVV200" s="28"/>
      <c r="BVW200" s="28"/>
      <c r="BVX200" s="28"/>
      <c r="BVY200" s="28"/>
      <c r="BVZ200" s="28"/>
      <c r="BWA200" s="28"/>
      <c r="BWB200" s="28"/>
      <c r="BWC200" s="28"/>
      <c r="BWD200" s="28"/>
      <c r="BWE200" s="28"/>
      <c r="BWF200" s="28"/>
      <c r="BWG200" s="28"/>
      <c r="BWH200" s="28"/>
      <c r="BWI200" s="28"/>
      <c r="BWJ200" s="28"/>
      <c r="BWK200" s="28"/>
      <c r="BWL200" s="28"/>
      <c r="BWM200" s="28"/>
      <c r="BWN200" s="28"/>
      <c r="BWO200" s="28"/>
      <c r="BWP200" s="28"/>
      <c r="BWQ200" s="28"/>
      <c r="BWR200" s="28"/>
      <c r="BWS200" s="28"/>
      <c r="BWT200" s="28"/>
      <c r="BWU200" s="28"/>
      <c r="BWV200" s="28"/>
      <c r="BWW200" s="28"/>
      <c r="BWX200" s="28"/>
      <c r="BWY200" s="28"/>
      <c r="BWZ200" s="28"/>
      <c r="BXA200" s="28"/>
      <c r="BXB200" s="28"/>
      <c r="BXC200" s="28"/>
      <c r="BXD200" s="28"/>
      <c r="BXE200" s="28"/>
      <c r="BXF200" s="28"/>
      <c r="BXG200" s="28"/>
      <c r="BXH200" s="28"/>
      <c r="BXI200" s="28"/>
      <c r="BXJ200" s="28"/>
      <c r="BXK200" s="28"/>
      <c r="BXL200" s="28"/>
      <c r="BXM200" s="28"/>
      <c r="BXN200" s="28"/>
      <c r="BXO200" s="28"/>
      <c r="BXP200" s="28"/>
      <c r="BXQ200" s="28"/>
      <c r="BXR200" s="28"/>
      <c r="BXS200" s="28"/>
      <c r="BXT200" s="28"/>
      <c r="BXU200" s="28"/>
      <c r="BXV200" s="28"/>
      <c r="BXW200" s="28"/>
      <c r="BXX200" s="28"/>
      <c r="BXY200" s="28"/>
      <c r="BXZ200" s="28"/>
      <c r="BYA200" s="28"/>
      <c r="BYB200" s="28"/>
      <c r="BYC200" s="28"/>
      <c r="BYD200" s="28"/>
      <c r="BYE200" s="28"/>
      <c r="BYF200" s="28"/>
      <c r="BYG200" s="28"/>
      <c r="BYH200" s="28"/>
      <c r="BYI200" s="28"/>
      <c r="BYJ200" s="28"/>
      <c r="BYK200" s="28"/>
      <c r="BYL200" s="28"/>
      <c r="BYM200" s="28"/>
      <c r="BYN200" s="28"/>
      <c r="BYO200" s="28"/>
      <c r="BYP200" s="28"/>
      <c r="BYQ200" s="28"/>
      <c r="BYR200" s="28"/>
      <c r="BYS200" s="28"/>
      <c r="BYT200" s="28"/>
      <c r="BYU200" s="28"/>
      <c r="BYV200" s="28"/>
      <c r="BYW200" s="28"/>
      <c r="BYX200" s="28"/>
      <c r="BYY200" s="28"/>
      <c r="BYZ200" s="28"/>
      <c r="BZA200" s="28"/>
      <c r="BZB200" s="28"/>
      <c r="BZC200" s="28"/>
      <c r="BZD200" s="28"/>
      <c r="BZE200" s="28"/>
      <c r="BZF200" s="28"/>
      <c r="BZG200" s="28"/>
      <c r="BZH200" s="28"/>
      <c r="BZI200" s="28"/>
      <c r="BZJ200" s="28"/>
      <c r="BZK200" s="28"/>
      <c r="BZL200" s="28"/>
      <c r="BZM200" s="28"/>
      <c r="BZN200" s="28"/>
      <c r="BZO200" s="28"/>
      <c r="BZP200" s="28"/>
      <c r="BZQ200" s="28"/>
      <c r="BZR200" s="28"/>
      <c r="BZS200" s="28"/>
      <c r="BZT200" s="28"/>
      <c r="BZU200" s="28"/>
      <c r="BZV200" s="28"/>
      <c r="BZW200" s="28"/>
      <c r="BZX200" s="28"/>
      <c r="BZY200" s="28"/>
      <c r="BZZ200" s="28"/>
      <c r="CAA200" s="28"/>
      <c r="CAB200" s="28"/>
      <c r="CAC200" s="28"/>
      <c r="CAD200" s="28"/>
      <c r="CAE200" s="28"/>
      <c r="CAF200" s="28"/>
      <c r="CAG200" s="28"/>
      <c r="CAH200" s="28"/>
      <c r="CAI200" s="28"/>
      <c r="CAJ200" s="28"/>
      <c r="CAK200" s="28"/>
      <c r="CAL200" s="28"/>
      <c r="CAM200" s="28"/>
      <c r="CAN200" s="28"/>
      <c r="CAO200" s="28"/>
      <c r="CAP200" s="28"/>
      <c r="CAQ200" s="28"/>
      <c r="CAR200" s="28"/>
      <c r="CAS200" s="28"/>
      <c r="CAT200" s="28"/>
      <c r="CAU200" s="28"/>
      <c r="CAV200" s="28"/>
      <c r="CAW200" s="28"/>
      <c r="CAX200" s="28"/>
      <c r="CAY200" s="28"/>
      <c r="CAZ200" s="28"/>
      <c r="CBA200" s="28"/>
      <c r="CBB200" s="28"/>
      <c r="CBC200" s="28"/>
      <c r="CBD200" s="28"/>
      <c r="CBE200" s="28"/>
      <c r="CBF200" s="28"/>
      <c r="CBG200" s="28"/>
      <c r="CBH200" s="28"/>
      <c r="CBI200" s="28"/>
      <c r="CBJ200" s="28"/>
      <c r="CBK200" s="28"/>
      <c r="CBL200" s="28"/>
      <c r="CBM200" s="28"/>
      <c r="CBN200" s="28"/>
      <c r="CBO200" s="28"/>
      <c r="CBP200" s="28"/>
      <c r="CBQ200" s="28"/>
      <c r="CBR200" s="28"/>
      <c r="CBS200" s="28"/>
      <c r="CBT200" s="28"/>
      <c r="CBU200" s="28"/>
      <c r="CBV200" s="28"/>
      <c r="CBW200" s="28"/>
      <c r="CBX200" s="28"/>
      <c r="CBY200" s="28"/>
      <c r="CBZ200" s="28"/>
      <c r="CCA200" s="28"/>
      <c r="CCB200" s="28"/>
      <c r="CCC200" s="28"/>
      <c r="CCD200" s="28"/>
      <c r="CCE200" s="28"/>
      <c r="CCF200" s="28"/>
      <c r="CCG200" s="28"/>
      <c r="CCH200" s="28"/>
      <c r="CCI200" s="28"/>
      <c r="CCJ200" s="28"/>
      <c r="CCK200" s="28"/>
      <c r="CCL200" s="28"/>
      <c r="CCM200" s="28"/>
      <c r="CCN200" s="28"/>
      <c r="CCO200" s="28"/>
      <c r="CCP200" s="28"/>
      <c r="CCQ200" s="28"/>
      <c r="CCR200" s="28"/>
      <c r="CCS200" s="28"/>
      <c r="CCT200" s="28"/>
      <c r="CCU200" s="28"/>
      <c r="CCV200" s="28"/>
      <c r="CCW200" s="28"/>
      <c r="CCX200" s="28"/>
      <c r="CCY200" s="28"/>
      <c r="CCZ200" s="28"/>
      <c r="CDA200" s="28"/>
      <c r="CDB200" s="28"/>
      <c r="CDC200" s="28"/>
      <c r="CDD200" s="28"/>
      <c r="CDE200" s="28"/>
      <c r="CDF200" s="28"/>
      <c r="CDG200" s="28"/>
      <c r="CDH200" s="28"/>
      <c r="CDI200" s="28"/>
      <c r="CDJ200" s="28"/>
      <c r="CDK200" s="28"/>
      <c r="CDL200" s="28"/>
      <c r="CDM200" s="28"/>
      <c r="CDN200" s="28"/>
      <c r="CDO200" s="28"/>
      <c r="CDP200" s="28"/>
      <c r="CDQ200" s="28"/>
      <c r="CDR200" s="28"/>
      <c r="CDS200" s="28"/>
      <c r="CDT200" s="28"/>
      <c r="CDU200" s="28"/>
      <c r="CDV200" s="28"/>
      <c r="CDW200" s="28"/>
      <c r="CDX200" s="28"/>
      <c r="CDY200" s="28"/>
      <c r="CDZ200" s="28"/>
      <c r="CEA200" s="28"/>
      <c r="CEB200" s="28"/>
      <c r="CEC200" s="28"/>
      <c r="CED200" s="28"/>
      <c r="CEE200" s="28"/>
      <c r="CEF200" s="28"/>
      <c r="CEG200" s="28"/>
      <c r="CEH200" s="28"/>
      <c r="CEI200" s="28"/>
      <c r="CEJ200" s="28"/>
      <c r="CEK200" s="28"/>
      <c r="CEL200" s="28"/>
      <c r="CEM200" s="28"/>
      <c r="CEN200" s="28"/>
      <c r="CEO200" s="28"/>
      <c r="CEP200" s="28"/>
      <c r="CEQ200" s="28"/>
      <c r="CER200" s="28"/>
      <c r="CES200" s="28"/>
      <c r="CET200" s="28"/>
      <c r="CEU200" s="28"/>
      <c r="CEV200" s="28"/>
      <c r="CEW200" s="28"/>
      <c r="CEX200" s="28"/>
      <c r="CEY200" s="28"/>
      <c r="CEZ200" s="28"/>
      <c r="CFA200" s="28"/>
      <c r="CFB200" s="28"/>
      <c r="CFC200" s="28"/>
      <c r="CFD200" s="28"/>
      <c r="CFE200" s="28"/>
      <c r="CFF200" s="28"/>
      <c r="CFG200" s="28"/>
      <c r="CFH200" s="28"/>
      <c r="CFI200" s="28"/>
      <c r="CFJ200" s="28"/>
      <c r="CFK200" s="28"/>
      <c r="CFL200" s="28"/>
      <c r="CFM200" s="28"/>
      <c r="CFN200" s="28"/>
      <c r="CFO200" s="28"/>
      <c r="CFP200" s="28"/>
      <c r="CFQ200" s="28"/>
      <c r="CFR200" s="28"/>
      <c r="CFS200" s="28"/>
      <c r="CFT200" s="28"/>
      <c r="CFU200" s="28"/>
      <c r="CFV200" s="28"/>
      <c r="CFW200" s="28"/>
      <c r="CFX200" s="28"/>
      <c r="CFY200" s="28"/>
      <c r="CFZ200" s="28"/>
      <c r="CGA200" s="28"/>
      <c r="CGB200" s="28"/>
      <c r="CGC200" s="28"/>
      <c r="CGD200" s="28"/>
      <c r="CGE200" s="28"/>
      <c r="CGF200" s="28"/>
      <c r="CGG200" s="28"/>
      <c r="CGH200" s="28"/>
      <c r="CGI200" s="28"/>
      <c r="CGJ200" s="28"/>
      <c r="CGK200" s="28"/>
      <c r="CGL200" s="28"/>
      <c r="CGM200" s="28"/>
      <c r="CGN200" s="28"/>
      <c r="CGO200" s="28"/>
      <c r="CGP200" s="28"/>
      <c r="CGQ200" s="28"/>
      <c r="CGR200" s="28"/>
      <c r="CGS200" s="28"/>
      <c r="CGT200" s="28"/>
      <c r="CGU200" s="28"/>
      <c r="CGV200" s="28"/>
      <c r="CGW200" s="28"/>
      <c r="CGX200" s="28"/>
      <c r="CGY200" s="28"/>
      <c r="CGZ200" s="28"/>
      <c r="CHA200" s="28"/>
      <c r="CHB200" s="28"/>
      <c r="CHC200" s="28"/>
      <c r="CHD200" s="28"/>
      <c r="CHE200" s="28"/>
      <c r="CHF200" s="28"/>
      <c r="CHG200" s="28"/>
      <c r="CHH200" s="28"/>
      <c r="CHI200" s="28"/>
      <c r="CHJ200" s="28"/>
      <c r="CHK200" s="28"/>
      <c r="CHL200" s="28"/>
      <c r="CHM200" s="28"/>
      <c r="CHN200" s="28"/>
      <c r="CHO200" s="28"/>
      <c r="CHP200" s="28"/>
      <c r="CHQ200" s="28"/>
      <c r="CHR200" s="28"/>
      <c r="CHS200" s="28"/>
      <c r="CHT200" s="28"/>
      <c r="CHU200" s="28"/>
      <c r="CHV200" s="28"/>
      <c r="CHW200" s="28"/>
      <c r="CHX200" s="28"/>
      <c r="CHY200" s="28"/>
      <c r="CHZ200" s="28"/>
      <c r="CIA200" s="28"/>
      <c r="CIB200" s="28"/>
      <c r="CIC200" s="28"/>
      <c r="CID200" s="28"/>
      <c r="CIE200" s="28"/>
      <c r="CIF200" s="28"/>
      <c r="CIG200" s="28"/>
      <c r="CIH200" s="28"/>
      <c r="CII200" s="28"/>
      <c r="CIJ200" s="28"/>
      <c r="CIK200" s="28"/>
      <c r="CIL200" s="28"/>
      <c r="CIM200" s="28"/>
      <c r="CIN200" s="28"/>
      <c r="CIO200" s="28"/>
      <c r="CIP200" s="28"/>
      <c r="CIQ200" s="28"/>
      <c r="CIR200" s="28"/>
      <c r="CIS200" s="28"/>
      <c r="CIT200" s="28"/>
      <c r="CIU200" s="28"/>
      <c r="CIV200" s="28"/>
      <c r="CIW200" s="28"/>
      <c r="CIX200" s="28"/>
      <c r="CIY200" s="28"/>
      <c r="CIZ200" s="28"/>
      <c r="CJA200" s="28"/>
      <c r="CJB200" s="28"/>
      <c r="CJC200" s="28"/>
      <c r="CJD200" s="28"/>
      <c r="CJE200" s="28"/>
      <c r="CJF200" s="28"/>
      <c r="CJG200" s="28"/>
      <c r="CJH200" s="28"/>
      <c r="CJI200" s="28"/>
      <c r="CJJ200" s="28"/>
      <c r="CJK200" s="28"/>
      <c r="CJL200" s="28"/>
      <c r="CJM200" s="28"/>
      <c r="CJN200" s="28"/>
      <c r="CJO200" s="28"/>
      <c r="CJP200" s="28"/>
      <c r="CJQ200" s="28"/>
      <c r="CJR200" s="28"/>
      <c r="CJS200" s="28"/>
      <c r="CJT200" s="28"/>
      <c r="CJU200" s="28"/>
      <c r="CJV200" s="28"/>
      <c r="CJW200" s="28"/>
      <c r="CJX200" s="28"/>
      <c r="CJY200" s="28"/>
      <c r="CJZ200" s="28"/>
      <c r="CKA200" s="28"/>
      <c r="CKB200" s="28"/>
      <c r="CKC200" s="28"/>
      <c r="CKD200" s="28"/>
      <c r="CKE200" s="28"/>
      <c r="CKF200" s="28"/>
      <c r="CKG200" s="28"/>
      <c r="CKH200" s="28"/>
      <c r="CKI200" s="28"/>
      <c r="CKJ200" s="28"/>
      <c r="CKK200" s="28"/>
      <c r="CKL200" s="28"/>
      <c r="CKM200" s="28"/>
      <c r="CKN200" s="28"/>
      <c r="CKO200" s="28"/>
      <c r="CKP200" s="28"/>
      <c r="CKQ200" s="28"/>
      <c r="CKR200" s="28"/>
      <c r="CKS200" s="28"/>
      <c r="CKT200" s="28"/>
      <c r="CKU200" s="28"/>
      <c r="CKV200" s="28"/>
      <c r="CKW200" s="28"/>
      <c r="CKX200" s="28"/>
      <c r="CKY200" s="28"/>
      <c r="CKZ200" s="28"/>
      <c r="CLA200" s="28"/>
      <c r="CLB200" s="28"/>
      <c r="CLC200" s="28"/>
      <c r="CLD200" s="28"/>
      <c r="CLE200" s="28"/>
      <c r="CLF200" s="28"/>
      <c r="CLG200" s="28"/>
      <c r="CLH200" s="28"/>
      <c r="CLI200" s="28"/>
      <c r="CLJ200" s="28"/>
      <c r="CLK200" s="28"/>
      <c r="CLL200" s="28"/>
      <c r="CLM200" s="28"/>
      <c r="CLN200" s="28"/>
      <c r="CLO200" s="28"/>
      <c r="CLP200" s="28"/>
      <c r="CLQ200" s="28"/>
      <c r="CLR200" s="28"/>
      <c r="CLS200" s="28"/>
      <c r="CLT200" s="28"/>
      <c r="CLU200" s="28"/>
      <c r="CLV200" s="28"/>
      <c r="CLW200" s="28"/>
      <c r="CLX200" s="28"/>
      <c r="CLY200" s="28"/>
      <c r="CLZ200" s="28"/>
      <c r="CMA200" s="28"/>
      <c r="CMB200" s="28"/>
      <c r="CMC200" s="28"/>
      <c r="CMD200" s="28"/>
      <c r="CME200" s="28"/>
      <c r="CMF200" s="28"/>
      <c r="CMG200" s="28"/>
      <c r="CMH200" s="28"/>
      <c r="CMI200" s="28"/>
      <c r="CMJ200" s="28"/>
      <c r="CMK200" s="28"/>
      <c r="CML200" s="28"/>
      <c r="CMM200" s="28"/>
      <c r="CMN200" s="28"/>
      <c r="CMO200" s="28"/>
      <c r="CMP200" s="28"/>
      <c r="CMQ200" s="28"/>
      <c r="CMR200" s="28"/>
      <c r="CMS200" s="28"/>
      <c r="CMT200" s="28"/>
      <c r="CMU200" s="28"/>
      <c r="CMV200" s="28"/>
      <c r="CMW200" s="28"/>
      <c r="CMX200" s="28"/>
      <c r="CMY200" s="28"/>
      <c r="CMZ200" s="28"/>
      <c r="CNA200" s="28"/>
      <c r="CNB200" s="28"/>
      <c r="CNC200" s="28"/>
      <c r="CND200" s="28"/>
      <c r="CNE200" s="28"/>
      <c r="CNF200" s="28"/>
      <c r="CNG200" s="28"/>
      <c r="CNH200" s="28"/>
      <c r="CNI200" s="28"/>
      <c r="CNJ200" s="28"/>
      <c r="CNK200" s="28"/>
      <c r="CNL200" s="28"/>
      <c r="CNM200" s="28"/>
      <c r="CNN200" s="28"/>
      <c r="CNO200" s="28"/>
      <c r="CNP200" s="28"/>
      <c r="CNQ200" s="28"/>
      <c r="CNR200" s="28"/>
      <c r="CNS200" s="28"/>
      <c r="CNT200" s="28"/>
      <c r="CNU200" s="28"/>
      <c r="CNV200" s="28"/>
      <c r="CNW200" s="28"/>
      <c r="CNX200" s="28"/>
      <c r="CNY200" s="28"/>
      <c r="CNZ200" s="28"/>
      <c r="COA200" s="28"/>
      <c r="COB200" s="28"/>
      <c r="COC200" s="28"/>
      <c r="COD200" s="28"/>
      <c r="COE200" s="28"/>
      <c r="COF200" s="28"/>
      <c r="COG200" s="28"/>
      <c r="COH200" s="28"/>
      <c r="COI200" s="28"/>
      <c r="COJ200" s="28"/>
      <c r="COK200" s="28"/>
      <c r="COL200" s="28"/>
      <c r="COM200" s="28"/>
      <c r="CON200" s="28"/>
      <c r="COO200" s="28"/>
      <c r="COP200" s="28"/>
      <c r="COQ200" s="28"/>
      <c r="COR200" s="28"/>
      <c r="COS200" s="28"/>
      <c r="COT200" s="28"/>
      <c r="COU200" s="28"/>
      <c r="COV200" s="28"/>
      <c r="COW200" s="28"/>
      <c r="COX200" s="28"/>
      <c r="COY200" s="28"/>
      <c r="COZ200" s="28"/>
      <c r="CPA200" s="28"/>
      <c r="CPB200" s="28"/>
      <c r="CPC200" s="28"/>
      <c r="CPD200" s="28"/>
      <c r="CPE200" s="28"/>
      <c r="CPF200" s="28"/>
      <c r="CPG200" s="28"/>
      <c r="CPH200" s="28"/>
      <c r="CPI200" s="28"/>
      <c r="CPJ200" s="28"/>
      <c r="CPK200" s="28"/>
      <c r="CPL200" s="28"/>
      <c r="CPM200" s="28"/>
      <c r="CPN200" s="28"/>
      <c r="CPO200" s="28"/>
      <c r="CPP200" s="28"/>
      <c r="CPQ200" s="28"/>
      <c r="CPR200" s="28"/>
      <c r="CPS200" s="28"/>
      <c r="CPT200" s="28"/>
      <c r="CPU200" s="28"/>
      <c r="CPV200" s="28"/>
      <c r="CPW200" s="28"/>
      <c r="CPX200" s="28"/>
      <c r="CPY200" s="28"/>
      <c r="CPZ200" s="28"/>
      <c r="CQA200" s="28"/>
      <c r="CQB200" s="28"/>
      <c r="CQC200" s="28"/>
      <c r="CQD200" s="28"/>
      <c r="CQE200" s="28"/>
      <c r="CQF200" s="28"/>
      <c r="CQG200" s="28"/>
      <c r="CQH200" s="28"/>
      <c r="CQI200" s="28"/>
      <c r="CQJ200" s="28"/>
      <c r="CQK200" s="28"/>
      <c r="CQL200" s="28"/>
      <c r="CQM200" s="28"/>
      <c r="CQN200" s="28"/>
      <c r="CQO200" s="28"/>
      <c r="CQP200" s="28"/>
      <c r="CQQ200" s="28"/>
      <c r="CQR200" s="28"/>
      <c r="CQS200" s="28"/>
      <c r="CQT200" s="28"/>
      <c r="CQU200" s="28"/>
      <c r="CQV200" s="28"/>
      <c r="CQW200" s="28"/>
      <c r="CQX200" s="28"/>
      <c r="CQY200" s="28"/>
      <c r="CQZ200" s="28"/>
      <c r="CRA200" s="28"/>
      <c r="CRB200" s="28"/>
      <c r="CRC200" s="28"/>
      <c r="CRD200" s="28"/>
      <c r="CRE200" s="28"/>
      <c r="CRF200" s="28"/>
      <c r="CRG200" s="28"/>
      <c r="CRH200" s="28"/>
      <c r="CRI200" s="28"/>
      <c r="CRJ200" s="28"/>
      <c r="CRK200" s="28"/>
      <c r="CRL200" s="28"/>
      <c r="CRM200" s="28"/>
      <c r="CRN200" s="28"/>
      <c r="CRO200" s="28"/>
      <c r="CRP200" s="28"/>
      <c r="CRQ200" s="28"/>
      <c r="CRR200" s="28"/>
      <c r="CRS200" s="28"/>
      <c r="CRT200" s="28"/>
      <c r="CRU200" s="28"/>
      <c r="CRV200" s="28"/>
      <c r="CRW200" s="28"/>
      <c r="CRX200" s="28"/>
      <c r="CRY200" s="28"/>
      <c r="CRZ200" s="28"/>
      <c r="CSA200" s="28"/>
      <c r="CSB200" s="28"/>
      <c r="CSC200" s="28"/>
      <c r="CSD200" s="28"/>
      <c r="CSE200" s="28"/>
      <c r="CSF200" s="28"/>
      <c r="CSG200" s="28"/>
      <c r="CSH200" s="28"/>
      <c r="CSI200" s="28"/>
      <c r="CSJ200" s="28"/>
      <c r="CSK200" s="28"/>
      <c r="CSL200" s="28"/>
      <c r="CSM200" s="28"/>
      <c r="CSN200" s="28"/>
      <c r="CSO200" s="28"/>
      <c r="CSP200" s="28"/>
      <c r="CSQ200" s="28"/>
      <c r="CSR200" s="28"/>
      <c r="CSS200" s="28"/>
      <c r="CST200" s="28"/>
      <c r="CSU200" s="28"/>
      <c r="CSV200" s="28"/>
      <c r="CSW200" s="28"/>
      <c r="CSX200" s="28"/>
      <c r="CSY200" s="28"/>
      <c r="CSZ200" s="28"/>
      <c r="CTA200" s="28"/>
      <c r="CTB200" s="28"/>
      <c r="CTC200" s="28"/>
      <c r="CTD200" s="28"/>
      <c r="CTE200" s="28"/>
      <c r="CTF200" s="28"/>
      <c r="CTG200" s="28"/>
      <c r="CTH200" s="28"/>
      <c r="CTI200" s="28"/>
      <c r="CTJ200" s="28"/>
      <c r="CTK200" s="28"/>
      <c r="CTL200" s="28"/>
      <c r="CTM200" s="28"/>
      <c r="CTN200" s="28"/>
      <c r="CTO200" s="28"/>
      <c r="CTP200" s="28"/>
      <c r="CTQ200" s="28"/>
      <c r="CTR200" s="28"/>
      <c r="CTS200" s="28"/>
      <c r="CTT200" s="28"/>
      <c r="CTU200" s="28"/>
      <c r="CTV200" s="28"/>
      <c r="CTW200" s="28"/>
      <c r="CTX200" s="28"/>
      <c r="CTY200" s="28"/>
      <c r="CTZ200" s="28"/>
      <c r="CUA200" s="28"/>
      <c r="CUB200" s="28"/>
      <c r="CUC200" s="28"/>
      <c r="CUD200" s="28"/>
      <c r="CUE200" s="28"/>
      <c r="CUF200" s="28"/>
      <c r="CUG200" s="28"/>
      <c r="CUH200" s="28"/>
      <c r="CUI200" s="28"/>
      <c r="CUJ200" s="28"/>
      <c r="CUK200" s="28"/>
      <c r="CUL200" s="28"/>
      <c r="CUM200" s="28"/>
      <c r="CUN200" s="28"/>
      <c r="CUO200" s="28"/>
      <c r="CUP200" s="28"/>
      <c r="CUQ200" s="28"/>
      <c r="CUR200" s="28"/>
      <c r="CUS200" s="28"/>
      <c r="CUT200" s="28"/>
      <c r="CUU200" s="28"/>
      <c r="CUV200" s="28"/>
      <c r="CUW200" s="28"/>
      <c r="CUX200" s="28"/>
      <c r="CUY200" s="28"/>
      <c r="CUZ200" s="28"/>
      <c r="CVA200" s="28"/>
      <c r="CVB200" s="28"/>
      <c r="CVC200" s="28"/>
      <c r="CVD200" s="28"/>
      <c r="CVE200" s="28"/>
      <c r="CVF200" s="28"/>
      <c r="CVG200" s="28"/>
      <c r="CVH200" s="28"/>
      <c r="CVI200" s="28"/>
      <c r="CVJ200" s="28"/>
      <c r="CVK200" s="28"/>
      <c r="CVL200" s="28"/>
      <c r="CVM200" s="28"/>
      <c r="CVN200" s="28"/>
      <c r="CVO200" s="28"/>
      <c r="CVP200" s="28"/>
      <c r="CVQ200" s="28"/>
      <c r="CVR200" s="28"/>
      <c r="CVS200" s="28"/>
      <c r="CVT200" s="28"/>
      <c r="CVU200" s="28"/>
      <c r="CVV200" s="28"/>
      <c r="CVW200" s="28"/>
      <c r="CVX200" s="28"/>
      <c r="CVY200" s="28"/>
      <c r="CVZ200" s="28"/>
      <c r="CWA200" s="28"/>
      <c r="CWB200" s="28"/>
      <c r="CWC200" s="28"/>
      <c r="CWD200" s="28"/>
      <c r="CWE200" s="28"/>
      <c r="CWF200" s="28"/>
      <c r="CWG200" s="28"/>
      <c r="CWH200" s="28"/>
      <c r="CWI200" s="28"/>
      <c r="CWJ200" s="28"/>
      <c r="CWK200" s="28"/>
      <c r="CWL200" s="28"/>
      <c r="CWM200" s="28"/>
      <c r="CWN200" s="28"/>
      <c r="CWO200" s="28"/>
      <c r="CWP200" s="28"/>
      <c r="CWQ200" s="28"/>
      <c r="CWR200" s="28"/>
      <c r="CWS200" s="28"/>
      <c r="CWT200" s="28"/>
      <c r="CWU200" s="28"/>
      <c r="CWV200" s="28"/>
      <c r="CWW200" s="28"/>
      <c r="CWX200" s="28"/>
      <c r="CWY200" s="28"/>
      <c r="CWZ200" s="28"/>
      <c r="CXA200" s="28"/>
      <c r="CXB200" s="28"/>
      <c r="CXC200" s="28"/>
      <c r="CXD200" s="28"/>
      <c r="CXE200" s="28"/>
      <c r="CXF200" s="28"/>
      <c r="CXG200" s="28"/>
      <c r="CXH200" s="28"/>
      <c r="CXI200" s="28"/>
      <c r="CXJ200" s="28"/>
      <c r="CXK200" s="28"/>
      <c r="CXL200" s="28"/>
      <c r="CXM200" s="28"/>
      <c r="CXN200" s="28"/>
      <c r="CXO200" s="28"/>
      <c r="CXP200" s="28"/>
      <c r="CXQ200" s="28"/>
      <c r="CXR200" s="28"/>
      <c r="CXS200" s="28"/>
      <c r="CXT200" s="28"/>
      <c r="CXU200" s="28"/>
      <c r="CXV200" s="28"/>
      <c r="CXW200" s="28"/>
      <c r="CXX200" s="28"/>
      <c r="CXY200" s="28"/>
      <c r="CXZ200" s="28"/>
      <c r="CYA200" s="28"/>
      <c r="CYB200" s="28"/>
      <c r="CYC200" s="28"/>
      <c r="CYD200" s="28"/>
      <c r="CYE200" s="28"/>
      <c r="CYF200" s="28"/>
      <c r="CYG200" s="28"/>
      <c r="CYH200" s="28"/>
      <c r="CYI200" s="28"/>
      <c r="CYJ200" s="28"/>
      <c r="CYK200" s="28"/>
      <c r="CYL200" s="28"/>
      <c r="CYM200" s="28"/>
      <c r="CYN200" s="28"/>
      <c r="CYO200" s="28"/>
      <c r="CYP200" s="28"/>
      <c r="CYQ200" s="28"/>
      <c r="CYR200" s="28"/>
      <c r="CYS200" s="28"/>
      <c r="CYT200" s="28"/>
      <c r="CYU200" s="28"/>
      <c r="CYV200" s="28"/>
      <c r="CYW200" s="28"/>
      <c r="CYX200" s="28"/>
      <c r="CYY200" s="28"/>
      <c r="CYZ200" s="28"/>
      <c r="CZA200" s="28"/>
      <c r="CZB200" s="28"/>
      <c r="CZC200" s="28"/>
      <c r="CZD200" s="28"/>
      <c r="CZE200" s="28"/>
      <c r="CZF200" s="28"/>
      <c r="CZG200" s="28"/>
      <c r="CZH200" s="28"/>
      <c r="CZI200" s="28"/>
      <c r="CZJ200" s="28"/>
      <c r="CZK200" s="28"/>
      <c r="CZL200" s="28"/>
      <c r="CZM200" s="28"/>
      <c r="CZN200" s="28"/>
      <c r="CZO200" s="28"/>
      <c r="CZP200" s="28"/>
      <c r="CZQ200" s="28"/>
      <c r="CZR200" s="28"/>
      <c r="CZS200" s="28"/>
      <c r="CZT200" s="28"/>
      <c r="CZU200" s="28"/>
      <c r="CZV200" s="28"/>
      <c r="CZW200" s="28"/>
      <c r="CZX200" s="28"/>
      <c r="CZY200" s="28"/>
      <c r="CZZ200" s="28"/>
      <c r="DAA200" s="28"/>
      <c r="DAB200" s="28"/>
      <c r="DAC200" s="28"/>
      <c r="DAD200" s="28"/>
      <c r="DAE200" s="28"/>
      <c r="DAF200" s="28"/>
      <c r="DAG200" s="28"/>
      <c r="DAH200" s="28"/>
      <c r="DAI200" s="28"/>
      <c r="DAJ200" s="28"/>
      <c r="DAK200" s="28"/>
      <c r="DAL200" s="28"/>
      <c r="DAM200" s="28"/>
      <c r="DAN200" s="28"/>
      <c r="DAO200" s="28"/>
      <c r="DAP200" s="28"/>
      <c r="DAQ200" s="28"/>
      <c r="DAR200" s="28"/>
      <c r="DAS200" s="28"/>
      <c r="DAT200" s="28"/>
      <c r="DAU200" s="28"/>
      <c r="DAV200" s="28"/>
      <c r="DAW200" s="28"/>
      <c r="DAX200" s="28"/>
      <c r="DAY200" s="28"/>
      <c r="DAZ200" s="28"/>
      <c r="DBA200" s="28"/>
      <c r="DBB200" s="28"/>
      <c r="DBC200" s="28"/>
      <c r="DBD200" s="28"/>
      <c r="DBE200" s="28"/>
      <c r="DBF200" s="28"/>
      <c r="DBG200" s="28"/>
      <c r="DBH200" s="28"/>
      <c r="DBI200" s="28"/>
      <c r="DBJ200" s="28"/>
      <c r="DBK200" s="28"/>
      <c r="DBL200" s="28"/>
      <c r="DBM200" s="28"/>
      <c r="DBN200" s="28"/>
      <c r="DBO200" s="28"/>
      <c r="DBP200" s="28"/>
      <c r="DBQ200" s="28"/>
      <c r="DBR200" s="28"/>
      <c r="DBS200" s="28"/>
      <c r="DBT200" s="28"/>
      <c r="DBU200" s="28"/>
      <c r="DBV200" s="28"/>
      <c r="DBW200" s="28"/>
      <c r="DBX200" s="28"/>
      <c r="DBY200" s="28"/>
      <c r="DBZ200" s="28"/>
      <c r="DCA200" s="28"/>
      <c r="DCB200" s="28"/>
      <c r="DCC200" s="28"/>
      <c r="DCD200" s="28"/>
      <c r="DCE200" s="28"/>
      <c r="DCF200" s="28"/>
      <c r="DCG200" s="28"/>
      <c r="DCH200" s="28"/>
      <c r="DCI200" s="28"/>
      <c r="DCJ200" s="28"/>
      <c r="DCK200" s="28"/>
      <c r="DCL200" s="28"/>
      <c r="DCM200" s="28"/>
      <c r="DCN200" s="28"/>
      <c r="DCO200" s="28"/>
      <c r="DCP200" s="28"/>
      <c r="DCQ200" s="28"/>
      <c r="DCR200" s="28"/>
      <c r="DCS200" s="28"/>
      <c r="DCT200" s="28"/>
      <c r="DCU200" s="28"/>
      <c r="DCV200" s="28"/>
      <c r="DCW200" s="28"/>
      <c r="DCX200" s="28"/>
      <c r="DCY200" s="28"/>
      <c r="DCZ200" s="28"/>
      <c r="DDA200" s="28"/>
      <c r="DDB200" s="28"/>
      <c r="DDC200" s="28"/>
      <c r="DDD200" s="28"/>
      <c r="DDE200" s="28"/>
      <c r="DDF200" s="28"/>
      <c r="DDG200" s="28"/>
      <c r="DDH200" s="28"/>
      <c r="DDI200" s="28"/>
      <c r="DDJ200" s="28"/>
      <c r="DDK200" s="28"/>
      <c r="DDL200" s="28"/>
      <c r="DDM200" s="28"/>
      <c r="DDN200" s="28"/>
      <c r="DDO200" s="28"/>
      <c r="DDP200" s="28"/>
      <c r="DDQ200" s="28"/>
      <c r="DDR200" s="28"/>
      <c r="DDS200" s="28"/>
      <c r="DDT200" s="28"/>
      <c r="DDU200" s="28"/>
      <c r="DDV200" s="28"/>
      <c r="DDW200" s="28"/>
      <c r="DDX200" s="28"/>
      <c r="DDY200" s="28"/>
      <c r="DDZ200" s="28"/>
      <c r="DEA200" s="28"/>
      <c r="DEB200" s="28"/>
      <c r="DEC200" s="28"/>
      <c r="DED200" s="28"/>
      <c r="DEE200" s="28"/>
      <c r="DEF200" s="28"/>
      <c r="DEG200" s="28"/>
      <c r="DEH200" s="28"/>
      <c r="DEI200" s="28"/>
      <c r="DEJ200" s="28"/>
      <c r="DEK200" s="28"/>
      <c r="DEL200" s="28"/>
      <c r="DEM200" s="28"/>
      <c r="DEN200" s="28"/>
      <c r="DEO200" s="28"/>
      <c r="DEP200" s="28"/>
      <c r="DEQ200" s="28"/>
      <c r="DER200" s="28"/>
      <c r="DES200" s="28"/>
      <c r="DET200" s="28"/>
      <c r="DEU200" s="28"/>
      <c r="DEV200" s="28"/>
      <c r="DEW200" s="28"/>
      <c r="DEX200" s="28"/>
      <c r="DEY200" s="28"/>
      <c r="DEZ200" s="28"/>
      <c r="DFA200" s="28"/>
      <c r="DFB200" s="28"/>
      <c r="DFC200" s="28"/>
      <c r="DFD200" s="28"/>
      <c r="DFE200" s="28"/>
      <c r="DFF200" s="28"/>
      <c r="DFG200" s="28"/>
      <c r="DFH200" s="28"/>
      <c r="DFI200" s="28"/>
      <c r="DFJ200" s="28"/>
      <c r="DFK200" s="28"/>
      <c r="DFL200" s="28"/>
      <c r="DFM200" s="28"/>
      <c r="DFN200" s="28"/>
      <c r="DFO200" s="28"/>
      <c r="DFP200" s="28"/>
      <c r="DFQ200" s="28"/>
      <c r="DFR200" s="28"/>
      <c r="DFS200" s="28"/>
      <c r="DFT200" s="28"/>
      <c r="DFU200" s="28"/>
      <c r="DFV200" s="28"/>
      <c r="DFW200" s="28"/>
      <c r="DFX200" s="28"/>
      <c r="DFY200" s="28"/>
      <c r="DFZ200" s="28"/>
      <c r="DGA200" s="28"/>
      <c r="DGB200" s="28"/>
      <c r="DGC200" s="28"/>
      <c r="DGD200" s="28"/>
      <c r="DGE200" s="28"/>
      <c r="DGF200" s="28"/>
      <c r="DGG200" s="28"/>
      <c r="DGH200" s="28"/>
      <c r="DGI200" s="28"/>
      <c r="DGJ200" s="28"/>
      <c r="DGK200" s="28"/>
      <c r="DGL200" s="28"/>
      <c r="DGM200" s="28"/>
      <c r="DGN200" s="28"/>
      <c r="DGO200" s="28"/>
      <c r="DGP200" s="28"/>
      <c r="DGQ200" s="28"/>
      <c r="DGR200" s="28"/>
      <c r="DGS200" s="28"/>
      <c r="DGT200" s="28"/>
      <c r="DGU200" s="28"/>
      <c r="DGV200" s="28"/>
      <c r="DGW200" s="28"/>
      <c r="DGX200" s="28"/>
      <c r="DGY200" s="28"/>
      <c r="DGZ200" s="28"/>
      <c r="DHA200" s="28"/>
      <c r="DHB200" s="28"/>
      <c r="DHC200" s="28"/>
      <c r="DHD200" s="28"/>
      <c r="DHE200" s="28"/>
      <c r="DHF200" s="28"/>
      <c r="DHG200" s="28"/>
      <c r="DHH200" s="28"/>
      <c r="DHI200" s="28"/>
      <c r="DHJ200" s="28"/>
      <c r="DHK200" s="28"/>
      <c r="DHL200" s="28"/>
      <c r="DHM200" s="28"/>
      <c r="DHN200" s="28"/>
      <c r="DHO200" s="28"/>
      <c r="DHP200" s="28"/>
      <c r="DHQ200" s="28"/>
      <c r="DHR200" s="28"/>
      <c r="DHS200" s="28"/>
      <c r="DHT200" s="28"/>
      <c r="DHU200" s="28"/>
      <c r="DHV200" s="28"/>
      <c r="DHW200" s="28"/>
      <c r="DHX200" s="28"/>
      <c r="DHY200" s="28"/>
      <c r="DHZ200" s="28"/>
      <c r="DIA200" s="28"/>
      <c r="DIB200" s="28"/>
      <c r="DIC200" s="28"/>
      <c r="DID200" s="28"/>
      <c r="DIE200" s="28"/>
      <c r="DIF200" s="28"/>
      <c r="DIG200" s="28"/>
      <c r="DIH200" s="28"/>
      <c r="DII200" s="28"/>
      <c r="DIJ200" s="28"/>
      <c r="DIK200" s="28"/>
      <c r="DIL200" s="28"/>
      <c r="DIM200" s="28"/>
      <c r="DIN200" s="28"/>
      <c r="DIO200" s="28"/>
      <c r="DIP200" s="28"/>
      <c r="DIQ200" s="28"/>
      <c r="DIR200" s="28"/>
      <c r="DIS200" s="28"/>
      <c r="DIT200" s="28"/>
      <c r="DIU200" s="28"/>
      <c r="DIV200" s="28"/>
      <c r="DIW200" s="28"/>
      <c r="DIX200" s="28"/>
      <c r="DIY200" s="28"/>
      <c r="DIZ200" s="28"/>
      <c r="DJA200" s="28"/>
      <c r="DJB200" s="28"/>
      <c r="DJC200" s="28"/>
      <c r="DJD200" s="28"/>
      <c r="DJE200" s="28"/>
      <c r="DJF200" s="28"/>
      <c r="DJG200" s="28"/>
      <c r="DJH200" s="28"/>
      <c r="DJI200" s="28"/>
      <c r="DJJ200" s="28"/>
      <c r="DJK200" s="28"/>
      <c r="DJL200" s="28"/>
      <c r="DJM200" s="28"/>
      <c r="DJN200" s="28"/>
      <c r="DJO200" s="28"/>
      <c r="DJP200" s="28"/>
      <c r="DJQ200" s="28"/>
      <c r="DJR200" s="28"/>
      <c r="DJS200" s="28"/>
      <c r="DJT200" s="28"/>
      <c r="DJU200" s="28"/>
      <c r="DJV200" s="28"/>
      <c r="DJW200" s="28"/>
      <c r="DJX200" s="28"/>
      <c r="DJY200" s="28"/>
      <c r="DJZ200" s="28"/>
      <c r="DKA200" s="28"/>
      <c r="DKB200" s="28"/>
      <c r="DKC200" s="28"/>
      <c r="DKD200" s="28"/>
      <c r="DKE200" s="28"/>
      <c r="DKF200" s="28"/>
      <c r="DKG200" s="28"/>
      <c r="DKH200" s="28"/>
      <c r="DKI200" s="28"/>
      <c r="DKJ200" s="28"/>
      <c r="DKK200" s="28"/>
      <c r="DKL200" s="28"/>
      <c r="DKM200" s="28"/>
      <c r="DKN200" s="28"/>
      <c r="DKO200" s="28"/>
      <c r="DKP200" s="28"/>
      <c r="DKQ200" s="28"/>
      <c r="DKR200" s="28"/>
      <c r="DKS200" s="28"/>
      <c r="DKT200" s="28"/>
      <c r="DKU200" s="28"/>
      <c r="DKV200" s="28"/>
      <c r="DKW200" s="28"/>
      <c r="DKX200" s="28"/>
      <c r="DKY200" s="28"/>
      <c r="DKZ200" s="28"/>
      <c r="DLA200" s="28"/>
      <c r="DLB200" s="28"/>
      <c r="DLC200" s="28"/>
      <c r="DLD200" s="28"/>
      <c r="DLE200" s="28"/>
      <c r="DLF200" s="28"/>
      <c r="DLG200" s="28"/>
      <c r="DLH200" s="28"/>
      <c r="DLI200" s="28"/>
      <c r="DLJ200" s="28"/>
      <c r="DLK200" s="28"/>
      <c r="DLL200" s="28"/>
      <c r="DLM200" s="28"/>
      <c r="DLN200" s="28"/>
      <c r="DLO200" s="28"/>
      <c r="DLP200" s="28"/>
      <c r="DLQ200" s="28"/>
      <c r="DLR200" s="28"/>
      <c r="DLS200" s="28"/>
      <c r="DLT200" s="28"/>
      <c r="DLU200" s="28"/>
      <c r="DLV200" s="28"/>
      <c r="DLW200" s="28"/>
      <c r="DLX200" s="28"/>
      <c r="DLY200" s="28"/>
      <c r="DLZ200" s="28"/>
      <c r="DMA200" s="28"/>
      <c r="DMB200" s="28"/>
      <c r="DMC200" s="28"/>
      <c r="DMD200" s="28"/>
      <c r="DME200" s="28"/>
      <c r="DMF200" s="28"/>
      <c r="DMG200" s="28"/>
      <c r="DMH200" s="28"/>
      <c r="DMI200" s="28"/>
      <c r="DMJ200" s="28"/>
      <c r="DMK200" s="28"/>
      <c r="DML200" s="28"/>
      <c r="DMM200" s="28"/>
      <c r="DMN200" s="28"/>
      <c r="DMO200" s="28"/>
      <c r="DMP200" s="28"/>
      <c r="DMQ200" s="28"/>
      <c r="DMR200" s="28"/>
      <c r="DMS200" s="28"/>
      <c r="DMT200" s="28"/>
      <c r="DMU200" s="28"/>
      <c r="DMV200" s="28"/>
      <c r="DMW200" s="28"/>
      <c r="DMX200" s="28"/>
      <c r="DMY200" s="28"/>
      <c r="DMZ200" s="28"/>
      <c r="DNA200" s="28"/>
      <c r="DNB200" s="28"/>
      <c r="DNC200" s="28"/>
      <c r="DND200" s="28"/>
      <c r="DNE200" s="28"/>
      <c r="DNF200" s="28"/>
      <c r="DNG200" s="28"/>
      <c r="DNH200" s="28"/>
      <c r="DNI200" s="28"/>
      <c r="DNJ200" s="28"/>
      <c r="DNK200" s="28"/>
      <c r="DNL200" s="28"/>
      <c r="DNM200" s="28"/>
      <c r="DNN200" s="28"/>
      <c r="DNO200" s="28"/>
      <c r="DNP200" s="28"/>
      <c r="DNQ200" s="28"/>
      <c r="DNR200" s="28"/>
      <c r="DNS200" s="28"/>
      <c r="DNT200" s="28"/>
      <c r="DNU200" s="28"/>
      <c r="DNV200" s="28"/>
      <c r="DNW200" s="28"/>
      <c r="DNX200" s="28"/>
      <c r="DNY200" s="28"/>
      <c r="DNZ200" s="28"/>
      <c r="DOA200" s="28"/>
      <c r="DOB200" s="28"/>
      <c r="DOC200" s="28"/>
      <c r="DOD200" s="28"/>
      <c r="DOE200" s="28"/>
      <c r="DOF200" s="28"/>
      <c r="DOG200" s="28"/>
      <c r="DOH200" s="28"/>
      <c r="DOI200" s="28"/>
      <c r="DOJ200" s="28"/>
      <c r="DOK200" s="28"/>
      <c r="DOL200" s="28"/>
      <c r="DOM200" s="28"/>
      <c r="DON200" s="28"/>
      <c r="DOO200" s="28"/>
      <c r="DOP200" s="28"/>
      <c r="DOQ200" s="28"/>
      <c r="DOR200" s="28"/>
      <c r="DOS200" s="28"/>
      <c r="DOT200" s="28"/>
      <c r="DOU200" s="28"/>
      <c r="DOV200" s="28"/>
      <c r="DOW200" s="28"/>
      <c r="DOX200" s="28"/>
      <c r="DOY200" s="28"/>
      <c r="DOZ200" s="28"/>
      <c r="DPA200" s="28"/>
      <c r="DPB200" s="28"/>
      <c r="DPC200" s="28"/>
      <c r="DPD200" s="28"/>
      <c r="DPE200" s="28"/>
      <c r="DPF200" s="28"/>
      <c r="DPG200" s="28"/>
      <c r="DPH200" s="28"/>
      <c r="DPI200" s="28"/>
      <c r="DPJ200" s="28"/>
      <c r="DPK200" s="28"/>
      <c r="DPL200" s="28"/>
      <c r="DPM200" s="28"/>
      <c r="DPN200" s="28"/>
      <c r="DPO200" s="28"/>
      <c r="DPP200" s="28"/>
      <c r="DPQ200" s="28"/>
      <c r="DPR200" s="28"/>
      <c r="DPS200" s="28"/>
      <c r="DPT200" s="28"/>
      <c r="DPU200" s="28"/>
      <c r="DPV200" s="28"/>
      <c r="DPW200" s="28"/>
      <c r="DPX200" s="28"/>
      <c r="DPY200" s="28"/>
      <c r="DPZ200" s="28"/>
      <c r="DQA200" s="28"/>
      <c r="DQB200" s="28"/>
      <c r="DQC200" s="28"/>
      <c r="DQD200" s="28"/>
      <c r="DQE200" s="28"/>
      <c r="DQF200" s="28"/>
      <c r="DQG200" s="28"/>
      <c r="DQH200" s="28"/>
      <c r="DQI200" s="28"/>
      <c r="DQJ200" s="28"/>
      <c r="DQK200" s="28"/>
      <c r="DQL200" s="28"/>
      <c r="DQM200" s="28"/>
      <c r="DQN200" s="28"/>
      <c r="DQO200" s="28"/>
      <c r="DQP200" s="28"/>
      <c r="DQQ200" s="28"/>
      <c r="DQR200" s="28"/>
      <c r="DQS200" s="28"/>
      <c r="DQT200" s="28"/>
      <c r="DQU200" s="28"/>
      <c r="DQV200" s="28"/>
      <c r="DQW200" s="28"/>
      <c r="DQX200" s="28"/>
      <c r="DQY200" s="28"/>
      <c r="DQZ200" s="28"/>
      <c r="DRA200" s="28"/>
      <c r="DRB200" s="28"/>
      <c r="DRC200" s="28"/>
      <c r="DRD200" s="28"/>
      <c r="DRE200" s="28"/>
      <c r="DRF200" s="28"/>
      <c r="DRG200" s="28"/>
      <c r="DRH200" s="28"/>
      <c r="DRI200" s="28"/>
      <c r="DRJ200" s="28"/>
      <c r="DRK200" s="28"/>
      <c r="DRL200" s="28"/>
      <c r="DRM200" s="28"/>
      <c r="DRN200" s="28"/>
      <c r="DRO200" s="28"/>
      <c r="DRP200" s="28"/>
      <c r="DRQ200" s="28"/>
      <c r="DRR200" s="28"/>
      <c r="DRS200" s="28"/>
      <c r="DRT200" s="28"/>
      <c r="DRU200" s="28"/>
      <c r="DRV200" s="28"/>
      <c r="DRW200" s="28"/>
      <c r="DRX200" s="28"/>
      <c r="DRY200" s="28"/>
      <c r="DRZ200" s="28"/>
      <c r="DSA200" s="28"/>
      <c r="DSB200" s="28"/>
      <c r="DSC200" s="28"/>
      <c r="DSD200" s="28"/>
      <c r="DSE200" s="28"/>
      <c r="DSF200" s="28"/>
      <c r="DSG200" s="28"/>
      <c r="DSH200" s="28"/>
      <c r="DSI200" s="28"/>
      <c r="DSJ200" s="28"/>
      <c r="DSK200" s="28"/>
      <c r="DSL200" s="28"/>
      <c r="DSM200" s="28"/>
      <c r="DSN200" s="28"/>
      <c r="DSO200" s="28"/>
      <c r="DSP200" s="28"/>
      <c r="DSQ200" s="28"/>
      <c r="DSR200" s="28"/>
      <c r="DSS200" s="28"/>
      <c r="DST200" s="28"/>
      <c r="DSU200" s="28"/>
      <c r="DSV200" s="28"/>
      <c r="DSW200" s="28"/>
      <c r="DSX200" s="28"/>
      <c r="DSY200" s="28"/>
      <c r="DSZ200" s="28"/>
      <c r="DTA200" s="28"/>
      <c r="DTB200" s="28"/>
      <c r="DTC200" s="28"/>
      <c r="DTD200" s="28"/>
      <c r="DTE200" s="28"/>
      <c r="DTF200" s="28"/>
      <c r="DTG200" s="28"/>
      <c r="DTH200" s="28"/>
      <c r="DTI200" s="28"/>
      <c r="DTJ200" s="28"/>
      <c r="DTK200" s="28"/>
      <c r="DTL200" s="28"/>
      <c r="DTM200" s="28"/>
      <c r="DTN200" s="28"/>
      <c r="DTO200" s="28"/>
      <c r="DTP200" s="28"/>
      <c r="DTQ200" s="28"/>
      <c r="DTR200" s="28"/>
      <c r="DTS200" s="28"/>
      <c r="DTT200" s="28"/>
      <c r="DTU200" s="28"/>
      <c r="DTV200" s="28"/>
      <c r="DTW200" s="28"/>
      <c r="DTX200" s="28"/>
      <c r="DTY200" s="28"/>
      <c r="DTZ200" s="28"/>
      <c r="DUA200" s="28"/>
      <c r="DUB200" s="28"/>
      <c r="DUC200" s="28"/>
      <c r="DUD200" s="28"/>
      <c r="DUE200" s="28"/>
      <c r="DUF200" s="28"/>
      <c r="DUG200" s="28"/>
      <c r="DUH200" s="28"/>
      <c r="DUI200" s="28"/>
      <c r="DUJ200" s="28"/>
      <c r="DUK200" s="28"/>
      <c r="DUL200" s="28"/>
      <c r="DUM200" s="28"/>
      <c r="DUN200" s="28"/>
      <c r="DUO200" s="28"/>
      <c r="DUP200" s="28"/>
      <c r="DUQ200" s="28"/>
      <c r="DUR200" s="28"/>
      <c r="DUS200" s="28"/>
      <c r="DUT200" s="28"/>
      <c r="DUU200" s="28"/>
      <c r="DUV200" s="28"/>
      <c r="DUW200" s="28"/>
      <c r="DUX200" s="28"/>
      <c r="DUY200" s="28"/>
      <c r="DUZ200" s="28"/>
      <c r="DVA200" s="28"/>
      <c r="DVB200" s="28"/>
      <c r="DVC200" s="28"/>
      <c r="DVD200" s="28"/>
      <c r="DVE200" s="28"/>
      <c r="DVF200" s="28"/>
      <c r="DVG200" s="28"/>
      <c r="DVH200" s="28"/>
      <c r="DVI200" s="28"/>
      <c r="DVJ200" s="28"/>
      <c r="DVK200" s="28"/>
      <c r="DVL200" s="28"/>
      <c r="DVM200" s="28"/>
      <c r="DVN200" s="28"/>
      <c r="DVO200" s="28"/>
      <c r="DVP200" s="28"/>
      <c r="DVQ200" s="28"/>
      <c r="DVR200" s="28"/>
      <c r="DVS200" s="28"/>
      <c r="DVT200" s="28"/>
      <c r="DVU200" s="28"/>
      <c r="DVV200" s="28"/>
      <c r="DVW200" s="28"/>
      <c r="DVX200" s="28"/>
      <c r="DVY200" s="28"/>
      <c r="DVZ200" s="28"/>
      <c r="DWA200" s="28"/>
      <c r="DWB200" s="28"/>
      <c r="DWC200" s="28"/>
      <c r="DWD200" s="28"/>
      <c r="DWE200" s="28"/>
      <c r="DWF200" s="28"/>
      <c r="DWG200" s="28"/>
      <c r="DWH200" s="28"/>
      <c r="DWI200" s="28"/>
      <c r="DWJ200" s="28"/>
      <c r="DWK200" s="28"/>
      <c r="DWL200" s="28"/>
      <c r="DWM200" s="28"/>
      <c r="DWN200" s="28"/>
      <c r="DWO200" s="28"/>
      <c r="DWP200" s="28"/>
      <c r="DWQ200" s="28"/>
      <c r="DWR200" s="28"/>
      <c r="DWS200" s="28"/>
      <c r="DWT200" s="28"/>
      <c r="DWU200" s="28"/>
      <c r="DWV200" s="28"/>
      <c r="DWW200" s="28"/>
      <c r="DWX200" s="28"/>
      <c r="DWY200" s="28"/>
      <c r="DWZ200" s="28"/>
      <c r="DXA200" s="28"/>
      <c r="DXB200" s="28"/>
      <c r="DXC200" s="28"/>
      <c r="DXD200" s="28"/>
      <c r="DXE200" s="28"/>
      <c r="DXF200" s="28"/>
      <c r="DXG200" s="28"/>
      <c r="DXH200" s="28"/>
      <c r="DXI200" s="28"/>
      <c r="DXJ200" s="28"/>
      <c r="DXK200" s="28"/>
      <c r="DXL200" s="28"/>
      <c r="DXM200" s="28"/>
      <c r="DXN200" s="28"/>
      <c r="DXO200" s="28"/>
      <c r="DXP200" s="28"/>
      <c r="DXQ200" s="28"/>
      <c r="DXR200" s="28"/>
      <c r="DXS200" s="28"/>
      <c r="DXT200" s="28"/>
      <c r="DXU200" s="28"/>
      <c r="DXV200" s="28"/>
      <c r="DXW200" s="28"/>
      <c r="DXX200" s="28"/>
      <c r="DXY200" s="28"/>
      <c r="DXZ200" s="28"/>
      <c r="DYA200" s="28"/>
      <c r="DYB200" s="28"/>
      <c r="DYC200" s="28"/>
      <c r="DYD200" s="28"/>
      <c r="DYE200" s="28"/>
      <c r="DYF200" s="28"/>
      <c r="DYG200" s="28"/>
      <c r="DYH200" s="28"/>
      <c r="DYI200" s="28"/>
      <c r="DYJ200" s="28"/>
      <c r="DYK200" s="28"/>
      <c r="DYL200" s="28"/>
      <c r="DYM200" s="28"/>
      <c r="DYN200" s="28"/>
      <c r="DYO200" s="28"/>
      <c r="DYP200" s="28"/>
      <c r="DYQ200" s="28"/>
      <c r="DYR200" s="28"/>
      <c r="DYS200" s="28"/>
      <c r="DYT200" s="28"/>
      <c r="DYU200" s="28"/>
      <c r="DYV200" s="28"/>
      <c r="DYW200" s="28"/>
      <c r="DYX200" s="28"/>
      <c r="DYY200" s="28"/>
      <c r="DYZ200" s="28"/>
      <c r="DZA200" s="28"/>
      <c r="DZB200" s="28"/>
      <c r="DZC200" s="28"/>
      <c r="DZD200" s="28"/>
      <c r="DZE200" s="28"/>
      <c r="DZF200" s="28"/>
      <c r="DZG200" s="28"/>
      <c r="DZH200" s="28"/>
      <c r="DZI200" s="28"/>
      <c r="DZJ200" s="28"/>
      <c r="DZK200" s="28"/>
      <c r="DZL200" s="28"/>
      <c r="DZM200" s="28"/>
      <c r="DZN200" s="28"/>
      <c r="DZO200" s="28"/>
      <c r="DZP200" s="28"/>
      <c r="DZQ200" s="28"/>
      <c r="DZR200" s="28"/>
      <c r="DZS200" s="28"/>
      <c r="DZT200" s="28"/>
      <c r="DZU200" s="28"/>
      <c r="DZV200" s="28"/>
      <c r="DZW200" s="28"/>
      <c r="DZX200" s="28"/>
      <c r="DZY200" s="28"/>
      <c r="DZZ200" s="28"/>
      <c r="EAA200" s="28"/>
      <c r="EAB200" s="28"/>
      <c r="EAC200" s="28"/>
      <c r="EAD200" s="28"/>
      <c r="EAE200" s="28"/>
      <c r="EAF200" s="28"/>
      <c r="EAG200" s="28"/>
      <c r="EAH200" s="28"/>
      <c r="EAI200" s="28"/>
      <c r="EAJ200" s="28"/>
      <c r="EAK200" s="28"/>
      <c r="EAL200" s="28"/>
      <c r="EAM200" s="28"/>
      <c r="EAN200" s="28"/>
      <c r="EAO200" s="28"/>
      <c r="EAP200" s="28"/>
      <c r="EAQ200" s="28"/>
      <c r="EAR200" s="28"/>
      <c r="EAS200" s="28"/>
      <c r="EAT200" s="28"/>
      <c r="EAU200" s="28"/>
      <c r="EAV200" s="28"/>
      <c r="EAW200" s="28"/>
      <c r="EAX200" s="28"/>
      <c r="EAY200" s="28"/>
      <c r="EAZ200" s="28"/>
      <c r="EBA200" s="28"/>
      <c r="EBB200" s="28"/>
      <c r="EBC200" s="28"/>
      <c r="EBD200" s="28"/>
      <c r="EBE200" s="28"/>
      <c r="EBF200" s="28"/>
      <c r="EBG200" s="28"/>
      <c r="EBH200" s="28"/>
      <c r="EBI200" s="28"/>
      <c r="EBJ200" s="28"/>
      <c r="EBK200" s="28"/>
      <c r="EBL200" s="28"/>
      <c r="EBM200" s="28"/>
      <c r="EBN200" s="28"/>
      <c r="EBO200" s="28"/>
      <c r="EBP200" s="28"/>
      <c r="EBQ200" s="28"/>
      <c r="EBR200" s="28"/>
      <c r="EBS200" s="28"/>
      <c r="EBT200" s="28"/>
      <c r="EBU200" s="28"/>
      <c r="EBV200" s="28"/>
      <c r="EBW200" s="28"/>
      <c r="EBX200" s="28"/>
      <c r="EBY200" s="28"/>
      <c r="EBZ200" s="28"/>
      <c r="ECA200" s="28"/>
      <c r="ECB200" s="28"/>
      <c r="ECC200" s="28"/>
      <c r="ECD200" s="28"/>
      <c r="ECE200" s="28"/>
      <c r="ECF200" s="28"/>
      <c r="ECG200" s="28"/>
      <c r="ECH200" s="28"/>
      <c r="ECI200" s="28"/>
      <c r="ECJ200" s="28"/>
      <c r="ECK200" s="28"/>
      <c r="ECL200" s="28"/>
      <c r="ECM200" s="28"/>
      <c r="ECN200" s="28"/>
      <c r="ECO200" s="28"/>
      <c r="ECP200" s="28"/>
      <c r="ECQ200" s="28"/>
      <c r="ECR200" s="28"/>
      <c r="ECS200" s="28"/>
      <c r="ECT200" s="28"/>
      <c r="ECU200" s="28"/>
      <c r="ECV200" s="28"/>
      <c r="ECW200" s="28"/>
      <c r="ECX200" s="28"/>
      <c r="ECY200" s="28"/>
      <c r="ECZ200" s="28"/>
      <c r="EDA200" s="28"/>
      <c r="EDB200" s="28"/>
      <c r="EDC200" s="28"/>
      <c r="EDD200" s="28"/>
      <c r="EDE200" s="28"/>
      <c r="EDF200" s="28"/>
      <c r="EDG200" s="28"/>
      <c r="EDH200" s="28"/>
      <c r="EDI200" s="28"/>
      <c r="EDJ200" s="28"/>
      <c r="EDK200" s="28"/>
      <c r="EDL200" s="28"/>
      <c r="EDM200" s="28"/>
      <c r="EDN200" s="28"/>
      <c r="EDO200" s="28"/>
      <c r="EDP200" s="28"/>
      <c r="EDQ200" s="28"/>
      <c r="EDR200" s="28"/>
      <c r="EDS200" s="28"/>
      <c r="EDT200" s="28"/>
      <c r="EDU200" s="28"/>
      <c r="EDV200" s="28"/>
      <c r="EDW200" s="28"/>
      <c r="EDX200" s="28"/>
      <c r="EDY200" s="28"/>
      <c r="EDZ200" s="28"/>
      <c r="EEA200" s="28"/>
      <c r="EEB200" s="28"/>
      <c r="EEC200" s="28"/>
      <c r="EED200" s="28"/>
      <c r="EEE200" s="28"/>
      <c r="EEF200" s="28"/>
      <c r="EEG200" s="28"/>
      <c r="EEH200" s="28"/>
      <c r="EEI200" s="28"/>
      <c r="EEJ200" s="28"/>
      <c r="EEK200" s="28"/>
      <c r="EEL200" s="28"/>
      <c r="EEM200" s="28"/>
      <c r="EEN200" s="28"/>
      <c r="EEO200" s="28"/>
      <c r="EEP200" s="28"/>
      <c r="EEQ200" s="28"/>
      <c r="EER200" s="28"/>
      <c r="EES200" s="28"/>
      <c r="EET200" s="28"/>
      <c r="EEU200" s="28"/>
      <c r="EEV200" s="28"/>
      <c r="EEW200" s="28"/>
      <c r="EEX200" s="28"/>
      <c r="EEY200" s="28"/>
      <c r="EEZ200" s="28"/>
      <c r="EFA200" s="28"/>
      <c r="EFB200" s="28"/>
      <c r="EFC200" s="28"/>
      <c r="EFD200" s="28"/>
      <c r="EFE200" s="28"/>
      <c r="EFF200" s="28"/>
      <c r="EFG200" s="28"/>
      <c r="EFH200" s="28"/>
      <c r="EFI200" s="28"/>
      <c r="EFJ200" s="28"/>
      <c r="EFK200" s="28"/>
      <c r="EFL200" s="28"/>
      <c r="EFM200" s="28"/>
      <c r="EFN200" s="28"/>
      <c r="EFO200" s="28"/>
      <c r="EFP200" s="28"/>
      <c r="EFQ200" s="28"/>
      <c r="EFR200" s="28"/>
      <c r="EFS200" s="28"/>
      <c r="EFT200" s="28"/>
      <c r="EFU200" s="28"/>
      <c r="EFV200" s="28"/>
      <c r="EFW200" s="28"/>
      <c r="EFX200" s="28"/>
      <c r="EFY200" s="28"/>
      <c r="EFZ200" s="28"/>
      <c r="EGA200" s="28"/>
      <c r="EGB200" s="28"/>
      <c r="EGC200" s="28"/>
      <c r="EGD200" s="28"/>
      <c r="EGE200" s="28"/>
      <c r="EGF200" s="28"/>
      <c r="EGG200" s="28"/>
      <c r="EGH200" s="28"/>
      <c r="EGI200" s="28"/>
      <c r="EGJ200" s="28"/>
      <c r="EGK200" s="28"/>
      <c r="EGL200" s="28"/>
      <c r="EGM200" s="28"/>
      <c r="EGN200" s="28"/>
      <c r="EGO200" s="28"/>
      <c r="EGP200" s="28"/>
      <c r="EGQ200" s="28"/>
      <c r="EGR200" s="28"/>
      <c r="EGS200" s="28"/>
      <c r="EGT200" s="28"/>
      <c r="EGU200" s="28"/>
      <c r="EGV200" s="28"/>
      <c r="EGW200" s="28"/>
      <c r="EGX200" s="28"/>
      <c r="EGY200" s="28"/>
      <c r="EGZ200" s="28"/>
      <c r="EHA200" s="28"/>
      <c r="EHB200" s="28"/>
      <c r="EHC200" s="28"/>
      <c r="EHD200" s="28"/>
      <c r="EHE200" s="28"/>
      <c r="EHF200" s="28"/>
      <c r="EHG200" s="28"/>
      <c r="EHH200" s="28"/>
      <c r="EHI200" s="28"/>
      <c r="EHJ200" s="28"/>
      <c r="EHK200" s="28"/>
      <c r="EHL200" s="28"/>
      <c r="EHM200" s="28"/>
      <c r="EHN200" s="28"/>
      <c r="EHO200" s="28"/>
      <c r="EHP200" s="28"/>
      <c r="EHQ200" s="28"/>
      <c r="EHR200" s="28"/>
      <c r="EHS200" s="28"/>
      <c r="EHT200" s="28"/>
      <c r="EHU200" s="28"/>
      <c r="EHV200" s="28"/>
      <c r="EHW200" s="28"/>
      <c r="EHX200" s="28"/>
      <c r="EHY200" s="28"/>
      <c r="EHZ200" s="28"/>
      <c r="EIA200" s="28"/>
      <c r="EIB200" s="28"/>
      <c r="EIC200" s="28"/>
      <c r="EID200" s="28"/>
      <c r="EIE200" s="28"/>
      <c r="EIF200" s="28"/>
      <c r="EIG200" s="28"/>
      <c r="EIH200" s="28"/>
      <c r="EII200" s="28"/>
      <c r="EIJ200" s="28"/>
      <c r="EIK200" s="28"/>
      <c r="EIL200" s="28"/>
      <c r="EIM200" s="28"/>
      <c r="EIN200" s="28"/>
      <c r="EIO200" s="28"/>
      <c r="EIP200" s="28"/>
      <c r="EIQ200" s="28"/>
      <c r="EIR200" s="28"/>
      <c r="EIS200" s="28"/>
      <c r="EIT200" s="28"/>
      <c r="EIU200" s="28"/>
      <c r="EIV200" s="28"/>
      <c r="EIW200" s="28"/>
      <c r="EIX200" s="28"/>
      <c r="EIY200" s="28"/>
      <c r="EIZ200" s="28"/>
      <c r="EJA200" s="28"/>
      <c r="EJB200" s="28"/>
      <c r="EJC200" s="28"/>
      <c r="EJD200" s="28"/>
      <c r="EJE200" s="28"/>
      <c r="EJF200" s="28"/>
      <c r="EJG200" s="28"/>
      <c r="EJH200" s="28"/>
      <c r="EJI200" s="28"/>
      <c r="EJJ200" s="28"/>
      <c r="EJK200" s="28"/>
      <c r="EJL200" s="28"/>
      <c r="EJM200" s="28"/>
      <c r="EJN200" s="28"/>
      <c r="EJO200" s="28"/>
      <c r="EJP200" s="28"/>
      <c r="EJQ200" s="28"/>
      <c r="EJR200" s="28"/>
      <c r="EJS200" s="28"/>
      <c r="EJT200" s="28"/>
      <c r="EJU200" s="28"/>
      <c r="EJV200" s="28"/>
      <c r="EJW200" s="28"/>
      <c r="EJX200" s="28"/>
      <c r="EJY200" s="28"/>
      <c r="EJZ200" s="28"/>
      <c r="EKA200" s="28"/>
      <c r="EKB200" s="28"/>
      <c r="EKC200" s="28"/>
      <c r="EKD200" s="28"/>
      <c r="EKE200" s="28"/>
      <c r="EKF200" s="28"/>
      <c r="EKG200" s="28"/>
      <c r="EKH200" s="28"/>
      <c r="EKI200" s="28"/>
      <c r="EKJ200" s="28"/>
      <c r="EKK200" s="28"/>
      <c r="EKL200" s="28"/>
      <c r="EKM200" s="28"/>
      <c r="EKN200" s="28"/>
      <c r="EKO200" s="28"/>
      <c r="EKP200" s="28"/>
      <c r="EKQ200" s="28"/>
      <c r="EKR200" s="28"/>
      <c r="EKS200" s="28"/>
      <c r="EKT200" s="28"/>
      <c r="EKU200" s="28"/>
      <c r="EKV200" s="28"/>
      <c r="EKW200" s="28"/>
      <c r="EKX200" s="28"/>
      <c r="EKY200" s="28"/>
      <c r="EKZ200" s="28"/>
      <c r="ELA200" s="28"/>
      <c r="ELB200" s="28"/>
      <c r="ELC200" s="28"/>
      <c r="ELD200" s="28"/>
      <c r="ELE200" s="28"/>
      <c r="ELF200" s="28"/>
      <c r="ELG200" s="28"/>
      <c r="ELH200" s="28"/>
      <c r="ELI200" s="28"/>
      <c r="ELJ200" s="28"/>
      <c r="ELK200" s="28"/>
      <c r="ELL200" s="28"/>
      <c r="ELM200" s="28"/>
      <c r="ELN200" s="28"/>
      <c r="ELO200" s="28"/>
      <c r="ELP200" s="28"/>
      <c r="ELQ200" s="28"/>
      <c r="ELR200" s="28"/>
      <c r="ELS200" s="28"/>
      <c r="ELT200" s="28"/>
      <c r="ELU200" s="28"/>
      <c r="ELV200" s="28"/>
      <c r="ELW200" s="28"/>
      <c r="ELX200" s="28"/>
      <c r="ELY200" s="28"/>
      <c r="ELZ200" s="28"/>
      <c r="EMA200" s="28"/>
      <c r="EMB200" s="28"/>
      <c r="EMC200" s="28"/>
      <c r="EMD200" s="28"/>
      <c r="EME200" s="28"/>
      <c r="EMF200" s="28"/>
      <c r="EMG200" s="28"/>
      <c r="EMH200" s="28"/>
      <c r="EMI200" s="28"/>
      <c r="EMJ200" s="28"/>
      <c r="EMK200" s="28"/>
      <c r="EML200" s="28"/>
      <c r="EMM200" s="28"/>
      <c r="EMN200" s="28"/>
      <c r="EMO200" s="28"/>
      <c r="EMP200" s="28"/>
      <c r="EMQ200" s="28"/>
      <c r="EMR200" s="28"/>
      <c r="EMS200" s="28"/>
      <c r="EMT200" s="28"/>
      <c r="EMU200" s="28"/>
      <c r="EMV200" s="28"/>
      <c r="EMW200" s="28"/>
      <c r="EMX200" s="28"/>
      <c r="EMY200" s="28"/>
      <c r="EMZ200" s="28"/>
      <c r="ENA200" s="28"/>
      <c r="ENB200" s="28"/>
      <c r="ENC200" s="28"/>
      <c r="END200" s="28"/>
      <c r="ENE200" s="28"/>
      <c r="ENF200" s="28"/>
      <c r="ENG200" s="28"/>
      <c r="ENH200" s="28"/>
      <c r="ENI200" s="28"/>
      <c r="ENJ200" s="28"/>
      <c r="ENK200" s="28"/>
      <c r="ENL200" s="28"/>
      <c r="ENM200" s="28"/>
      <c r="ENN200" s="28"/>
      <c r="ENO200" s="28"/>
      <c r="ENP200" s="28"/>
      <c r="ENQ200" s="28"/>
      <c r="ENR200" s="28"/>
      <c r="ENS200" s="28"/>
      <c r="ENT200" s="28"/>
      <c r="ENU200" s="28"/>
      <c r="ENV200" s="28"/>
      <c r="ENW200" s="28"/>
      <c r="ENX200" s="28"/>
      <c r="ENY200" s="28"/>
      <c r="ENZ200" s="28"/>
      <c r="EOA200" s="28"/>
      <c r="EOB200" s="28"/>
      <c r="EOC200" s="28"/>
      <c r="EOD200" s="28"/>
      <c r="EOE200" s="28"/>
      <c r="EOF200" s="28"/>
      <c r="EOG200" s="28"/>
      <c r="EOH200" s="28"/>
      <c r="EOI200" s="28"/>
      <c r="EOJ200" s="28"/>
      <c r="EOK200" s="28"/>
      <c r="EOL200" s="28"/>
      <c r="EOM200" s="28"/>
      <c r="EON200" s="28"/>
      <c r="EOO200" s="28"/>
      <c r="EOP200" s="28"/>
      <c r="EOQ200" s="28"/>
      <c r="EOR200" s="28"/>
      <c r="EOS200" s="28"/>
      <c r="EOT200" s="28"/>
      <c r="EOU200" s="28"/>
      <c r="EOV200" s="28"/>
      <c r="EOW200" s="28"/>
      <c r="EOX200" s="28"/>
      <c r="EOY200" s="28"/>
      <c r="EOZ200" s="28"/>
      <c r="EPA200" s="28"/>
      <c r="EPB200" s="28"/>
      <c r="EPC200" s="28"/>
      <c r="EPD200" s="28"/>
      <c r="EPE200" s="28"/>
      <c r="EPF200" s="28"/>
      <c r="EPG200" s="28"/>
      <c r="EPH200" s="28"/>
      <c r="EPI200" s="28"/>
      <c r="EPJ200" s="28"/>
      <c r="EPK200" s="28"/>
      <c r="EPL200" s="28"/>
      <c r="EPM200" s="28"/>
      <c r="EPN200" s="28"/>
      <c r="EPO200" s="28"/>
      <c r="EPP200" s="28"/>
      <c r="EPQ200" s="28"/>
      <c r="EPR200" s="28"/>
      <c r="EPS200" s="28"/>
      <c r="EPT200" s="28"/>
      <c r="EPU200" s="28"/>
      <c r="EPV200" s="28"/>
      <c r="EPW200" s="28"/>
      <c r="EPX200" s="28"/>
      <c r="EPY200" s="28"/>
      <c r="EPZ200" s="28"/>
      <c r="EQA200" s="28"/>
      <c r="EQB200" s="28"/>
      <c r="EQC200" s="28"/>
      <c r="EQD200" s="28"/>
      <c r="EQE200" s="28"/>
      <c r="EQF200" s="28"/>
      <c r="EQG200" s="28"/>
      <c r="EQH200" s="28"/>
      <c r="EQI200" s="28"/>
      <c r="EQJ200" s="28"/>
      <c r="EQK200" s="28"/>
      <c r="EQL200" s="28"/>
      <c r="EQM200" s="28"/>
      <c r="EQN200" s="28"/>
      <c r="EQO200" s="28"/>
      <c r="EQP200" s="28"/>
      <c r="EQQ200" s="28"/>
      <c r="EQR200" s="28"/>
      <c r="EQS200" s="28"/>
      <c r="EQT200" s="28"/>
      <c r="EQU200" s="28"/>
      <c r="EQV200" s="28"/>
      <c r="EQW200" s="28"/>
      <c r="EQX200" s="28"/>
      <c r="EQY200" s="28"/>
      <c r="EQZ200" s="28"/>
      <c r="ERA200" s="28"/>
      <c r="ERB200" s="28"/>
      <c r="ERC200" s="28"/>
      <c r="ERD200" s="28"/>
      <c r="ERE200" s="28"/>
      <c r="ERF200" s="28"/>
      <c r="ERG200" s="28"/>
      <c r="ERH200" s="28"/>
      <c r="ERI200" s="28"/>
      <c r="ERJ200" s="28"/>
      <c r="ERK200" s="28"/>
      <c r="ERL200" s="28"/>
      <c r="ERM200" s="28"/>
      <c r="ERN200" s="28"/>
      <c r="ERO200" s="28"/>
      <c r="ERP200" s="28"/>
      <c r="ERQ200" s="28"/>
      <c r="ERR200" s="28"/>
      <c r="ERS200" s="28"/>
      <c r="ERT200" s="28"/>
      <c r="ERU200" s="28"/>
      <c r="ERV200" s="28"/>
      <c r="ERW200" s="28"/>
      <c r="ERX200" s="28"/>
      <c r="ERY200" s="28"/>
      <c r="ERZ200" s="28"/>
      <c r="ESA200" s="28"/>
      <c r="ESB200" s="28"/>
      <c r="ESC200" s="28"/>
      <c r="ESD200" s="28"/>
      <c r="ESE200" s="28"/>
      <c r="ESF200" s="28"/>
      <c r="ESG200" s="28"/>
      <c r="ESH200" s="28"/>
      <c r="ESI200" s="28"/>
      <c r="ESJ200" s="28"/>
      <c r="ESK200" s="28"/>
      <c r="ESL200" s="28"/>
      <c r="ESM200" s="28"/>
      <c r="ESN200" s="28"/>
      <c r="ESO200" s="28"/>
      <c r="ESP200" s="28"/>
      <c r="ESQ200" s="28"/>
      <c r="ESR200" s="28"/>
      <c r="ESS200" s="28"/>
      <c r="EST200" s="28"/>
      <c r="ESU200" s="28"/>
      <c r="ESV200" s="28"/>
      <c r="ESW200" s="28"/>
      <c r="ESX200" s="28"/>
      <c r="ESY200" s="28"/>
      <c r="ESZ200" s="28"/>
      <c r="ETA200" s="28"/>
      <c r="ETB200" s="28"/>
      <c r="ETC200" s="28"/>
      <c r="ETD200" s="28"/>
      <c r="ETE200" s="28"/>
      <c r="ETF200" s="28"/>
      <c r="ETG200" s="28"/>
      <c r="ETH200" s="28"/>
      <c r="ETI200" s="28"/>
      <c r="ETJ200" s="28"/>
      <c r="ETK200" s="28"/>
      <c r="ETL200" s="28"/>
      <c r="ETM200" s="28"/>
      <c r="ETN200" s="28"/>
      <c r="ETO200" s="28"/>
      <c r="ETP200" s="28"/>
      <c r="ETQ200" s="28"/>
      <c r="ETR200" s="28"/>
      <c r="ETS200" s="28"/>
      <c r="ETT200" s="28"/>
      <c r="ETU200" s="28"/>
      <c r="ETV200" s="28"/>
      <c r="ETW200" s="28"/>
      <c r="ETX200" s="28"/>
      <c r="ETY200" s="28"/>
      <c r="ETZ200" s="28"/>
      <c r="EUA200" s="28"/>
      <c r="EUB200" s="28"/>
      <c r="EUC200" s="28"/>
      <c r="EUD200" s="28"/>
      <c r="EUE200" s="28"/>
      <c r="EUF200" s="28"/>
      <c r="EUG200" s="28"/>
      <c r="EUH200" s="28"/>
      <c r="EUI200" s="28"/>
      <c r="EUJ200" s="28"/>
      <c r="EUK200" s="28"/>
      <c r="EUL200" s="28"/>
      <c r="EUM200" s="28"/>
      <c r="EUN200" s="28"/>
      <c r="EUO200" s="28"/>
      <c r="EUP200" s="28"/>
      <c r="EUQ200" s="28"/>
      <c r="EUR200" s="28"/>
      <c r="EUS200" s="28"/>
      <c r="EUT200" s="28"/>
      <c r="EUU200" s="28"/>
      <c r="EUV200" s="28"/>
      <c r="EUW200" s="28"/>
      <c r="EUX200" s="28"/>
      <c r="EUY200" s="28"/>
      <c r="EUZ200" s="28"/>
      <c r="EVA200" s="28"/>
      <c r="EVB200" s="28"/>
      <c r="EVC200" s="28"/>
      <c r="EVD200" s="28"/>
      <c r="EVE200" s="28"/>
      <c r="EVF200" s="28"/>
      <c r="EVG200" s="28"/>
      <c r="EVH200" s="28"/>
      <c r="EVI200" s="28"/>
      <c r="EVJ200" s="28"/>
      <c r="EVK200" s="28"/>
      <c r="EVL200" s="28"/>
      <c r="EVM200" s="28"/>
      <c r="EVN200" s="28"/>
      <c r="EVO200" s="28"/>
      <c r="EVP200" s="28"/>
      <c r="EVQ200" s="28"/>
      <c r="EVR200" s="28"/>
      <c r="EVS200" s="28"/>
      <c r="EVT200" s="28"/>
      <c r="EVU200" s="28"/>
      <c r="EVV200" s="28"/>
      <c r="EVW200" s="28"/>
      <c r="EVX200" s="28"/>
      <c r="EVY200" s="28"/>
      <c r="EVZ200" s="28"/>
      <c r="EWA200" s="28"/>
      <c r="EWB200" s="28"/>
      <c r="EWC200" s="28"/>
      <c r="EWD200" s="28"/>
      <c r="EWE200" s="28"/>
      <c r="EWF200" s="28"/>
      <c r="EWG200" s="28"/>
      <c r="EWH200" s="28"/>
      <c r="EWI200" s="28"/>
      <c r="EWJ200" s="28"/>
      <c r="EWK200" s="28"/>
      <c r="EWL200" s="28"/>
      <c r="EWM200" s="28"/>
      <c r="EWN200" s="28"/>
      <c r="EWO200" s="28"/>
      <c r="EWP200" s="28"/>
      <c r="EWQ200" s="28"/>
      <c r="EWR200" s="28"/>
      <c r="EWS200" s="28"/>
      <c r="EWT200" s="28"/>
      <c r="EWU200" s="28"/>
      <c r="EWV200" s="28"/>
      <c r="EWW200" s="28"/>
      <c r="EWX200" s="28"/>
      <c r="EWY200" s="28"/>
      <c r="EWZ200" s="28"/>
      <c r="EXA200" s="28"/>
      <c r="EXB200" s="28"/>
      <c r="EXC200" s="28"/>
      <c r="EXD200" s="28"/>
      <c r="EXE200" s="28"/>
      <c r="EXF200" s="28"/>
      <c r="EXG200" s="28"/>
      <c r="EXH200" s="28"/>
      <c r="EXI200" s="28"/>
      <c r="EXJ200" s="28"/>
      <c r="EXK200" s="28"/>
      <c r="EXL200" s="28"/>
      <c r="EXM200" s="28"/>
      <c r="EXN200" s="28"/>
      <c r="EXO200" s="28"/>
      <c r="EXP200" s="28"/>
      <c r="EXQ200" s="28"/>
      <c r="EXR200" s="28"/>
      <c r="EXS200" s="28"/>
      <c r="EXT200" s="28"/>
      <c r="EXU200" s="28"/>
      <c r="EXV200" s="28"/>
      <c r="EXW200" s="28"/>
      <c r="EXX200" s="28"/>
      <c r="EXY200" s="28"/>
      <c r="EXZ200" s="28"/>
      <c r="EYA200" s="28"/>
      <c r="EYB200" s="28"/>
      <c r="EYC200" s="28"/>
      <c r="EYD200" s="28"/>
      <c r="EYE200" s="28"/>
      <c r="EYF200" s="28"/>
      <c r="EYG200" s="28"/>
      <c r="EYH200" s="28"/>
      <c r="EYI200" s="28"/>
      <c r="EYJ200" s="28"/>
      <c r="EYK200" s="28"/>
      <c r="EYL200" s="28"/>
      <c r="EYM200" s="28"/>
      <c r="EYN200" s="28"/>
      <c r="EYO200" s="28"/>
      <c r="EYP200" s="28"/>
      <c r="EYQ200" s="28"/>
      <c r="EYR200" s="28"/>
      <c r="EYS200" s="28"/>
      <c r="EYT200" s="28"/>
      <c r="EYU200" s="28"/>
      <c r="EYV200" s="28"/>
      <c r="EYW200" s="28"/>
      <c r="EYX200" s="28"/>
      <c r="EYY200" s="28"/>
      <c r="EYZ200" s="28"/>
      <c r="EZA200" s="28"/>
      <c r="EZB200" s="28"/>
      <c r="EZC200" s="28"/>
      <c r="EZD200" s="28"/>
      <c r="EZE200" s="28"/>
      <c r="EZF200" s="28"/>
      <c r="EZG200" s="28"/>
      <c r="EZH200" s="28"/>
      <c r="EZI200" s="28"/>
      <c r="EZJ200" s="28"/>
      <c r="EZK200" s="28"/>
      <c r="EZL200" s="28"/>
      <c r="EZM200" s="28"/>
      <c r="EZN200" s="28"/>
      <c r="EZO200" s="28"/>
      <c r="EZP200" s="28"/>
      <c r="EZQ200" s="28"/>
      <c r="EZR200" s="28"/>
      <c r="EZS200" s="28"/>
      <c r="EZT200" s="28"/>
      <c r="EZU200" s="28"/>
      <c r="EZV200" s="28"/>
      <c r="EZW200" s="28"/>
      <c r="EZX200" s="28"/>
      <c r="EZY200" s="28"/>
      <c r="EZZ200" s="28"/>
      <c r="FAA200" s="28"/>
      <c r="FAB200" s="28"/>
      <c r="FAC200" s="28"/>
      <c r="FAD200" s="28"/>
      <c r="FAE200" s="28"/>
      <c r="FAF200" s="28"/>
      <c r="FAG200" s="28"/>
      <c r="FAH200" s="28"/>
      <c r="FAI200" s="28"/>
      <c r="FAJ200" s="28"/>
      <c r="FAK200" s="28"/>
      <c r="FAL200" s="28"/>
      <c r="FAM200" s="28"/>
      <c r="FAN200" s="28"/>
      <c r="FAO200" s="28"/>
      <c r="FAP200" s="28"/>
      <c r="FAQ200" s="28"/>
      <c r="FAR200" s="28"/>
      <c r="FAS200" s="28"/>
      <c r="FAT200" s="28"/>
      <c r="FAU200" s="28"/>
      <c r="FAV200" s="28"/>
      <c r="FAW200" s="28"/>
      <c r="FAX200" s="28"/>
      <c r="FAY200" s="28"/>
      <c r="FAZ200" s="28"/>
      <c r="FBA200" s="28"/>
      <c r="FBB200" s="28"/>
      <c r="FBC200" s="28"/>
      <c r="FBD200" s="28"/>
      <c r="FBE200" s="28"/>
      <c r="FBF200" s="28"/>
      <c r="FBG200" s="28"/>
      <c r="FBH200" s="28"/>
      <c r="FBI200" s="28"/>
      <c r="FBJ200" s="28"/>
      <c r="FBK200" s="28"/>
      <c r="FBL200" s="28"/>
      <c r="FBM200" s="28"/>
      <c r="FBN200" s="28"/>
      <c r="FBO200" s="28"/>
      <c r="FBP200" s="28"/>
      <c r="FBQ200" s="28"/>
      <c r="FBR200" s="28"/>
      <c r="FBS200" s="28"/>
      <c r="FBT200" s="28"/>
      <c r="FBU200" s="28"/>
      <c r="FBV200" s="28"/>
      <c r="FBW200" s="28"/>
      <c r="FBX200" s="28"/>
      <c r="FBY200" s="28"/>
      <c r="FBZ200" s="28"/>
      <c r="FCA200" s="28"/>
      <c r="FCB200" s="28"/>
      <c r="FCC200" s="28"/>
      <c r="FCD200" s="28"/>
      <c r="FCE200" s="28"/>
      <c r="FCF200" s="28"/>
      <c r="FCG200" s="28"/>
      <c r="FCH200" s="28"/>
      <c r="FCI200" s="28"/>
      <c r="FCJ200" s="28"/>
      <c r="FCK200" s="28"/>
      <c r="FCL200" s="28"/>
      <c r="FCM200" s="28"/>
      <c r="FCN200" s="28"/>
      <c r="FCO200" s="28"/>
      <c r="FCP200" s="28"/>
      <c r="FCQ200" s="28"/>
      <c r="FCR200" s="28"/>
      <c r="FCS200" s="28"/>
      <c r="FCT200" s="28"/>
      <c r="FCU200" s="28"/>
      <c r="FCV200" s="28"/>
      <c r="FCW200" s="28"/>
      <c r="FCX200" s="28"/>
      <c r="FCY200" s="28"/>
      <c r="FCZ200" s="28"/>
      <c r="FDA200" s="28"/>
      <c r="FDB200" s="28"/>
      <c r="FDC200" s="28"/>
      <c r="FDD200" s="28"/>
      <c r="FDE200" s="28"/>
      <c r="FDF200" s="28"/>
      <c r="FDG200" s="28"/>
      <c r="FDH200" s="28"/>
      <c r="FDI200" s="28"/>
      <c r="FDJ200" s="28"/>
      <c r="FDK200" s="28"/>
      <c r="FDL200" s="28"/>
      <c r="FDM200" s="28"/>
      <c r="FDN200" s="28"/>
      <c r="FDO200" s="28"/>
      <c r="FDP200" s="28"/>
      <c r="FDQ200" s="28"/>
      <c r="FDR200" s="28"/>
      <c r="FDS200" s="28"/>
      <c r="FDT200" s="28"/>
      <c r="FDU200" s="28"/>
      <c r="FDV200" s="28"/>
      <c r="FDW200" s="28"/>
      <c r="FDX200" s="28"/>
      <c r="FDY200" s="28"/>
      <c r="FDZ200" s="28"/>
      <c r="FEA200" s="28"/>
      <c r="FEB200" s="28"/>
      <c r="FEC200" s="28"/>
      <c r="FED200" s="28"/>
      <c r="FEE200" s="28"/>
      <c r="FEF200" s="28"/>
      <c r="FEG200" s="28"/>
      <c r="FEH200" s="28"/>
      <c r="FEI200" s="28"/>
      <c r="FEJ200" s="28"/>
      <c r="FEK200" s="28"/>
      <c r="FEL200" s="28"/>
      <c r="FEM200" s="28"/>
      <c r="FEN200" s="28"/>
      <c r="FEO200" s="28"/>
      <c r="FEP200" s="28"/>
      <c r="FEQ200" s="28"/>
      <c r="FER200" s="28"/>
      <c r="FES200" s="28"/>
      <c r="FET200" s="28"/>
      <c r="FEU200" s="28"/>
      <c r="FEV200" s="28"/>
      <c r="FEW200" s="28"/>
      <c r="FEX200" s="28"/>
      <c r="FEY200" s="28"/>
      <c r="FEZ200" s="28"/>
      <c r="FFA200" s="28"/>
      <c r="FFB200" s="28"/>
      <c r="FFC200" s="28"/>
      <c r="FFD200" s="28"/>
      <c r="FFE200" s="28"/>
      <c r="FFF200" s="28"/>
      <c r="FFG200" s="28"/>
      <c r="FFH200" s="28"/>
      <c r="FFI200" s="28"/>
      <c r="FFJ200" s="28"/>
      <c r="FFK200" s="28"/>
      <c r="FFL200" s="28"/>
      <c r="FFM200" s="28"/>
      <c r="FFN200" s="28"/>
      <c r="FFO200" s="28"/>
      <c r="FFP200" s="28"/>
      <c r="FFQ200" s="28"/>
      <c r="FFR200" s="28"/>
      <c r="FFS200" s="28"/>
      <c r="FFT200" s="28"/>
      <c r="FFU200" s="28"/>
      <c r="FFV200" s="28"/>
      <c r="FFW200" s="28"/>
      <c r="FFX200" s="28"/>
      <c r="FFY200" s="28"/>
      <c r="FFZ200" s="28"/>
      <c r="FGA200" s="28"/>
      <c r="FGB200" s="28"/>
      <c r="FGC200" s="28"/>
      <c r="FGD200" s="28"/>
      <c r="FGE200" s="28"/>
      <c r="FGF200" s="28"/>
      <c r="FGG200" s="28"/>
      <c r="FGH200" s="28"/>
      <c r="FGI200" s="28"/>
      <c r="FGJ200" s="28"/>
      <c r="FGK200" s="28"/>
      <c r="FGL200" s="28"/>
      <c r="FGM200" s="28"/>
      <c r="FGN200" s="28"/>
      <c r="FGO200" s="28"/>
      <c r="FGP200" s="28"/>
      <c r="FGQ200" s="28"/>
      <c r="FGR200" s="28"/>
      <c r="FGS200" s="28"/>
      <c r="FGT200" s="28"/>
      <c r="FGU200" s="28"/>
      <c r="FGV200" s="28"/>
      <c r="FGW200" s="28"/>
      <c r="FGX200" s="28"/>
      <c r="FGY200" s="28"/>
      <c r="FGZ200" s="28"/>
      <c r="FHA200" s="28"/>
      <c r="FHB200" s="28"/>
      <c r="FHC200" s="28"/>
      <c r="FHD200" s="28"/>
      <c r="FHE200" s="28"/>
      <c r="FHF200" s="28"/>
      <c r="FHG200" s="28"/>
      <c r="FHH200" s="28"/>
      <c r="FHI200" s="28"/>
      <c r="FHJ200" s="28"/>
      <c r="FHK200" s="28"/>
      <c r="FHL200" s="28"/>
      <c r="FHM200" s="28"/>
      <c r="FHN200" s="28"/>
      <c r="FHO200" s="28"/>
      <c r="FHP200" s="28"/>
      <c r="FHQ200" s="28"/>
      <c r="FHR200" s="28"/>
      <c r="FHS200" s="28"/>
      <c r="FHT200" s="28"/>
      <c r="FHU200" s="28"/>
      <c r="FHV200" s="28"/>
      <c r="FHW200" s="28"/>
      <c r="FHX200" s="28"/>
      <c r="FHY200" s="28"/>
      <c r="FHZ200" s="28"/>
      <c r="FIA200" s="28"/>
      <c r="FIB200" s="28"/>
      <c r="FIC200" s="28"/>
      <c r="FID200" s="28"/>
      <c r="FIE200" s="28"/>
      <c r="FIF200" s="28"/>
      <c r="FIG200" s="28"/>
      <c r="FIH200" s="28"/>
      <c r="FII200" s="28"/>
      <c r="FIJ200" s="28"/>
      <c r="FIK200" s="28"/>
      <c r="FIL200" s="28"/>
      <c r="FIM200" s="28"/>
      <c r="FIN200" s="28"/>
      <c r="FIO200" s="28"/>
      <c r="FIP200" s="28"/>
      <c r="FIQ200" s="28"/>
      <c r="FIR200" s="28"/>
      <c r="FIS200" s="28"/>
      <c r="FIT200" s="28"/>
      <c r="FIU200" s="28"/>
      <c r="FIV200" s="28"/>
      <c r="FIW200" s="28"/>
      <c r="FIX200" s="28"/>
      <c r="FIY200" s="28"/>
      <c r="FIZ200" s="28"/>
      <c r="FJA200" s="28"/>
      <c r="FJB200" s="28"/>
      <c r="FJC200" s="28"/>
      <c r="FJD200" s="28"/>
      <c r="FJE200" s="28"/>
      <c r="FJF200" s="28"/>
      <c r="FJG200" s="28"/>
      <c r="FJH200" s="28"/>
      <c r="FJI200" s="28"/>
      <c r="FJJ200" s="28"/>
      <c r="FJK200" s="28"/>
      <c r="FJL200" s="28"/>
      <c r="FJM200" s="28"/>
      <c r="FJN200" s="28"/>
      <c r="FJO200" s="28"/>
      <c r="FJP200" s="28"/>
      <c r="FJQ200" s="28"/>
      <c r="FJR200" s="28"/>
      <c r="FJS200" s="28"/>
      <c r="FJT200" s="28"/>
      <c r="FJU200" s="28"/>
      <c r="FJV200" s="28"/>
      <c r="FJW200" s="28"/>
      <c r="FJX200" s="28"/>
      <c r="FJY200" s="28"/>
      <c r="FJZ200" s="28"/>
      <c r="FKA200" s="28"/>
      <c r="FKB200" s="28"/>
      <c r="FKC200" s="28"/>
      <c r="FKD200" s="28"/>
      <c r="FKE200" s="28"/>
      <c r="FKF200" s="28"/>
      <c r="FKG200" s="28"/>
      <c r="FKH200" s="28"/>
      <c r="FKI200" s="28"/>
      <c r="FKJ200" s="28"/>
      <c r="FKK200" s="28"/>
      <c r="FKL200" s="28"/>
      <c r="FKM200" s="28"/>
      <c r="FKN200" s="28"/>
      <c r="FKO200" s="28"/>
      <c r="FKP200" s="28"/>
      <c r="FKQ200" s="28"/>
      <c r="FKR200" s="28"/>
      <c r="FKS200" s="28"/>
      <c r="FKT200" s="28"/>
      <c r="FKU200" s="28"/>
      <c r="FKV200" s="28"/>
      <c r="FKW200" s="28"/>
      <c r="FKX200" s="28"/>
      <c r="FKY200" s="28"/>
      <c r="FKZ200" s="28"/>
      <c r="FLA200" s="28"/>
      <c r="FLB200" s="28"/>
      <c r="FLC200" s="28"/>
      <c r="FLD200" s="28"/>
      <c r="FLE200" s="28"/>
      <c r="FLF200" s="28"/>
      <c r="FLG200" s="28"/>
      <c r="FLH200" s="28"/>
      <c r="FLI200" s="28"/>
      <c r="FLJ200" s="28"/>
      <c r="FLK200" s="28"/>
      <c r="FLL200" s="28"/>
      <c r="FLM200" s="28"/>
      <c r="FLN200" s="28"/>
      <c r="FLO200" s="28"/>
      <c r="FLP200" s="28"/>
      <c r="FLQ200" s="28"/>
      <c r="FLR200" s="28"/>
      <c r="FLS200" s="28"/>
      <c r="FLT200" s="28"/>
      <c r="FLU200" s="28"/>
      <c r="FLV200" s="28"/>
      <c r="FLW200" s="28"/>
      <c r="FLX200" s="28"/>
      <c r="FLY200" s="28"/>
      <c r="FLZ200" s="28"/>
      <c r="FMA200" s="28"/>
      <c r="FMB200" s="28"/>
      <c r="FMC200" s="28"/>
      <c r="FMD200" s="28"/>
      <c r="FME200" s="28"/>
      <c r="FMF200" s="28"/>
      <c r="FMG200" s="28"/>
      <c r="FMH200" s="28"/>
      <c r="FMI200" s="28"/>
      <c r="FMJ200" s="28"/>
      <c r="FMK200" s="28"/>
      <c r="FML200" s="28"/>
      <c r="FMM200" s="28"/>
      <c r="FMN200" s="28"/>
      <c r="FMO200" s="28"/>
      <c r="FMP200" s="28"/>
      <c r="FMQ200" s="28"/>
      <c r="FMR200" s="28"/>
      <c r="FMS200" s="28"/>
      <c r="FMT200" s="28"/>
      <c r="FMU200" s="28"/>
      <c r="FMV200" s="28"/>
      <c r="FMW200" s="28"/>
      <c r="FMX200" s="28"/>
      <c r="FMY200" s="28"/>
      <c r="FMZ200" s="28"/>
      <c r="FNA200" s="28"/>
      <c r="FNB200" s="28"/>
      <c r="FNC200" s="28"/>
      <c r="FND200" s="28"/>
      <c r="FNE200" s="28"/>
      <c r="FNF200" s="28"/>
      <c r="FNG200" s="28"/>
      <c r="FNH200" s="28"/>
      <c r="FNI200" s="28"/>
      <c r="FNJ200" s="28"/>
      <c r="FNK200" s="28"/>
      <c r="FNL200" s="28"/>
      <c r="FNM200" s="28"/>
      <c r="FNN200" s="28"/>
      <c r="FNO200" s="28"/>
      <c r="FNP200" s="28"/>
      <c r="FNQ200" s="28"/>
      <c r="FNR200" s="28"/>
      <c r="FNS200" s="28"/>
      <c r="FNT200" s="28"/>
      <c r="FNU200" s="28"/>
      <c r="FNV200" s="28"/>
      <c r="FNW200" s="28"/>
      <c r="FNX200" s="28"/>
      <c r="FNY200" s="28"/>
      <c r="FNZ200" s="28"/>
      <c r="FOA200" s="28"/>
      <c r="FOB200" s="28"/>
      <c r="FOC200" s="28"/>
      <c r="FOD200" s="28"/>
      <c r="FOE200" s="28"/>
      <c r="FOF200" s="28"/>
      <c r="FOG200" s="28"/>
      <c r="FOH200" s="28"/>
      <c r="FOI200" s="28"/>
      <c r="FOJ200" s="28"/>
      <c r="FOK200" s="28"/>
      <c r="FOL200" s="28"/>
      <c r="FOM200" s="28"/>
      <c r="FON200" s="28"/>
      <c r="FOO200" s="28"/>
      <c r="FOP200" s="28"/>
      <c r="FOQ200" s="28"/>
      <c r="FOR200" s="28"/>
      <c r="FOS200" s="28"/>
      <c r="FOT200" s="28"/>
      <c r="FOU200" s="28"/>
      <c r="FOV200" s="28"/>
      <c r="FOW200" s="28"/>
      <c r="FOX200" s="28"/>
      <c r="FOY200" s="28"/>
      <c r="FOZ200" s="28"/>
      <c r="FPA200" s="28"/>
      <c r="FPB200" s="28"/>
      <c r="FPC200" s="28"/>
      <c r="FPD200" s="28"/>
      <c r="FPE200" s="28"/>
      <c r="FPF200" s="28"/>
      <c r="FPG200" s="28"/>
      <c r="FPH200" s="28"/>
      <c r="FPI200" s="28"/>
      <c r="FPJ200" s="28"/>
      <c r="FPK200" s="28"/>
      <c r="FPL200" s="28"/>
      <c r="FPM200" s="28"/>
      <c r="FPN200" s="28"/>
      <c r="FPO200" s="28"/>
      <c r="FPP200" s="28"/>
      <c r="FPQ200" s="28"/>
      <c r="FPR200" s="28"/>
      <c r="FPS200" s="28"/>
      <c r="FPT200" s="28"/>
      <c r="FPU200" s="28"/>
      <c r="FPV200" s="28"/>
      <c r="FPW200" s="28"/>
      <c r="FPX200" s="28"/>
      <c r="FPY200" s="28"/>
      <c r="FPZ200" s="28"/>
      <c r="FQA200" s="28"/>
      <c r="FQB200" s="28"/>
      <c r="FQC200" s="28"/>
      <c r="FQD200" s="28"/>
      <c r="FQE200" s="28"/>
      <c r="FQF200" s="28"/>
      <c r="FQG200" s="28"/>
      <c r="FQH200" s="28"/>
      <c r="FQI200" s="28"/>
      <c r="FQJ200" s="28"/>
      <c r="FQK200" s="28"/>
      <c r="FQL200" s="28"/>
      <c r="FQM200" s="28"/>
      <c r="FQN200" s="28"/>
      <c r="FQO200" s="28"/>
      <c r="FQP200" s="28"/>
      <c r="FQQ200" s="28"/>
      <c r="FQR200" s="28"/>
      <c r="FQS200" s="28"/>
      <c r="FQT200" s="28"/>
      <c r="FQU200" s="28"/>
      <c r="FQV200" s="28"/>
      <c r="FQW200" s="28"/>
      <c r="FQX200" s="28"/>
      <c r="FQY200" s="28"/>
      <c r="FQZ200" s="28"/>
      <c r="FRA200" s="28"/>
      <c r="FRB200" s="28"/>
      <c r="FRC200" s="28"/>
      <c r="FRD200" s="28"/>
      <c r="FRE200" s="28"/>
      <c r="FRF200" s="28"/>
      <c r="FRG200" s="28"/>
      <c r="FRH200" s="28"/>
      <c r="FRI200" s="28"/>
      <c r="FRJ200" s="28"/>
      <c r="FRK200" s="28"/>
      <c r="FRL200" s="28"/>
      <c r="FRM200" s="28"/>
      <c r="FRN200" s="28"/>
      <c r="FRO200" s="28"/>
      <c r="FRP200" s="28"/>
      <c r="FRQ200" s="28"/>
      <c r="FRR200" s="28"/>
      <c r="FRS200" s="28"/>
      <c r="FRT200" s="28"/>
      <c r="FRU200" s="28"/>
      <c r="FRV200" s="28"/>
      <c r="FRW200" s="28"/>
      <c r="FRX200" s="28"/>
      <c r="FRY200" s="28"/>
      <c r="FRZ200" s="28"/>
      <c r="FSA200" s="28"/>
      <c r="FSB200" s="28"/>
      <c r="FSC200" s="28"/>
      <c r="FSD200" s="28"/>
      <c r="FSE200" s="28"/>
      <c r="FSF200" s="28"/>
      <c r="FSG200" s="28"/>
      <c r="FSH200" s="28"/>
      <c r="FSI200" s="28"/>
      <c r="FSJ200" s="28"/>
      <c r="FSK200" s="28"/>
      <c r="FSL200" s="28"/>
      <c r="FSM200" s="28"/>
      <c r="FSN200" s="28"/>
      <c r="FSO200" s="28"/>
      <c r="FSP200" s="28"/>
      <c r="FSQ200" s="28"/>
      <c r="FSR200" s="28"/>
      <c r="FSS200" s="28"/>
      <c r="FST200" s="28"/>
      <c r="FSU200" s="28"/>
      <c r="FSV200" s="28"/>
      <c r="FSW200" s="28"/>
      <c r="FSX200" s="28"/>
      <c r="FSY200" s="28"/>
      <c r="FSZ200" s="28"/>
      <c r="FTA200" s="28"/>
      <c r="FTB200" s="28"/>
      <c r="FTC200" s="28"/>
      <c r="FTD200" s="28"/>
      <c r="FTE200" s="28"/>
      <c r="FTF200" s="28"/>
      <c r="FTG200" s="28"/>
      <c r="FTH200" s="28"/>
      <c r="FTI200" s="28"/>
      <c r="FTJ200" s="28"/>
      <c r="FTK200" s="28"/>
      <c r="FTL200" s="28"/>
      <c r="FTM200" s="28"/>
      <c r="FTN200" s="28"/>
      <c r="FTO200" s="28"/>
      <c r="FTP200" s="28"/>
      <c r="FTQ200" s="28"/>
      <c r="FTR200" s="28"/>
      <c r="FTS200" s="28"/>
      <c r="FTT200" s="28"/>
      <c r="FTU200" s="28"/>
      <c r="FTV200" s="28"/>
      <c r="FTW200" s="28"/>
      <c r="FTX200" s="28"/>
      <c r="FTY200" s="28"/>
      <c r="FTZ200" s="28"/>
      <c r="FUA200" s="28"/>
      <c r="FUB200" s="28"/>
      <c r="FUC200" s="28"/>
      <c r="FUD200" s="28"/>
      <c r="FUE200" s="28"/>
      <c r="FUF200" s="28"/>
      <c r="FUG200" s="28"/>
      <c r="FUH200" s="28"/>
      <c r="FUI200" s="28"/>
      <c r="FUJ200" s="28"/>
      <c r="FUK200" s="28"/>
      <c r="FUL200" s="28"/>
      <c r="FUM200" s="28"/>
      <c r="FUN200" s="28"/>
      <c r="FUO200" s="28"/>
      <c r="FUP200" s="28"/>
      <c r="FUQ200" s="28"/>
      <c r="FUR200" s="28"/>
      <c r="FUS200" s="28"/>
      <c r="FUT200" s="28"/>
      <c r="FUU200" s="28"/>
      <c r="FUV200" s="28"/>
      <c r="FUW200" s="28"/>
      <c r="FUX200" s="28"/>
      <c r="FUY200" s="28"/>
      <c r="FUZ200" s="28"/>
      <c r="FVA200" s="28"/>
      <c r="FVB200" s="28"/>
      <c r="FVC200" s="28"/>
      <c r="FVD200" s="28"/>
      <c r="FVE200" s="28"/>
      <c r="FVF200" s="28"/>
      <c r="FVG200" s="28"/>
      <c r="FVH200" s="28"/>
      <c r="FVI200" s="28"/>
      <c r="FVJ200" s="28"/>
      <c r="FVK200" s="28"/>
      <c r="FVL200" s="28"/>
      <c r="FVM200" s="28"/>
      <c r="FVN200" s="28"/>
      <c r="FVO200" s="28"/>
      <c r="FVP200" s="28"/>
      <c r="FVQ200" s="28"/>
      <c r="FVR200" s="28"/>
      <c r="FVS200" s="28"/>
      <c r="FVT200" s="28"/>
      <c r="FVU200" s="28"/>
      <c r="FVV200" s="28"/>
      <c r="FVW200" s="28"/>
      <c r="FVX200" s="28"/>
      <c r="FVY200" s="28"/>
      <c r="FVZ200" s="28"/>
      <c r="FWA200" s="28"/>
      <c r="FWB200" s="28"/>
      <c r="FWC200" s="28"/>
      <c r="FWD200" s="28"/>
      <c r="FWE200" s="28"/>
      <c r="FWF200" s="28"/>
      <c r="FWG200" s="28"/>
      <c r="FWH200" s="28"/>
      <c r="FWI200" s="28"/>
      <c r="FWJ200" s="28"/>
      <c r="FWK200" s="28"/>
      <c r="FWL200" s="28"/>
      <c r="FWM200" s="28"/>
      <c r="FWN200" s="28"/>
      <c r="FWO200" s="28"/>
      <c r="FWP200" s="28"/>
      <c r="FWQ200" s="28"/>
      <c r="FWR200" s="28"/>
      <c r="FWS200" s="28"/>
      <c r="FWT200" s="28"/>
      <c r="FWU200" s="28"/>
      <c r="FWV200" s="28"/>
      <c r="FWW200" s="28"/>
      <c r="FWX200" s="28"/>
      <c r="FWY200" s="28"/>
      <c r="FWZ200" s="28"/>
      <c r="FXA200" s="28"/>
      <c r="FXB200" s="28"/>
      <c r="FXC200" s="28"/>
      <c r="FXD200" s="28"/>
      <c r="FXE200" s="28"/>
      <c r="FXF200" s="28"/>
      <c r="FXG200" s="28"/>
      <c r="FXH200" s="28"/>
      <c r="FXI200" s="28"/>
      <c r="FXJ200" s="28"/>
      <c r="FXK200" s="28"/>
      <c r="FXL200" s="28"/>
      <c r="FXM200" s="28"/>
      <c r="FXN200" s="28"/>
      <c r="FXO200" s="28"/>
      <c r="FXP200" s="28"/>
      <c r="FXQ200" s="28"/>
      <c r="FXR200" s="28"/>
      <c r="FXS200" s="28"/>
      <c r="FXT200" s="28"/>
      <c r="FXU200" s="28"/>
      <c r="FXV200" s="28"/>
      <c r="FXW200" s="28"/>
      <c r="FXX200" s="28"/>
      <c r="FXY200" s="28"/>
      <c r="FXZ200" s="28"/>
      <c r="FYA200" s="28"/>
      <c r="FYB200" s="28"/>
      <c r="FYC200" s="28"/>
      <c r="FYD200" s="28"/>
      <c r="FYE200" s="28"/>
      <c r="FYF200" s="28"/>
      <c r="FYG200" s="28"/>
      <c r="FYH200" s="28"/>
      <c r="FYI200" s="28"/>
      <c r="FYJ200" s="28"/>
      <c r="FYK200" s="28"/>
      <c r="FYL200" s="28"/>
      <c r="FYM200" s="28"/>
      <c r="FYN200" s="28"/>
      <c r="FYO200" s="28"/>
      <c r="FYP200" s="28"/>
      <c r="FYQ200" s="28"/>
      <c r="FYR200" s="28"/>
      <c r="FYS200" s="28"/>
      <c r="FYT200" s="28"/>
      <c r="FYU200" s="28"/>
      <c r="FYV200" s="28"/>
      <c r="FYW200" s="28"/>
      <c r="FYX200" s="28"/>
      <c r="FYY200" s="28"/>
      <c r="FYZ200" s="28"/>
      <c r="FZA200" s="28"/>
      <c r="FZB200" s="28"/>
      <c r="FZC200" s="28"/>
      <c r="FZD200" s="28"/>
      <c r="FZE200" s="28"/>
      <c r="FZF200" s="28"/>
      <c r="FZG200" s="28"/>
      <c r="FZH200" s="28"/>
      <c r="FZI200" s="28"/>
      <c r="FZJ200" s="28"/>
      <c r="FZK200" s="28"/>
      <c r="FZL200" s="28"/>
      <c r="FZM200" s="28"/>
      <c r="FZN200" s="28"/>
      <c r="FZO200" s="28"/>
      <c r="FZP200" s="28"/>
      <c r="FZQ200" s="28"/>
      <c r="FZR200" s="28"/>
      <c r="FZS200" s="28"/>
      <c r="FZT200" s="28"/>
      <c r="FZU200" s="28"/>
      <c r="FZV200" s="28"/>
      <c r="FZW200" s="28"/>
      <c r="FZX200" s="28"/>
      <c r="FZY200" s="28"/>
      <c r="FZZ200" s="28"/>
      <c r="GAA200" s="28"/>
      <c r="GAB200" s="28"/>
      <c r="GAC200" s="28"/>
      <c r="GAD200" s="28"/>
      <c r="GAE200" s="28"/>
      <c r="GAF200" s="28"/>
      <c r="GAG200" s="28"/>
      <c r="GAH200" s="28"/>
      <c r="GAI200" s="28"/>
      <c r="GAJ200" s="28"/>
      <c r="GAK200" s="28"/>
      <c r="GAL200" s="28"/>
      <c r="GAM200" s="28"/>
      <c r="GAN200" s="28"/>
      <c r="GAO200" s="28"/>
      <c r="GAP200" s="28"/>
      <c r="GAQ200" s="28"/>
      <c r="GAR200" s="28"/>
      <c r="GAS200" s="28"/>
      <c r="GAT200" s="28"/>
      <c r="GAU200" s="28"/>
      <c r="GAV200" s="28"/>
      <c r="GAW200" s="28"/>
      <c r="GAX200" s="28"/>
      <c r="GAY200" s="28"/>
      <c r="GAZ200" s="28"/>
      <c r="GBA200" s="28"/>
      <c r="GBB200" s="28"/>
      <c r="GBC200" s="28"/>
      <c r="GBD200" s="28"/>
      <c r="GBE200" s="28"/>
      <c r="GBF200" s="28"/>
      <c r="GBG200" s="28"/>
      <c r="GBH200" s="28"/>
      <c r="GBI200" s="28"/>
      <c r="GBJ200" s="28"/>
      <c r="GBK200" s="28"/>
      <c r="GBL200" s="28"/>
      <c r="GBM200" s="28"/>
      <c r="GBN200" s="28"/>
      <c r="GBO200" s="28"/>
      <c r="GBP200" s="28"/>
      <c r="GBQ200" s="28"/>
      <c r="GBR200" s="28"/>
      <c r="GBS200" s="28"/>
      <c r="GBT200" s="28"/>
      <c r="GBU200" s="28"/>
      <c r="GBV200" s="28"/>
      <c r="GBW200" s="28"/>
      <c r="GBX200" s="28"/>
      <c r="GBY200" s="28"/>
      <c r="GBZ200" s="28"/>
      <c r="GCA200" s="28"/>
      <c r="GCB200" s="28"/>
      <c r="GCC200" s="28"/>
      <c r="GCD200" s="28"/>
      <c r="GCE200" s="28"/>
      <c r="GCF200" s="28"/>
      <c r="GCG200" s="28"/>
      <c r="GCH200" s="28"/>
      <c r="GCI200" s="28"/>
      <c r="GCJ200" s="28"/>
      <c r="GCK200" s="28"/>
      <c r="GCL200" s="28"/>
      <c r="GCM200" s="28"/>
      <c r="GCN200" s="28"/>
      <c r="GCO200" s="28"/>
      <c r="GCP200" s="28"/>
      <c r="GCQ200" s="28"/>
      <c r="GCR200" s="28"/>
      <c r="GCS200" s="28"/>
      <c r="GCT200" s="28"/>
      <c r="GCU200" s="28"/>
      <c r="GCV200" s="28"/>
      <c r="GCW200" s="28"/>
      <c r="GCX200" s="28"/>
      <c r="GCY200" s="28"/>
      <c r="GCZ200" s="28"/>
      <c r="GDA200" s="28"/>
      <c r="GDB200" s="28"/>
      <c r="GDC200" s="28"/>
      <c r="GDD200" s="28"/>
      <c r="GDE200" s="28"/>
      <c r="GDF200" s="28"/>
      <c r="GDG200" s="28"/>
      <c r="GDH200" s="28"/>
      <c r="GDI200" s="28"/>
      <c r="GDJ200" s="28"/>
      <c r="GDK200" s="28"/>
      <c r="GDL200" s="28"/>
      <c r="GDM200" s="28"/>
      <c r="GDN200" s="28"/>
      <c r="GDO200" s="28"/>
      <c r="GDP200" s="28"/>
      <c r="GDQ200" s="28"/>
      <c r="GDR200" s="28"/>
      <c r="GDS200" s="28"/>
      <c r="GDT200" s="28"/>
      <c r="GDU200" s="28"/>
      <c r="GDV200" s="28"/>
      <c r="GDW200" s="28"/>
      <c r="GDX200" s="28"/>
      <c r="GDY200" s="28"/>
      <c r="GDZ200" s="28"/>
      <c r="GEA200" s="28"/>
      <c r="GEB200" s="28"/>
      <c r="GEC200" s="28"/>
      <c r="GED200" s="28"/>
      <c r="GEE200" s="28"/>
      <c r="GEF200" s="28"/>
      <c r="GEG200" s="28"/>
      <c r="GEH200" s="28"/>
      <c r="GEI200" s="28"/>
      <c r="GEJ200" s="28"/>
      <c r="GEK200" s="28"/>
      <c r="GEL200" s="28"/>
      <c r="GEM200" s="28"/>
      <c r="GEN200" s="28"/>
      <c r="GEO200" s="28"/>
      <c r="GEP200" s="28"/>
      <c r="GEQ200" s="28"/>
      <c r="GER200" s="28"/>
      <c r="GES200" s="28"/>
      <c r="GET200" s="28"/>
      <c r="GEU200" s="28"/>
      <c r="GEV200" s="28"/>
      <c r="GEW200" s="28"/>
      <c r="GEX200" s="28"/>
      <c r="GEY200" s="28"/>
      <c r="GEZ200" s="28"/>
      <c r="GFA200" s="28"/>
      <c r="GFB200" s="28"/>
      <c r="GFC200" s="28"/>
      <c r="GFD200" s="28"/>
      <c r="GFE200" s="28"/>
      <c r="GFF200" s="28"/>
      <c r="GFG200" s="28"/>
      <c r="GFH200" s="28"/>
      <c r="GFI200" s="28"/>
      <c r="GFJ200" s="28"/>
      <c r="GFK200" s="28"/>
      <c r="GFL200" s="28"/>
      <c r="GFM200" s="28"/>
      <c r="GFN200" s="28"/>
      <c r="GFO200" s="28"/>
      <c r="GFP200" s="28"/>
      <c r="GFQ200" s="28"/>
      <c r="GFR200" s="28"/>
      <c r="GFS200" s="28"/>
      <c r="GFT200" s="28"/>
      <c r="GFU200" s="28"/>
      <c r="GFV200" s="28"/>
      <c r="GFW200" s="28"/>
      <c r="GFX200" s="28"/>
      <c r="GFY200" s="28"/>
      <c r="GFZ200" s="28"/>
      <c r="GGA200" s="28"/>
      <c r="GGB200" s="28"/>
      <c r="GGC200" s="28"/>
      <c r="GGD200" s="28"/>
      <c r="GGE200" s="28"/>
      <c r="GGF200" s="28"/>
      <c r="GGG200" s="28"/>
      <c r="GGH200" s="28"/>
      <c r="GGI200" s="28"/>
      <c r="GGJ200" s="28"/>
      <c r="GGK200" s="28"/>
      <c r="GGL200" s="28"/>
      <c r="GGM200" s="28"/>
      <c r="GGN200" s="28"/>
      <c r="GGO200" s="28"/>
      <c r="GGP200" s="28"/>
      <c r="GGQ200" s="28"/>
      <c r="GGR200" s="28"/>
      <c r="GGS200" s="28"/>
      <c r="GGT200" s="28"/>
      <c r="GGU200" s="28"/>
      <c r="GGV200" s="28"/>
      <c r="GGW200" s="28"/>
      <c r="GGX200" s="28"/>
      <c r="GGY200" s="28"/>
      <c r="GGZ200" s="28"/>
      <c r="GHA200" s="28"/>
      <c r="GHB200" s="28"/>
      <c r="GHC200" s="28"/>
      <c r="GHD200" s="28"/>
      <c r="GHE200" s="28"/>
      <c r="GHF200" s="28"/>
      <c r="GHG200" s="28"/>
      <c r="GHH200" s="28"/>
      <c r="GHI200" s="28"/>
      <c r="GHJ200" s="28"/>
      <c r="GHK200" s="28"/>
      <c r="GHL200" s="28"/>
      <c r="GHM200" s="28"/>
      <c r="GHN200" s="28"/>
      <c r="GHO200" s="28"/>
      <c r="GHP200" s="28"/>
      <c r="GHQ200" s="28"/>
      <c r="GHR200" s="28"/>
      <c r="GHS200" s="28"/>
      <c r="GHT200" s="28"/>
      <c r="GHU200" s="28"/>
      <c r="GHV200" s="28"/>
      <c r="GHW200" s="28"/>
      <c r="GHX200" s="28"/>
      <c r="GHY200" s="28"/>
      <c r="GHZ200" s="28"/>
      <c r="GIA200" s="28"/>
      <c r="GIB200" s="28"/>
      <c r="GIC200" s="28"/>
      <c r="GID200" s="28"/>
      <c r="GIE200" s="28"/>
      <c r="GIF200" s="28"/>
      <c r="GIG200" s="28"/>
      <c r="GIH200" s="28"/>
      <c r="GII200" s="28"/>
      <c r="GIJ200" s="28"/>
      <c r="GIK200" s="28"/>
      <c r="GIL200" s="28"/>
      <c r="GIM200" s="28"/>
      <c r="GIN200" s="28"/>
      <c r="GIO200" s="28"/>
      <c r="GIP200" s="28"/>
      <c r="GIQ200" s="28"/>
      <c r="GIR200" s="28"/>
      <c r="GIS200" s="28"/>
      <c r="GIT200" s="28"/>
      <c r="GIU200" s="28"/>
      <c r="GIV200" s="28"/>
      <c r="GIW200" s="28"/>
      <c r="GIX200" s="28"/>
      <c r="GIY200" s="28"/>
      <c r="GIZ200" s="28"/>
      <c r="GJA200" s="28"/>
      <c r="GJB200" s="28"/>
      <c r="GJC200" s="28"/>
      <c r="GJD200" s="28"/>
      <c r="GJE200" s="28"/>
      <c r="GJF200" s="28"/>
      <c r="GJG200" s="28"/>
      <c r="GJH200" s="28"/>
      <c r="GJI200" s="28"/>
      <c r="GJJ200" s="28"/>
      <c r="GJK200" s="28"/>
      <c r="GJL200" s="28"/>
      <c r="GJM200" s="28"/>
      <c r="GJN200" s="28"/>
      <c r="GJO200" s="28"/>
      <c r="GJP200" s="28"/>
      <c r="GJQ200" s="28"/>
      <c r="GJR200" s="28"/>
      <c r="GJS200" s="28"/>
      <c r="GJT200" s="28"/>
      <c r="GJU200" s="28"/>
      <c r="GJV200" s="28"/>
      <c r="GJW200" s="28"/>
      <c r="GJX200" s="28"/>
      <c r="GJY200" s="28"/>
      <c r="GJZ200" s="28"/>
      <c r="GKA200" s="28"/>
      <c r="GKB200" s="28"/>
      <c r="GKC200" s="28"/>
      <c r="GKD200" s="28"/>
      <c r="GKE200" s="28"/>
      <c r="GKF200" s="28"/>
      <c r="GKG200" s="28"/>
      <c r="GKH200" s="28"/>
      <c r="GKI200" s="28"/>
      <c r="GKJ200" s="28"/>
      <c r="GKK200" s="28"/>
      <c r="GKL200" s="28"/>
      <c r="GKM200" s="28"/>
      <c r="GKN200" s="28"/>
      <c r="GKO200" s="28"/>
      <c r="GKP200" s="28"/>
      <c r="GKQ200" s="28"/>
      <c r="GKR200" s="28"/>
      <c r="GKS200" s="28"/>
      <c r="GKT200" s="28"/>
      <c r="GKU200" s="28"/>
      <c r="GKV200" s="28"/>
      <c r="GKW200" s="28"/>
      <c r="GKX200" s="28"/>
      <c r="GKY200" s="28"/>
      <c r="GKZ200" s="28"/>
      <c r="GLA200" s="28"/>
      <c r="GLB200" s="28"/>
      <c r="GLC200" s="28"/>
      <c r="GLD200" s="28"/>
      <c r="GLE200" s="28"/>
      <c r="GLF200" s="28"/>
      <c r="GLG200" s="28"/>
      <c r="GLH200" s="28"/>
      <c r="GLI200" s="28"/>
      <c r="GLJ200" s="28"/>
      <c r="GLK200" s="28"/>
      <c r="GLL200" s="28"/>
      <c r="GLM200" s="28"/>
      <c r="GLN200" s="28"/>
      <c r="GLO200" s="28"/>
      <c r="GLP200" s="28"/>
      <c r="GLQ200" s="28"/>
      <c r="GLR200" s="28"/>
      <c r="GLS200" s="28"/>
      <c r="GLT200" s="28"/>
      <c r="GLU200" s="28"/>
      <c r="GLV200" s="28"/>
      <c r="GLW200" s="28"/>
      <c r="GLX200" s="28"/>
      <c r="GLY200" s="28"/>
      <c r="GLZ200" s="28"/>
      <c r="GMA200" s="28"/>
      <c r="GMB200" s="28"/>
      <c r="GMC200" s="28"/>
      <c r="GMD200" s="28"/>
      <c r="GME200" s="28"/>
      <c r="GMF200" s="28"/>
      <c r="GMG200" s="28"/>
      <c r="GMH200" s="28"/>
      <c r="GMI200" s="28"/>
      <c r="GMJ200" s="28"/>
      <c r="GMK200" s="28"/>
      <c r="GML200" s="28"/>
      <c r="GMM200" s="28"/>
      <c r="GMN200" s="28"/>
      <c r="GMO200" s="28"/>
      <c r="GMP200" s="28"/>
      <c r="GMQ200" s="28"/>
      <c r="GMR200" s="28"/>
      <c r="GMS200" s="28"/>
      <c r="GMT200" s="28"/>
      <c r="GMU200" s="28"/>
      <c r="GMV200" s="28"/>
      <c r="GMW200" s="28"/>
      <c r="GMX200" s="28"/>
      <c r="GMY200" s="28"/>
      <c r="GMZ200" s="28"/>
      <c r="GNA200" s="28"/>
      <c r="GNB200" s="28"/>
      <c r="GNC200" s="28"/>
      <c r="GND200" s="28"/>
      <c r="GNE200" s="28"/>
      <c r="GNF200" s="28"/>
      <c r="GNG200" s="28"/>
      <c r="GNH200" s="28"/>
      <c r="GNI200" s="28"/>
      <c r="GNJ200" s="28"/>
      <c r="GNK200" s="28"/>
      <c r="GNL200" s="28"/>
      <c r="GNM200" s="28"/>
      <c r="GNN200" s="28"/>
      <c r="GNO200" s="28"/>
      <c r="GNP200" s="28"/>
      <c r="GNQ200" s="28"/>
      <c r="GNR200" s="28"/>
      <c r="GNS200" s="28"/>
      <c r="GNT200" s="28"/>
      <c r="GNU200" s="28"/>
      <c r="GNV200" s="28"/>
      <c r="GNW200" s="28"/>
      <c r="GNX200" s="28"/>
      <c r="GNY200" s="28"/>
      <c r="GNZ200" s="28"/>
      <c r="GOA200" s="28"/>
      <c r="GOB200" s="28"/>
      <c r="GOC200" s="28"/>
      <c r="GOD200" s="28"/>
      <c r="GOE200" s="28"/>
      <c r="GOF200" s="28"/>
      <c r="GOG200" s="28"/>
      <c r="GOH200" s="28"/>
      <c r="GOI200" s="28"/>
      <c r="GOJ200" s="28"/>
      <c r="GOK200" s="28"/>
      <c r="GOL200" s="28"/>
      <c r="GOM200" s="28"/>
      <c r="GON200" s="28"/>
      <c r="GOO200" s="28"/>
      <c r="GOP200" s="28"/>
      <c r="GOQ200" s="28"/>
      <c r="GOR200" s="28"/>
      <c r="GOS200" s="28"/>
      <c r="GOT200" s="28"/>
      <c r="GOU200" s="28"/>
      <c r="GOV200" s="28"/>
      <c r="GOW200" s="28"/>
      <c r="GOX200" s="28"/>
      <c r="GOY200" s="28"/>
      <c r="GOZ200" s="28"/>
      <c r="GPA200" s="28"/>
      <c r="GPB200" s="28"/>
      <c r="GPC200" s="28"/>
      <c r="GPD200" s="28"/>
      <c r="GPE200" s="28"/>
      <c r="GPF200" s="28"/>
      <c r="GPG200" s="28"/>
      <c r="GPH200" s="28"/>
      <c r="GPI200" s="28"/>
      <c r="GPJ200" s="28"/>
      <c r="GPK200" s="28"/>
      <c r="GPL200" s="28"/>
      <c r="GPM200" s="28"/>
      <c r="GPN200" s="28"/>
      <c r="GPO200" s="28"/>
      <c r="GPP200" s="28"/>
      <c r="GPQ200" s="28"/>
      <c r="GPR200" s="28"/>
      <c r="GPS200" s="28"/>
      <c r="GPT200" s="28"/>
      <c r="GPU200" s="28"/>
      <c r="GPV200" s="28"/>
      <c r="GPW200" s="28"/>
      <c r="GPX200" s="28"/>
      <c r="GPY200" s="28"/>
      <c r="GPZ200" s="28"/>
      <c r="GQA200" s="28"/>
      <c r="GQB200" s="28"/>
      <c r="GQC200" s="28"/>
      <c r="GQD200" s="28"/>
      <c r="GQE200" s="28"/>
      <c r="GQF200" s="28"/>
      <c r="GQG200" s="28"/>
      <c r="GQH200" s="28"/>
      <c r="GQI200" s="28"/>
      <c r="GQJ200" s="28"/>
      <c r="GQK200" s="28"/>
      <c r="GQL200" s="28"/>
      <c r="GQM200" s="28"/>
      <c r="GQN200" s="28"/>
      <c r="GQO200" s="28"/>
      <c r="GQP200" s="28"/>
      <c r="GQQ200" s="28"/>
      <c r="GQR200" s="28"/>
      <c r="GQS200" s="28"/>
      <c r="GQT200" s="28"/>
      <c r="GQU200" s="28"/>
      <c r="GQV200" s="28"/>
      <c r="GQW200" s="28"/>
      <c r="GQX200" s="28"/>
      <c r="GQY200" s="28"/>
      <c r="GQZ200" s="28"/>
      <c r="GRA200" s="28"/>
      <c r="GRB200" s="28"/>
      <c r="GRC200" s="28"/>
      <c r="GRD200" s="28"/>
      <c r="GRE200" s="28"/>
      <c r="GRF200" s="28"/>
      <c r="GRG200" s="28"/>
      <c r="GRH200" s="28"/>
      <c r="GRI200" s="28"/>
      <c r="GRJ200" s="28"/>
      <c r="GRK200" s="28"/>
      <c r="GRL200" s="28"/>
      <c r="GRM200" s="28"/>
      <c r="GRN200" s="28"/>
      <c r="GRO200" s="28"/>
      <c r="GRP200" s="28"/>
      <c r="GRQ200" s="28"/>
      <c r="GRR200" s="28"/>
      <c r="GRS200" s="28"/>
      <c r="GRT200" s="28"/>
      <c r="GRU200" s="28"/>
      <c r="GRV200" s="28"/>
      <c r="GRW200" s="28"/>
      <c r="GRX200" s="28"/>
      <c r="GRY200" s="28"/>
      <c r="GRZ200" s="28"/>
      <c r="GSA200" s="28"/>
      <c r="GSB200" s="28"/>
      <c r="GSC200" s="28"/>
      <c r="GSD200" s="28"/>
      <c r="GSE200" s="28"/>
      <c r="GSF200" s="28"/>
      <c r="GSG200" s="28"/>
      <c r="GSH200" s="28"/>
      <c r="GSI200" s="28"/>
      <c r="GSJ200" s="28"/>
      <c r="GSK200" s="28"/>
      <c r="GSL200" s="28"/>
      <c r="GSM200" s="28"/>
      <c r="GSN200" s="28"/>
      <c r="GSO200" s="28"/>
      <c r="GSP200" s="28"/>
      <c r="GSQ200" s="28"/>
      <c r="GSR200" s="28"/>
      <c r="GSS200" s="28"/>
      <c r="GST200" s="28"/>
      <c r="GSU200" s="28"/>
      <c r="GSV200" s="28"/>
      <c r="GSW200" s="28"/>
      <c r="GSX200" s="28"/>
      <c r="GSY200" s="28"/>
      <c r="GSZ200" s="28"/>
      <c r="GTA200" s="28"/>
      <c r="GTB200" s="28"/>
      <c r="GTC200" s="28"/>
      <c r="GTD200" s="28"/>
      <c r="GTE200" s="28"/>
      <c r="GTF200" s="28"/>
      <c r="GTG200" s="28"/>
      <c r="GTH200" s="28"/>
      <c r="GTI200" s="28"/>
      <c r="GTJ200" s="28"/>
      <c r="GTK200" s="28"/>
      <c r="GTL200" s="28"/>
      <c r="GTM200" s="28"/>
      <c r="GTN200" s="28"/>
      <c r="GTO200" s="28"/>
      <c r="GTP200" s="28"/>
      <c r="GTQ200" s="28"/>
      <c r="GTR200" s="28"/>
      <c r="GTS200" s="28"/>
      <c r="GTT200" s="28"/>
      <c r="GTU200" s="28"/>
      <c r="GTV200" s="28"/>
      <c r="GTW200" s="28"/>
      <c r="GTX200" s="28"/>
      <c r="GTY200" s="28"/>
      <c r="GTZ200" s="28"/>
      <c r="GUA200" s="28"/>
      <c r="GUB200" s="28"/>
      <c r="GUC200" s="28"/>
      <c r="GUD200" s="28"/>
      <c r="GUE200" s="28"/>
      <c r="GUF200" s="28"/>
      <c r="GUG200" s="28"/>
      <c r="GUH200" s="28"/>
      <c r="GUI200" s="28"/>
      <c r="GUJ200" s="28"/>
      <c r="GUK200" s="28"/>
      <c r="GUL200" s="28"/>
      <c r="GUM200" s="28"/>
      <c r="GUN200" s="28"/>
      <c r="GUO200" s="28"/>
      <c r="GUP200" s="28"/>
      <c r="GUQ200" s="28"/>
      <c r="GUR200" s="28"/>
      <c r="GUS200" s="28"/>
      <c r="GUT200" s="28"/>
      <c r="GUU200" s="28"/>
      <c r="GUV200" s="28"/>
      <c r="GUW200" s="28"/>
      <c r="GUX200" s="28"/>
      <c r="GUY200" s="28"/>
      <c r="GUZ200" s="28"/>
      <c r="GVA200" s="28"/>
      <c r="GVB200" s="28"/>
      <c r="GVC200" s="28"/>
      <c r="GVD200" s="28"/>
      <c r="GVE200" s="28"/>
      <c r="GVF200" s="28"/>
      <c r="GVG200" s="28"/>
      <c r="GVH200" s="28"/>
      <c r="GVI200" s="28"/>
      <c r="GVJ200" s="28"/>
      <c r="GVK200" s="28"/>
      <c r="GVL200" s="28"/>
      <c r="GVM200" s="28"/>
      <c r="GVN200" s="28"/>
      <c r="GVO200" s="28"/>
      <c r="GVP200" s="28"/>
      <c r="GVQ200" s="28"/>
      <c r="GVR200" s="28"/>
      <c r="GVS200" s="28"/>
      <c r="GVT200" s="28"/>
      <c r="GVU200" s="28"/>
      <c r="GVV200" s="28"/>
      <c r="GVW200" s="28"/>
      <c r="GVX200" s="28"/>
      <c r="GVY200" s="28"/>
      <c r="GVZ200" s="28"/>
      <c r="GWA200" s="28"/>
      <c r="GWB200" s="28"/>
      <c r="GWC200" s="28"/>
      <c r="GWD200" s="28"/>
      <c r="GWE200" s="28"/>
      <c r="GWF200" s="28"/>
      <c r="GWG200" s="28"/>
      <c r="GWH200" s="28"/>
      <c r="GWI200" s="28"/>
      <c r="GWJ200" s="28"/>
      <c r="GWK200" s="28"/>
      <c r="GWL200" s="28"/>
      <c r="GWM200" s="28"/>
      <c r="GWN200" s="28"/>
      <c r="GWO200" s="28"/>
      <c r="GWP200" s="28"/>
      <c r="GWQ200" s="28"/>
      <c r="GWR200" s="28"/>
      <c r="GWS200" s="28"/>
      <c r="GWT200" s="28"/>
      <c r="GWU200" s="28"/>
      <c r="GWV200" s="28"/>
      <c r="GWW200" s="28"/>
      <c r="GWX200" s="28"/>
      <c r="GWY200" s="28"/>
      <c r="GWZ200" s="28"/>
      <c r="GXA200" s="28"/>
      <c r="GXB200" s="28"/>
      <c r="GXC200" s="28"/>
      <c r="GXD200" s="28"/>
      <c r="GXE200" s="28"/>
      <c r="GXF200" s="28"/>
      <c r="GXG200" s="28"/>
      <c r="GXH200" s="28"/>
      <c r="GXI200" s="28"/>
      <c r="GXJ200" s="28"/>
      <c r="GXK200" s="28"/>
      <c r="GXL200" s="28"/>
      <c r="GXM200" s="28"/>
      <c r="GXN200" s="28"/>
      <c r="GXO200" s="28"/>
      <c r="GXP200" s="28"/>
      <c r="GXQ200" s="28"/>
      <c r="GXR200" s="28"/>
      <c r="GXS200" s="28"/>
      <c r="GXT200" s="28"/>
      <c r="GXU200" s="28"/>
      <c r="GXV200" s="28"/>
      <c r="GXW200" s="28"/>
      <c r="GXX200" s="28"/>
      <c r="GXY200" s="28"/>
      <c r="GXZ200" s="28"/>
      <c r="GYA200" s="28"/>
      <c r="GYB200" s="28"/>
      <c r="GYC200" s="28"/>
      <c r="GYD200" s="28"/>
      <c r="GYE200" s="28"/>
      <c r="GYF200" s="28"/>
      <c r="GYG200" s="28"/>
      <c r="GYH200" s="28"/>
      <c r="GYI200" s="28"/>
      <c r="GYJ200" s="28"/>
      <c r="GYK200" s="28"/>
      <c r="GYL200" s="28"/>
      <c r="GYM200" s="28"/>
      <c r="GYN200" s="28"/>
      <c r="GYO200" s="28"/>
      <c r="GYP200" s="28"/>
      <c r="GYQ200" s="28"/>
      <c r="GYR200" s="28"/>
      <c r="GYS200" s="28"/>
      <c r="GYT200" s="28"/>
      <c r="GYU200" s="28"/>
      <c r="GYV200" s="28"/>
      <c r="GYW200" s="28"/>
      <c r="GYX200" s="28"/>
      <c r="GYY200" s="28"/>
      <c r="GYZ200" s="28"/>
      <c r="GZA200" s="28"/>
      <c r="GZB200" s="28"/>
      <c r="GZC200" s="28"/>
      <c r="GZD200" s="28"/>
      <c r="GZE200" s="28"/>
      <c r="GZF200" s="28"/>
      <c r="GZG200" s="28"/>
      <c r="GZH200" s="28"/>
      <c r="GZI200" s="28"/>
      <c r="GZJ200" s="28"/>
      <c r="GZK200" s="28"/>
      <c r="GZL200" s="28"/>
      <c r="GZM200" s="28"/>
      <c r="GZN200" s="28"/>
      <c r="GZO200" s="28"/>
      <c r="GZP200" s="28"/>
      <c r="GZQ200" s="28"/>
      <c r="GZR200" s="28"/>
      <c r="GZS200" s="28"/>
      <c r="GZT200" s="28"/>
      <c r="GZU200" s="28"/>
      <c r="GZV200" s="28"/>
      <c r="GZW200" s="28"/>
      <c r="GZX200" s="28"/>
      <c r="GZY200" s="28"/>
      <c r="GZZ200" s="28"/>
      <c r="HAA200" s="28"/>
      <c r="HAB200" s="28"/>
      <c r="HAC200" s="28"/>
      <c r="HAD200" s="28"/>
      <c r="HAE200" s="28"/>
      <c r="HAF200" s="28"/>
      <c r="HAG200" s="28"/>
      <c r="HAH200" s="28"/>
      <c r="HAI200" s="28"/>
      <c r="HAJ200" s="28"/>
      <c r="HAK200" s="28"/>
      <c r="HAL200" s="28"/>
      <c r="HAM200" s="28"/>
      <c r="HAN200" s="28"/>
      <c r="HAO200" s="28"/>
      <c r="HAP200" s="28"/>
      <c r="HAQ200" s="28"/>
      <c r="HAR200" s="28"/>
      <c r="HAS200" s="28"/>
      <c r="HAT200" s="28"/>
      <c r="HAU200" s="28"/>
      <c r="HAV200" s="28"/>
      <c r="HAW200" s="28"/>
      <c r="HAX200" s="28"/>
      <c r="HAY200" s="28"/>
      <c r="HAZ200" s="28"/>
      <c r="HBA200" s="28"/>
      <c r="HBB200" s="28"/>
      <c r="HBC200" s="28"/>
      <c r="HBD200" s="28"/>
      <c r="HBE200" s="28"/>
      <c r="HBF200" s="28"/>
      <c r="HBG200" s="28"/>
      <c r="HBH200" s="28"/>
      <c r="HBI200" s="28"/>
      <c r="HBJ200" s="28"/>
      <c r="HBK200" s="28"/>
      <c r="HBL200" s="28"/>
      <c r="HBM200" s="28"/>
      <c r="HBN200" s="28"/>
      <c r="HBO200" s="28"/>
      <c r="HBP200" s="28"/>
      <c r="HBQ200" s="28"/>
      <c r="HBR200" s="28"/>
      <c r="HBS200" s="28"/>
      <c r="HBT200" s="28"/>
      <c r="HBU200" s="28"/>
      <c r="HBV200" s="28"/>
      <c r="HBW200" s="28"/>
      <c r="HBX200" s="28"/>
      <c r="HBY200" s="28"/>
      <c r="HBZ200" s="28"/>
      <c r="HCA200" s="28"/>
      <c r="HCB200" s="28"/>
      <c r="HCC200" s="28"/>
      <c r="HCD200" s="28"/>
      <c r="HCE200" s="28"/>
      <c r="HCF200" s="28"/>
      <c r="HCG200" s="28"/>
      <c r="HCH200" s="28"/>
      <c r="HCI200" s="28"/>
      <c r="HCJ200" s="28"/>
      <c r="HCK200" s="28"/>
      <c r="HCL200" s="28"/>
      <c r="HCM200" s="28"/>
      <c r="HCN200" s="28"/>
      <c r="HCO200" s="28"/>
      <c r="HCP200" s="28"/>
      <c r="HCQ200" s="28"/>
      <c r="HCR200" s="28"/>
      <c r="HCS200" s="28"/>
      <c r="HCT200" s="28"/>
      <c r="HCU200" s="28"/>
      <c r="HCV200" s="28"/>
      <c r="HCW200" s="28"/>
      <c r="HCX200" s="28"/>
      <c r="HCY200" s="28"/>
      <c r="HCZ200" s="28"/>
      <c r="HDA200" s="28"/>
      <c r="HDB200" s="28"/>
      <c r="HDC200" s="28"/>
      <c r="HDD200" s="28"/>
      <c r="HDE200" s="28"/>
      <c r="HDF200" s="28"/>
      <c r="HDG200" s="28"/>
      <c r="HDH200" s="28"/>
      <c r="HDI200" s="28"/>
      <c r="HDJ200" s="28"/>
      <c r="HDK200" s="28"/>
      <c r="HDL200" s="28"/>
      <c r="HDM200" s="28"/>
      <c r="HDN200" s="28"/>
      <c r="HDO200" s="28"/>
      <c r="HDP200" s="28"/>
      <c r="HDQ200" s="28"/>
      <c r="HDR200" s="28"/>
      <c r="HDS200" s="28"/>
      <c r="HDT200" s="28"/>
      <c r="HDU200" s="28"/>
      <c r="HDV200" s="28"/>
      <c r="HDW200" s="28"/>
      <c r="HDX200" s="28"/>
      <c r="HDY200" s="28"/>
      <c r="HDZ200" s="28"/>
      <c r="HEA200" s="28"/>
      <c r="HEB200" s="28"/>
      <c r="HEC200" s="28"/>
      <c r="HED200" s="28"/>
      <c r="HEE200" s="28"/>
      <c r="HEF200" s="28"/>
      <c r="HEG200" s="28"/>
      <c r="HEH200" s="28"/>
      <c r="HEI200" s="28"/>
      <c r="HEJ200" s="28"/>
      <c r="HEK200" s="28"/>
      <c r="HEL200" s="28"/>
      <c r="HEM200" s="28"/>
      <c r="HEN200" s="28"/>
      <c r="HEO200" s="28"/>
      <c r="HEP200" s="28"/>
      <c r="HEQ200" s="28"/>
      <c r="HER200" s="28"/>
      <c r="HES200" s="28"/>
      <c r="HET200" s="28"/>
      <c r="HEU200" s="28"/>
      <c r="HEV200" s="28"/>
      <c r="HEW200" s="28"/>
      <c r="HEX200" s="28"/>
      <c r="HEY200" s="28"/>
      <c r="HEZ200" s="28"/>
      <c r="HFA200" s="28"/>
      <c r="HFB200" s="28"/>
      <c r="HFC200" s="28"/>
      <c r="HFD200" s="28"/>
      <c r="HFE200" s="28"/>
      <c r="HFF200" s="28"/>
      <c r="HFG200" s="28"/>
      <c r="HFH200" s="28"/>
      <c r="HFI200" s="28"/>
      <c r="HFJ200" s="28"/>
      <c r="HFK200" s="28"/>
      <c r="HFL200" s="28"/>
      <c r="HFM200" s="28"/>
      <c r="HFN200" s="28"/>
      <c r="HFO200" s="28"/>
      <c r="HFP200" s="28"/>
      <c r="HFQ200" s="28"/>
      <c r="HFR200" s="28"/>
      <c r="HFS200" s="28"/>
      <c r="HFT200" s="28"/>
      <c r="HFU200" s="28"/>
      <c r="HFV200" s="28"/>
      <c r="HFW200" s="28"/>
      <c r="HFX200" s="28"/>
      <c r="HFY200" s="28"/>
      <c r="HFZ200" s="28"/>
      <c r="HGA200" s="28"/>
      <c r="HGB200" s="28"/>
      <c r="HGC200" s="28"/>
      <c r="HGD200" s="28"/>
      <c r="HGE200" s="28"/>
      <c r="HGF200" s="28"/>
      <c r="HGG200" s="28"/>
      <c r="HGH200" s="28"/>
      <c r="HGI200" s="28"/>
      <c r="HGJ200" s="28"/>
      <c r="HGK200" s="28"/>
      <c r="HGL200" s="28"/>
      <c r="HGM200" s="28"/>
      <c r="HGN200" s="28"/>
      <c r="HGO200" s="28"/>
      <c r="HGP200" s="28"/>
      <c r="HGQ200" s="28"/>
      <c r="HGR200" s="28"/>
      <c r="HGS200" s="28"/>
      <c r="HGT200" s="28"/>
      <c r="HGU200" s="28"/>
      <c r="HGV200" s="28"/>
      <c r="HGW200" s="28"/>
      <c r="HGX200" s="28"/>
      <c r="HGY200" s="28"/>
      <c r="HGZ200" s="28"/>
      <c r="HHA200" s="28"/>
      <c r="HHB200" s="28"/>
      <c r="HHC200" s="28"/>
      <c r="HHD200" s="28"/>
      <c r="HHE200" s="28"/>
      <c r="HHF200" s="28"/>
      <c r="HHG200" s="28"/>
      <c r="HHH200" s="28"/>
      <c r="HHI200" s="28"/>
      <c r="HHJ200" s="28"/>
      <c r="HHK200" s="28"/>
      <c r="HHL200" s="28"/>
      <c r="HHM200" s="28"/>
      <c r="HHN200" s="28"/>
      <c r="HHO200" s="28"/>
      <c r="HHP200" s="28"/>
      <c r="HHQ200" s="28"/>
      <c r="HHR200" s="28"/>
      <c r="HHS200" s="28"/>
      <c r="HHT200" s="28"/>
      <c r="HHU200" s="28"/>
      <c r="HHV200" s="28"/>
      <c r="HHW200" s="28"/>
      <c r="HHX200" s="28"/>
      <c r="HHY200" s="28"/>
      <c r="HHZ200" s="28"/>
      <c r="HIA200" s="28"/>
      <c r="HIB200" s="28"/>
      <c r="HIC200" s="28"/>
      <c r="HID200" s="28"/>
      <c r="HIE200" s="28"/>
      <c r="HIF200" s="28"/>
      <c r="HIG200" s="28"/>
      <c r="HIH200" s="28"/>
      <c r="HII200" s="28"/>
      <c r="HIJ200" s="28"/>
      <c r="HIK200" s="28"/>
      <c r="HIL200" s="28"/>
      <c r="HIM200" s="28"/>
      <c r="HIN200" s="28"/>
      <c r="HIO200" s="28"/>
      <c r="HIP200" s="28"/>
      <c r="HIQ200" s="28"/>
      <c r="HIR200" s="28"/>
      <c r="HIS200" s="28"/>
      <c r="HIT200" s="28"/>
      <c r="HIU200" s="28"/>
      <c r="HIV200" s="28"/>
      <c r="HIW200" s="28"/>
      <c r="HIX200" s="28"/>
      <c r="HIY200" s="28"/>
      <c r="HIZ200" s="28"/>
      <c r="HJA200" s="28"/>
      <c r="HJB200" s="28"/>
      <c r="HJC200" s="28"/>
      <c r="HJD200" s="28"/>
      <c r="HJE200" s="28"/>
      <c r="HJF200" s="28"/>
      <c r="HJG200" s="28"/>
      <c r="HJH200" s="28"/>
      <c r="HJI200" s="28"/>
      <c r="HJJ200" s="28"/>
      <c r="HJK200" s="28"/>
      <c r="HJL200" s="28"/>
      <c r="HJM200" s="28"/>
      <c r="HJN200" s="28"/>
      <c r="HJO200" s="28"/>
      <c r="HJP200" s="28"/>
      <c r="HJQ200" s="28"/>
      <c r="HJR200" s="28"/>
      <c r="HJS200" s="28"/>
      <c r="HJT200" s="28"/>
      <c r="HJU200" s="28"/>
      <c r="HJV200" s="28"/>
      <c r="HJW200" s="28"/>
      <c r="HJX200" s="28"/>
      <c r="HJY200" s="28"/>
      <c r="HJZ200" s="28"/>
      <c r="HKA200" s="28"/>
      <c r="HKB200" s="28"/>
      <c r="HKC200" s="28"/>
      <c r="HKD200" s="28"/>
      <c r="HKE200" s="28"/>
      <c r="HKF200" s="28"/>
      <c r="HKG200" s="28"/>
      <c r="HKH200" s="28"/>
      <c r="HKI200" s="28"/>
      <c r="HKJ200" s="28"/>
      <c r="HKK200" s="28"/>
      <c r="HKL200" s="28"/>
      <c r="HKM200" s="28"/>
      <c r="HKN200" s="28"/>
      <c r="HKO200" s="28"/>
      <c r="HKP200" s="28"/>
      <c r="HKQ200" s="28"/>
      <c r="HKR200" s="28"/>
      <c r="HKS200" s="28"/>
      <c r="HKT200" s="28"/>
      <c r="HKU200" s="28"/>
      <c r="HKV200" s="28"/>
      <c r="HKW200" s="28"/>
      <c r="HKX200" s="28"/>
      <c r="HKY200" s="28"/>
      <c r="HKZ200" s="28"/>
      <c r="HLA200" s="28"/>
      <c r="HLB200" s="28"/>
      <c r="HLC200" s="28"/>
      <c r="HLD200" s="28"/>
      <c r="HLE200" s="28"/>
      <c r="HLF200" s="28"/>
      <c r="HLG200" s="28"/>
      <c r="HLH200" s="28"/>
      <c r="HLI200" s="28"/>
      <c r="HLJ200" s="28"/>
      <c r="HLK200" s="28"/>
      <c r="HLL200" s="28"/>
      <c r="HLM200" s="28"/>
      <c r="HLN200" s="28"/>
      <c r="HLO200" s="28"/>
      <c r="HLP200" s="28"/>
      <c r="HLQ200" s="28"/>
      <c r="HLR200" s="28"/>
      <c r="HLS200" s="28"/>
      <c r="HLT200" s="28"/>
      <c r="HLU200" s="28"/>
      <c r="HLV200" s="28"/>
      <c r="HLW200" s="28"/>
      <c r="HLX200" s="28"/>
      <c r="HLY200" s="28"/>
      <c r="HLZ200" s="28"/>
      <c r="HMA200" s="28"/>
      <c r="HMB200" s="28"/>
      <c r="HMC200" s="28"/>
      <c r="HMD200" s="28"/>
      <c r="HME200" s="28"/>
      <c r="HMF200" s="28"/>
      <c r="HMG200" s="28"/>
      <c r="HMH200" s="28"/>
      <c r="HMI200" s="28"/>
      <c r="HMJ200" s="28"/>
      <c r="HMK200" s="28"/>
      <c r="HML200" s="28"/>
      <c r="HMM200" s="28"/>
      <c r="HMN200" s="28"/>
      <c r="HMO200" s="28"/>
      <c r="HMP200" s="28"/>
      <c r="HMQ200" s="28"/>
      <c r="HMR200" s="28"/>
      <c r="HMS200" s="28"/>
      <c r="HMT200" s="28"/>
      <c r="HMU200" s="28"/>
      <c r="HMV200" s="28"/>
      <c r="HMW200" s="28"/>
      <c r="HMX200" s="28"/>
      <c r="HMY200" s="28"/>
      <c r="HMZ200" s="28"/>
      <c r="HNA200" s="28"/>
      <c r="HNB200" s="28"/>
      <c r="HNC200" s="28"/>
      <c r="HND200" s="28"/>
      <c r="HNE200" s="28"/>
      <c r="HNF200" s="28"/>
      <c r="HNG200" s="28"/>
      <c r="HNH200" s="28"/>
      <c r="HNI200" s="28"/>
      <c r="HNJ200" s="28"/>
      <c r="HNK200" s="28"/>
      <c r="HNL200" s="28"/>
      <c r="HNM200" s="28"/>
      <c r="HNN200" s="28"/>
      <c r="HNO200" s="28"/>
      <c r="HNP200" s="28"/>
      <c r="HNQ200" s="28"/>
      <c r="HNR200" s="28"/>
      <c r="HNS200" s="28"/>
      <c r="HNT200" s="28"/>
      <c r="HNU200" s="28"/>
      <c r="HNV200" s="28"/>
      <c r="HNW200" s="28"/>
      <c r="HNX200" s="28"/>
      <c r="HNY200" s="28"/>
      <c r="HNZ200" s="28"/>
      <c r="HOA200" s="28"/>
      <c r="HOB200" s="28"/>
      <c r="HOC200" s="28"/>
      <c r="HOD200" s="28"/>
      <c r="HOE200" s="28"/>
      <c r="HOF200" s="28"/>
      <c r="HOG200" s="28"/>
      <c r="HOH200" s="28"/>
      <c r="HOI200" s="28"/>
      <c r="HOJ200" s="28"/>
      <c r="HOK200" s="28"/>
      <c r="HOL200" s="28"/>
      <c r="HOM200" s="28"/>
      <c r="HON200" s="28"/>
      <c r="HOO200" s="28"/>
      <c r="HOP200" s="28"/>
      <c r="HOQ200" s="28"/>
      <c r="HOR200" s="28"/>
      <c r="HOS200" s="28"/>
      <c r="HOT200" s="28"/>
      <c r="HOU200" s="28"/>
      <c r="HOV200" s="28"/>
      <c r="HOW200" s="28"/>
      <c r="HOX200" s="28"/>
      <c r="HOY200" s="28"/>
      <c r="HOZ200" s="28"/>
      <c r="HPA200" s="28"/>
      <c r="HPB200" s="28"/>
      <c r="HPC200" s="28"/>
      <c r="HPD200" s="28"/>
      <c r="HPE200" s="28"/>
      <c r="HPF200" s="28"/>
      <c r="HPG200" s="28"/>
      <c r="HPH200" s="28"/>
      <c r="HPI200" s="28"/>
      <c r="HPJ200" s="28"/>
      <c r="HPK200" s="28"/>
      <c r="HPL200" s="28"/>
      <c r="HPM200" s="28"/>
      <c r="HPN200" s="28"/>
      <c r="HPO200" s="28"/>
      <c r="HPP200" s="28"/>
      <c r="HPQ200" s="28"/>
      <c r="HPR200" s="28"/>
      <c r="HPS200" s="28"/>
      <c r="HPT200" s="28"/>
      <c r="HPU200" s="28"/>
      <c r="HPV200" s="28"/>
      <c r="HPW200" s="28"/>
      <c r="HPX200" s="28"/>
      <c r="HPY200" s="28"/>
      <c r="HPZ200" s="28"/>
      <c r="HQA200" s="28"/>
      <c r="HQB200" s="28"/>
      <c r="HQC200" s="28"/>
      <c r="HQD200" s="28"/>
      <c r="HQE200" s="28"/>
      <c r="HQF200" s="28"/>
      <c r="HQG200" s="28"/>
      <c r="HQH200" s="28"/>
      <c r="HQI200" s="28"/>
      <c r="HQJ200" s="28"/>
      <c r="HQK200" s="28"/>
      <c r="HQL200" s="28"/>
      <c r="HQM200" s="28"/>
      <c r="HQN200" s="28"/>
      <c r="HQO200" s="28"/>
      <c r="HQP200" s="28"/>
      <c r="HQQ200" s="28"/>
      <c r="HQR200" s="28"/>
      <c r="HQS200" s="28"/>
      <c r="HQT200" s="28"/>
      <c r="HQU200" s="28"/>
      <c r="HQV200" s="28"/>
      <c r="HQW200" s="28"/>
      <c r="HQX200" s="28"/>
      <c r="HQY200" s="28"/>
      <c r="HQZ200" s="28"/>
      <c r="HRA200" s="28"/>
      <c r="HRB200" s="28"/>
      <c r="HRC200" s="28"/>
      <c r="HRD200" s="28"/>
      <c r="HRE200" s="28"/>
      <c r="HRF200" s="28"/>
      <c r="HRG200" s="28"/>
      <c r="HRH200" s="28"/>
      <c r="HRI200" s="28"/>
      <c r="HRJ200" s="28"/>
      <c r="HRK200" s="28"/>
      <c r="HRL200" s="28"/>
      <c r="HRM200" s="28"/>
      <c r="HRN200" s="28"/>
      <c r="HRO200" s="28"/>
      <c r="HRP200" s="28"/>
      <c r="HRQ200" s="28"/>
      <c r="HRR200" s="28"/>
      <c r="HRS200" s="28"/>
      <c r="HRT200" s="28"/>
      <c r="HRU200" s="28"/>
      <c r="HRV200" s="28"/>
      <c r="HRW200" s="28"/>
      <c r="HRX200" s="28"/>
      <c r="HRY200" s="28"/>
      <c r="HRZ200" s="28"/>
      <c r="HSA200" s="28"/>
      <c r="HSB200" s="28"/>
      <c r="HSC200" s="28"/>
      <c r="HSD200" s="28"/>
      <c r="HSE200" s="28"/>
      <c r="HSF200" s="28"/>
      <c r="HSG200" s="28"/>
      <c r="HSH200" s="28"/>
      <c r="HSI200" s="28"/>
      <c r="HSJ200" s="28"/>
      <c r="HSK200" s="28"/>
      <c r="HSL200" s="28"/>
      <c r="HSM200" s="28"/>
      <c r="HSN200" s="28"/>
      <c r="HSO200" s="28"/>
      <c r="HSP200" s="28"/>
      <c r="HSQ200" s="28"/>
      <c r="HSR200" s="28"/>
      <c r="HSS200" s="28"/>
      <c r="HST200" s="28"/>
      <c r="HSU200" s="28"/>
      <c r="HSV200" s="28"/>
      <c r="HSW200" s="28"/>
      <c r="HSX200" s="28"/>
      <c r="HSY200" s="28"/>
      <c r="HSZ200" s="28"/>
      <c r="HTA200" s="28"/>
      <c r="HTB200" s="28"/>
      <c r="HTC200" s="28"/>
      <c r="HTD200" s="28"/>
      <c r="HTE200" s="28"/>
      <c r="HTF200" s="28"/>
      <c r="HTG200" s="28"/>
      <c r="HTH200" s="28"/>
      <c r="HTI200" s="28"/>
      <c r="HTJ200" s="28"/>
      <c r="HTK200" s="28"/>
      <c r="HTL200" s="28"/>
      <c r="HTM200" s="28"/>
      <c r="HTN200" s="28"/>
      <c r="HTO200" s="28"/>
      <c r="HTP200" s="28"/>
      <c r="HTQ200" s="28"/>
      <c r="HTR200" s="28"/>
      <c r="HTS200" s="28"/>
      <c r="HTT200" s="28"/>
      <c r="HTU200" s="28"/>
      <c r="HTV200" s="28"/>
      <c r="HTW200" s="28"/>
      <c r="HTX200" s="28"/>
      <c r="HTY200" s="28"/>
      <c r="HTZ200" s="28"/>
      <c r="HUA200" s="28"/>
      <c r="HUB200" s="28"/>
      <c r="HUC200" s="28"/>
      <c r="HUD200" s="28"/>
      <c r="HUE200" s="28"/>
      <c r="HUF200" s="28"/>
      <c r="HUG200" s="28"/>
      <c r="HUH200" s="28"/>
      <c r="HUI200" s="28"/>
      <c r="HUJ200" s="28"/>
      <c r="HUK200" s="28"/>
      <c r="HUL200" s="28"/>
      <c r="HUM200" s="28"/>
      <c r="HUN200" s="28"/>
      <c r="HUO200" s="28"/>
      <c r="HUP200" s="28"/>
      <c r="HUQ200" s="28"/>
      <c r="HUR200" s="28"/>
      <c r="HUS200" s="28"/>
      <c r="HUT200" s="28"/>
      <c r="HUU200" s="28"/>
      <c r="HUV200" s="28"/>
      <c r="HUW200" s="28"/>
      <c r="HUX200" s="28"/>
      <c r="HUY200" s="28"/>
      <c r="HUZ200" s="28"/>
      <c r="HVA200" s="28"/>
      <c r="HVB200" s="28"/>
      <c r="HVC200" s="28"/>
      <c r="HVD200" s="28"/>
      <c r="HVE200" s="28"/>
      <c r="HVF200" s="28"/>
      <c r="HVG200" s="28"/>
      <c r="HVH200" s="28"/>
      <c r="HVI200" s="28"/>
      <c r="HVJ200" s="28"/>
      <c r="HVK200" s="28"/>
      <c r="HVL200" s="28"/>
      <c r="HVM200" s="28"/>
      <c r="HVN200" s="28"/>
      <c r="HVO200" s="28"/>
      <c r="HVP200" s="28"/>
      <c r="HVQ200" s="28"/>
      <c r="HVR200" s="28"/>
      <c r="HVS200" s="28"/>
      <c r="HVT200" s="28"/>
      <c r="HVU200" s="28"/>
      <c r="HVV200" s="28"/>
      <c r="HVW200" s="28"/>
      <c r="HVX200" s="28"/>
      <c r="HVY200" s="28"/>
      <c r="HVZ200" s="28"/>
      <c r="HWA200" s="28"/>
      <c r="HWB200" s="28"/>
      <c r="HWC200" s="28"/>
      <c r="HWD200" s="28"/>
      <c r="HWE200" s="28"/>
      <c r="HWF200" s="28"/>
      <c r="HWG200" s="28"/>
      <c r="HWH200" s="28"/>
      <c r="HWI200" s="28"/>
      <c r="HWJ200" s="28"/>
      <c r="HWK200" s="28"/>
      <c r="HWL200" s="28"/>
      <c r="HWM200" s="28"/>
      <c r="HWN200" s="28"/>
      <c r="HWO200" s="28"/>
      <c r="HWP200" s="28"/>
      <c r="HWQ200" s="28"/>
      <c r="HWR200" s="28"/>
      <c r="HWS200" s="28"/>
      <c r="HWT200" s="28"/>
      <c r="HWU200" s="28"/>
      <c r="HWV200" s="28"/>
      <c r="HWW200" s="28"/>
      <c r="HWX200" s="28"/>
      <c r="HWY200" s="28"/>
      <c r="HWZ200" s="28"/>
      <c r="HXA200" s="28"/>
      <c r="HXB200" s="28"/>
      <c r="HXC200" s="28"/>
      <c r="HXD200" s="28"/>
      <c r="HXE200" s="28"/>
      <c r="HXF200" s="28"/>
      <c r="HXG200" s="28"/>
      <c r="HXH200" s="28"/>
      <c r="HXI200" s="28"/>
      <c r="HXJ200" s="28"/>
      <c r="HXK200" s="28"/>
      <c r="HXL200" s="28"/>
      <c r="HXM200" s="28"/>
      <c r="HXN200" s="28"/>
      <c r="HXO200" s="28"/>
      <c r="HXP200" s="28"/>
      <c r="HXQ200" s="28"/>
      <c r="HXR200" s="28"/>
      <c r="HXS200" s="28"/>
      <c r="HXT200" s="28"/>
      <c r="HXU200" s="28"/>
      <c r="HXV200" s="28"/>
      <c r="HXW200" s="28"/>
      <c r="HXX200" s="28"/>
      <c r="HXY200" s="28"/>
      <c r="HXZ200" s="28"/>
      <c r="HYA200" s="28"/>
      <c r="HYB200" s="28"/>
      <c r="HYC200" s="28"/>
      <c r="HYD200" s="28"/>
      <c r="HYE200" s="28"/>
      <c r="HYF200" s="28"/>
      <c r="HYG200" s="28"/>
      <c r="HYH200" s="28"/>
      <c r="HYI200" s="28"/>
      <c r="HYJ200" s="28"/>
      <c r="HYK200" s="28"/>
      <c r="HYL200" s="28"/>
      <c r="HYM200" s="28"/>
      <c r="HYN200" s="28"/>
      <c r="HYO200" s="28"/>
      <c r="HYP200" s="28"/>
      <c r="HYQ200" s="28"/>
      <c r="HYR200" s="28"/>
      <c r="HYS200" s="28"/>
      <c r="HYT200" s="28"/>
      <c r="HYU200" s="28"/>
      <c r="HYV200" s="28"/>
      <c r="HYW200" s="28"/>
      <c r="HYX200" s="28"/>
      <c r="HYY200" s="28"/>
      <c r="HYZ200" s="28"/>
      <c r="HZA200" s="28"/>
      <c r="HZB200" s="28"/>
      <c r="HZC200" s="28"/>
      <c r="HZD200" s="28"/>
      <c r="HZE200" s="28"/>
      <c r="HZF200" s="28"/>
      <c r="HZG200" s="28"/>
      <c r="HZH200" s="28"/>
      <c r="HZI200" s="28"/>
      <c r="HZJ200" s="28"/>
      <c r="HZK200" s="28"/>
      <c r="HZL200" s="28"/>
      <c r="HZM200" s="28"/>
      <c r="HZN200" s="28"/>
      <c r="HZO200" s="28"/>
      <c r="HZP200" s="28"/>
      <c r="HZQ200" s="28"/>
      <c r="HZR200" s="28"/>
      <c r="HZS200" s="28"/>
      <c r="HZT200" s="28"/>
      <c r="HZU200" s="28"/>
      <c r="HZV200" s="28"/>
      <c r="HZW200" s="28"/>
      <c r="HZX200" s="28"/>
      <c r="HZY200" s="28"/>
      <c r="HZZ200" s="28"/>
      <c r="IAA200" s="28"/>
      <c r="IAB200" s="28"/>
      <c r="IAC200" s="28"/>
      <c r="IAD200" s="28"/>
      <c r="IAE200" s="28"/>
      <c r="IAF200" s="28"/>
      <c r="IAG200" s="28"/>
      <c r="IAH200" s="28"/>
      <c r="IAI200" s="28"/>
      <c r="IAJ200" s="28"/>
      <c r="IAK200" s="28"/>
      <c r="IAL200" s="28"/>
      <c r="IAM200" s="28"/>
      <c r="IAN200" s="28"/>
      <c r="IAO200" s="28"/>
      <c r="IAP200" s="28"/>
      <c r="IAQ200" s="28"/>
      <c r="IAR200" s="28"/>
      <c r="IAS200" s="28"/>
      <c r="IAT200" s="28"/>
      <c r="IAU200" s="28"/>
      <c r="IAV200" s="28"/>
      <c r="IAW200" s="28"/>
      <c r="IAX200" s="28"/>
      <c r="IAY200" s="28"/>
      <c r="IAZ200" s="28"/>
      <c r="IBA200" s="28"/>
      <c r="IBB200" s="28"/>
      <c r="IBC200" s="28"/>
      <c r="IBD200" s="28"/>
      <c r="IBE200" s="28"/>
      <c r="IBF200" s="28"/>
      <c r="IBG200" s="28"/>
      <c r="IBH200" s="28"/>
      <c r="IBI200" s="28"/>
      <c r="IBJ200" s="28"/>
      <c r="IBK200" s="28"/>
      <c r="IBL200" s="28"/>
      <c r="IBM200" s="28"/>
      <c r="IBN200" s="28"/>
      <c r="IBO200" s="28"/>
      <c r="IBP200" s="28"/>
      <c r="IBQ200" s="28"/>
      <c r="IBR200" s="28"/>
      <c r="IBS200" s="28"/>
      <c r="IBT200" s="28"/>
      <c r="IBU200" s="28"/>
      <c r="IBV200" s="28"/>
      <c r="IBW200" s="28"/>
      <c r="IBX200" s="28"/>
      <c r="IBY200" s="28"/>
      <c r="IBZ200" s="28"/>
      <c r="ICA200" s="28"/>
      <c r="ICB200" s="28"/>
      <c r="ICC200" s="28"/>
      <c r="ICD200" s="28"/>
      <c r="ICE200" s="28"/>
      <c r="ICF200" s="28"/>
      <c r="ICG200" s="28"/>
      <c r="ICH200" s="28"/>
      <c r="ICI200" s="28"/>
      <c r="ICJ200" s="28"/>
      <c r="ICK200" s="28"/>
      <c r="ICL200" s="28"/>
      <c r="ICM200" s="28"/>
      <c r="ICN200" s="28"/>
      <c r="ICO200" s="28"/>
      <c r="ICP200" s="28"/>
      <c r="ICQ200" s="28"/>
      <c r="ICR200" s="28"/>
      <c r="ICS200" s="28"/>
      <c r="ICT200" s="28"/>
      <c r="ICU200" s="28"/>
      <c r="ICV200" s="28"/>
      <c r="ICW200" s="28"/>
      <c r="ICX200" s="28"/>
      <c r="ICY200" s="28"/>
      <c r="ICZ200" s="28"/>
      <c r="IDA200" s="28"/>
      <c r="IDB200" s="28"/>
      <c r="IDC200" s="28"/>
      <c r="IDD200" s="28"/>
      <c r="IDE200" s="28"/>
      <c r="IDF200" s="28"/>
      <c r="IDG200" s="28"/>
      <c r="IDH200" s="28"/>
      <c r="IDI200" s="28"/>
      <c r="IDJ200" s="28"/>
      <c r="IDK200" s="28"/>
      <c r="IDL200" s="28"/>
      <c r="IDM200" s="28"/>
      <c r="IDN200" s="28"/>
      <c r="IDO200" s="28"/>
      <c r="IDP200" s="28"/>
      <c r="IDQ200" s="28"/>
      <c r="IDR200" s="28"/>
      <c r="IDS200" s="28"/>
      <c r="IDT200" s="28"/>
      <c r="IDU200" s="28"/>
      <c r="IDV200" s="28"/>
      <c r="IDW200" s="28"/>
      <c r="IDX200" s="28"/>
      <c r="IDY200" s="28"/>
      <c r="IDZ200" s="28"/>
      <c r="IEA200" s="28"/>
      <c r="IEB200" s="28"/>
      <c r="IEC200" s="28"/>
      <c r="IED200" s="28"/>
      <c r="IEE200" s="28"/>
      <c r="IEF200" s="28"/>
      <c r="IEG200" s="28"/>
      <c r="IEH200" s="28"/>
      <c r="IEI200" s="28"/>
      <c r="IEJ200" s="28"/>
      <c r="IEK200" s="28"/>
      <c r="IEL200" s="28"/>
      <c r="IEM200" s="28"/>
      <c r="IEN200" s="28"/>
      <c r="IEO200" s="28"/>
      <c r="IEP200" s="28"/>
      <c r="IEQ200" s="28"/>
      <c r="IER200" s="28"/>
      <c r="IES200" s="28"/>
      <c r="IET200" s="28"/>
      <c r="IEU200" s="28"/>
      <c r="IEV200" s="28"/>
      <c r="IEW200" s="28"/>
      <c r="IEX200" s="28"/>
      <c r="IEY200" s="28"/>
      <c r="IEZ200" s="28"/>
      <c r="IFA200" s="28"/>
      <c r="IFB200" s="28"/>
      <c r="IFC200" s="28"/>
      <c r="IFD200" s="28"/>
      <c r="IFE200" s="28"/>
      <c r="IFF200" s="28"/>
      <c r="IFG200" s="28"/>
      <c r="IFH200" s="28"/>
      <c r="IFI200" s="28"/>
      <c r="IFJ200" s="28"/>
      <c r="IFK200" s="28"/>
      <c r="IFL200" s="28"/>
      <c r="IFM200" s="28"/>
      <c r="IFN200" s="28"/>
      <c r="IFO200" s="28"/>
      <c r="IFP200" s="28"/>
      <c r="IFQ200" s="28"/>
      <c r="IFR200" s="28"/>
      <c r="IFS200" s="28"/>
      <c r="IFT200" s="28"/>
      <c r="IFU200" s="28"/>
      <c r="IFV200" s="28"/>
      <c r="IFW200" s="28"/>
      <c r="IFX200" s="28"/>
      <c r="IFY200" s="28"/>
      <c r="IFZ200" s="28"/>
      <c r="IGA200" s="28"/>
      <c r="IGB200" s="28"/>
      <c r="IGC200" s="28"/>
      <c r="IGD200" s="28"/>
      <c r="IGE200" s="28"/>
      <c r="IGF200" s="28"/>
      <c r="IGG200" s="28"/>
      <c r="IGH200" s="28"/>
      <c r="IGI200" s="28"/>
      <c r="IGJ200" s="28"/>
      <c r="IGK200" s="28"/>
      <c r="IGL200" s="28"/>
      <c r="IGM200" s="28"/>
      <c r="IGN200" s="28"/>
      <c r="IGO200" s="28"/>
      <c r="IGP200" s="28"/>
      <c r="IGQ200" s="28"/>
      <c r="IGR200" s="28"/>
      <c r="IGS200" s="28"/>
      <c r="IGT200" s="28"/>
      <c r="IGU200" s="28"/>
      <c r="IGV200" s="28"/>
      <c r="IGW200" s="28"/>
      <c r="IGX200" s="28"/>
      <c r="IGY200" s="28"/>
      <c r="IGZ200" s="28"/>
      <c r="IHA200" s="28"/>
      <c r="IHB200" s="28"/>
      <c r="IHC200" s="28"/>
      <c r="IHD200" s="28"/>
      <c r="IHE200" s="28"/>
      <c r="IHF200" s="28"/>
      <c r="IHG200" s="28"/>
      <c r="IHH200" s="28"/>
      <c r="IHI200" s="28"/>
      <c r="IHJ200" s="28"/>
      <c r="IHK200" s="28"/>
      <c r="IHL200" s="28"/>
      <c r="IHM200" s="28"/>
      <c r="IHN200" s="28"/>
      <c r="IHO200" s="28"/>
      <c r="IHP200" s="28"/>
      <c r="IHQ200" s="28"/>
      <c r="IHR200" s="28"/>
      <c r="IHS200" s="28"/>
      <c r="IHT200" s="28"/>
      <c r="IHU200" s="28"/>
      <c r="IHV200" s="28"/>
      <c r="IHW200" s="28"/>
      <c r="IHX200" s="28"/>
      <c r="IHY200" s="28"/>
      <c r="IHZ200" s="28"/>
      <c r="IIA200" s="28"/>
      <c r="IIB200" s="28"/>
      <c r="IIC200" s="28"/>
      <c r="IID200" s="28"/>
      <c r="IIE200" s="28"/>
      <c r="IIF200" s="28"/>
      <c r="IIG200" s="28"/>
      <c r="IIH200" s="28"/>
      <c r="III200" s="28"/>
      <c r="IIJ200" s="28"/>
      <c r="IIK200" s="28"/>
      <c r="IIL200" s="28"/>
      <c r="IIM200" s="28"/>
      <c r="IIN200" s="28"/>
      <c r="IIO200" s="28"/>
      <c r="IIP200" s="28"/>
      <c r="IIQ200" s="28"/>
      <c r="IIR200" s="28"/>
      <c r="IIS200" s="28"/>
      <c r="IIT200" s="28"/>
      <c r="IIU200" s="28"/>
      <c r="IIV200" s="28"/>
      <c r="IIW200" s="28"/>
      <c r="IIX200" s="28"/>
      <c r="IIY200" s="28"/>
      <c r="IIZ200" s="28"/>
      <c r="IJA200" s="28"/>
      <c r="IJB200" s="28"/>
      <c r="IJC200" s="28"/>
      <c r="IJD200" s="28"/>
      <c r="IJE200" s="28"/>
      <c r="IJF200" s="28"/>
      <c r="IJG200" s="28"/>
      <c r="IJH200" s="28"/>
      <c r="IJI200" s="28"/>
      <c r="IJJ200" s="28"/>
      <c r="IJK200" s="28"/>
      <c r="IJL200" s="28"/>
      <c r="IJM200" s="28"/>
      <c r="IJN200" s="28"/>
      <c r="IJO200" s="28"/>
      <c r="IJP200" s="28"/>
      <c r="IJQ200" s="28"/>
      <c r="IJR200" s="28"/>
      <c r="IJS200" s="28"/>
      <c r="IJT200" s="28"/>
      <c r="IJU200" s="28"/>
      <c r="IJV200" s="28"/>
      <c r="IJW200" s="28"/>
      <c r="IJX200" s="28"/>
      <c r="IJY200" s="28"/>
      <c r="IJZ200" s="28"/>
      <c r="IKA200" s="28"/>
      <c r="IKB200" s="28"/>
      <c r="IKC200" s="28"/>
      <c r="IKD200" s="28"/>
      <c r="IKE200" s="28"/>
      <c r="IKF200" s="28"/>
      <c r="IKG200" s="28"/>
      <c r="IKH200" s="28"/>
      <c r="IKI200" s="28"/>
      <c r="IKJ200" s="28"/>
      <c r="IKK200" s="28"/>
      <c r="IKL200" s="28"/>
      <c r="IKM200" s="28"/>
      <c r="IKN200" s="28"/>
      <c r="IKO200" s="28"/>
      <c r="IKP200" s="28"/>
      <c r="IKQ200" s="28"/>
      <c r="IKR200" s="28"/>
      <c r="IKS200" s="28"/>
      <c r="IKT200" s="28"/>
      <c r="IKU200" s="28"/>
      <c r="IKV200" s="28"/>
      <c r="IKW200" s="28"/>
      <c r="IKX200" s="28"/>
      <c r="IKY200" s="28"/>
      <c r="IKZ200" s="28"/>
      <c r="ILA200" s="28"/>
      <c r="ILB200" s="28"/>
      <c r="ILC200" s="28"/>
      <c r="ILD200" s="28"/>
      <c r="ILE200" s="28"/>
      <c r="ILF200" s="28"/>
      <c r="ILG200" s="28"/>
      <c r="ILH200" s="28"/>
      <c r="ILI200" s="28"/>
      <c r="ILJ200" s="28"/>
      <c r="ILK200" s="28"/>
      <c r="ILL200" s="28"/>
      <c r="ILM200" s="28"/>
      <c r="ILN200" s="28"/>
      <c r="ILO200" s="28"/>
      <c r="ILP200" s="28"/>
      <c r="ILQ200" s="28"/>
      <c r="ILR200" s="28"/>
      <c r="ILS200" s="28"/>
      <c r="ILT200" s="28"/>
      <c r="ILU200" s="28"/>
      <c r="ILV200" s="28"/>
      <c r="ILW200" s="28"/>
      <c r="ILX200" s="28"/>
      <c r="ILY200" s="28"/>
      <c r="ILZ200" s="28"/>
      <c r="IMA200" s="28"/>
      <c r="IMB200" s="28"/>
      <c r="IMC200" s="28"/>
      <c r="IMD200" s="28"/>
      <c r="IME200" s="28"/>
      <c r="IMF200" s="28"/>
      <c r="IMG200" s="28"/>
      <c r="IMH200" s="28"/>
      <c r="IMI200" s="28"/>
      <c r="IMJ200" s="28"/>
      <c r="IMK200" s="28"/>
      <c r="IML200" s="28"/>
      <c r="IMM200" s="28"/>
      <c r="IMN200" s="28"/>
      <c r="IMO200" s="28"/>
      <c r="IMP200" s="28"/>
      <c r="IMQ200" s="28"/>
      <c r="IMR200" s="28"/>
      <c r="IMS200" s="28"/>
      <c r="IMT200" s="28"/>
      <c r="IMU200" s="28"/>
      <c r="IMV200" s="28"/>
      <c r="IMW200" s="28"/>
      <c r="IMX200" s="28"/>
      <c r="IMY200" s="28"/>
      <c r="IMZ200" s="28"/>
      <c r="INA200" s="28"/>
      <c r="INB200" s="28"/>
      <c r="INC200" s="28"/>
      <c r="IND200" s="28"/>
      <c r="INE200" s="28"/>
      <c r="INF200" s="28"/>
      <c r="ING200" s="28"/>
      <c r="INH200" s="28"/>
      <c r="INI200" s="28"/>
      <c r="INJ200" s="28"/>
      <c r="INK200" s="28"/>
      <c r="INL200" s="28"/>
      <c r="INM200" s="28"/>
      <c r="INN200" s="28"/>
      <c r="INO200" s="28"/>
      <c r="INP200" s="28"/>
      <c r="INQ200" s="28"/>
      <c r="INR200" s="28"/>
      <c r="INS200" s="28"/>
      <c r="INT200" s="28"/>
      <c r="INU200" s="28"/>
      <c r="INV200" s="28"/>
      <c r="INW200" s="28"/>
      <c r="INX200" s="28"/>
      <c r="INY200" s="28"/>
      <c r="INZ200" s="28"/>
      <c r="IOA200" s="28"/>
      <c r="IOB200" s="28"/>
      <c r="IOC200" s="28"/>
      <c r="IOD200" s="28"/>
      <c r="IOE200" s="28"/>
      <c r="IOF200" s="28"/>
      <c r="IOG200" s="28"/>
      <c r="IOH200" s="28"/>
      <c r="IOI200" s="28"/>
      <c r="IOJ200" s="28"/>
      <c r="IOK200" s="28"/>
      <c r="IOL200" s="28"/>
      <c r="IOM200" s="28"/>
      <c r="ION200" s="28"/>
      <c r="IOO200" s="28"/>
      <c r="IOP200" s="28"/>
      <c r="IOQ200" s="28"/>
      <c r="IOR200" s="28"/>
      <c r="IOS200" s="28"/>
      <c r="IOT200" s="28"/>
      <c r="IOU200" s="28"/>
      <c r="IOV200" s="28"/>
      <c r="IOW200" s="28"/>
      <c r="IOX200" s="28"/>
      <c r="IOY200" s="28"/>
      <c r="IOZ200" s="28"/>
      <c r="IPA200" s="28"/>
      <c r="IPB200" s="28"/>
      <c r="IPC200" s="28"/>
      <c r="IPD200" s="28"/>
      <c r="IPE200" s="28"/>
      <c r="IPF200" s="28"/>
      <c r="IPG200" s="28"/>
      <c r="IPH200" s="28"/>
      <c r="IPI200" s="28"/>
      <c r="IPJ200" s="28"/>
      <c r="IPK200" s="28"/>
      <c r="IPL200" s="28"/>
      <c r="IPM200" s="28"/>
      <c r="IPN200" s="28"/>
      <c r="IPO200" s="28"/>
      <c r="IPP200" s="28"/>
      <c r="IPQ200" s="28"/>
      <c r="IPR200" s="28"/>
      <c r="IPS200" s="28"/>
      <c r="IPT200" s="28"/>
      <c r="IPU200" s="28"/>
      <c r="IPV200" s="28"/>
      <c r="IPW200" s="28"/>
      <c r="IPX200" s="28"/>
      <c r="IPY200" s="28"/>
      <c r="IPZ200" s="28"/>
      <c r="IQA200" s="28"/>
      <c r="IQB200" s="28"/>
      <c r="IQC200" s="28"/>
      <c r="IQD200" s="28"/>
      <c r="IQE200" s="28"/>
      <c r="IQF200" s="28"/>
      <c r="IQG200" s="28"/>
      <c r="IQH200" s="28"/>
      <c r="IQI200" s="28"/>
      <c r="IQJ200" s="28"/>
      <c r="IQK200" s="28"/>
      <c r="IQL200" s="28"/>
      <c r="IQM200" s="28"/>
      <c r="IQN200" s="28"/>
      <c r="IQO200" s="28"/>
      <c r="IQP200" s="28"/>
      <c r="IQQ200" s="28"/>
      <c r="IQR200" s="28"/>
      <c r="IQS200" s="28"/>
      <c r="IQT200" s="28"/>
      <c r="IQU200" s="28"/>
      <c r="IQV200" s="28"/>
      <c r="IQW200" s="28"/>
      <c r="IQX200" s="28"/>
      <c r="IQY200" s="28"/>
      <c r="IQZ200" s="28"/>
      <c r="IRA200" s="28"/>
      <c r="IRB200" s="28"/>
      <c r="IRC200" s="28"/>
      <c r="IRD200" s="28"/>
      <c r="IRE200" s="28"/>
      <c r="IRF200" s="28"/>
      <c r="IRG200" s="28"/>
      <c r="IRH200" s="28"/>
      <c r="IRI200" s="28"/>
      <c r="IRJ200" s="28"/>
      <c r="IRK200" s="28"/>
      <c r="IRL200" s="28"/>
      <c r="IRM200" s="28"/>
      <c r="IRN200" s="28"/>
      <c r="IRO200" s="28"/>
      <c r="IRP200" s="28"/>
      <c r="IRQ200" s="28"/>
      <c r="IRR200" s="28"/>
      <c r="IRS200" s="28"/>
      <c r="IRT200" s="28"/>
      <c r="IRU200" s="28"/>
      <c r="IRV200" s="28"/>
      <c r="IRW200" s="28"/>
      <c r="IRX200" s="28"/>
      <c r="IRY200" s="28"/>
      <c r="IRZ200" s="28"/>
      <c r="ISA200" s="28"/>
      <c r="ISB200" s="28"/>
      <c r="ISC200" s="28"/>
      <c r="ISD200" s="28"/>
      <c r="ISE200" s="28"/>
      <c r="ISF200" s="28"/>
      <c r="ISG200" s="28"/>
      <c r="ISH200" s="28"/>
      <c r="ISI200" s="28"/>
      <c r="ISJ200" s="28"/>
      <c r="ISK200" s="28"/>
      <c r="ISL200" s="28"/>
      <c r="ISM200" s="28"/>
      <c r="ISN200" s="28"/>
      <c r="ISO200" s="28"/>
      <c r="ISP200" s="28"/>
      <c r="ISQ200" s="28"/>
      <c r="ISR200" s="28"/>
      <c r="ISS200" s="28"/>
      <c r="IST200" s="28"/>
      <c r="ISU200" s="28"/>
      <c r="ISV200" s="28"/>
      <c r="ISW200" s="28"/>
      <c r="ISX200" s="28"/>
      <c r="ISY200" s="28"/>
      <c r="ISZ200" s="28"/>
      <c r="ITA200" s="28"/>
      <c r="ITB200" s="28"/>
      <c r="ITC200" s="28"/>
      <c r="ITD200" s="28"/>
      <c r="ITE200" s="28"/>
      <c r="ITF200" s="28"/>
      <c r="ITG200" s="28"/>
      <c r="ITH200" s="28"/>
      <c r="ITI200" s="28"/>
      <c r="ITJ200" s="28"/>
      <c r="ITK200" s="28"/>
      <c r="ITL200" s="28"/>
      <c r="ITM200" s="28"/>
      <c r="ITN200" s="28"/>
      <c r="ITO200" s="28"/>
      <c r="ITP200" s="28"/>
      <c r="ITQ200" s="28"/>
      <c r="ITR200" s="28"/>
      <c r="ITS200" s="28"/>
      <c r="ITT200" s="28"/>
      <c r="ITU200" s="28"/>
      <c r="ITV200" s="28"/>
      <c r="ITW200" s="28"/>
      <c r="ITX200" s="28"/>
      <c r="ITY200" s="28"/>
      <c r="ITZ200" s="28"/>
      <c r="IUA200" s="28"/>
      <c r="IUB200" s="28"/>
      <c r="IUC200" s="28"/>
      <c r="IUD200" s="28"/>
      <c r="IUE200" s="28"/>
      <c r="IUF200" s="28"/>
      <c r="IUG200" s="28"/>
      <c r="IUH200" s="28"/>
      <c r="IUI200" s="28"/>
      <c r="IUJ200" s="28"/>
      <c r="IUK200" s="28"/>
      <c r="IUL200" s="28"/>
      <c r="IUM200" s="28"/>
      <c r="IUN200" s="28"/>
      <c r="IUO200" s="28"/>
      <c r="IUP200" s="28"/>
      <c r="IUQ200" s="28"/>
      <c r="IUR200" s="28"/>
      <c r="IUS200" s="28"/>
      <c r="IUT200" s="28"/>
      <c r="IUU200" s="28"/>
      <c r="IUV200" s="28"/>
      <c r="IUW200" s="28"/>
      <c r="IUX200" s="28"/>
      <c r="IUY200" s="28"/>
      <c r="IUZ200" s="28"/>
      <c r="IVA200" s="28"/>
      <c r="IVB200" s="28"/>
      <c r="IVC200" s="28"/>
      <c r="IVD200" s="28"/>
      <c r="IVE200" s="28"/>
      <c r="IVF200" s="28"/>
      <c r="IVG200" s="28"/>
      <c r="IVH200" s="28"/>
      <c r="IVI200" s="28"/>
      <c r="IVJ200" s="28"/>
      <c r="IVK200" s="28"/>
      <c r="IVL200" s="28"/>
      <c r="IVM200" s="28"/>
      <c r="IVN200" s="28"/>
      <c r="IVO200" s="28"/>
      <c r="IVP200" s="28"/>
      <c r="IVQ200" s="28"/>
      <c r="IVR200" s="28"/>
      <c r="IVS200" s="28"/>
      <c r="IVT200" s="28"/>
      <c r="IVU200" s="28"/>
      <c r="IVV200" s="28"/>
      <c r="IVW200" s="28"/>
      <c r="IVX200" s="28"/>
      <c r="IVY200" s="28"/>
      <c r="IVZ200" s="28"/>
      <c r="IWA200" s="28"/>
      <c r="IWB200" s="28"/>
      <c r="IWC200" s="28"/>
      <c r="IWD200" s="28"/>
      <c r="IWE200" s="28"/>
      <c r="IWF200" s="28"/>
      <c r="IWG200" s="28"/>
      <c r="IWH200" s="28"/>
      <c r="IWI200" s="28"/>
      <c r="IWJ200" s="28"/>
      <c r="IWK200" s="28"/>
      <c r="IWL200" s="28"/>
      <c r="IWM200" s="28"/>
      <c r="IWN200" s="28"/>
      <c r="IWO200" s="28"/>
      <c r="IWP200" s="28"/>
      <c r="IWQ200" s="28"/>
      <c r="IWR200" s="28"/>
      <c r="IWS200" s="28"/>
      <c r="IWT200" s="28"/>
      <c r="IWU200" s="28"/>
      <c r="IWV200" s="28"/>
      <c r="IWW200" s="28"/>
      <c r="IWX200" s="28"/>
      <c r="IWY200" s="28"/>
      <c r="IWZ200" s="28"/>
      <c r="IXA200" s="28"/>
      <c r="IXB200" s="28"/>
      <c r="IXC200" s="28"/>
      <c r="IXD200" s="28"/>
      <c r="IXE200" s="28"/>
      <c r="IXF200" s="28"/>
      <c r="IXG200" s="28"/>
      <c r="IXH200" s="28"/>
      <c r="IXI200" s="28"/>
      <c r="IXJ200" s="28"/>
      <c r="IXK200" s="28"/>
      <c r="IXL200" s="28"/>
      <c r="IXM200" s="28"/>
      <c r="IXN200" s="28"/>
      <c r="IXO200" s="28"/>
      <c r="IXP200" s="28"/>
      <c r="IXQ200" s="28"/>
      <c r="IXR200" s="28"/>
      <c r="IXS200" s="28"/>
      <c r="IXT200" s="28"/>
      <c r="IXU200" s="28"/>
      <c r="IXV200" s="28"/>
      <c r="IXW200" s="28"/>
      <c r="IXX200" s="28"/>
      <c r="IXY200" s="28"/>
      <c r="IXZ200" s="28"/>
      <c r="IYA200" s="28"/>
      <c r="IYB200" s="28"/>
      <c r="IYC200" s="28"/>
      <c r="IYD200" s="28"/>
      <c r="IYE200" s="28"/>
      <c r="IYF200" s="28"/>
      <c r="IYG200" s="28"/>
      <c r="IYH200" s="28"/>
      <c r="IYI200" s="28"/>
      <c r="IYJ200" s="28"/>
      <c r="IYK200" s="28"/>
      <c r="IYL200" s="28"/>
      <c r="IYM200" s="28"/>
      <c r="IYN200" s="28"/>
      <c r="IYO200" s="28"/>
      <c r="IYP200" s="28"/>
      <c r="IYQ200" s="28"/>
      <c r="IYR200" s="28"/>
      <c r="IYS200" s="28"/>
      <c r="IYT200" s="28"/>
      <c r="IYU200" s="28"/>
      <c r="IYV200" s="28"/>
      <c r="IYW200" s="28"/>
      <c r="IYX200" s="28"/>
      <c r="IYY200" s="28"/>
      <c r="IYZ200" s="28"/>
      <c r="IZA200" s="28"/>
      <c r="IZB200" s="28"/>
      <c r="IZC200" s="28"/>
      <c r="IZD200" s="28"/>
      <c r="IZE200" s="28"/>
      <c r="IZF200" s="28"/>
      <c r="IZG200" s="28"/>
      <c r="IZH200" s="28"/>
      <c r="IZI200" s="28"/>
      <c r="IZJ200" s="28"/>
      <c r="IZK200" s="28"/>
      <c r="IZL200" s="28"/>
      <c r="IZM200" s="28"/>
      <c r="IZN200" s="28"/>
      <c r="IZO200" s="28"/>
      <c r="IZP200" s="28"/>
      <c r="IZQ200" s="28"/>
      <c r="IZR200" s="28"/>
      <c r="IZS200" s="28"/>
      <c r="IZT200" s="28"/>
      <c r="IZU200" s="28"/>
      <c r="IZV200" s="28"/>
      <c r="IZW200" s="28"/>
      <c r="IZX200" s="28"/>
      <c r="IZY200" s="28"/>
      <c r="IZZ200" s="28"/>
      <c r="JAA200" s="28"/>
      <c r="JAB200" s="28"/>
      <c r="JAC200" s="28"/>
      <c r="JAD200" s="28"/>
      <c r="JAE200" s="28"/>
      <c r="JAF200" s="28"/>
      <c r="JAG200" s="28"/>
      <c r="JAH200" s="28"/>
      <c r="JAI200" s="28"/>
      <c r="JAJ200" s="28"/>
      <c r="JAK200" s="28"/>
      <c r="JAL200" s="28"/>
      <c r="JAM200" s="28"/>
      <c r="JAN200" s="28"/>
      <c r="JAO200" s="28"/>
      <c r="JAP200" s="28"/>
      <c r="JAQ200" s="28"/>
      <c r="JAR200" s="28"/>
      <c r="JAS200" s="28"/>
      <c r="JAT200" s="28"/>
      <c r="JAU200" s="28"/>
      <c r="JAV200" s="28"/>
      <c r="JAW200" s="28"/>
      <c r="JAX200" s="28"/>
      <c r="JAY200" s="28"/>
      <c r="JAZ200" s="28"/>
      <c r="JBA200" s="28"/>
      <c r="JBB200" s="28"/>
      <c r="JBC200" s="28"/>
      <c r="JBD200" s="28"/>
      <c r="JBE200" s="28"/>
      <c r="JBF200" s="28"/>
      <c r="JBG200" s="28"/>
      <c r="JBH200" s="28"/>
      <c r="JBI200" s="28"/>
      <c r="JBJ200" s="28"/>
      <c r="JBK200" s="28"/>
      <c r="JBL200" s="28"/>
      <c r="JBM200" s="28"/>
      <c r="JBN200" s="28"/>
      <c r="JBO200" s="28"/>
      <c r="JBP200" s="28"/>
      <c r="JBQ200" s="28"/>
      <c r="JBR200" s="28"/>
      <c r="JBS200" s="28"/>
      <c r="JBT200" s="28"/>
      <c r="JBU200" s="28"/>
      <c r="JBV200" s="28"/>
      <c r="JBW200" s="28"/>
      <c r="JBX200" s="28"/>
      <c r="JBY200" s="28"/>
      <c r="JBZ200" s="28"/>
      <c r="JCA200" s="28"/>
      <c r="JCB200" s="28"/>
      <c r="JCC200" s="28"/>
      <c r="JCD200" s="28"/>
      <c r="JCE200" s="28"/>
      <c r="JCF200" s="28"/>
      <c r="JCG200" s="28"/>
      <c r="JCH200" s="28"/>
      <c r="JCI200" s="28"/>
      <c r="JCJ200" s="28"/>
      <c r="JCK200" s="28"/>
      <c r="JCL200" s="28"/>
      <c r="JCM200" s="28"/>
      <c r="JCN200" s="28"/>
      <c r="JCO200" s="28"/>
      <c r="JCP200" s="28"/>
      <c r="JCQ200" s="28"/>
      <c r="JCR200" s="28"/>
      <c r="JCS200" s="28"/>
      <c r="JCT200" s="28"/>
      <c r="JCU200" s="28"/>
      <c r="JCV200" s="28"/>
      <c r="JCW200" s="28"/>
      <c r="JCX200" s="28"/>
      <c r="JCY200" s="28"/>
      <c r="JCZ200" s="28"/>
      <c r="JDA200" s="28"/>
      <c r="JDB200" s="28"/>
      <c r="JDC200" s="28"/>
      <c r="JDD200" s="28"/>
      <c r="JDE200" s="28"/>
      <c r="JDF200" s="28"/>
      <c r="JDG200" s="28"/>
      <c r="JDH200" s="28"/>
      <c r="JDI200" s="28"/>
      <c r="JDJ200" s="28"/>
      <c r="JDK200" s="28"/>
      <c r="JDL200" s="28"/>
      <c r="JDM200" s="28"/>
      <c r="JDN200" s="28"/>
      <c r="JDO200" s="28"/>
      <c r="JDP200" s="28"/>
      <c r="JDQ200" s="28"/>
      <c r="JDR200" s="28"/>
      <c r="JDS200" s="28"/>
      <c r="JDT200" s="28"/>
      <c r="JDU200" s="28"/>
      <c r="JDV200" s="28"/>
      <c r="JDW200" s="28"/>
      <c r="JDX200" s="28"/>
      <c r="JDY200" s="28"/>
      <c r="JDZ200" s="28"/>
      <c r="JEA200" s="28"/>
      <c r="JEB200" s="28"/>
      <c r="JEC200" s="28"/>
      <c r="JED200" s="28"/>
      <c r="JEE200" s="28"/>
      <c r="JEF200" s="28"/>
      <c r="JEG200" s="28"/>
      <c r="JEH200" s="28"/>
      <c r="JEI200" s="28"/>
      <c r="JEJ200" s="28"/>
      <c r="JEK200" s="28"/>
      <c r="JEL200" s="28"/>
      <c r="JEM200" s="28"/>
      <c r="JEN200" s="28"/>
      <c r="JEO200" s="28"/>
      <c r="JEP200" s="28"/>
      <c r="JEQ200" s="28"/>
      <c r="JER200" s="28"/>
      <c r="JES200" s="28"/>
      <c r="JET200" s="28"/>
      <c r="JEU200" s="28"/>
      <c r="JEV200" s="28"/>
      <c r="JEW200" s="28"/>
      <c r="JEX200" s="28"/>
      <c r="JEY200" s="28"/>
      <c r="JEZ200" s="28"/>
      <c r="JFA200" s="28"/>
      <c r="JFB200" s="28"/>
      <c r="JFC200" s="28"/>
      <c r="JFD200" s="28"/>
      <c r="JFE200" s="28"/>
      <c r="JFF200" s="28"/>
      <c r="JFG200" s="28"/>
      <c r="JFH200" s="28"/>
      <c r="JFI200" s="28"/>
      <c r="JFJ200" s="28"/>
      <c r="JFK200" s="28"/>
      <c r="JFL200" s="28"/>
      <c r="JFM200" s="28"/>
      <c r="JFN200" s="28"/>
      <c r="JFO200" s="28"/>
      <c r="JFP200" s="28"/>
      <c r="JFQ200" s="28"/>
      <c r="JFR200" s="28"/>
      <c r="JFS200" s="28"/>
      <c r="JFT200" s="28"/>
      <c r="JFU200" s="28"/>
      <c r="JFV200" s="28"/>
      <c r="JFW200" s="28"/>
      <c r="JFX200" s="28"/>
      <c r="JFY200" s="28"/>
      <c r="JFZ200" s="28"/>
      <c r="JGA200" s="28"/>
      <c r="JGB200" s="28"/>
      <c r="JGC200" s="28"/>
      <c r="JGD200" s="28"/>
      <c r="JGE200" s="28"/>
      <c r="JGF200" s="28"/>
      <c r="JGG200" s="28"/>
      <c r="JGH200" s="28"/>
      <c r="JGI200" s="28"/>
      <c r="JGJ200" s="28"/>
      <c r="JGK200" s="28"/>
      <c r="JGL200" s="28"/>
      <c r="JGM200" s="28"/>
      <c r="JGN200" s="28"/>
      <c r="JGO200" s="28"/>
      <c r="JGP200" s="28"/>
      <c r="JGQ200" s="28"/>
      <c r="JGR200" s="28"/>
      <c r="JGS200" s="28"/>
      <c r="JGT200" s="28"/>
      <c r="JGU200" s="28"/>
      <c r="JGV200" s="28"/>
      <c r="JGW200" s="28"/>
      <c r="JGX200" s="28"/>
      <c r="JGY200" s="28"/>
      <c r="JGZ200" s="28"/>
      <c r="JHA200" s="28"/>
      <c r="JHB200" s="28"/>
      <c r="JHC200" s="28"/>
      <c r="JHD200" s="28"/>
      <c r="JHE200" s="28"/>
      <c r="JHF200" s="28"/>
      <c r="JHG200" s="28"/>
      <c r="JHH200" s="28"/>
      <c r="JHI200" s="28"/>
      <c r="JHJ200" s="28"/>
      <c r="JHK200" s="28"/>
      <c r="JHL200" s="28"/>
      <c r="JHM200" s="28"/>
      <c r="JHN200" s="28"/>
      <c r="JHO200" s="28"/>
      <c r="JHP200" s="28"/>
      <c r="JHQ200" s="28"/>
      <c r="JHR200" s="28"/>
      <c r="JHS200" s="28"/>
      <c r="JHT200" s="28"/>
      <c r="JHU200" s="28"/>
      <c r="JHV200" s="28"/>
      <c r="JHW200" s="28"/>
      <c r="JHX200" s="28"/>
      <c r="JHY200" s="28"/>
      <c r="JHZ200" s="28"/>
      <c r="JIA200" s="28"/>
      <c r="JIB200" s="28"/>
      <c r="JIC200" s="28"/>
      <c r="JID200" s="28"/>
      <c r="JIE200" s="28"/>
      <c r="JIF200" s="28"/>
      <c r="JIG200" s="28"/>
      <c r="JIH200" s="28"/>
      <c r="JII200" s="28"/>
      <c r="JIJ200" s="28"/>
      <c r="JIK200" s="28"/>
      <c r="JIL200" s="28"/>
      <c r="JIM200" s="28"/>
      <c r="JIN200" s="28"/>
      <c r="JIO200" s="28"/>
      <c r="JIP200" s="28"/>
      <c r="JIQ200" s="28"/>
      <c r="JIR200" s="28"/>
      <c r="JIS200" s="28"/>
      <c r="JIT200" s="28"/>
      <c r="JIU200" s="28"/>
      <c r="JIV200" s="28"/>
      <c r="JIW200" s="28"/>
      <c r="JIX200" s="28"/>
      <c r="JIY200" s="28"/>
      <c r="JIZ200" s="28"/>
      <c r="JJA200" s="28"/>
      <c r="JJB200" s="28"/>
      <c r="JJC200" s="28"/>
      <c r="JJD200" s="28"/>
      <c r="JJE200" s="28"/>
      <c r="JJF200" s="28"/>
      <c r="JJG200" s="28"/>
      <c r="JJH200" s="28"/>
      <c r="JJI200" s="28"/>
      <c r="JJJ200" s="28"/>
      <c r="JJK200" s="28"/>
      <c r="JJL200" s="28"/>
      <c r="JJM200" s="28"/>
      <c r="JJN200" s="28"/>
      <c r="JJO200" s="28"/>
      <c r="JJP200" s="28"/>
      <c r="JJQ200" s="28"/>
      <c r="JJR200" s="28"/>
      <c r="JJS200" s="28"/>
      <c r="JJT200" s="28"/>
      <c r="JJU200" s="28"/>
      <c r="JJV200" s="28"/>
      <c r="JJW200" s="28"/>
      <c r="JJX200" s="28"/>
      <c r="JJY200" s="28"/>
      <c r="JJZ200" s="28"/>
      <c r="JKA200" s="28"/>
      <c r="JKB200" s="28"/>
      <c r="JKC200" s="28"/>
      <c r="JKD200" s="28"/>
      <c r="JKE200" s="28"/>
      <c r="JKF200" s="28"/>
      <c r="JKG200" s="28"/>
      <c r="JKH200" s="28"/>
      <c r="JKI200" s="28"/>
      <c r="JKJ200" s="28"/>
      <c r="JKK200" s="28"/>
      <c r="JKL200" s="28"/>
      <c r="JKM200" s="28"/>
      <c r="JKN200" s="28"/>
      <c r="JKO200" s="28"/>
      <c r="JKP200" s="28"/>
      <c r="JKQ200" s="28"/>
      <c r="JKR200" s="28"/>
      <c r="JKS200" s="28"/>
      <c r="JKT200" s="28"/>
      <c r="JKU200" s="28"/>
      <c r="JKV200" s="28"/>
      <c r="JKW200" s="28"/>
      <c r="JKX200" s="28"/>
      <c r="JKY200" s="28"/>
      <c r="JKZ200" s="28"/>
      <c r="JLA200" s="28"/>
      <c r="JLB200" s="28"/>
      <c r="JLC200" s="28"/>
      <c r="JLD200" s="28"/>
      <c r="JLE200" s="28"/>
      <c r="JLF200" s="28"/>
      <c r="JLG200" s="28"/>
      <c r="JLH200" s="28"/>
      <c r="JLI200" s="28"/>
      <c r="JLJ200" s="28"/>
      <c r="JLK200" s="28"/>
      <c r="JLL200" s="28"/>
      <c r="JLM200" s="28"/>
      <c r="JLN200" s="28"/>
      <c r="JLO200" s="28"/>
      <c r="JLP200" s="28"/>
      <c r="JLQ200" s="28"/>
      <c r="JLR200" s="28"/>
      <c r="JLS200" s="28"/>
      <c r="JLT200" s="28"/>
      <c r="JLU200" s="28"/>
      <c r="JLV200" s="28"/>
      <c r="JLW200" s="28"/>
      <c r="JLX200" s="28"/>
      <c r="JLY200" s="28"/>
      <c r="JLZ200" s="28"/>
      <c r="JMA200" s="28"/>
      <c r="JMB200" s="28"/>
      <c r="JMC200" s="28"/>
      <c r="JMD200" s="28"/>
      <c r="JME200" s="28"/>
      <c r="JMF200" s="28"/>
      <c r="JMG200" s="28"/>
      <c r="JMH200" s="28"/>
      <c r="JMI200" s="28"/>
      <c r="JMJ200" s="28"/>
      <c r="JMK200" s="28"/>
      <c r="JML200" s="28"/>
      <c r="JMM200" s="28"/>
      <c r="JMN200" s="28"/>
      <c r="JMO200" s="28"/>
      <c r="JMP200" s="28"/>
      <c r="JMQ200" s="28"/>
      <c r="JMR200" s="28"/>
      <c r="JMS200" s="28"/>
      <c r="JMT200" s="28"/>
      <c r="JMU200" s="28"/>
      <c r="JMV200" s="28"/>
      <c r="JMW200" s="28"/>
      <c r="JMX200" s="28"/>
      <c r="JMY200" s="28"/>
      <c r="JMZ200" s="28"/>
      <c r="JNA200" s="28"/>
      <c r="JNB200" s="28"/>
      <c r="JNC200" s="28"/>
      <c r="JND200" s="28"/>
      <c r="JNE200" s="28"/>
      <c r="JNF200" s="28"/>
      <c r="JNG200" s="28"/>
      <c r="JNH200" s="28"/>
      <c r="JNI200" s="28"/>
      <c r="JNJ200" s="28"/>
      <c r="JNK200" s="28"/>
      <c r="JNL200" s="28"/>
      <c r="JNM200" s="28"/>
      <c r="JNN200" s="28"/>
      <c r="JNO200" s="28"/>
      <c r="JNP200" s="28"/>
      <c r="JNQ200" s="28"/>
      <c r="JNR200" s="28"/>
      <c r="JNS200" s="28"/>
      <c r="JNT200" s="28"/>
      <c r="JNU200" s="28"/>
      <c r="JNV200" s="28"/>
      <c r="JNW200" s="28"/>
      <c r="JNX200" s="28"/>
      <c r="JNY200" s="28"/>
      <c r="JNZ200" s="28"/>
      <c r="JOA200" s="28"/>
      <c r="JOB200" s="28"/>
      <c r="JOC200" s="28"/>
      <c r="JOD200" s="28"/>
      <c r="JOE200" s="28"/>
      <c r="JOF200" s="28"/>
      <c r="JOG200" s="28"/>
      <c r="JOH200" s="28"/>
      <c r="JOI200" s="28"/>
      <c r="JOJ200" s="28"/>
      <c r="JOK200" s="28"/>
      <c r="JOL200" s="28"/>
      <c r="JOM200" s="28"/>
      <c r="JON200" s="28"/>
      <c r="JOO200" s="28"/>
      <c r="JOP200" s="28"/>
      <c r="JOQ200" s="28"/>
      <c r="JOR200" s="28"/>
      <c r="JOS200" s="28"/>
      <c r="JOT200" s="28"/>
      <c r="JOU200" s="28"/>
      <c r="JOV200" s="28"/>
      <c r="JOW200" s="28"/>
      <c r="JOX200" s="28"/>
      <c r="JOY200" s="28"/>
      <c r="JOZ200" s="28"/>
      <c r="JPA200" s="28"/>
      <c r="JPB200" s="28"/>
      <c r="JPC200" s="28"/>
      <c r="JPD200" s="28"/>
      <c r="JPE200" s="28"/>
      <c r="JPF200" s="28"/>
      <c r="JPG200" s="28"/>
      <c r="JPH200" s="28"/>
      <c r="JPI200" s="28"/>
      <c r="JPJ200" s="28"/>
      <c r="JPK200" s="28"/>
      <c r="JPL200" s="28"/>
      <c r="JPM200" s="28"/>
      <c r="JPN200" s="28"/>
      <c r="JPO200" s="28"/>
      <c r="JPP200" s="28"/>
      <c r="JPQ200" s="28"/>
      <c r="JPR200" s="28"/>
      <c r="JPS200" s="28"/>
      <c r="JPT200" s="28"/>
      <c r="JPU200" s="28"/>
      <c r="JPV200" s="28"/>
      <c r="JPW200" s="28"/>
      <c r="JPX200" s="28"/>
      <c r="JPY200" s="28"/>
      <c r="JPZ200" s="28"/>
      <c r="JQA200" s="28"/>
      <c r="JQB200" s="28"/>
      <c r="JQC200" s="28"/>
      <c r="JQD200" s="28"/>
      <c r="JQE200" s="28"/>
      <c r="JQF200" s="28"/>
      <c r="JQG200" s="28"/>
      <c r="JQH200" s="28"/>
      <c r="JQI200" s="28"/>
      <c r="JQJ200" s="28"/>
      <c r="JQK200" s="28"/>
      <c r="JQL200" s="28"/>
      <c r="JQM200" s="28"/>
      <c r="JQN200" s="28"/>
      <c r="JQO200" s="28"/>
      <c r="JQP200" s="28"/>
      <c r="JQQ200" s="28"/>
      <c r="JQR200" s="28"/>
      <c r="JQS200" s="28"/>
      <c r="JQT200" s="28"/>
      <c r="JQU200" s="28"/>
      <c r="JQV200" s="28"/>
      <c r="JQW200" s="28"/>
      <c r="JQX200" s="28"/>
      <c r="JQY200" s="28"/>
      <c r="JQZ200" s="28"/>
      <c r="JRA200" s="28"/>
      <c r="JRB200" s="28"/>
      <c r="JRC200" s="28"/>
      <c r="JRD200" s="28"/>
      <c r="JRE200" s="28"/>
      <c r="JRF200" s="28"/>
      <c r="JRG200" s="28"/>
      <c r="JRH200" s="28"/>
      <c r="JRI200" s="28"/>
      <c r="JRJ200" s="28"/>
      <c r="JRK200" s="28"/>
      <c r="JRL200" s="28"/>
      <c r="JRM200" s="28"/>
      <c r="JRN200" s="28"/>
      <c r="JRO200" s="28"/>
      <c r="JRP200" s="28"/>
      <c r="JRQ200" s="28"/>
      <c r="JRR200" s="28"/>
      <c r="JRS200" s="28"/>
      <c r="JRT200" s="28"/>
      <c r="JRU200" s="28"/>
      <c r="JRV200" s="28"/>
      <c r="JRW200" s="28"/>
      <c r="JRX200" s="28"/>
      <c r="JRY200" s="28"/>
      <c r="JRZ200" s="28"/>
      <c r="JSA200" s="28"/>
      <c r="JSB200" s="28"/>
      <c r="JSC200" s="28"/>
      <c r="JSD200" s="28"/>
      <c r="JSE200" s="28"/>
      <c r="JSF200" s="28"/>
      <c r="JSG200" s="28"/>
      <c r="JSH200" s="28"/>
      <c r="JSI200" s="28"/>
      <c r="JSJ200" s="28"/>
      <c r="JSK200" s="28"/>
      <c r="JSL200" s="28"/>
      <c r="JSM200" s="28"/>
      <c r="JSN200" s="28"/>
      <c r="JSO200" s="28"/>
      <c r="JSP200" s="28"/>
      <c r="JSQ200" s="28"/>
      <c r="JSR200" s="28"/>
      <c r="JSS200" s="28"/>
      <c r="JST200" s="28"/>
      <c r="JSU200" s="28"/>
      <c r="JSV200" s="28"/>
      <c r="JSW200" s="28"/>
      <c r="JSX200" s="28"/>
      <c r="JSY200" s="28"/>
      <c r="JSZ200" s="28"/>
      <c r="JTA200" s="28"/>
      <c r="JTB200" s="28"/>
      <c r="JTC200" s="28"/>
      <c r="JTD200" s="28"/>
      <c r="JTE200" s="28"/>
      <c r="JTF200" s="28"/>
      <c r="JTG200" s="28"/>
      <c r="JTH200" s="28"/>
      <c r="JTI200" s="28"/>
      <c r="JTJ200" s="28"/>
      <c r="JTK200" s="28"/>
      <c r="JTL200" s="28"/>
      <c r="JTM200" s="28"/>
      <c r="JTN200" s="28"/>
      <c r="JTO200" s="28"/>
      <c r="JTP200" s="28"/>
      <c r="JTQ200" s="28"/>
      <c r="JTR200" s="28"/>
      <c r="JTS200" s="28"/>
      <c r="JTT200" s="28"/>
      <c r="JTU200" s="28"/>
      <c r="JTV200" s="28"/>
      <c r="JTW200" s="28"/>
      <c r="JTX200" s="28"/>
      <c r="JTY200" s="28"/>
      <c r="JTZ200" s="28"/>
      <c r="JUA200" s="28"/>
      <c r="JUB200" s="28"/>
      <c r="JUC200" s="28"/>
      <c r="JUD200" s="28"/>
      <c r="JUE200" s="28"/>
      <c r="JUF200" s="28"/>
      <c r="JUG200" s="28"/>
      <c r="JUH200" s="28"/>
      <c r="JUI200" s="28"/>
      <c r="JUJ200" s="28"/>
      <c r="JUK200" s="28"/>
      <c r="JUL200" s="28"/>
      <c r="JUM200" s="28"/>
      <c r="JUN200" s="28"/>
      <c r="JUO200" s="28"/>
      <c r="JUP200" s="28"/>
      <c r="JUQ200" s="28"/>
      <c r="JUR200" s="28"/>
      <c r="JUS200" s="28"/>
      <c r="JUT200" s="28"/>
      <c r="JUU200" s="28"/>
      <c r="JUV200" s="28"/>
      <c r="JUW200" s="28"/>
      <c r="JUX200" s="28"/>
      <c r="JUY200" s="28"/>
      <c r="JUZ200" s="28"/>
      <c r="JVA200" s="28"/>
      <c r="JVB200" s="28"/>
      <c r="JVC200" s="28"/>
      <c r="JVD200" s="28"/>
      <c r="JVE200" s="28"/>
      <c r="JVF200" s="28"/>
      <c r="JVG200" s="28"/>
      <c r="JVH200" s="28"/>
      <c r="JVI200" s="28"/>
      <c r="JVJ200" s="28"/>
      <c r="JVK200" s="28"/>
      <c r="JVL200" s="28"/>
      <c r="JVM200" s="28"/>
      <c r="JVN200" s="28"/>
      <c r="JVO200" s="28"/>
      <c r="JVP200" s="28"/>
      <c r="JVQ200" s="28"/>
      <c r="JVR200" s="28"/>
      <c r="JVS200" s="28"/>
      <c r="JVT200" s="28"/>
      <c r="JVU200" s="28"/>
      <c r="JVV200" s="28"/>
      <c r="JVW200" s="28"/>
      <c r="JVX200" s="28"/>
      <c r="JVY200" s="28"/>
      <c r="JVZ200" s="28"/>
      <c r="JWA200" s="28"/>
      <c r="JWB200" s="28"/>
      <c r="JWC200" s="28"/>
      <c r="JWD200" s="28"/>
      <c r="JWE200" s="28"/>
      <c r="JWF200" s="28"/>
      <c r="JWG200" s="28"/>
      <c r="JWH200" s="28"/>
      <c r="JWI200" s="28"/>
      <c r="JWJ200" s="28"/>
      <c r="JWK200" s="28"/>
      <c r="JWL200" s="28"/>
      <c r="JWM200" s="28"/>
      <c r="JWN200" s="28"/>
      <c r="JWO200" s="28"/>
      <c r="JWP200" s="28"/>
      <c r="JWQ200" s="28"/>
      <c r="JWR200" s="28"/>
      <c r="JWS200" s="28"/>
      <c r="JWT200" s="28"/>
      <c r="JWU200" s="28"/>
      <c r="JWV200" s="28"/>
      <c r="JWW200" s="28"/>
      <c r="JWX200" s="28"/>
      <c r="JWY200" s="28"/>
      <c r="JWZ200" s="28"/>
      <c r="JXA200" s="28"/>
      <c r="JXB200" s="28"/>
      <c r="JXC200" s="28"/>
      <c r="JXD200" s="28"/>
      <c r="JXE200" s="28"/>
      <c r="JXF200" s="28"/>
      <c r="JXG200" s="28"/>
      <c r="JXH200" s="28"/>
      <c r="JXI200" s="28"/>
      <c r="JXJ200" s="28"/>
      <c r="JXK200" s="28"/>
      <c r="JXL200" s="28"/>
      <c r="JXM200" s="28"/>
      <c r="JXN200" s="28"/>
      <c r="JXO200" s="28"/>
      <c r="JXP200" s="28"/>
      <c r="JXQ200" s="28"/>
      <c r="JXR200" s="28"/>
      <c r="JXS200" s="28"/>
      <c r="JXT200" s="28"/>
      <c r="JXU200" s="28"/>
      <c r="JXV200" s="28"/>
      <c r="JXW200" s="28"/>
      <c r="JXX200" s="28"/>
      <c r="JXY200" s="28"/>
      <c r="JXZ200" s="28"/>
      <c r="JYA200" s="28"/>
      <c r="JYB200" s="28"/>
      <c r="JYC200" s="28"/>
      <c r="JYD200" s="28"/>
      <c r="JYE200" s="28"/>
      <c r="JYF200" s="28"/>
      <c r="JYG200" s="28"/>
      <c r="JYH200" s="28"/>
      <c r="JYI200" s="28"/>
      <c r="JYJ200" s="28"/>
      <c r="JYK200" s="28"/>
      <c r="JYL200" s="28"/>
      <c r="JYM200" s="28"/>
      <c r="JYN200" s="28"/>
      <c r="JYO200" s="28"/>
      <c r="JYP200" s="28"/>
      <c r="JYQ200" s="28"/>
      <c r="JYR200" s="28"/>
      <c r="JYS200" s="28"/>
      <c r="JYT200" s="28"/>
      <c r="JYU200" s="28"/>
      <c r="JYV200" s="28"/>
      <c r="JYW200" s="28"/>
      <c r="JYX200" s="28"/>
      <c r="JYY200" s="28"/>
      <c r="JYZ200" s="28"/>
      <c r="JZA200" s="28"/>
      <c r="JZB200" s="28"/>
      <c r="JZC200" s="28"/>
      <c r="JZD200" s="28"/>
      <c r="JZE200" s="28"/>
      <c r="JZF200" s="28"/>
      <c r="JZG200" s="28"/>
      <c r="JZH200" s="28"/>
      <c r="JZI200" s="28"/>
      <c r="JZJ200" s="28"/>
      <c r="JZK200" s="28"/>
      <c r="JZL200" s="28"/>
      <c r="JZM200" s="28"/>
      <c r="JZN200" s="28"/>
      <c r="JZO200" s="28"/>
      <c r="JZP200" s="28"/>
      <c r="JZQ200" s="28"/>
      <c r="JZR200" s="28"/>
      <c r="JZS200" s="28"/>
      <c r="JZT200" s="28"/>
      <c r="JZU200" s="28"/>
      <c r="JZV200" s="28"/>
      <c r="JZW200" s="28"/>
      <c r="JZX200" s="28"/>
      <c r="JZY200" s="28"/>
      <c r="JZZ200" s="28"/>
      <c r="KAA200" s="28"/>
      <c r="KAB200" s="28"/>
      <c r="KAC200" s="28"/>
      <c r="KAD200" s="28"/>
      <c r="KAE200" s="28"/>
      <c r="KAF200" s="28"/>
      <c r="KAG200" s="28"/>
      <c r="KAH200" s="28"/>
      <c r="KAI200" s="28"/>
      <c r="KAJ200" s="28"/>
      <c r="KAK200" s="28"/>
      <c r="KAL200" s="28"/>
      <c r="KAM200" s="28"/>
      <c r="KAN200" s="28"/>
      <c r="KAO200" s="28"/>
      <c r="KAP200" s="28"/>
      <c r="KAQ200" s="28"/>
      <c r="KAR200" s="28"/>
      <c r="KAS200" s="28"/>
      <c r="KAT200" s="28"/>
      <c r="KAU200" s="28"/>
      <c r="KAV200" s="28"/>
      <c r="KAW200" s="28"/>
      <c r="KAX200" s="28"/>
      <c r="KAY200" s="28"/>
      <c r="KAZ200" s="28"/>
      <c r="KBA200" s="28"/>
      <c r="KBB200" s="28"/>
      <c r="KBC200" s="28"/>
      <c r="KBD200" s="28"/>
      <c r="KBE200" s="28"/>
      <c r="KBF200" s="28"/>
      <c r="KBG200" s="28"/>
      <c r="KBH200" s="28"/>
      <c r="KBI200" s="28"/>
      <c r="KBJ200" s="28"/>
      <c r="KBK200" s="28"/>
      <c r="KBL200" s="28"/>
      <c r="KBM200" s="28"/>
      <c r="KBN200" s="28"/>
      <c r="KBO200" s="28"/>
      <c r="KBP200" s="28"/>
      <c r="KBQ200" s="28"/>
      <c r="KBR200" s="28"/>
      <c r="KBS200" s="28"/>
      <c r="KBT200" s="28"/>
      <c r="KBU200" s="28"/>
      <c r="KBV200" s="28"/>
      <c r="KBW200" s="28"/>
      <c r="KBX200" s="28"/>
      <c r="KBY200" s="28"/>
      <c r="KBZ200" s="28"/>
      <c r="KCA200" s="28"/>
      <c r="KCB200" s="28"/>
      <c r="KCC200" s="28"/>
      <c r="KCD200" s="28"/>
      <c r="KCE200" s="28"/>
      <c r="KCF200" s="28"/>
      <c r="KCG200" s="28"/>
      <c r="KCH200" s="28"/>
      <c r="KCI200" s="28"/>
      <c r="KCJ200" s="28"/>
      <c r="KCK200" s="28"/>
      <c r="KCL200" s="28"/>
      <c r="KCM200" s="28"/>
      <c r="KCN200" s="28"/>
      <c r="KCO200" s="28"/>
      <c r="KCP200" s="28"/>
      <c r="KCQ200" s="28"/>
      <c r="KCR200" s="28"/>
      <c r="KCS200" s="28"/>
      <c r="KCT200" s="28"/>
      <c r="KCU200" s="28"/>
      <c r="KCV200" s="28"/>
      <c r="KCW200" s="28"/>
      <c r="KCX200" s="28"/>
      <c r="KCY200" s="28"/>
      <c r="KCZ200" s="28"/>
      <c r="KDA200" s="28"/>
      <c r="KDB200" s="28"/>
      <c r="KDC200" s="28"/>
      <c r="KDD200" s="28"/>
      <c r="KDE200" s="28"/>
      <c r="KDF200" s="28"/>
      <c r="KDG200" s="28"/>
      <c r="KDH200" s="28"/>
      <c r="KDI200" s="28"/>
      <c r="KDJ200" s="28"/>
      <c r="KDK200" s="28"/>
      <c r="KDL200" s="28"/>
      <c r="KDM200" s="28"/>
      <c r="KDN200" s="28"/>
      <c r="KDO200" s="28"/>
      <c r="KDP200" s="28"/>
      <c r="KDQ200" s="28"/>
      <c r="KDR200" s="28"/>
      <c r="KDS200" s="28"/>
      <c r="KDT200" s="28"/>
      <c r="KDU200" s="28"/>
      <c r="KDV200" s="28"/>
      <c r="KDW200" s="28"/>
      <c r="KDX200" s="28"/>
      <c r="KDY200" s="28"/>
      <c r="KDZ200" s="28"/>
      <c r="KEA200" s="28"/>
      <c r="KEB200" s="28"/>
      <c r="KEC200" s="28"/>
      <c r="KED200" s="28"/>
      <c r="KEE200" s="28"/>
      <c r="KEF200" s="28"/>
      <c r="KEG200" s="28"/>
      <c r="KEH200" s="28"/>
      <c r="KEI200" s="28"/>
      <c r="KEJ200" s="28"/>
      <c r="KEK200" s="28"/>
      <c r="KEL200" s="28"/>
      <c r="KEM200" s="28"/>
      <c r="KEN200" s="28"/>
      <c r="KEO200" s="28"/>
      <c r="KEP200" s="28"/>
      <c r="KEQ200" s="28"/>
      <c r="KER200" s="28"/>
      <c r="KES200" s="28"/>
      <c r="KET200" s="28"/>
      <c r="KEU200" s="28"/>
      <c r="KEV200" s="28"/>
      <c r="KEW200" s="28"/>
      <c r="KEX200" s="28"/>
      <c r="KEY200" s="28"/>
      <c r="KEZ200" s="28"/>
      <c r="KFA200" s="28"/>
      <c r="KFB200" s="28"/>
      <c r="KFC200" s="28"/>
      <c r="KFD200" s="28"/>
      <c r="KFE200" s="28"/>
      <c r="KFF200" s="28"/>
      <c r="KFG200" s="28"/>
      <c r="KFH200" s="28"/>
      <c r="KFI200" s="28"/>
      <c r="KFJ200" s="28"/>
      <c r="KFK200" s="28"/>
      <c r="KFL200" s="28"/>
      <c r="KFM200" s="28"/>
      <c r="KFN200" s="28"/>
      <c r="KFO200" s="28"/>
      <c r="KFP200" s="28"/>
      <c r="KFQ200" s="28"/>
      <c r="KFR200" s="28"/>
      <c r="KFS200" s="28"/>
      <c r="KFT200" s="28"/>
      <c r="KFU200" s="28"/>
      <c r="KFV200" s="28"/>
      <c r="KFW200" s="28"/>
      <c r="KFX200" s="28"/>
      <c r="KFY200" s="28"/>
      <c r="KFZ200" s="28"/>
      <c r="KGA200" s="28"/>
      <c r="KGB200" s="28"/>
      <c r="KGC200" s="28"/>
      <c r="KGD200" s="28"/>
      <c r="KGE200" s="28"/>
      <c r="KGF200" s="28"/>
      <c r="KGG200" s="28"/>
      <c r="KGH200" s="28"/>
      <c r="KGI200" s="28"/>
      <c r="KGJ200" s="28"/>
      <c r="KGK200" s="28"/>
      <c r="KGL200" s="28"/>
      <c r="KGM200" s="28"/>
      <c r="KGN200" s="28"/>
      <c r="KGO200" s="28"/>
      <c r="KGP200" s="28"/>
      <c r="KGQ200" s="28"/>
      <c r="KGR200" s="28"/>
      <c r="KGS200" s="28"/>
      <c r="KGT200" s="28"/>
      <c r="KGU200" s="28"/>
      <c r="KGV200" s="28"/>
      <c r="KGW200" s="28"/>
      <c r="KGX200" s="28"/>
      <c r="KGY200" s="28"/>
      <c r="KGZ200" s="28"/>
      <c r="KHA200" s="28"/>
      <c r="KHB200" s="28"/>
      <c r="KHC200" s="28"/>
      <c r="KHD200" s="28"/>
      <c r="KHE200" s="28"/>
      <c r="KHF200" s="28"/>
      <c r="KHG200" s="28"/>
      <c r="KHH200" s="28"/>
      <c r="KHI200" s="28"/>
      <c r="KHJ200" s="28"/>
      <c r="KHK200" s="28"/>
      <c r="KHL200" s="28"/>
      <c r="KHM200" s="28"/>
      <c r="KHN200" s="28"/>
      <c r="KHO200" s="28"/>
      <c r="KHP200" s="28"/>
      <c r="KHQ200" s="28"/>
      <c r="KHR200" s="28"/>
      <c r="KHS200" s="28"/>
      <c r="KHT200" s="28"/>
      <c r="KHU200" s="28"/>
      <c r="KHV200" s="28"/>
      <c r="KHW200" s="28"/>
      <c r="KHX200" s="28"/>
      <c r="KHY200" s="28"/>
      <c r="KHZ200" s="28"/>
      <c r="KIA200" s="28"/>
      <c r="KIB200" s="28"/>
      <c r="KIC200" s="28"/>
      <c r="KID200" s="28"/>
      <c r="KIE200" s="28"/>
      <c r="KIF200" s="28"/>
      <c r="KIG200" s="28"/>
      <c r="KIH200" s="28"/>
      <c r="KII200" s="28"/>
      <c r="KIJ200" s="28"/>
      <c r="KIK200" s="28"/>
      <c r="KIL200" s="28"/>
      <c r="KIM200" s="28"/>
      <c r="KIN200" s="28"/>
      <c r="KIO200" s="28"/>
      <c r="KIP200" s="28"/>
      <c r="KIQ200" s="28"/>
      <c r="KIR200" s="28"/>
      <c r="KIS200" s="28"/>
      <c r="KIT200" s="28"/>
      <c r="KIU200" s="28"/>
      <c r="KIV200" s="28"/>
      <c r="KIW200" s="28"/>
      <c r="KIX200" s="28"/>
      <c r="KIY200" s="28"/>
      <c r="KIZ200" s="28"/>
      <c r="KJA200" s="28"/>
      <c r="KJB200" s="28"/>
      <c r="KJC200" s="28"/>
      <c r="KJD200" s="28"/>
      <c r="KJE200" s="28"/>
      <c r="KJF200" s="28"/>
      <c r="KJG200" s="28"/>
      <c r="KJH200" s="28"/>
      <c r="KJI200" s="28"/>
      <c r="KJJ200" s="28"/>
      <c r="KJK200" s="28"/>
      <c r="KJL200" s="28"/>
      <c r="KJM200" s="28"/>
      <c r="KJN200" s="28"/>
      <c r="KJO200" s="28"/>
      <c r="KJP200" s="28"/>
      <c r="KJQ200" s="28"/>
      <c r="KJR200" s="28"/>
      <c r="KJS200" s="28"/>
      <c r="KJT200" s="28"/>
      <c r="KJU200" s="28"/>
      <c r="KJV200" s="28"/>
      <c r="KJW200" s="28"/>
      <c r="KJX200" s="28"/>
      <c r="KJY200" s="28"/>
      <c r="KJZ200" s="28"/>
      <c r="KKA200" s="28"/>
      <c r="KKB200" s="28"/>
      <c r="KKC200" s="28"/>
      <c r="KKD200" s="28"/>
      <c r="KKE200" s="28"/>
      <c r="KKF200" s="28"/>
      <c r="KKG200" s="28"/>
      <c r="KKH200" s="28"/>
      <c r="KKI200" s="28"/>
      <c r="KKJ200" s="28"/>
      <c r="KKK200" s="28"/>
      <c r="KKL200" s="28"/>
      <c r="KKM200" s="28"/>
      <c r="KKN200" s="28"/>
      <c r="KKO200" s="28"/>
      <c r="KKP200" s="28"/>
      <c r="KKQ200" s="28"/>
      <c r="KKR200" s="28"/>
      <c r="KKS200" s="28"/>
      <c r="KKT200" s="28"/>
      <c r="KKU200" s="28"/>
      <c r="KKV200" s="28"/>
      <c r="KKW200" s="28"/>
      <c r="KKX200" s="28"/>
      <c r="KKY200" s="28"/>
      <c r="KKZ200" s="28"/>
      <c r="KLA200" s="28"/>
      <c r="KLB200" s="28"/>
      <c r="KLC200" s="28"/>
      <c r="KLD200" s="28"/>
      <c r="KLE200" s="28"/>
      <c r="KLF200" s="28"/>
      <c r="KLG200" s="28"/>
      <c r="KLH200" s="28"/>
      <c r="KLI200" s="28"/>
      <c r="KLJ200" s="28"/>
      <c r="KLK200" s="28"/>
      <c r="KLL200" s="28"/>
      <c r="KLM200" s="28"/>
      <c r="KLN200" s="28"/>
      <c r="KLO200" s="28"/>
      <c r="KLP200" s="28"/>
      <c r="KLQ200" s="28"/>
      <c r="KLR200" s="28"/>
      <c r="KLS200" s="28"/>
      <c r="KLT200" s="28"/>
      <c r="KLU200" s="28"/>
      <c r="KLV200" s="28"/>
      <c r="KLW200" s="28"/>
      <c r="KLX200" s="28"/>
      <c r="KLY200" s="28"/>
      <c r="KLZ200" s="28"/>
      <c r="KMA200" s="28"/>
      <c r="KMB200" s="28"/>
      <c r="KMC200" s="28"/>
      <c r="KMD200" s="28"/>
      <c r="KME200" s="28"/>
      <c r="KMF200" s="28"/>
      <c r="KMG200" s="28"/>
      <c r="KMH200" s="28"/>
      <c r="KMI200" s="28"/>
      <c r="KMJ200" s="28"/>
      <c r="KMK200" s="28"/>
      <c r="KML200" s="28"/>
      <c r="KMM200" s="28"/>
      <c r="KMN200" s="28"/>
      <c r="KMO200" s="28"/>
      <c r="KMP200" s="28"/>
      <c r="KMQ200" s="28"/>
      <c r="KMR200" s="28"/>
      <c r="KMS200" s="28"/>
      <c r="KMT200" s="28"/>
      <c r="KMU200" s="28"/>
      <c r="KMV200" s="28"/>
      <c r="KMW200" s="28"/>
      <c r="KMX200" s="28"/>
      <c r="KMY200" s="28"/>
      <c r="KMZ200" s="28"/>
      <c r="KNA200" s="28"/>
      <c r="KNB200" s="28"/>
      <c r="KNC200" s="28"/>
      <c r="KND200" s="28"/>
      <c r="KNE200" s="28"/>
      <c r="KNF200" s="28"/>
      <c r="KNG200" s="28"/>
      <c r="KNH200" s="28"/>
      <c r="KNI200" s="28"/>
      <c r="KNJ200" s="28"/>
      <c r="KNK200" s="28"/>
      <c r="KNL200" s="28"/>
      <c r="KNM200" s="28"/>
      <c r="KNN200" s="28"/>
      <c r="KNO200" s="28"/>
      <c r="KNP200" s="28"/>
      <c r="KNQ200" s="28"/>
      <c r="KNR200" s="28"/>
      <c r="KNS200" s="28"/>
      <c r="KNT200" s="28"/>
      <c r="KNU200" s="28"/>
      <c r="KNV200" s="28"/>
      <c r="KNW200" s="28"/>
      <c r="KNX200" s="28"/>
      <c r="KNY200" s="28"/>
      <c r="KNZ200" s="28"/>
      <c r="KOA200" s="28"/>
      <c r="KOB200" s="28"/>
      <c r="KOC200" s="28"/>
      <c r="KOD200" s="28"/>
      <c r="KOE200" s="28"/>
      <c r="KOF200" s="28"/>
      <c r="KOG200" s="28"/>
      <c r="KOH200" s="28"/>
      <c r="KOI200" s="28"/>
      <c r="KOJ200" s="28"/>
      <c r="KOK200" s="28"/>
      <c r="KOL200" s="28"/>
      <c r="KOM200" s="28"/>
      <c r="KON200" s="28"/>
      <c r="KOO200" s="28"/>
      <c r="KOP200" s="28"/>
      <c r="KOQ200" s="28"/>
      <c r="KOR200" s="28"/>
      <c r="KOS200" s="28"/>
      <c r="KOT200" s="28"/>
      <c r="KOU200" s="28"/>
      <c r="KOV200" s="28"/>
      <c r="KOW200" s="28"/>
      <c r="KOX200" s="28"/>
      <c r="KOY200" s="28"/>
      <c r="KOZ200" s="28"/>
      <c r="KPA200" s="28"/>
      <c r="KPB200" s="28"/>
      <c r="KPC200" s="28"/>
      <c r="KPD200" s="28"/>
      <c r="KPE200" s="28"/>
      <c r="KPF200" s="28"/>
      <c r="KPG200" s="28"/>
      <c r="KPH200" s="28"/>
      <c r="KPI200" s="28"/>
      <c r="KPJ200" s="28"/>
      <c r="KPK200" s="28"/>
      <c r="KPL200" s="28"/>
      <c r="KPM200" s="28"/>
      <c r="KPN200" s="28"/>
      <c r="KPO200" s="28"/>
      <c r="KPP200" s="28"/>
      <c r="KPQ200" s="28"/>
      <c r="KPR200" s="28"/>
      <c r="KPS200" s="28"/>
      <c r="KPT200" s="28"/>
      <c r="KPU200" s="28"/>
      <c r="KPV200" s="28"/>
      <c r="KPW200" s="28"/>
      <c r="KPX200" s="28"/>
      <c r="KPY200" s="28"/>
      <c r="KPZ200" s="28"/>
      <c r="KQA200" s="28"/>
      <c r="KQB200" s="28"/>
      <c r="KQC200" s="28"/>
      <c r="KQD200" s="28"/>
      <c r="KQE200" s="28"/>
      <c r="KQF200" s="28"/>
      <c r="KQG200" s="28"/>
      <c r="KQH200" s="28"/>
      <c r="KQI200" s="28"/>
      <c r="KQJ200" s="28"/>
      <c r="KQK200" s="28"/>
      <c r="KQL200" s="28"/>
      <c r="KQM200" s="28"/>
      <c r="KQN200" s="28"/>
      <c r="KQO200" s="28"/>
      <c r="KQP200" s="28"/>
      <c r="KQQ200" s="28"/>
      <c r="KQR200" s="28"/>
      <c r="KQS200" s="28"/>
      <c r="KQT200" s="28"/>
      <c r="KQU200" s="28"/>
      <c r="KQV200" s="28"/>
      <c r="KQW200" s="28"/>
      <c r="KQX200" s="28"/>
      <c r="KQY200" s="28"/>
      <c r="KQZ200" s="28"/>
      <c r="KRA200" s="28"/>
      <c r="KRB200" s="28"/>
      <c r="KRC200" s="28"/>
      <c r="KRD200" s="28"/>
      <c r="KRE200" s="28"/>
      <c r="KRF200" s="28"/>
      <c r="KRG200" s="28"/>
      <c r="KRH200" s="28"/>
      <c r="KRI200" s="28"/>
      <c r="KRJ200" s="28"/>
      <c r="KRK200" s="28"/>
      <c r="KRL200" s="28"/>
      <c r="KRM200" s="28"/>
      <c r="KRN200" s="28"/>
      <c r="KRO200" s="28"/>
      <c r="KRP200" s="28"/>
      <c r="KRQ200" s="28"/>
      <c r="KRR200" s="28"/>
      <c r="KRS200" s="28"/>
      <c r="KRT200" s="28"/>
      <c r="KRU200" s="28"/>
      <c r="KRV200" s="28"/>
      <c r="KRW200" s="28"/>
      <c r="KRX200" s="28"/>
      <c r="KRY200" s="28"/>
      <c r="KRZ200" s="28"/>
      <c r="KSA200" s="28"/>
      <c r="KSB200" s="28"/>
      <c r="KSC200" s="28"/>
      <c r="KSD200" s="28"/>
      <c r="KSE200" s="28"/>
      <c r="KSF200" s="28"/>
      <c r="KSG200" s="28"/>
      <c r="KSH200" s="28"/>
      <c r="KSI200" s="28"/>
      <c r="KSJ200" s="28"/>
      <c r="KSK200" s="28"/>
      <c r="KSL200" s="28"/>
      <c r="KSM200" s="28"/>
      <c r="KSN200" s="28"/>
      <c r="KSO200" s="28"/>
      <c r="KSP200" s="28"/>
      <c r="KSQ200" s="28"/>
      <c r="KSR200" s="28"/>
      <c r="KSS200" s="28"/>
      <c r="KST200" s="28"/>
      <c r="KSU200" s="28"/>
      <c r="KSV200" s="28"/>
      <c r="KSW200" s="28"/>
      <c r="KSX200" s="28"/>
      <c r="KSY200" s="28"/>
      <c r="KSZ200" s="28"/>
      <c r="KTA200" s="28"/>
      <c r="KTB200" s="28"/>
      <c r="KTC200" s="28"/>
      <c r="KTD200" s="28"/>
      <c r="KTE200" s="28"/>
      <c r="KTF200" s="28"/>
      <c r="KTG200" s="28"/>
      <c r="KTH200" s="28"/>
      <c r="KTI200" s="28"/>
      <c r="KTJ200" s="28"/>
      <c r="KTK200" s="28"/>
      <c r="KTL200" s="28"/>
      <c r="KTM200" s="28"/>
      <c r="KTN200" s="28"/>
      <c r="KTO200" s="28"/>
      <c r="KTP200" s="28"/>
      <c r="KTQ200" s="28"/>
      <c r="KTR200" s="28"/>
      <c r="KTS200" s="28"/>
      <c r="KTT200" s="28"/>
      <c r="KTU200" s="28"/>
      <c r="KTV200" s="28"/>
      <c r="KTW200" s="28"/>
      <c r="KTX200" s="28"/>
      <c r="KTY200" s="28"/>
      <c r="KTZ200" s="28"/>
      <c r="KUA200" s="28"/>
      <c r="KUB200" s="28"/>
      <c r="KUC200" s="28"/>
      <c r="KUD200" s="28"/>
      <c r="KUE200" s="28"/>
      <c r="KUF200" s="28"/>
      <c r="KUG200" s="28"/>
      <c r="KUH200" s="28"/>
      <c r="KUI200" s="28"/>
      <c r="KUJ200" s="28"/>
      <c r="KUK200" s="28"/>
      <c r="KUL200" s="28"/>
      <c r="KUM200" s="28"/>
      <c r="KUN200" s="28"/>
      <c r="KUO200" s="28"/>
      <c r="KUP200" s="28"/>
      <c r="KUQ200" s="28"/>
      <c r="KUR200" s="28"/>
      <c r="KUS200" s="28"/>
      <c r="KUT200" s="28"/>
      <c r="KUU200" s="28"/>
      <c r="KUV200" s="28"/>
      <c r="KUW200" s="28"/>
      <c r="KUX200" s="28"/>
      <c r="KUY200" s="28"/>
      <c r="KUZ200" s="28"/>
      <c r="KVA200" s="28"/>
      <c r="KVB200" s="28"/>
      <c r="KVC200" s="28"/>
      <c r="KVD200" s="28"/>
      <c r="KVE200" s="28"/>
      <c r="KVF200" s="28"/>
      <c r="KVG200" s="28"/>
      <c r="KVH200" s="28"/>
      <c r="KVI200" s="28"/>
      <c r="KVJ200" s="28"/>
      <c r="KVK200" s="28"/>
      <c r="KVL200" s="28"/>
      <c r="KVM200" s="28"/>
      <c r="KVN200" s="28"/>
      <c r="KVO200" s="28"/>
      <c r="KVP200" s="28"/>
      <c r="KVQ200" s="28"/>
      <c r="KVR200" s="28"/>
      <c r="KVS200" s="28"/>
      <c r="KVT200" s="28"/>
      <c r="KVU200" s="28"/>
      <c r="KVV200" s="28"/>
      <c r="KVW200" s="28"/>
      <c r="KVX200" s="28"/>
      <c r="KVY200" s="28"/>
      <c r="KVZ200" s="28"/>
      <c r="KWA200" s="28"/>
      <c r="KWB200" s="28"/>
      <c r="KWC200" s="28"/>
      <c r="KWD200" s="28"/>
      <c r="KWE200" s="28"/>
      <c r="KWF200" s="28"/>
      <c r="KWG200" s="28"/>
      <c r="KWH200" s="28"/>
      <c r="KWI200" s="28"/>
      <c r="KWJ200" s="28"/>
      <c r="KWK200" s="28"/>
      <c r="KWL200" s="28"/>
      <c r="KWM200" s="28"/>
      <c r="KWN200" s="28"/>
      <c r="KWO200" s="28"/>
      <c r="KWP200" s="28"/>
      <c r="KWQ200" s="28"/>
      <c r="KWR200" s="28"/>
      <c r="KWS200" s="28"/>
      <c r="KWT200" s="28"/>
      <c r="KWU200" s="28"/>
      <c r="KWV200" s="28"/>
      <c r="KWW200" s="28"/>
      <c r="KWX200" s="28"/>
      <c r="KWY200" s="28"/>
      <c r="KWZ200" s="28"/>
      <c r="KXA200" s="28"/>
      <c r="KXB200" s="28"/>
      <c r="KXC200" s="28"/>
      <c r="KXD200" s="28"/>
      <c r="KXE200" s="28"/>
      <c r="KXF200" s="28"/>
      <c r="KXG200" s="28"/>
      <c r="KXH200" s="28"/>
      <c r="KXI200" s="28"/>
      <c r="KXJ200" s="28"/>
      <c r="KXK200" s="28"/>
      <c r="KXL200" s="28"/>
      <c r="KXM200" s="28"/>
      <c r="KXN200" s="28"/>
      <c r="KXO200" s="28"/>
      <c r="KXP200" s="28"/>
      <c r="KXQ200" s="28"/>
      <c r="KXR200" s="28"/>
      <c r="KXS200" s="28"/>
      <c r="KXT200" s="28"/>
      <c r="KXU200" s="28"/>
      <c r="KXV200" s="28"/>
      <c r="KXW200" s="28"/>
      <c r="KXX200" s="28"/>
      <c r="KXY200" s="28"/>
      <c r="KXZ200" s="28"/>
      <c r="KYA200" s="28"/>
      <c r="KYB200" s="28"/>
      <c r="KYC200" s="28"/>
      <c r="KYD200" s="28"/>
      <c r="KYE200" s="28"/>
      <c r="KYF200" s="28"/>
      <c r="KYG200" s="28"/>
      <c r="KYH200" s="28"/>
      <c r="KYI200" s="28"/>
      <c r="KYJ200" s="28"/>
      <c r="KYK200" s="28"/>
      <c r="KYL200" s="28"/>
      <c r="KYM200" s="28"/>
      <c r="KYN200" s="28"/>
      <c r="KYO200" s="28"/>
      <c r="KYP200" s="28"/>
      <c r="KYQ200" s="28"/>
      <c r="KYR200" s="28"/>
      <c r="KYS200" s="28"/>
      <c r="KYT200" s="28"/>
      <c r="KYU200" s="28"/>
      <c r="KYV200" s="28"/>
      <c r="KYW200" s="28"/>
      <c r="KYX200" s="28"/>
      <c r="KYY200" s="28"/>
      <c r="KYZ200" s="28"/>
      <c r="KZA200" s="28"/>
      <c r="KZB200" s="28"/>
      <c r="KZC200" s="28"/>
      <c r="KZD200" s="28"/>
      <c r="KZE200" s="28"/>
      <c r="KZF200" s="28"/>
      <c r="KZG200" s="28"/>
      <c r="KZH200" s="28"/>
      <c r="KZI200" s="28"/>
      <c r="KZJ200" s="28"/>
      <c r="KZK200" s="28"/>
      <c r="KZL200" s="28"/>
      <c r="KZM200" s="28"/>
      <c r="KZN200" s="28"/>
      <c r="KZO200" s="28"/>
      <c r="KZP200" s="28"/>
      <c r="KZQ200" s="28"/>
      <c r="KZR200" s="28"/>
      <c r="KZS200" s="28"/>
      <c r="KZT200" s="28"/>
      <c r="KZU200" s="28"/>
      <c r="KZV200" s="28"/>
      <c r="KZW200" s="28"/>
      <c r="KZX200" s="28"/>
      <c r="KZY200" s="28"/>
      <c r="KZZ200" s="28"/>
      <c r="LAA200" s="28"/>
      <c r="LAB200" s="28"/>
      <c r="LAC200" s="28"/>
      <c r="LAD200" s="28"/>
      <c r="LAE200" s="28"/>
      <c r="LAF200" s="28"/>
      <c r="LAG200" s="28"/>
      <c r="LAH200" s="28"/>
      <c r="LAI200" s="28"/>
      <c r="LAJ200" s="28"/>
      <c r="LAK200" s="28"/>
      <c r="LAL200" s="28"/>
      <c r="LAM200" s="28"/>
      <c r="LAN200" s="28"/>
      <c r="LAO200" s="28"/>
      <c r="LAP200" s="28"/>
      <c r="LAQ200" s="28"/>
      <c r="LAR200" s="28"/>
      <c r="LAS200" s="28"/>
      <c r="LAT200" s="28"/>
      <c r="LAU200" s="28"/>
      <c r="LAV200" s="28"/>
      <c r="LAW200" s="28"/>
      <c r="LAX200" s="28"/>
      <c r="LAY200" s="28"/>
      <c r="LAZ200" s="28"/>
      <c r="LBA200" s="28"/>
      <c r="LBB200" s="28"/>
      <c r="LBC200" s="28"/>
      <c r="LBD200" s="28"/>
      <c r="LBE200" s="28"/>
      <c r="LBF200" s="28"/>
      <c r="LBG200" s="28"/>
      <c r="LBH200" s="28"/>
      <c r="LBI200" s="28"/>
      <c r="LBJ200" s="28"/>
      <c r="LBK200" s="28"/>
      <c r="LBL200" s="28"/>
      <c r="LBM200" s="28"/>
      <c r="LBN200" s="28"/>
      <c r="LBO200" s="28"/>
      <c r="LBP200" s="28"/>
      <c r="LBQ200" s="28"/>
      <c r="LBR200" s="28"/>
      <c r="LBS200" s="28"/>
      <c r="LBT200" s="28"/>
      <c r="LBU200" s="28"/>
      <c r="LBV200" s="28"/>
      <c r="LBW200" s="28"/>
      <c r="LBX200" s="28"/>
      <c r="LBY200" s="28"/>
      <c r="LBZ200" s="28"/>
      <c r="LCA200" s="28"/>
      <c r="LCB200" s="28"/>
      <c r="LCC200" s="28"/>
      <c r="LCD200" s="28"/>
      <c r="LCE200" s="28"/>
      <c r="LCF200" s="28"/>
      <c r="LCG200" s="28"/>
      <c r="LCH200" s="28"/>
      <c r="LCI200" s="28"/>
      <c r="LCJ200" s="28"/>
      <c r="LCK200" s="28"/>
      <c r="LCL200" s="28"/>
      <c r="LCM200" s="28"/>
      <c r="LCN200" s="28"/>
      <c r="LCO200" s="28"/>
      <c r="LCP200" s="28"/>
      <c r="LCQ200" s="28"/>
      <c r="LCR200" s="28"/>
      <c r="LCS200" s="28"/>
      <c r="LCT200" s="28"/>
      <c r="LCU200" s="28"/>
      <c r="LCV200" s="28"/>
      <c r="LCW200" s="28"/>
      <c r="LCX200" s="28"/>
      <c r="LCY200" s="28"/>
      <c r="LCZ200" s="28"/>
      <c r="LDA200" s="28"/>
      <c r="LDB200" s="28"/>
      <c r="LDC200" s="28"/>
      <c r="LDD200" s="28"/>
      <c r="LDE200" s="28"/>
      <c r="LDF200" s="28"/>
      <c r="LDG200" s="28"/>
      <c r="LDH200" s="28"/>
      <c r="LDI200" s="28"/>
      <c r="LDJ200" s="28"/>
      <c r="LDK200" s="28"/>
      <c r="LDL200" s="28"/>
      <c r="LDM200" s="28"/>
      <c r="LDN200" s="28"/>
      <c r="LDO200" s="28"/>
      <c r="LDP200" s="28"/>
      <c r="LDQ200" s="28"/>
      <c r="LDR200" s="28"/>
      <c r="LDS200" s="28"/>
      <c r="LDT200" s="28"/>
      <c r="LDU200" s="28"/>
      <c r="LDV200" s="28"/>
      <c r="LDW200" s="28"/>
      <c r="LDX200" s="28"/>
      <c r="LDY200" s="28"/>
      <c r="LDZ200" s="28"/>
      <c r="LEA200" s="28"/>
      <c r="LEB200" s="28"/>
      <c r="LEC200" s="28"/>
      <c r="LED200" s="28"/>
      <c r="LEE200" s="28"/>
      <c r="LEF200" s="28"/>
      <c r="LEG200" s="28"/>
      <c r="LEH200" s="28"/>
      <c r="LEI200" s="28"/>
      <c r="LEJ200" s="28"/>
      <c r="LEK200" s="28"/>
      <c r="LEL200" s="28"/>
      <c r="LEM200" s="28"/>
      <c r="LEN200" s="28"/>
      <c r="LEO200" s="28"/>
      <c r="LEP200" s="28"/>
      <c r="LEQ200" s="28"/>
      <c r="LER200" s="28"/>
      <c r="LES200" s="28"/>
      <c r="LET200" s="28"/>
      <c r="LEU200" s="28"/>
      <c r="LEV200" s="28"/>
      <c r="LEW200" s="28"/>
      <c r="LEX200" s="28"/>
      <c r="LEY200" s="28"/>
      <c r="LEZ200" s="28"/>
      <c r="LFA200" s="28"/>
      <c r="LFB200" s="28"/>
      <c r="LFC200" s="28"/>
      <c r="LFD200" s="28"/>
      <c r="LFE200" s="28"/>
      <c r="LFF200" s="28"/>
      <c r="LFG200" s="28"/>
      <c r="LFH200" s="28"/>
      <c r="LFI200" s="28"/>
      <c r="LFJ200" s="28"/>
      <c r="LFK200" s="28"/>
      <c r="LFL200" s="28"/>
      <c r="LFM200" s="28"/>
      <c r="LFN200" s="28"/>
      <c r="LFO200" s="28"/>
      <c r="LFP200" s="28"/>
      <c r="LFQ200" s="28"/>
      <c r="LFR200" s="28"/>
      <c r="LFS200" s="28"/>
      <c r="LFT200" s="28"/>
      <c r="LFU200" s="28"/>
      <c r="LFV200" s="28"/>
      <c r="LFW200" s="28"/>
      <c r="LFX200" s="28"/>
      <c r="LFY200" s="28"/>
      <c r="LFZ200" s="28"/>
      <c r="LGA200" s="28"/>
      <c r="LGB200" s="28"/>
      <c r="LGC200" s="28"/>
      <c r="LGD200" s="28"/>
      <c r="LGE200" s="28"/>
      <c r="LGF200" s="28"/>
      <c r="LGG200" s="28"/>
      <c r="LGH200" s="28"/>
      <c r="LGI200" s="28"/>
      <c r="LGJ200" s="28"/>
      <c r="LGK200" s="28"/>
      <c r="LGL200" s="28"/>
      <c r="LGM200" s="28"/>
      <c r="LGN200" s="28"/>
      <c r="LGO200" s="28"/>
      <c r="LGP200" s="28"/>
      <c r="LGQ200" s="28"/>
      <c r="LGR200" s="28"/>
      <c r="LGS200" s="28"/>
      <c r="LGT200" s="28"/>
      <c r="LGU200" s="28"/>
      <c r="LGV200" s="28"/>
      <c r="LGW200" s="28"/>
      <c r="LGX200" s="28"/>
      <c r="LGY200" s="28"/>
      <c r="LGZ200" s="28"/>
      <c r="LHA200" s="28"/>
      <c r="LHB200" s="28"/>
      <c r="LHC200" s="28"/>
      <c r="LHD200" s="28"/>
      <c r="LHE200" s="28"/>
      <c r="LHF200" s="28"/>
      <c r="LHG200" s="28"/>
      <c r="LHH200" s="28"/>
      <c r="LHI200" s="28"/>
      <c r="LHJ200" s="28"/>
      <c r="LHK200" s="28"/>
      <c r="LHL200" s="28"/>
      <c r="LHM200" s="28"/>
      <c r="LHN200" s="28"/>
      <c r="LHO200" s="28"/>
      <c r="LHP200" s="28"/>
      <c r="LHQ200" s="28"/>
      <c r="LHR200" s="28"/>
      <c r="LHS200" s="28"/>
      <c r="LHT200" s="28"/>
      <c r="LHU200" s="28"/>
      <c r="LHV200" s="28"/>
      <c r="LHW200" s="28"/>
      <c r="LHX200" s="28"/>
      <c r="LHY200" s="28"/>
      <c r="LHZ200" s="28"/>
      <c r="LIA200" s="28"/>
      <c r="LIB200" s="28"/>
      <c r="LIC200" s="28"/>
      <c r="LID200" s="28"/>
      <c r="LIE200" s="28"/>
      <c r="LIF200" s="28"/>
      <c r="LIG200" s="28"/>
      <c r="LIH200" s="28"/>
      <c r="LII200" s="28"/>
      <c r="LIJ200" s="28"/>
      <c r="LIK200" s="28"/>
      <c r="LIL200" s="28"/>
      <c r="LIM200" s="28"/>
      <c r="LIN200" s="28"/>
      <c r="LIO200" s="28"/>
      <c r="LIP200" s="28"/>
      <c r="LIQ200" s="28"/>
      <c r="LIR200" s="28"/>
      <c r="LIS200" s="28"/>
      <c r="LIT200" s="28"/>
      <c r="LIU200" s="28"/>
      <c r="LIV200" s="28"/>
      <c r="LIW200" s="28"/>
      <c r="LIX200" s="28"/>
      <c r="LIY200" s="28"/>
      <c r="LIZ200" s="28"/>
      <c r="LJA200" s="28"/>
      <c r="LJB200" s="28"/>
      <c r="LJC200" s="28"/>
      <c r="LJD200" s="28"/>
      <c r="LJE200" s="28"/>
      <c r="LJF200" s="28"/>
      <c r="LJG200" s="28"/>
      <c r="LJH200" s="28"/>
      <c r="LJI200" s="28"/>
      <c r="LJJ200" s="28"/>
      <c r="LJK200" s="28"/>
      <c r="LJL200" s="28"/>
      <c r="LJM200" s="28"/>
      <c r="LJN200" s="28"/>
      <c r="LJO200" s="28"/>
      <c r="LJP200" s="28"/>
      <c r="LJQ200" s="28"/>
      <c r="LJR200" s="28"/>
      <c r="LJS200" s="28"/>
      <c r="LJT200" s="28"/>
      <c r="LJU200" s="28"/>
      <c r="LJV200" s="28"/>
      <c r="LJW200" s="28"/>
      <c r="LJX200" s="28"/>
      <c r="LJY200" s="28"/>
      <c r="LJZ200" s="28"/>
      <c r="LKA200" s="28"/>
      <c r="LKB200" s="28"/>
      <c r="LKC200" s="28"/>
      <c r="LKD200" s="28"/>
      <c r="LKE200" s="28"/>
      <c r="LKF200" s="28"/>
      <c r="LKG200" s="28"/>
      <c r="LKH200" s="28"/>
      <c r="LKI200" s="28"/>
      <c r="LKJ200" s="28"/>
      <c r="LKK200" s="28"/>
      <c r="LKL200" s="28"/>
      <c r="LKM200" s="28"/>
      <c r="LKN200" s="28"/>
      <c r="LKO200" s="28"/>
      <c r="LKP200" s="28"/>
      <c r="LKQ200" s="28"/>
      <c r="LKR200" s="28"/>
      <c r="LKS200" s="28"/>
      <c r="LKT200" s="28"/>
      <c r="LKU200" s="28"/>
      <c r="LKV200" s="28"/>
      <c r="LKW200" s="28"/>
      <c r="LKX200" s="28"/>
      <c r="LKY200" s="28"/>
      <c r="LKZ200" s="28"/>
      <c r="LLA200" s="28"/>
      <c r="LLB200" s="28"/>
      <c r="LLC200" s="28"/>
      <c r="LLD200" s="28"/>
      <c r="LLE200" s="28"/>
      <c r="LLF200" s="28"/>
      <c r="LLG200" s="28"/>
      <c r="LLH200" s="28"/>
      <c r="LLI200" s="28"/>
      <c r="LLJ200" s="28"/>
      <c r="LLK200" s="28"/>
      <c r="LLL200" s="28"/>
      <c r="LLM200" s="28"/>
      <c r="LLN200" s="28"/>
      <c r="LLO200" s="28"/>
      <c r="LLP200" s="28"/>
      <c r="LLQ200" s="28"/>
      <c r="LLR200" s="28"/>
      <c r="LLS200" s="28"/>
      <c r="LLT200" s="28"/>
      <c r="LLU200" s="28"/>
      <c r="LLV200" s="28"/>
      <c r="LLW200" s="28"/>
      <c r="LLX200" s="28"/>
      <c r="LLY200" s="28"/>
      <c r="LLZ200" s="28"/>
      <c r="LMA200" s="28"/>
      <c r="LMB200" s="28"/>
      <c r="LMC200" s="28"/>
      <c r="LMD200" s="28"/>
      <c r="LME200" s="28"/>
      <c r="LMF200" s="28"/>
      <c r="LMG200" s="28"/>
      <c r="LMH200" s="28"/>
      <c r="LMI200" s="28"/>
      <c r="LMJ200" s="28"/>
      <c r="LMK200" s="28"/>
      <c r="LML200" s="28"/>
      <c r="LMM200" s="28"/>
      <c r="LMN200" s="28"/>
      <c r="LMO200" s="28"/>
      <c r="LMP200" s="28"/>
      <c r="LMQ200" s="28"/>
      <c r="LMR200" s="28"/>
      <c r="LMS200" s="28"/>
      <c r="LMT200" s="28"/>
      <c r="LMU200" s="28"/>
      <c r="LMV200" s="28"/>
      <c r="LMW200" s="28"/>
      <c r="LMX200" s="28"/>
      <c r="LMY200" s="28"/>
      <c r="LMZ200" s="28"/>
      <c r="LNA200" s="28"/>
      <c r="LNB200" s="28"/>
      <c r="LNC200" s="28"/>
      <c r="LND200" s="28"/>
      <c r="LNE200" s="28"/>
      <c r="LNF200" s="28"/>
      <c r="LNG200" s="28"/>
      <c r="LNH200" s="28"/>
      <c r="LNI200" s="28"/>
      <c r="LNJ200" s="28"/>
      <c r="LNK200" s="28"/>
      <c r="LNL200" s="28"/>
      <c r="LNM200" s="28"/>
      <c r="LNN200" s="28"/>
      <c r="LNO200" s="28"/>
      <c r="LNP200" s="28"/>
      <c r="LNQ200" s="28"/>
      <c r="LNR200" s="28"/>
      <c r="LNS200" s="28"/>
      <c r="LNT200" s="28"/>
      <c r="LNU200" s="28"/>
      <c r="LNV200" s="28"/>
      <c r="LNW200" s="28"/>
      <c r="LNX200" s="28"/>
      <c r="LNY200" s="28"/>
      <c r="LNZ200" s="28"/>
      <c r="LOA200" s="28"/>
      <c r="LOB200" s="28"/>
      <c r="LOC200" s="28"/>
      <c r="LOD200" s="28"/>
      <c r="LOE200" s="28"/>
      <c r="LOF200" s="28"/>
      <c r="LOG200" s="28"/>
      <c r="LOH200" s="28"/>
      <c r="LOI200" s="28"/>
      <c r="LOJ200" s="28"/>
      <c r="LOK200" s="28"/>
      <c r="LOL200" s="28"/>
      <c r="LOM200" s="28"/>
      <c r="LON200" s="28"/>
      <c r="LOO200" s="28"/>
      <c r="LOP200" s="28"/>
      <c r="LOQ200" s="28"/>
      <c r="LOR200" s="28"/>
      <c r="LOS200" s="28"/>
      <c r="LOT200" s="28"/>
      <c r="LOU200" s="28"/>
      <c r="LOV200" s="28"/>
      <c r="LOW200" s="28"/>
      <c r="LOX200" s="28"/>
      <c r="LOY200" s="28"/>
      <c r="LOZ200" s="28"/>
      <c r="LPA200" s="28"/>
      <c r="LPB200" s="28"/>
      <c r="LPC200" s="28"/>
      <c r="LPD200" s="28"/>
      <c r="LPE200" s="28"/>
      <c r="LPF200" s="28"/>
      <c r="LPG200" s="28"/>
      <c r="LPH200" s="28"/>
      <c r="LPI200" s="28"/>
      <c r="LPJ200" s="28"/>
      <c r="LPK200" s="28"/>
      <c r="LPL200" s="28"/>
      <c r="LPM200" s="28"/>
      <c r="LPN200" s="28"/>
      <c r="LPO200" s="28"/>
      <c r="LPP200" s="28"/>
      <c r="LPQ200" s="28"/>
      <c r="LPR200" s="28"/>
      <c r="LPS200" s="28"/>
      <c r="LPT200" s="28"/>
      <c r="LPU200" s="28"/>
      <c r="LPV200" s="28"/>
      <c r="LPW200" s="28"/>
      <c r="LPX200" s="28"/>
      <c r="LPY200" s="28"/>
      <c r="LPZ200" s="28"/>
      <c r="LQA200" s="28"/>
      <c r="LQB200" s="28"/>
      <c r="LQC200" s="28"/>
      <c r="LQD200" s="28"/>
      <c r="LQE200" s="28"/>
      <c r="LQF200" s="28"/>
      <c r="LQG200" s="28"/>
      <c r="LQH200" s="28"/>
      <c r="LQI200" s="28"/>
      <c r="LQJ200" s="28"/>
      <c r="LQK200" s="28"/>
      <c r="LQL200" s="28"/>
      <c r="LQM200" s="28"/>
      <c r="LQN200" s="28"/>
      <c r="LQO200" s="28"/>
      <c r="LQP200" s="28"/>
      <c r="LQQ200" s="28"/>
      <c r="LQR200" s="28"/>
      <c r="LQS200" s="28"/>
      <c r="LQT200" s="28"/>
      <c r="LQU200" s="28"/>
      <c r="LQV200" s="28"/>
      <c r="LQW200" s="28"/>
      <c r="LQX200" s="28"/>
      <c r="LQY200" s="28"/>
      <c r="LQZ200" s="28"/>
      <c r="LRA200" s="28"/>
      <c r="LRB200" s="28"/>
      <c r="LRC200" s="28"/>
      <c r="LRD200" s="28"/>
      <c r="LRE200" s="28"/>
      <c r="LRF200" s="28"/>
      <c r="LRG200" s="28"/>
      <c r="LRH200" s="28"/>
      <c r="LRI200" s="28"/>
      <c r="LRJ200" s="28"/>
      <c r="LRK200" s="28"/>
      <c r="LRL200" s="28"/>
      <c r="LRM200" s="28"/>
      <c r="LRN200" s="28"/>
      <c r="LRO200" s="28"/>
      <c r="LRP200" s="28"/>
      <c r="LRQ200" s="28"/>
      <c r="LRR200" s="28"/>
      <c r="LRS200" s="28"/>
      <c r="LRT200" s="28"/>
      <c r="LRU200" s="28"/>
      <c r="LRV200" s="28"/>
      <c r="LRW200" s="28"/>
      <c r="LRX200" s="28"/>
      <c r="LRY200" s="28"/>
      <c r="LRZ200" s="28"/>
      <c r="LSA200" s="28"/>
      <c r="LSB200" s="28"/>
      <c r="LSC200" s="28"/>
      <c r="LSD200" s="28"/>
      <c r="LSE200" s="28"/>
      <c r="LSF200" s="28"/>
      <c r="LSG200" s="28"/>
      <c r="LSH200" s="28"/>
      <c r="LSI200" s="28"/>
      <c r="LSJ200" s="28"/>
      <c r="LSK200" s="28"/>
      <c r="LSL200" s="28"/>
      <c r="LSM200" s="28"/>
      <c r="LSN200" s="28"/>
      <c r="LSO200" s="28"/>
      <c r="LSP200" s="28"/>
      <c r="LSQ200" s="28"/>
      <c r="LSR200" s="28"/>
      <c r="LSS200" s="28"/>
      <c r="LST200" s="28"/>
      <c r="LSU200" s="28"/>
      <c r="LSV200" s="28"/>
      <c r="LSW200" s="28"/>
      <c r="LSX200" s="28"/>
      <c r="LSY200" s="28"/>
      <c r="LSZ200" s="28"/>
      <c r="LTA200" s="28"/>
      <c r="LTB200" s="28"/>
      <c r="LTC200" s="28"/>
      <c r="LTD200" s="28"/>
      <c r="LTE200" s="28"/>
      <c r="LTF200" s="28"/>
      <c r="LTG200" s="28"/>
      <c r="LTH200" s="28"/>
      <c r="LTI200" s="28"/>
      <c r="LTJ200" s="28"/>
      <c r="LTK200" s="28"/>
      <c r="LTL200" s="28"/>
      <c r="LTM200" s="28"/>
      <c r="LTN200" s="28"/>
      <c r="LTO200" s="28"/>
      <c r="LTP200" s="28"/>
      <c r="LTQ200" s="28"/>
      <c r="LTR200" s="28"/>
      <c r="LTS200" s="28"/>
      <c r="LTT200" s="28"/>
      <c r="LTU200" s="28"/>
      <c r="LTV200" s="28"/>
      <c r="LTW200" s="28"/>
      <c r="LTX200" s="28"/>
      <c r="LTY200" s="28"/>
      <c r="LTZ200" s="28"/>
      <c r="LUA200" s="28"/>
      <c r="LUB200" s="28"/>
      <c r="LUC200" s="28"/>
      <c r="LUD200" s="28"/>
      <c r="LUE200" s="28"/>
      <c r="LUF200" s="28"/>
      <c r="LUG200" s="28"/>
      <c r="LUH200" s="28"/>
      <c r="LUI200" s="28"/>
      <c r="LUJ200" s="28"/>
      <c r="LUK200" s="28"/>
      <c r="LUL200" s="28"/>
      <c r="LUM200" s="28"/>
      <c r="LUN200" s="28"/>
      <c r="LUO200" s="28"/>
      <c r="LUP200" s="28"/>
      <c r="LUQ200" s="28"/>
      <c r="LUR200" s="28"/>
      <c r="LUS200" s="28"/>
      <c r="LUT200" s="28"/>
      <c r="LUU200" s="28"/>
      <c r="LUV200" s="28"/>
      <c r="LUW200" s="28"/>
      <c r="LUX200" s="28"/>
      <c r="LUY200" s="28"/>
      <c r="LUZ200" s="28"/>
      <c r="LVA200" s="28"/>
      <c r="LVB200" s="28"/>
      <c r="LVC200" s="28"/>
      <c r="LVD200" s="28"/>
      <c r="LVE200" s="28"/>
      <c r="LVF200" s="28"/>
      <c r="LVG200" s="28"/>
      <c r="LVH200" s="28"/>
      <c r="LVI200" s="28"/>
      <c r="LVJ200" s="28"/>
      <c r="LVK200" s="28"/>
      <c r="LVL200" s="28"/>
      <c r="LVM200" s="28"/>
      <c r="LVN200" s="28"/>
      <c r="LVO200" s="28"/>
      <c r="LVP200" s="28"/>
      <c r="LVQ200" s="28"/>
      <c r="LVR200" s="28"/>
      <c r="LVS200" s="28"/>
      <c r="LVT200" s="28"/>
      <c r="LVU200" s="28"/>
      <c r="LVV200" s="28"/>
      <c r="LVW200" s="28"/>
      <c r="LVX200" s="28"/>
      <c r="LVY200" s="28"/>
      <c r="LVZ200" s="28"/>
      <c r="LWA200" s="28"/>
      <c r="LWB200" s="28"/>
      <c r="LWC200" s="28"/>
      <c r="LWD200" s="28"/>
      <c r="LWE200" s="28"/>
      <c r="LWF200" s="28"/>
      <c r="LWG200" s="28"/>
      <c r="LWH200" s="28"/>
      <c r="LWI200" s="28"/>
      <c r="LWJ200" s="28"/>
      <c r="LWK200" s="28"/>
      <c r="LWL200" s="28"/>
      <c r="LWM200" s="28"/>
      <c r="LWN200" s="28"/>
      <c r="LWO200" s="28"/>
      <c r="LWP200" s="28"/>
      <c r="LWQ200" s="28"/>
      <c r="LWR200" s="28"/>
      <c r="LWS200" s="28"/>
      <c r="LWT200" s="28"/>
      <c r="LWU200" s="28"/>
      <c r="LWV200" s="28"/>
      <c r="LWW200" s="28"/>
      <c r="LWX200" s="28"/>
      <c r="LWY200" s="28"/>
      <c r="LWZ200" s="28"/>
      <c r="LXA200" s="28"/>
      <c r="LXB200" s="28"/>
      <c r="LXC200" s="28"/>
      <c r="LXD200" s="28"/>
      <c r="LXE200" s="28"/>
      <c r="LXF200" s="28"/>
      <c r="LXG200" s="28"/>
      <c r="LXH200" s="28"/>
      <c r="LXI200" s="28"/>
      <c r="LXJ200" s="28"/>
      <c r="LXK200" s="28"/>
      <c r="LXL200" s="28"/>
      <c r="LXM200" s="28"/>
      <c r="LXN200" s="28"/>
      <c r="LXO200" s="28"/>
      <c r="LXP200" s="28"/>
      <c r="LXQ200" s="28"/>
      <c r="LXR200" s="28"/>
      <c r="LXS200" s="28"/>
      <c r="LXT200" s="28"/>
      <c r="LXU200" s="28"/>
      <c r="LXV200" s="28"/>
      <c r="LXW200" s="28"/>
      <c r="LXX200" s="28"/>
      <c r="LXY200" s="28"/>
      <c r="LXZ200" s="28"/>
      <c r="LYA200" s="28"/>
      <c r="LYB200" s="28"/>
      <c r="LYC200" s="28"/>
      <c r="LYD200" s="28"/>
      <c r="LYE200" s="28"/>
      <c r="LYF200" s="28"/>
      <c r="LYG200" s="28"/>
      <c r="LYH200" s="28"/>
      <c r="LYI200" s="28"/>
      <c r="LYJ200" s="28"/>
      <c r="LYK200" s="28"/>
      <c r="LYL200" s="28"/>
      <c r="LYM200" s="28"/>
      <c r="LYN200" s="28"/>
      <c r="LYO200" s="28"/>
      <c r="LYP200" s="28"/>
      <c r="LYQ200" s="28"/>
      <c r="LYR200" s="28"/>
      <c r="LYS200" s="28"/>
      <c r="LYT200" s="28"/>
      <c r="LYU200" s="28"/>
      <c r="LYV200" s="28"/>
      <c r="LYW200" s="28"/>
      <c r="LYX200" s="28"/>
      <c r="LYY200" s="28"/>
      <c r="LYZ200" s="28"/>
      <c r="LZA200" s="28"/>
      <c r="LZB200" s="28"/>
      <c r="LZC200" s="28"/>
      <c r="LZD200" s="28"/>
      <c r="LZE200" s="28"/>
      <c r="LZF200" s="28"/>
      <c r="LZG200" s="28"/>
      <c r="LZH200" s="28"/>
      <c r="LZI200" s="28"/>
      <c r="LZJ200" s="28"/>
      <c r="LZK200" s="28"/>
      <c r="LZL200" s="28"/>
      <c r="LZM200" s="28"/>
      <c r="LZN200" s="28"/>
      <c r="LZO200" s="28"/>
      <c r="LZP200" s="28"/>
      <c r="LZQ200" s="28"/>
      <c r="LZR200" s="28"/>
      <c r="LZS200" s="28"/>
      <c r="LZT200" s="28"/>
      <c r="LZU200" s="28"/>
      <c r="LZV200" s="28"/>
      <c r="LZW200" s="28"/>
      <c r="LZX200" s="28"/>
      <c r="LZY200" s="28"/>
      <c r="LZZ200" s="28"/>
      <c r="MAA200" s="28"/>
      <c r="MAB200" s="28"/>
      <c r="MAC200" s="28"/>
      <c r="MAD200" s="28"/>
      <c r="MAE200" s="28"/>
      <c r="MAF200" s="28"/>
      <c r="MAG200" s="28"/>
      <c r="MAH200" s="28"/>
      <c r="MAI200" s="28"/>
      <c r="MAJ200" s="28"/>
      <c r="MAK200" s="28"/>
      <c r="MAL200" s="28"/>
      <c r="MAM200" s="28"/>
      <c r="MAN200" s="28"/>
      <c r="MAO200" s="28"/>
      <c r="MAP200" s="28"/>
      <c r="MAQ200" s="28"/>
      <c r="MAR200" s="28"/>
      <c r="MAS200" s="28"/>
      <c r="MAT200" s="28"/>
      <c r="MAU200" s="28"/>
      <c r="MAV200" s="28"/>
      <c r="MAW200" s="28"/>
      <c r="MAX200" s="28"/>
      <c r="MAY200" s="28"/>
      <c r="MAZ200" s="28"/>
      <c r="MBA200" s="28"/>
      <c r="MBB200" s="28"/>
      <c r="MBC200" s="28"/>
      <c r="MBD200" s="28"/>
      <c r="MBE200" s="28"/>
      <c r="MBF200" s="28"/>
      <c r="MBG200" s="28"/>
      <c r="MBH200" s="28"/>
      <c r="MBI200" s="28"/>
      <c r="MBJ200" s="28"/>
      <c r="MBK200" s="28"/>
      <c r="MBL200" s="28"/>
      <c r="MBM200" s="28"/>
      <c r="MBN200" s="28"/>
      <c r="MBO200" s="28"/>
      <c r="MBP200" s="28"/>
      <c r="MBQ200" s="28"/>
      <c r="MBR200" s="28"/>
      <c r="MBS200" s="28"/>
      <c r="MBT200" s="28"/>
      <c r="MBU200" s="28"/>
      <c r="MBV200" s="28"/>
      <c r="MBW200" s="28"/>
      <c r="MBX200" s="28"/>
      <c r="MBY200" s="28"/>
      <c r="MBZ200" s="28"/>
      <c r="MCA200" s="28"/>
      <c r="MCB200" s="28"/>
      <c r="MCC200" s="28"/>
      <c r="MCD200" s="28"/>
      <c r="MCE200" s="28"/>
      <c r="MCF200" s="28"/>
      <c r="MCG200" s="28"/>
      <c r="MCH200" s="28"/>
      <c r="MCI200" s="28"/>
      <c r="MCJ200" s="28"/>
      <c r="MCK200" s="28"/>
      <c r="MCL200" s="28"/>
      <c r="MCM200" s="28"/>
      <c r="MCN200" s="28"/>
      <c r="MCO200" s="28"/>
      <c r="MCP200" s="28"/>
      <c r="MCQ200" s="28"/>
      <c r="MCR200" s="28"/>
      <c r="MCS200" s="28"/>
      <c r="MCT200" s="28"/>
      <c r="MCU200" s="28"/>
      <c r="MCV200" s="28"/>
      <c r="MCW200" s="28"/>
      <c r="MCX200" s="28"/>
      <c r="MCY200" s="28"/>
      <c r="MCZ200" s="28"/>
      <c r="MDA200" s="28"/>
      <c r="MDB200" s="28"/>
      <c r="MDC200" s="28"/>
      <c r="MDD200" s="28"/>
      <c r="MDE200" s="28"/>
      <c r="MDF200" s="28"/>
      <c r="MDG200" s="28"/>
      <c r="MDH200" s="28"/>
      <c r="MDI200" s="28"/>
      <c r="MDJ200" s="28"/>
      <c r="MDK200" s="28"/>
      <c r="MDL200" s="28"/>
      <c r="MDM200" s="28"/>
      <c r="MDN200" s="28"/>
      <c r="MDO200" s="28"/>
      <c r="MDP200" s="28"/>
      <c r="MDQ200" s="28"/>
      <c r="MDR200" s="28"/>
      <c r="MDS200" s="28"/>
      <c r="MDT200" s="28"/>
      <c r="MDU200" s="28"/>
      <c r="MDV200" s="28"/>
      <c r="MDW200" s="28"/>
      <c r="MDX200" s="28"/>
      <c r="MDY200" s="28"/>
      <c r="MDZ200" s="28"/>
      <c r="MEA200" s="28"/>
      <c r="MEB200" s="28"/>
      <c r="MEC200" s="28"/>
      <c r="MED200" s="28"/>
      <c r="MEE200" s="28"/>
      <c r="MEF200" s="28"/>
      <c r="MEG200" s="28"/>
      <c r="MEH200" s="28"/>
      <c r="MEI200" s="28"/>
      <c r="MEJ200" s="28"/>
      <c r="MEK200" s="28"/>
      <c r="MEL200" s="28"/>
      <c r="MEM200" s="28"/>
      <c r="MEN200" s="28"/>
      <c r="MEO200" s="28"/>
      <c r="MEP200" s="28"/>
      <c r="MEQ200" s="28"/>
      <c r="MER200" s="28"/>
      <c r="MES200" s="28"/>
      <c r="MET200" s="28"/>
      <c r="MEU200" s="28"/>
      <c r="MEV200" s="28"/>
      <c r="MEW200" s="28"/>
      <c r="MEX200" s="28"/>
      <c r="MEY200" s="28"/>
      <c r="MEZ200" s="28"/>
      <c r="MFA200" s="28"/>
      <c r="MFB200" s="28"/>
      <c r="MFC200" s="28"/>
      <c r="MFD200" s="28"/>
      <c r="MFE200" s="28"/>
      <c r="MFF200" s="28"/>
      <c r="MFG200" s="28"/>
      <c r="MFH200" s="28"/>
      <c r="MFI200" s="28"/>
      <c r="MFJ200" s="28"/>
      <c r="MFK200" s="28"/>
      <c r="MFL200" s="28"/>
      <c r="MFM200" s="28"/>
      <c r="MFN200" s="28"/>
      <c r="MFO200" s="28"/>
      <c r="MFP200" s="28"/>
      <c r="MFQ200" s="28"/>
      <c r="MFR200" s="28"/>
      <c r="MFS200" s="28"/>
      <c r="MFT200" s="28"/>
      <c r="MFU200" s="28"/>
      <c r="MFV200" s="28"/>
      <c r="MFW200" s="28"/>
      <c r="MFX200" s="28"/>
      <c r="MFY200" s="28"/>
      <c r="MFZ200" s="28"/>
      <c r="MGA200" s="28"/>
      <c r="MGB200" s="28"/>
      <c r="MGC200" s="28"/>
      <c r="MGD200" s="28"/>
      <c r="MGE200" s="28"/>
      <c r="MGF200" s="28"/>
      <c r="MGG200" s="28"/>
      <c r="MGH200" s="28"/>
      <c r="MGI200" s="28"/>
      <c r="MGJ200" s="28"/>
      <c r="MGK200" s="28"/>
      <c r="MGL200" s="28"/>
      <c r="MGM200" s="28"/>
      <c r="MGN200" s="28"/>
      <c r="MGO200" s="28"/>
      <c r="MGP200" s="28"/>
      <c r="MGQ200" s="28"/>
      <c r="MGR200" s="28"/>
      <c r="MGS200" s="28"/>
      <c r="MGT200" s="28"/>
      <c r="MGU200" s="28"/>
      <c r="MGV200" s="28"/>
      <c r="MGW200" s="28"/>
      <c r="MGX200" s="28"/>
      <c r="MGY200" s="28"/>
      <c r="MGZ200" s="28"/>
      <c r="MHA200" s="28"/>
      <c r="MHB200" s="28"/>
      <c r="MHC200" s="28"/>
      <c r="MHD200" s="28"/>
      <c r="MHE200" s="28"/>
      <c r="MHF200" s="28"/>
      <c r="MHG200" s="28"/>
      <c r="MHH200" s="28"/>
      <c r="MHI200" s="28"/>
      <c r="MHJ200" s="28"/>
      <c r="MHK200" s="28"/>
      <c r="MHL200" s="28"/>
      <c r="MHM200" s="28"/>
      <c r="MHN200" s="28"/>
      <c r="MHO200" s="28"/>
      <c r="MHP200" s="28"/>
      <c r="MHQ200" s="28"/>
      <c r="MHR200" s="28"/>
      <c r="MHS200" s="28"/>
      <c r="MHT200" s="28"/>
      <c r="MHU200" s="28"/>
      <c r="MHV200" s="28"/>
      <c r="MHW200" s="28"/>
      <c r="MHX200" s="28"/>
      <c r="MHY200" s="28"/>
      <c r="MHZ200" s="28"/>
      <c r="MIA200" s="28"/>
      <c r="MIB200" s="28"/>
      <c r="MIC200" s="28"/>
      <c r="MID200" s="28"/>
      <c r="MIE200" s="28"/>
      <c r="MIF200" s="28"/>
      <c r="MIG200" s="28"/>
      <c r="MIH200" s="28"/>
      <c r="MII200" s="28"/>
      <c r="MIJ200" s="28"/>
      <c r="MIK200" s="28"/>
      <c r="MIL200" s="28"/>
      <c r="MIM200" s="28"/>
      <c r="MIN200" s="28"/>
      <c r="MIO200" s="28"/>
      <c r="MIP200" s="28"/>
      <c r="MIQ200" s="28"/>
      <c r="MIR200" s="28"/>
      <c r="MIS200" s="28"/>
      <c r="MIT200" s="28"/>
      <c r="MIU200" s="28"/>
      <c r="MIV200" s="28"/>
      <c r="MIW200" s="28"/>
      <c r="MIX200" s="28"/>
      <c r="MIY200" s="28"/>
      <c r="MIZ200" s="28"/>
      <c r="MJA200" s="28"/>
      <c r="MJB200" s="28"/>
      <c r="MJC200" s="28"/>
      <c r="MJD200" s="28"/>
      <c r="MJE200" s="28"/>
      <c r="MJF200" s="28"/>
      <c r="MJG200" s="28"/>
      <c r="MJH200" s="28"/>
      <c r="MJI200" s="28"/>
      <c r="MJJ200" s="28"/>
      <c r="MJK200" s="28"/>
      <c r="MJL200" s="28"/>
      <c r="MJM200" s="28"/>
      <c r="MJN200" s="28"/>
      <c r="MJO200" s="28"/>
      <c r="MJP200" s="28"/>
      <c r="MJQ200" s="28"/>
      <c r="MJR200" s="28"/>
      <c r="MJS200" s="28"/>
      <c r="MJT200" s="28"/>
      <c r="MJU200" s="28"/>
      <c r="MJV200" s="28"/>
      <c r="MJW200" s="28"/>
      <c r="MJX200" s="28"/>
      <c r="MJY200" s="28"/>
      <c r="MJZ200" s="28"/>
      <c r="MKA200" s="28"/>
      <c r="MKB200" s="28"/>
      <c r="MKC200" s="28"/>
      <c r="MKD200" s="28"/>
      <c r="MKE200" s="28"/>
      <c r="MKF200" s="28"/>
      <c r="MKG200" s="28"/>
      <c r="MKH200" s="28"/>
      <c r="MKI200" s="28"/>
      <c r="MKJ200" s="28"/>
      <c r="MKK200" s="28"/>
      <c r="MKL200" s="28"/>
      <c r="MKM200" s="28"/>
      <c r="MKN200" s="28"/>
      <c r="MKO200" s="28"/>
      <c r="MKP200" s="28"/>
      <c r="MKQ200" s="28"/>
      <c r="MKR200" s="28"/>
      <c r="MKS200" s="28"/>
      <c r="MKT200" s="28"/>
      <c r="MKU200" s="28"/>
      <c r="MKV200" s="28"/>
      <c r="MKW200" s="28"/>
      <c r="MKX200" s="28"/>
      <c r="MKY200" s="28"/>
      <c r="MKZ200" s="28"/>
      <c r="MLA200" s="28"/>
      <c r="MLB200" s="28"/>
      <c r="MLC200" s="28"/>
      <c r="MLD200" s="28"/>
      <c r="MLE200" s="28"/>
      <c r="MLF200" s="28"/>
      <c r="MLG200" s="28"/>
      <c r="MLH200" s="28"/>
      <c r="MLI200" s="28"/>
      <c r="MLJ200" s="28"/>
      <c r="MLK200" s="28"/>
      <c r="MLL200" s="28"/>
      <c r="MLM200" s="28"/>
      <c r="MLN200" s="28"/>
      <c r="MLO200" s="28"/>
      <c r="MLP200" s="28"/>
      <c r="MLQ200" s="28"/>
      <c r="MLR200" s="28"/>
      <c r="MLS200" s="28"/>
      <c r="MLT200" s="28"/>
      <c r="MLU200" s="28"/>
      <c r="MLV200" s="28"/>
      <c r="MLW200" s="28"/>
      <c r="MLX200" s="28"/>
      <c r="MLY200" s="28"/>
      <c r="MLZ200" s="28"/>
      <c r="MMA200" s="28"/>
      <c r="MMB200" s="28"/>
      <c r="MMC200" s="28"/>
      <c r="MMD200" s="28"/>
      <c r="MME200" s="28"/>
      <c r="MMF200" s="28"/>
      <c r="MMG200" s="28"/>
      <c r="MMH200" s="28"/>
      <c r="MMI200" s="28"/>
      <c r="MMJ200" s="28"/>
      <c r="MMK200" s="28"/>
      <c r="MML200" s="28"/>
      <c r="MMM200" s="28"/>
      <c r="MMN200" s="28"/>
      <c r="MMO200" s="28"/>
      <c r="MMP200" s="28"/>
      <c r="MMQ200" s="28"/>
      <c r="MMR200" s="28"/>
      <c r="MMS200" s="28"/>
      <c r="MMT200" s="28"/>
      <c r="MMU200" s="28"/>
      <c r="MMV200" s="28"/>
      <c r="MMW200" s="28"/>
      <c r="MMX200" s="28"/>
      <c r="MMY200" s="28"/>
      <c r="MMZ200" s="28"/>
      <c r="MNA200" s="28"/>
      <c r="MNB200" s="28"/>
      <c r="MNC200" s="28"/>
      <c r="MND200" s="28"/>
      <c r="MNE200" s="28"/>
      <c r="MNF200" s="28"/>
      <c r="MNG200" s="28"/>
      <c r="MNH200" s="28"/>
      <c r="MNI200" s="28"/>
      <c r="MNJ200" s="28"/>
      <c r="MNK200" s="28"/>
      <c r="MNL200" s="28"/>
      <c r="MNM200" s="28"/>
      <c r="MNN200" s="28"/>
      <c r="MNO200" s="28"/>
      <c r="MNP200" s="28"/>
      <c r="MNQ200" s="28"/>
      <c r="MNR200" s="28"/>
      <c r="MNS200" s="28"/>
      <c r="MNT200" s="28"/>
      <c r="MNU200" s="28"/>
      <c r="MNV200" s="28"/>
      <c r="MNW200" s="28"/>
      <c r="MNX200" s="28"/>
      <c r="MNY200" s="28"/>
      <c r="MNZ200" s="28"/>
      <c r="MOA200" s="28"/>
      <c r="MOB200" s="28"/>
      <c r="MOC200" s="28"/>
      <c r="MOD200" s="28"/>
      <c r="MOE200" s="28"/>
      <c r="MOF200" s="28"/>
      <c r="MOG200" s="28"/>
      <c r="MOH200" s="28"/>
      <c r="MOI200" s="28"/>
      <c r="MOJ200" s="28"/>
      <c r="MOK200" s="28"/>
      <c r="MOL200" s="28"/>
      <c r="MOM200" s="28"/>
      <c r="MON200" s="28"/>
      <c r="MOO200" s="28"/>
      <c r="MOP200" s="28"/>
      <c r="MOQ200" s="28"/>
      <c r="MOR200" s="28"/>
      <c r="MOS200" s="28"/>
      <c r="MOT200" s="28"/>
      <c r="MOU200" s="28"/>
      <c r="MOV200" s="28"/>
      <c r="MOW200" s="28"/>
      <c r="MOX200" s="28"/>
      <c r="MOY200" s="28"/>
      <c r="MOZ200" s="28"/>
      <c r="MPA200" s="28"/>
      <c r="MPB200" s="28"/>
      <c r="MPC200" s="28"/>
      <c r="MPD200" s="28"/>
      <c r="MPE200" s="28"/>
      <c r="MPF200" s="28"/>
      <c r="MPG200" s="28"/>
      <c r="MPH200" s="28"/>
      <c r="MPI200" s="28"/>
      <c r="MPJ200" s="28"/>
      <c r="MPK200" s="28"/>
      <c r="MPL200" s="28"/>
      <c r="MPM200" s="28"/>
      <c r="MPN200" s="28"/>
      <c r="MPO200" s="28"/>
      <c r="MPP200" s="28"/>
      <c r="MPQ200" s="28"/>
      <c r="MPR200" s="28"/>
      <c r="MPS200" s="28"/>
      <c r="MPT200" s="28"/>
      <c r="MPU200" s="28"/>
      <c r="MPV200" s="28"/>
      <c r="MPW200" s="28"/>
      <c r="MPX200" s="28"/>
      <c r="MPY200" s="28"/>
      <c r="MPZ200" s="28"/>
      <c r="MQA200" s="28"/>
      <c r="MQB200" s="28"/>
      <c r="MQC200" s="28"/>
      <c r="MQD200" s="28"/>
      <c r="MQE200" s="28"/>
      <c r="MQF200" s="28"/>
      <c r="MQG200" s="28"/>
      <c r="MQH200" s="28"/>
      <c r="MQI200" s="28"/>
      <c r="MQJ200" s="28"/>
      <c r="MQK200" s="28"/>
      <c r="MQL200" s="28"/>
      <c r="MQM200" s="28"/>
      <c r="MQN200" s="28"/>
      <c r="MQO200" s="28"/>
      <c r="MQP200" s="28"/>
      <c r="MQQ200" s="28"/>
      <c r="MQR200" s="28"/>
      <c r="MQS200" s="28"/>
      <c r="MQT200" s="28"/>
      <c r="MQU200" s="28"/>
      <c r="MQV200" s="28"/>
      <c r="MQW200" s="28"/>
      <c r="MQX200" s="28"/>
      <c r="MQY200" s="28"/>
      <c r="MQZ200" s="28"/>
      <c r="MRA200" s="28"/>
      <c r="MRB200" s="28"/>
      <c r="MRC200" s="28"/>
      <c r="MRD200" s="28"/>
      <c r="MRE200" s="28"/>
      <c r="MRF200" s="28"/>
      <c r="MRG200" s="28"/>
      <c r="MRH200" s="28"/>
      <c r="MRI200" s="28"/>
      <c r="MRJ200" s="28"/>
      <c r="MRK200" s="28"/>
      <c r="MRL200" s="28"/>
      <c r="MRM200" s="28"/>
      <c r="MRN200" s="28"/>
      <c r="MRO200" s="28"/>
      <c r="MRP200" s="28"/>
      <c r="MRQ200" s="28"/>
      <c r="MRR200" s="28"/>
      <c r="MRS200" s="28"/>
      <c r="MRT200" s="28"/>
      <c r="MRU200" s="28"/>
      <c r="MRV200" s="28"/>
      <c r="MRW200" s="28"/>
      <c r="MRX200" s="28"/>
      <c r="MRY200" s="28"/>
      <c r="MRZ200" s="28"/>
      <c r="MSA200" s="28"/>
      <c r="MSB200" s="28"/>
      <c r="MSC200" s="28"/>
      <c r="MSD200" s="28"/>
      <c r="MSE200" s="28"/>
      <c r="MSF200" s="28"/>
      <c r="MSG200" s="28"/>
      <c r="MSH200" s="28"/>
      <c r="MSI200" s="28"/>
      <c r="MSJ200" s="28"/>
      <c r="MSK200" s="28"/>
      <c r="MSL200" s="28"/>
      <c r="MSM200" s="28"/>
      <c r="MSN200" s="28"/>
      <c r="MSO200" s="28"/>
      <c r="MSP200" s="28"/>
      <c r="MSQ200" s="28"/>
      <c r="MSR200" s="28"/>
      <c r="MSS200" s="28"/>
      <c r="MST200" s="28"/>
      <c r="MSU200" s="28"/>
      <c r="MSV200" s="28"/>
      <c r="MSW200" s="28"/>
      <c r="MSX200" s="28"/>
      <c r="MSY200" s="28"/>
      <c r="MSZ200" s="28"/>
      <c r="MTA200" s="28"/>
      <c r="MTB200" s="28"/>
      <c r="MTC200" s="28"/>
      <c r="MTD200" s="28"/>
      <c r="MTE200" s="28"/>
      <c r="MTF200" s="28"/>
      <c r="MTG200" s="28"/>
      <c r="MTH200" s="28"/>
      <c r="MTI200" s="28"/>
      <c r="MTJ200" s="28"/>
      <c r="MTK200" s="28"/>
      <c r="MTL200" s="28"/>
      <c r="MTM200" s="28"/>
      <c r="MTN200" s="28"/>
      <c r="MTO200" s="28"/>
      <c r="MTP200" s="28"/>
      <c r="MTQ200" s="28"/>
      <c r="MTR200" s="28"/>
      <c r="MTS200" s="28"/>
      <c r="MTT200" s="28"/>
      <c r="MTU200" s="28"/>
      <c r="MTV200" s="28"/>
      <c r="MTW200" s="28"/>
      <c r="MTX200" s="28"/>
      <c r="MTY200" s="28"/>
      <c r="MTZ200" s="28"/>
      <c r="MUA200" s="28"/>
      <c r="MUB200" s="28"/>
      <c r="MUC200" s="28"/>
      <c r="MUD200" s="28"/>
      <c r="MUE200" s="28"/>
      <c r="MUF200" s="28"/>
      <c r="MUG200" s="28"/>
      <c r="MUH200" s="28"/>
      <c r="MUI200" s="28"/>
      <c r="MUJ200" s="28"/>
      <c r="MUK200" s="28"/>
      <c r="MUL200" s="28"/>
      <c r="MUM200" s="28"/>
      <c r="MUN200" s="28"/>
      <c r="MUO200" s="28"/>
      <c r="MUP200" s="28"/>
      <c r="MUQ200" s="28"/>
      <c r="MUR200" s="28"/>
      <c r="MUS200" s="28"/>
      <c r="MUT200" s="28"/>
      <c r="MUU200" s="28"/>
      <c r="MUV200" s="28"/>
      <c r="MUW200" s="28"/>
      <c r="MUX200" s="28"/>
      <c r="MUY200" s="28"/>
      <c r="MUZ200" s="28"/>
      <c r="MVA200" s="28"/>
      <c r="MVB200" s="28"/>
      <c r="MVC200" s="28"/>
      <c r="MVD200" s="28"/>
      <c r="MVE200" s="28"/>
      <c r="MVF200" s="28"/>
      <c r="MVG200" s="28"/>
      <c r="MVH200" s="28"/>
      <c r="MVI200" s="28"/>
      <c r="MVJ200" s="28"/>
      <c r="MVK200" s="28"/>
      <c r="MVL200" s="28"/>
      <c r="MVM200" s="28"/>
      <c r="MVN200" s="28"/>
      <c r="MVO200" s="28"/>
      <c r="MVP200" s="28"/>
      <c r="MVQ200" s="28"/>
      <c r="MVR200" s="28"/>
      <c r="MVS200" s="28"/>
      <c r="MVT200" s="28"/>
      <c r="MVU200" s="28"/>
      <c r="MVV200" s="28"/>
      <c r="MVW200" s="28"/>
      <c r="MVX200" s="28"/>
      <c r="MVY200" s="28"/>
      <c r="MVZ200" s="28"/>
      <c r="MWA200" s="28"/>
      <c r="MWB200" s="28"/>
      <c r="MWC200" s="28"/>
      <c r="MWD200" s="28"/>
      <c r="MWE200" s="28"/>
      <c r="MWF200" s="28"/>
      <c r="MWG200" s="28"/>
      <c r="MWH200" s="28"/>
      <c r="MWI200" s="28"/>
      <c r="MWJ200" s="28"/>
      <c r="MWK200" s="28"/>
      <c r="MWL200" s="28"/>
      <c r="MWM200" s="28"/>
      <c r="MWN200" s="28"/>
      <c r="MWO200" s="28"/>
      <c r="MWP200" s="28"/>
      <c r="MWQ200" s="28"/>
      <c r="MWR200" s="28"/>
      <c r="MWS200" s="28"/>
      <c r="MWT200" s="28"/>
      <c r="MWU200" s="28"/>
      <c r="MWV200" s="28"/>
      <c r="MWW200" s="28"/>
      <c r="MWX200" s="28"/>
      <c r="MWY200" s="28"/>
      <c r="MWZ200" s="28"/>
      <c r="MXA200" s="28"/>
      <c r="MXB200" s="28"/>
      <c r="MXC200" s="28"/>
      <c r="MXD200" s="28"/>
      <c r="MXE200" s="28"/>
      <c r="MXF200" s="28"/>
      <c r="MXG200" s="28"/>
      <c r="MXH200" s="28"/>
      <c r="MXI200" s="28"/>
      <c r="MXJ200" s="28"/>
      <c r="MXK200" s="28"/>
      <c r="MXL200" s="28"/>
      <c r="MXM200" s="28"/>
      <c r="MXN200" s="28"/>
      <c r="MXO200" s="28"/>
      <c r="MXP200" s="28"/>
      <c r="MXQ200" s="28"/>
      <c r="MXR200" s="28"/>
      <c r="MXS200" s="28"/>
      <c r="MXT200" s="28"/>
      <c r="MXU200" s="28"/>
      <c r="MXV200" s="28"/>
      <c r="MXW200" s="28"/>
      <c r="MXX200" s="28"/>
      <c r="MXY200" s="28"/>
      <c r="MXZ200" s="28"/>
      <c r="MYA200" s="28"/>
      <c r="MYB200" s="28"/>
      <c r="MYC200" s="28"/>
      <c r="MYD200" s="28"/>
      <c r="MYE200" s="28"/>
      <c r="MYF200" s="28"/>
      <c r="MYG200" s="28"/>
      <c r="MYH200" s="28"/>
      <c r="MYI200" s="28"/>
      <c r="MYJ200" s="28"/>
      <c r="MYK200" s="28"/>
      <c r="MYL200" s="28"/>
      <c r="MYM200" s="28"/>
      <c r="MYN200" s="28"/>
      <c r="MYO200" s="28"/>
      <c r="MYP200" s="28"/>
      <c r="MYQ200" s="28"/>
      <c r="MYR200" s="28"/>
      <c r="MYS200" s="28"/>
      <c r="MYT200" s="28"/>
      <c r="MYU200" s="28"/>
      <c r="MYV200" s="28"/>
      <c r="MYW200" s="28"/>
      <c r="MYX200" s="28"/>
      <c r="MYY200" s="28"/>
      <c r="MYZ200" s="28"/>
      <c r="MZA200" s="28"/>
      <c r="MZB200" s="28"/>
      <c r="MZC200" s="28"/>
      <c r="MZD200" s="28"/>
      <c r="MZE200" s="28"/>
      <c r="MZF200" s="28"/>
      <c r="MZG200" s="28"/>
      <c r="MZH200" s="28"/>
      <c r="MZI200" s="28"/>
      <c r="MZJ200" s="28"/>
      <c r="MZK200" s="28"/>
      <c r="MZL200" s="28"/>
      <c r="MZM200" s="28"/>
      <c r="MZN200" s="28"/>
      <c r="MZO200" s="28"/>
      <c r="MZP200" s="28"/>
      <c r="MZQ200" s="28"/>
      <c r="MZR200" s="28"/>
      <c r="MZS200" s="28"/>
      <c r="MZT200" s="28"/>
      <c r="MZU200" s="28"/>
      <c r="MZV200" s="28"/>
      <c r="MZW200" s="28"/>
      <c r="MZX200" s="28"/>
      <c r="MZY200" s="28"/>
      <c r="MZZ200" s="28"/>
      <c r="NAA200" s="28"/>
      <c r="NAB200" s="28"/>
      <c r="NAC200" s="28"/>
      <c r="NAD200" s="28"/>
      <c r="NAE200" s="28"/>
      <c r="NAF200" s="28"/>
      <c r="NAG200" s="28"/>
      <c r="NAH200" s="28"/>
      <c r="NAI200" s="28"/>
      <c r="NAJ200" s="28"/>
      <c r="NAK200" s="28"/>
      <c r="NAL200" s="28"/>
      <c r="NAM200" s="28"/>
      <c r="NAN200" s="28"/>
      <c r="NAO200" s="28"/>
      <c r="NAP200" s="28"/>
      <c r="NAQ200" s="28"/>
      <c r="NAR200" s="28"/>
      <c r="NAS200" s="28"/>
      <c r="NAT200" s="28"/>
      <c r="NAU200" s="28"/>
      <c r="NAV200" s="28"/>
      <c r="NAW200" s="28"/>
      <c r="NAX200" s="28"/>
      <c r="NAY200" s="28"/>
      <c r="NAZ200" s="28"/>
      <c r="NBA200" s="28"/>
      <c r="NBB200" s="28"/>
      <c r="NBC200" s="28"/>
      <c r="NBD200" s="28"/>
      <c r="NBE200" s="28"/>
      <c r="NBF200" s="28"/>
      <c r="NBG200" s="28"/>
      <c r="NBH200" s="28"/>
      <c r="NBI200" s="28"/>
      <c r="NBJ200" s="28"/>
      <c r="NBK200" s="28"/>
      <c r="NBL200" s="28"/>
      <c r="NBM200" s="28"/>
      <c r="NBN200" s="28"/>
      <c r="NBO200" s="28"/>
      <c r="NBP200" s="28"/>
      <c r="NBQ200" s="28"/>
      <c r="NBR200" s="28"/>
      <c r="NBS200" s="28"/>
      <c r="NBT200" s="28"/>
      <c r="NBU200" s="28"/>
      <c r="NBV200" s="28"/>
      <c r="NBW200" s="28"/>
      <c r="NBX200" s="28"/>
      <c r="NBY200" s="28"/>
      <c r="NBZ200" s="28"/>
      <c r="NCA200" s="28"/>
      <c r="NCB200" s="28"/>
      <c r="NCC200" s="28"/>
      <c r="NCD200" s="28"/>
      <c r="NCE200" s="28"/>
      <c r="NCF200" s="28"/>
      <c r="NCG200" s="28"/>
      <c r="NCH200" s="28"/>
      <c r="NCI200" s="28"/>
      <c r="NCJ200" s="28"/>
      <c r="NCK200" s="28"/>
      <c r="NCL200" s="28"/>
      <c r="NCM200" s="28"/>
      <c r="NCN200" s="28"/>
      <c r="NCO200" s="28"/>
      <c r="NCP200" s="28"/>
      <c r="NCQ200" s="28"/>
      <c r="NCR200" s="28"/>
      <c r="NCS200" s="28"/>
      <c r="NCT200" s="28"/>
      <c r="NCU200" s="28"/>
      <c r="NCV200" s="28"/>
      <c r="NCW200" s="28"/>
      <c r="NCX200" s="28"/>
      <c r="NCY200" s="28"/>
      <c r="NCZ200" s="28"/>
      <c r="NDA200" s="28"/>
      <c r="NDB200" s="28"/>
      <c r="NDC200" s="28"/>
      <c r="NDD200" s="28"/>
      <c r="NDE200" s="28"/>
      <c r="NDF200" s="28"/>
      <c r="NDG200" s="28"/>
      <c r="NDH200" s="28"/>
      <c r="NDI200" s="28"/>
      <c r="NDJ200" s="28"/>
      <c r="NDK200" s="28"/>
      <c r="NDL200" s="28"/>
      <c r="NDM200" s="28"/>
      <c r="NDN200" s="28"/>
      <c r="NDO200" s="28"/>
      <c r="NDP200" s="28"/>
      <c r="NDQ200" s="28"/>
      <c r="NDR200" s="28"/>
      <c r="NDS200" s="28"/>
      <c r="NDT200" s="28"/>
      <c r="NDU200" s="28"/>
      <c r="NDV200" s="28"/>
      <c r="NDW200" s="28"/>
      <c r="NDX200" s="28"/>
      <c r="NDY200" s="28"/>
      <c r="NDZ200" s="28"/>
      <c r="NEA200" s="28"/>
      <c r="NEB200" s="28"/>
      <c r="NEC200" s="28"/>
      <c r="NED200" s="28"/>
      <c r="NEE200" s="28"/>
      <c r="NEF200" s="28"/>
      <c r="NEG200" s="28"/>
      <c r="NEH200" s="28"/>
      <c r="NEI200" s="28"/>
      <c r="NEJ200" s="28"/>
      <c r="NEK200" s="28"/>
      <c r="NEL200" s="28"/>
      <c r="NEM200" s="28"/>
      <c r="NEN200" s="28"/>
      <c r="NEO200" s="28"/>
      <c r="NEP200" s="28"/>
      <c r="NEQ200" s="28"/>
      <c r="NER200" s="28"/>
      <c r="NES200" s="28"/>
      <c r="NET200" s="28"/>
      <c r="NEU200" s="28"/>
      <c r="NEV200" s="28"/>
      <c r="NEW200" s="28"/>
      <c r="NEX200" s="28"/>
      <c r="NEY200" s="28"/>
      <c r="NEZ200" s="28"/>
      <c r="NFA200" s="28"/>
      <c r="NFB200" s="28"/>
      <c r="NFC200" s="28"/>
      <c r="NFD200" s="28"/>
      <c r="NFE200" s="28"/>
      <c r="NFF200" s="28"/>
      <c r="NFG200" s="28"/>
      <c r="NFH200" s="28"/>
      <c r="NFI200" s="28"/>
      <c r="NFJ200" s="28"/>
      <c r="NFK200" s="28"/>
      <c r="NFL200" s="28"/>
      <c r="NFM200" s="28"/>
      <c r="NFN200" s="28"/>
      <c r="NFO200" s="28"/>
      <c r="NFP200" s="28"/>
      <c r="NFQ200" s="28"/>
      <c r="NFR200" s="28"/>
      <c r="NFS200" s="28"/>
      <c r="NFT200" s="28"/>
      <c r="NFU200" s="28"/>
      <c r="NFV200" s="28"/>
      <c r="NFW200" s="28"/>
      <c r="NFX200" s="28"/>
      <c r="NFY200" s="28"/>
      <c r="NFZ200" s="28"/>
      <c r="NGA200" s="28"/>
      <c r="NGB200" s="28"/>
      <c r="NGC200" s="28"/>
      <c r="NGD200" s="28"/>
      <c r="NGE200" s="28"/>
      <c r="NGF200" s="28"/>
      <c r="NGG200" s="28"/>
      <c r="NGH200" s="28"/>
      <c r="NGI200" s="28"/>
      <c r="NGJ200" s="28"/>
      <c r="NGK200" s="28"/>
      <c r="NGL200" s="28"/>
      <c r="NGM200" s="28"/>
      <c r="NGN200" s="28"/>
      <c r="NGO200" s="28"/>
      <c r="NGP200" s="28"/>
      <c r="NGQ200" s="28"/>
      <c r="NGR200" s="28"/>
      <c r="NGS200" s="28"/>
      <c r="NGT200" s="28"/>
      <c r="NGU200" s="28"/>
      <c r="NGV200" s="28"/>
      <c r="NGW200" s="28"/>
      <c r="NGX200" s="28"/>
      <c r="NGY200" s="28"/>
      <c r="NGZ200" s="28"/>
      <c r="NHA200" s="28"/>
      <c r="NHB200" s="28"/>
      <c r="NHC200" s="28"/>
      <c r="NHD200" s="28"/>
      <c r="NHE200" s="28"/>
      <c r="NHF200" s="28"/>
      <c r="NHG200" s="28"/>
      <c r="NHH200" s="28"/>
      <c r="NHI200" s="28"/>
      <c r="NHJ200" s="28"/>
      <c r="NHK200" s="28"/>
      <c r="NHL200" s="28"/>
      <c r="NHM200" s="28"/>
      <c r="NHN200" s="28"/>
      <c r="NHO200" s="28"/>
      <c r="NHP200" s="28"/>
      <c r="NHQ200" s="28"/>
      <c r="NHR200" s="28"/>
      <c r="NHS200" s="28"/>
      <c r="NHT200" s="28"/>
      <c r="NHU200" s="28"/>
      <c r="NHV200" s="28"/>
      <c r="NHW200" s="28"/>
      <c r="NHX200" s="28"/>
      <c r="NHY200" s="28"/>
      <c r="NHZ200" s="28"/>
      <c r="NIA200" s="28"/>
      <c r="NIB200" s="28"/>
      <c r="NIC200" s="28"/>
      <c r="NID200" s="28"/>
      <c r="NIE200" s="28"/>
      <c r="NIF200" s="28"/>
      <c r="NIG200" s="28"/>
      <c r="NIH200" s="28"/>
      <c r="NII200" s="28"/>
      <c r="NIJ200" s="28"/>
      <c r="NIK200" s="28"/>
      <c r="NIL200" s="28"/>
      <c r="NIM200" s="28"/>
      <c r="NIN200" s="28"/>
      <c r="NIO200" s="28"/>
      <c r="NIP200" s="28"/>
      <c r="NIQ200" s="28"/>
      <c r="NIR200" s="28"/>
      <c r="NIS200" s="28"/>
      <c r="NIT200" s="28"/>
      <c r="NIU200" s="28"/>
      <c r="NIV200" s="28"/>
      <c r="NIW200" s="28"/>
      <c r="NIX200" s="28"/>
      <c r="NIY200" s="28"/>
      <c r="NIZ200" s="28"/>
      <c r="NJA200" s="28"/>
      <c r="NJB200" s="28"/>
      <c r="NJC200" s="28"/>
      <c r="NJD200" s="28"/>
      <c r="NJE200" s="28"/>
      <c r="NJF200" s="28"/>
      <c r="NJG200" s="28"/>
      <c r="NJH200" s="28"/>
      <c r="NJI200" s="28"/>
      <c r="NJJ200" s="28"/>
      <c r="NJK200" s="28"/>
      <c r="NJL200" s="28"/>
      <c r="NJM200" s="28"/>
      <c r="NJN200" s="28"/>
      <c r="NJO200" s="28"/>
      <c r="NJP200" s="28"/>
      <c r="NJQ200" s="28"/>
      <c r="NJR200" s="28"/>
      <c r="NJS200" s="28"/>
      <c r="NJT200" s="28"/>
      <c r="NJU200" s="28"/>
      <c r="NJV200" s="28"/>
      <c r="NJW200" s="28"/>
      <c r="NJX200" s="28"/>
      <c r="NJY200" s="28"/>
      <c r="NJZ200" s="28"/>
      <c r="NKA200" s="28"/>
      <c r="NKB200" s="28"/>
      <c r="NKC200" s="28"/>
      <c r="NKD200" s="28"/>
      <c r="NKE200" s="28"/>
      <c r="NKF200" s="28"/>
      <c r="NKG200" s="28"/>
      <c r="NKH200" s="28"/>
      <c r="NKI200" s="28"/>
      <c r="NKJ200" s="28"/>
      <c r="NKK200" s="28"/>
      <c r="NKL200" s="28"/>
      <c r="NKM200" s="28"/>
      <c r="NKN200" s="28"/>
      <c r="NKO200" s="28"/>
      <c r="NKP200" s="28"/>
      <c r="NKQ200" s="28"/>
      <c r="NKR200" s="28"/>
      <c r="NKS200" s="28"/>
      <c r="NKT200" s="28"/>
      <c r="NKU200" s="28"/>
      <c r="NKV200" s="28"/>
      <c r="NKW200" s="28"/>
      <c r="NKX200" s="28"/>
      <c r="NKY200" s="28"/>
      <c r="NKZ200" s="28"/>
      <c r="NLA200" s="28"/>
      <c r="NLB200" s="28"/>
      <c r="NLC200" s="28"/>
      <c r="NLD200" s="28"/>
      <c r="NLE200" s="28"/>
      <c r="NLF200" s="28"/>
      <c r="NLG200" s="28"/>
      <c r="NLH200" s="28"/>
      <c r="NLI200" s="28"/>
      <c r="NLJ200" s="28"/>
      <c r="NLK200" s="28"/>
      <c r="NLL200" s="28"/>
      <c r="NLM200" s="28"/>
      <c r="NLN200" s="28"/>
      <c r="NLO200" s="28"/>
      <c r="NLP200" s="28"/>
      <c r="NLQ200" s="28"/>
      <c r="NLR200" s="28"/>
      <c r="NLS200" s="28"/>
      <c r="NLT200" s="28"/>
      <c r="NLU200" s="28"/>
      <c r="NLV200" s="28"/>
      <c r="NLW200" s="28"/>
      <c r="NLX200" s="28"/>
      <c r="NLY200" s="28"/>
      <c r="NLZ200" s="28"/>
      <c r="NMA200" s="28"/>
      <c r="NMB200" s="28"/>
      <c r="NMC200" s="28"/>
      <c r="NMD200" s="28"/>
      <c r="NME200" s="28"/>
      <c r="NMF200" s="28"/>
      <c r="NMG200" s="28"/>
      <c r="NMH200" s="28"/>
      <c r="NMI200" s="28"/>
      <c r="NMJ200" s="28"/>
      <c r="NMK200" s="28"/>
      <c r="NML200" s="28"/>
      <c r="NMM200" s="28"/>
      <c r="NMN200" s="28"/>
      <c r="NMO200" s="28"/>
      <c r="NMP200" s="28"/>
      <c r="NMQ200" s="28"/>
      <c r="NMR200" s="28"/>
      <c r="NMS200" s="28"/>
      <c r="NMT200" s="28"/>
      <c r="NMU200" s="28"/>
      <c r="NMV200" s="28"/>
      <c r="NMW200" s="28"/>
      <c r="NMX200" s="28"/>
      <c r="NMY200" s="28"/>
      <c r="NMZ200" s="28"/>
      <c r="NNA200" s="28"/>
      <c r="NNB200" s="28"/>
      <c r="NNC200" s="28"/>
      <c r="NND200" s="28"/>
      <c r="NNE200" s="28"/>
      <c r="NNF200" s="28"/>
      <c r="NNG200" s="28"/>
      <c r="NNH200" s="28"/>
      <c r="NNI200" s="28"/>
      <c r="NNJ200" s="28"/>
      <c r="NNK200" s="28"/>
      <c r="NNL200" s="28"/>
      <c r="NNM200" s="28"/>
      <c r="NNN200" s="28"/>
      <c r="NNO200" s="28"/>
      <c r="NNP200" s="28"/>
      <c r="NNQ200" s="28"/>
      <c r="NNR200" s="28"/>
      <c r="NNS200" s="28"/>
      <c r="NNT200" s="28"/>
      <c r="NNU200" s="28"/>
      <c r="NNV200" s="28"/>
      <c r="NNW200" s="28"/>
      <c r="NNX200" s="28"/>
      <c r="NNY200" s="28"/>
      <c r="NNZ200" s="28"/>
      <c r="NOA200" s="28"/>
      <c r="NOB200" s="28"/>
      <c r="NOC200" s="28"/>
      <c r="NOD200" s="28"/>
      <c r="NOE200" s="28"/>
      <c r="NOF200" s="28"/>
      <c r="NOG200" s="28"/>
      <c r="NOH200" s="28"/>
      <c r="NOI200" s="28"/>
      <c r="NOJ200" s="28"/>
      <c r="NOK200" s="28"/>
      <c r="NOL200" s="28"/>
      <c r="NOM200" s="28"/>
      <c r="NON200" s="28"/>
      <c r="NOO200" s="28"/>
      <c r="NOP200" s="28"/>
      <c r="NOQ200" s="28"/>
      <c r="NOR200" s="28"/>
      <c r="NOS200" s="28"/>
      <c r="NOT200" s="28"/>
      <c r="NOU200" s="28"/>
      <c r="NOV200" s="28"/>
      <c r="NOW200" s="28"/>
      <c r="NOX200" s="28"/>
      <c r="NOY200" s="28"/>
      <c r="NOZ200" s="28"/>
      <c r="NPA200" s="28"/>
      <c r="NPB200" s="28"/>
      <c r="NPC200" s="28"/>
      <c r="NPD200" s="28"/>
      <c r="NPE200" s="28"/>
      <c r="NPF200" s="28"/>
      <c r="NPG200" s="28"/>
      <c r="NPH200" s="28"/>
      <c r="NPI200" s="28"/>
      <c r="NPJ200" s="28"/>
      <c r="NPK200" s="28"/>
      <c r="NPL200" s="28"/>
      <c r="NPM200" s="28"/>
      <c r="NPN200" s="28"/>
      <c r="NPO200" s="28"/>
      <c r="NPP200" s="28"/>
      <c r="NPQ200" s="28"/>
      <c r="NPR200" s="28"/>
      <c r="NPS200" s="28"/>
      <c r="NPT200" s="28"/>
      <c r="NPU200" s="28"/>
      <c r="NPV200" s="28"/>
      <c r="NPW200" s="28"/>
      <c r="NPX200" s="28"/>
      <c r="NPY200" s="28"/>
      <c r="NPZ200" s="28"/>
      <c r="NQA200" s="28"/>
      <c r="NQB200" s="28"/>
      <c r="NQC200" s="28"/>
      <c r="NQD200" s="28"/>
      <c r="NQE200" s="28"/>
      <c r="NQF200" s="28"/>
      <c r="NQG200" s="28"/>
      <c r="NQH200" s="28"/>
      <c r="NQI200" s="28"/>
      <c r="NQJ200" s="28"/>
      <c r="NQK200" s="28"/>
      <c r="NQL200" s="28"/>
      <c r="NQM200" s="28"/>
      <c r="NQN200" s="28"/>
      <c r="NQO200" s="28"/>
      <c r="NQP200" s="28"/>
      <c r="NQQ200" s="28"/>
      <c r="NQR200" s="28"/>
      <c r="NQS200" s="28"/>
      <c r="NQT200" s="28"/>
      <c r="NQU200" s="28"/>
      <c r="NQV200" s="28"/>
      <c r="NQW200" s="28"/>
      <c r="NQX200" s="28"/>
      <c r="NQY200" s="28"/>
      <c r="NQZ200" s="28"/>
      <c r="NRA200" s="28"/>
      <c r="NRB200" s="28"/>
      <c r="NRC200" s="28"/>
      <c r="NRD200" s="28"/>
      <c r="NRE200" s="28"/>
      <c r="NRF200" s="28"/>
      <c r="NRG200" s="28"/>
      <c r="NRH200" s="28"/>
      <c r="NRI200" s="28"/>
      <c r="NRJ200" s="28"/>
      <c r="NRK200" s="28"/>
      <c r="NRL200" s="28"/>
      <c r="NRM200" s="28"/>
      <c r="NRN200" s="28"/>
      <c r="NRO200" s="28"/>
      <c r="NRP200" s="28"/>
      <c r="NRQ200" s="28"/>
      <c r="NRR200" s="28"/>
      <c r="NRS200" s="28"/>
      <c r="NRT200" s="28"/>
      <c r="NRU200" s="28"/>
      <c r="NRV200" s="28"/>
      <c r="NRW200" s="28"/>
      <c r="NRX200" s="28"/>
      <c r="NRY200" s="28"/>
      <c r="NRZ200" s="28"/>
      <c r="NSA200" s="28"/>
      <c r="NSB200" s="28"/>
      <c r="NSC200" s="28"/>
      <c r="NSD200" s="28"/>
      <c r="NSE200" s="28"/>
      <c r="NSF200" s="28"/>
      <c r="NSG200" s="28"/>
      <c r="NSH200" s="28"/>
      <c r="NSI200" s="28"/>
      <c r="NSJ200" s="28"/>
      <c r="NSK200" s="28"/>
      <c r="NSL200" s="28"/>
      <c r="NSM200" s="28"/>
      <c r="NSN200" s="28"/>
      <c r="NSO200" s="28"/>
      <c r="NSP200" s="28"/>
      <c r="NSQ200" s="28"/>
      <c r="NSR200" s="28"/>
      <c r="NSS200" s="28"/>
      <c r="NST200" s="28"/>
      <c r="NSU200" s="28"/>
      <c r="NSV200" s="28"/>
      <c r="NSW200" s="28"/>
      <c r="NSX200" s="28"/>
      <c r="NSY200" s="28"/>
      <c r="NSZ200" s="28"/>
      <c r="NTA200" s="28"/>
      <c r="NTB200" s="28"/>
      <c r="NTC200" s="28"/>
      <c r="NTD200" s="28"/>
      <c r="NTE200" s="28"/>
      <c r="NTF200" s="28"/>
      <c r="NTG200" s="28"/>
      <c r="NTH200" s="28"/>
      <c r="NTI200" s="28"/>
      <c r="NTJ200" s="28"/>
      <c r="NTK200" s="28"/>
      <c r="NTL200" s="28"/>
      <c r="NTM200" s="28"/>
      <c r="NTN200" s="28"/>
      <c r="NTO200" s="28"/>
      <c r="NTP200" s="28"/>
      <c r="NTQ200" s="28"/>
      <c r="NTR200" s="28"/>
      <c r="NTS200" s="28"/>
      <c r="NTT200" s="28"/>
      <c r="NTU200" s="28"/>
      <c r="NTV200" s="28"/>
      <c r="NTW200" s="28"/>
      <c r="NTX200" s="28"/>
      <c r="NTY200" s="28"/>
      <c r="NTZ200" s="28"/>
      <c r="NUA200" s="28"/>
      <c r="NUB200" s="28"/>
      <c r="NUC200" s="28"/>
      <c r="NUD200" s="28"/>
      <c r="NUE200" s="28"/>
      <c r="NUF200" s="28"/>
      <c r="NUG200" s="28"/>
      <c r="NUH200" s="28"/>
      <c r="NUI200" s="28"/>
      <c r="NUJ200" s="28"/>
      <c r="NUK200" s="28"/>
      <c r="NUL200" s="28"/>
      <c r="NUM200" s="28"/>
      <c r="NUN200" s="28"/>
      <c r="NUO200" s="28"/>
      <c r="NUP200" s="28"/>
      <c r="NUQ200" s="28"/>
      <c r="NUR200" s="28"/>
      <c r="NUS200" s="28"/>
      <c r="NUT200" s="28"/>
      <c r="NUU200" s="28"/>
      <c r="NUV200" s="28"/>
      <c r="NUW200" s="28"/>
      <c r="NUX200" s="28"/>
      <c r="NUY200" s="28"/>
      <c r="NUZ200" s="28"/>
      <c r="NVA200" s="28"/>
      <c r="NVB200" s="28"/>
      <c r="NVC200" s="28"/>
      <c r="NVD200" s="28"/>
      <c r="NVE200" s="28"/>
      <c r="NVF200" s="28"/>
      <c r="NVG200" s="28"/>
      <c r="NVH200" s="28"/>
      <c r="NVI200" s="28"/>
      <c r="NVJ200" s="28"/>
      <c r="NVK200" s="28"/>
      <c r="NVL200" s="28"/>
      <c r="NVM200" s="28"/>
      <c r="NVN200" s="28"/>
      <c r="NVO200" s="28"/>
      <c r="NVP200" s="28"/>
      <c r="NVQ200" s="28"/>
      <c r="NVR200" s="28"/>
      <c r="NVS200" s="28"/>
      <c r="NVT200" s="28"/>
      <c r="NVU200" s="28"/>
      <c r="NVV200" s="28"/>
      <c r="NVW200" s="28"/>
      <c r="NVX200" s="28"/>
      <c r="NVY200" s="28"/>
      <c r="NVZ200" s="28"/>
      <c r="NWA200" s="28"/>
      <c r="NWB200" s="28"/>
      <c r="NWC200" s="28"/>
      <c r="NWD200" s="28"/>
      <c r="NWE200" s="28"/>
      <c r="NWF200" s="28"/>
      <c r="NWG200" s="28"/>
      <c r="NWH200" s="28"/>
      <c r="NWI200" s="28"/>
      <c r="NWJ200" s="28"/>
      <c r="NWK200" s="28"/>
      <c r="NWL200" s="28"/>
      <c r="NWM200" s="28"/>
      <c r="NWN200" s="28"/>
      <c r="NWO200" s="28"/>
      <c r="NWP200" s="28"/>
      <c r="NWQ200" s="28"/>
      <c r="NWR200" s="28"/>
      <c r="NWS200" s="28"/>
      <c r="NWT200" s="28"/>
      <c r="NWU200" s="28"/>
      <c r="NWV200" s="28"/>
      <c r="NWW200" s="28"/>
      <c r="NWX200" s="28"/>
      <c r="NWY200" s="28"/>
      <c r="NWZ200" s="28"/>
      <c r="NXA200" s="28"/>
      <c r="NXB200" s="28"/>
      <c r="NXC200" s="28"/>
      <c r="NXD200" s="28"/>
      <c r="NXE200" s="28"/>
      <c r="NXF200" s="28"/>
      <c r="NXG200" s="28"/>
      <c r="NXH200" s="28"/>
      <c r="NXI200" s="28"/>
      <c r="NXJ200" s="28"/>
      <c r="NXK200" s="28"/>
      <c r="NXL200" s="28"/>
      <c r="NXM200" s="28"/>
      <c r="NXN200" s="28"/>
      <c r="NXO200" s="28"/>
      <c r="NXP200" s="28"/>
      <c r="NXQ200" s="28"/>
      <c r="NXR200" s="28"/>
      <c r="NXS200" s="28"/>
      <c r="NXT200" s="28"/>
      <c r="NXU200" s="28"/>
      <c r="NXV200" s="28"/>
      <c r="NXW200" s="28"/>
      <c r="NXX200" s="28"/>
      <c r="NXY200" s="28"/>
      <c r="NXZ200" s="28"/>
      <c r="NYA200" s="28"/>
      <c r="NYB200" s="28"/>
      <c r="NYC200" s="28"/>
      <c r="NYD200" s="28"/>
      <c r="NYE200" s="28"/>
      <c r="NYF200" s="28"/>
      <c r="NYG200" s="28"/>
      <c r="NYH200" s="28"/>
      <c r="NYI200" s="28"/>
      <c r="NYJ200" s="28"/>
      <c r="NYK200" s="28"/>
      <c r="NYL200" s="28"/>
      <c r="NYM200" s="28"/>
      <c r="NYN200" s="28"/>
      <c r="NYO200" s="28"/>
      <c r="NYP200" s="28"/>
      <c r="NYQ200" s="28"/>
      <c r="NYR200" s="28"/>
      <c r="NYS200" s="28"/>
      <c r="NYT200" s="28"/>
      <c r="NYU200" s="28"/>
      <c r="NYV200" s="28"/>
      <c r="NYW200" s="28"/>
      <c r="NYX200" s="28"/>
      <c r="NYY200" s="28"/>
      <c r="NYZ200" s="28"/>
      <c r="NZA200" s="28"/>
      <c r="NZB200" s="28"/>
      <c r="NZC200" s="28"/>
      <c r="NZD200" s="28"/>
      <c r="NZE200" s="28"/>
      <c r="NZF200" s="28"/>
      <c r="NZG200" s="28"/>
      <c r="NZH200" s="28"/>
      <c r="NZI200" s="28"/>
      <c r="NZJ200" s="28"/>
      <c r="NZK200" s="28"/>
      <c r="NZL200" s="28"/>
      <c r="NZM200" s="28"/>
      <c r="NZN200" s="28"/>
      <c r="NZO200" s="28"/>
      <c r="NZP200" s="28"/>
      <c r="NZQ200" s="28"/>
      <c r="NZR200" s="28"/>
      <c r="NZS200" s="28"/>
      <c r="NZT200" s="28"/>
      <c r="NZU200" s="28"/>
      <c r="NZV200" s="28"/>
      <c r="NZW200" s="28"/>
      <c r="NZX200" s="28"/>
      <c r="NZY200" s="28"/>
      <c r="NZZ200" s="28"/>
      <c r="OAA200" s="28"/>
      <c r="OAB200" s="28"/>
      <c r="OAC200" s="28"/>
      <c r="OAD200" s="28"/>
      <c r="OAE200" s="28"/>
      <c r="OAF200" s="28"/>
      <c r="OAG200" s="28"/>
      <c r="OAH200" s="28"/>
      <c r="OAI200" s="28"/>
      <c r="OAJ200" s="28"/>
      <c r="OAK200" s="28"/>
      <c r="OAL200" s="28"/>
      <c r="OAM200" s="28"/>
      <c r="OAN200" s="28"/>
      <c r="OAO200" s="28"/>
      <c r="OAP200" s="28"/>
      <c r="OAQ200" s="28"/>
      <c r="OAR200" s="28"/>
      <c r="OAS200" s="28"/>
      <c r="OAT200" s="28"/>
      <c r="OAU200" s="28"/>
      <c r="OAV200" s="28"/>
      <c r="OAW200" s="28"/>
      <c r="OAX200" s="28"/>
      <c r="OAY200" s="28"/>
      <c r="OAZ200" s="28"/>
      <c r="OBA200" s="28"/>
      <c r="OBB200" s="28"/>
      <c r="OBC200" s="28"/>
      <c r="OBD200" s="28"/>
      <c r="OBE200" s="28"/>
      <c r="OBF200" s="28"/>
      <c r="OBG200" s="28"/>
      <c r="OBH200" s="28"/>
      <c r="OBI200" s="28"/>
      <c r="OBJ200" s="28"/>
      <c r="OBK200" s="28"/>
      <c r="OBL200" s="28"/>
      <c r="OBM200" s="28"/>
      <c r="OBN200" s="28"/>
      <c r="OBO200" s="28"/>
      <c r="OBP200" s="28"/>
      <c r="OBQ200" s="28"/>
      <c r="OBR200" s="28"/>
      <c r="OBS200" s="28"/>
      <c r="OBT200" s="28"/>
      <c r="OBU200" s="28"/>
      <c r="OBV200" s="28"/>
      <c r="OBW200" s="28"/>
      <c r="OBX200" s="28"/>
      <c r="OBY200" s="28"/>
      <c r="OBZ200" s="28"/>
      <c r="OCA200" s="28"/>
      <c r="OCB200" s="28"/>
      <c r="OCC200" s="28"/>
      <c r="OCD200" s="28"/>
      <c r="OCE200" s="28"/>
      <c r="OCF200" s="28"/>
      <c r="OCG200" s="28"/>
      <c r="OCH200" s="28"/>
      <c r="OCI200" s="28"/>
      <c r="OCJ200" s="28"/>
      <c r="OCK200" s="28"/>
      <c r="OCL200" s="28"/>
      <c r="OCM200" s="28"/>
      <c r="OCN200" s="28"/>
      <c r="OCO200" s="28"/>
      <c r="OCP200" s="28"/>
      <c r="OCQ200" s="28"/>
      <c r="OCR200" s="28"/>
      <c r="OCS200" s="28"/>
      <c r="OCT200" s="28"/>
      <c r="OCU200" s="28"/>
      <c r="OCV200" s="28"/>
      <c r="OCW200" s="28"/>
      <c r="OCX200" s="28"/>
      <c r="OCY200" s="28"/>
      <c r="OCZ200" s="28"/>
      <c r="ODA200" s="28"/>
      <c r="ODB200" s="28"/>
      <c r="ODC200" s="28"/>
      <c r="ODD200" s="28"/>
      <c r="ODE200" s="28"/>
      <c r="ODF200" s="28"/>
      <c r="ODG200" s="28"/>
      <c r="ODH200" s="28"/>
      <c r="ODI200" s="28"/>
      <c r="ODJ200" s="28"/>
      <c r="ODK200" s="28"/>
      <c r="ODL200" s="28"/>
      <c r="ODM200" s="28"/>
      <c r="ODN200" s="28"/>
      <c r="ODO200" s="28"/>
      <c r="ODP200" s="28"/>
      <c r="ODQ200" s="28"/>
      <c r="ODR200" s="28"/>
      <c r="ODS200" s="28"/>
      <c r="ODT200" s="28"/>
      <c r="ODU200" s="28"/>
      <c r="ODV200" s="28"/>
      <c r="ODW200" s="28"/>
      <c r="ODX200" s="28"/>
      <c r="ODY200" s="28"/>
      <c r="ODZ200" s="28"/>
      <c r="OEA200" s="28"/>
      <c r="OEB200" s="28"/>
      <c r="OEC200" s="28"/>
      <c r="OED200" s="28"/>
      <c r="OEE200" s="28"/>
      <c r="OEF200" s="28"/>
      <c r="OEG200" s="28"/>
      <c r="OEH200" s="28"/>
      <c r="OEI200" s="28"/>
      <c r="OEJ200" s="28"/>
      <c r="OEK200" s="28"/>
      <c r="OEL200" s="28"/>
      <c r="OEM200" s="28"/>
      <c r="OEN200" s="28"/>
      <c r="OEO200" s="28"/>
      <c r="OEP200" s="28"/>
      <c r="OEQ200" s="28"/>
      <c r="OER200" s="28"/>
      <c r="OES200" s="28"/>
      <c r="OET200" s="28"/>
      <c r="OEU200" s="28"/>
      <c r="OEV200" s="28"/>
      <c r="OEW200" s="28"/>
      <c r="OEX200" s="28"/>
      <c r="OEY200" s="28"/>
      <c r="OEZ200" s="28"/>
      <c r="OFA200" s="28"/>
      <c r="OFB200" s="28"/>
      <c r="OFC200" s="28"/>
      <c r="OFD200" s="28"/>
      <c r="OFE200" s="28"/>
      <c r="OFF200" s="28"/>
      <c r="OFG200" s="28"/>
      <c r="OFH200" s="28"/>
      <c r="OFI200" s="28"/>
      <c r="OFJ200" s="28"/>
      <c r="OFK200" s="28"/>
      <c r="OFL200" s="28"/>
      <c r="OFM200" s="28"/>
      <c r="OFN200" s="28"/>
      <c r="OFO200" s="28"/>
      <c r="OFP200" s="28"/>
      <c r="OFQ200" s="28"/>
      <c r="OFR200" s="28"/>
      <c r="OFS200" s="28"/>
      <c r="OFT200" s="28"/>
      <c r="OFU200" s="28"/>
      <c r="OFV200" s="28"/>
      <c r="OFW200" s="28"/>
      <c r="OFX200" s="28"/>
      <c r="OFY200" s="28"/>
      <c r="OFZ200" s="28"/>
      <c r="OGA200" s="28"/>
      <c r="OGB200" s="28"/>
      <c r="OGC200" s="28"/>
      <c r="OGD200" s="28"/>
      <c r="OGE200" s="28"/>
      <c r="OGF200" s="28"/>
      <c r="OGG200" s="28"/>
      <c r="OGH200" s="28"/>
      <c r="OGI200" s="28"/>
      <c r="OGJ200" s="28"/>
      <c r="OGK200" s="28"/>
      <c r="OGL200" s="28"/>
      <c r="OGM200" s="28"/>
      <c r="OGN200" s="28"/>
      <c r="OGO200" s="28"/>
      <c r="OGP200" s="28"/>
      <c r="OGQ200" s="28"/>
      <c r="OGR200" s="28"/>
      <c r="OGS200" s="28"/>
      <c r="OGT200" s="28"/>
      <c r="OGU200" s="28"/>
      <c r="OGV200" s="28"/>
      <c r="OGW200" s="28"/>
      <c r="OGX200" s="28"/>
      <c r="OGY200" s="28"/>
      <c r="OGZ200" s="28"/>
      <c r="OHA200" s="28"/>
      <c r="OHB200" s="28"/>
      <c r="OHC200" s="28"/>
      <c r="OHD200" s="28"/>
      <c r="OHE200" s="28"/>
      <c r="OHF200" s="28"/>
      <c r="OHG200" s="28"/>
      <c r="OHH200" s="28"/>
      <c r="OHI200" s="28"/>
      <c r="OHJ200" s="28"/>
      <c r="OHK200" s="28"/>
      <c r="OHL200" s="28"/>
      <c r="OHM200" s="28"/>
      <c r="OHN200" s="28"/>
      <c r="OHO200" s="28"/>
      <c r="OHP200" s="28"/>
      <c r="OHQ200" s="28"/>
      <c r="OHR200" s="28"/>
      <c r="OHS200" s="28"/>
      <c r="OHT200" s="28"/>
      <c r="OHU200" s="28"/>
      <c r="OHV200" s="28"/>
      <c r="OHW200" s="28"/>
      <c r="OHX200" s="28"/>
      <c r="OHY200" s="28"/>
      <c r="OHZ200" s="28"/>
      <c r="OIA200" s="28"/>
      <c r="OIB200" s="28"/>
      <c r="OIC200" s="28"/>
      <c r="OID200" s="28"/>
      <c r="OIE200" s="28"/>
      <c r="OIF200" s="28"/>
      <c r="OIG200" s="28"/>
      <c r="OIH200" s="28"/>
      <c r="OII200" s="28"/>
      <c r="OIJ200" s="28"/>
      <c r="OIK200" s="28"/>
      <c r="OIL200" s="28"/>
      <c r="OIM200" s="28"/>
      <c r="OIN200" s="28"/>
      <c r="OIO200" s="28"/>
      <c r="OIP200" s="28"/>
      <c r="OIQ200" s="28"/>
      <c r="OIR200" s="28"/>
      <c r="OIS200" s="28"/>
      <c r="OIT200" s="28"/>
      <c r="OIU200" s="28"/>
      <c r="OIV200" s="28"/>
      <c r="OIW200" s="28"/>
      <c r="OIX200" s="28"/>
      <c r="OIY200" s="28"/>
      <c r="OIZ200" s="28"/>
      <c r="OJA200" s="28"/>
      <c r="OJB200" s="28"/>
      <c r="OJC200" s="28"/>
      <c r="OJD200" s="28"/>
      <c r="OJE200" s="28"/>
      <c r="OJF200" s="28"/>
      <c r="OJG200" s="28"/>
      <c r="OJH200" s="28"/>
      <c r="OJI200" s="28"/>
      <c r="OJJ200" s="28"/>
      <c r="OJK200" s="28"/>
      <c r="OJL200" s="28"/>
      <c r="OJM200" s="28"/>
      <c r="OJN200" s="28"/>
      <c r="OJO200" s="28"/>
      <c r="OJP200" s="28"/>
      <c r="OJQ200" s="28"/>
      <c r="OJR200" s="28"/>
      <c r="OJS200" s="28"/>
      <c r="OJT200" s="28"/>
      <c r="OJU200" s="28"/>
      <c r="OJV200" s="28"/>
      <c r="OJW200" s="28"/>
      <c r="OJX200" s="28"/>
      <c r="OJY200" s="28"/>
      <c r="OJZ200" s="28"/>
      <c r="OKA200" s="28"/>
      <c r="OKB200" s="28"/>
      <c r="OKC200" s="28"/>
      <c r="OKD200" s="28"/>
      <c r="OKE200" s="28"/>
      <c r="OKF200" s="28"/>
      <c r="OKG200" s="28"/>
      <c r="OKH200" s="28"/>
      <c r="OKI200" s="28"/>
      <c r="OKJ200" s="28"/>
      <c r="OKK200" s="28"/>
      <c r="OKL200" s="28"/>
      <c r="OKM200" s="28"/>
      <c r="OKN200" s="28"/>
      <c r="OKO200" s="28"/>
      <c r="OKP200" s="28"/>
      <c r="OKQ200" s="28"/>
      <c r="OKR200" s="28"/>
      <c r="OKS200" s="28"/>
      <c r="OKT200" s="28"/>
      <c r="OKU200" s="28"/>
      <c r="OKV200" s="28"/>
      <c r="OKW200" s="28"/>
      <c r="OKX200" s="28"/>
      <c r="OKY200" s="28"/>
      <c r="OKZ200" s="28"/>
      <c r="OLA200" s="28"/>
      <c r="OLB200" s="28"/>
      <c r="OLC200" s="28"/>
      <c r="OLD200" s="28"/>
      <c r="OLE200" s="28"/>
      <c r="OLF200" s="28"/>
      <c r="OLG200" s="28"/>
      <c r="OLH200" s="28"/>
      <c r="OLI200" s="28"/>
      <c r="OLJ200" s="28"/>
      <c r="OLK200" s="28"/>
      <c r="OLL200" s="28"/>
      <c r="OLM200" s="28"/>
      <c r="OLN200" s="28"/>
      <c r="OLO200" s="28"/>
      <c r="OLP200" s="28"/>
      <c r="OLQ200" s="28"/>
      <c r="OLR200" s="28"/>
      <c r="OLS200" s="28"/>
      <c r="OLT200" s="28"/>
      <c r="OLU200" s="28"/>
      <c r="OLV200" s="28"/>
      <c r="OLW200" s="28"/>
      <c r="OLX200" s="28"/>
      <c r="OLY200" s="28"/>
      <c r="OLZ200" s="28"/>
      <c r="OMA200" s="28"/>
      <c r="OMB200" s="28"/>
      <c r="OMC200" s="28"/>
      <c r="OMD200" s="28"/>
      <c r="OME200" s="28"/>
      <c r="OMF200" s="28"/>
      <c r="OMG200" s="28"/>
      <c r="OMH200" s="28"/>
      <c r="OMI200" s="28"/>
      <c r="OMJ200" s="28"/>
      <c r="OMK200" s="28"/>
      <c r="OML200" s="28"/>
      <c r="OMM200" s="28"/>
      <c r="OMN200" s="28"/>
      <c r="OMO200" s="28"/>
      <c r="OMP200" s="28"/>
      <c r="OMQ200" s="28"/>
      <c r="OMR200" s="28"/>
      <c r="OMS200" s="28"/>
      <c r="OMT200" s="28"/>
      <c r="OMU200" s="28"/>
      <c r="OMV200" s="28"/>
      <c r="OMW200" s="28"/>
      <c r="OMX200" s="28"/>
      <c r="OMY200" s="28"/>
      <c r="OMZ200" s="28"/>
      <c r="ONA200" s="28"/>
      <c r="ONB200" s="28"/>
      <c r="ONC200" s="28"/>
      <c r="OND200" s="28"/>
      <c r="ONE200" s="28"/>
      <c r="ONF200" s="28"/>
      <c r="ONG200" s="28"/>
      <c r="ONH200" s="28"/>
      <c r="ONI200" s="28"/>
      <c r="ONJ200" s="28"/>
      <c r="ONK200" s="28"/>
      <c r="ONL200" s="28"/>
      <c r="ONM200" s="28"/>
      <c r="ONN200" s="28"/>
      <c r="ONO200" s="28"/>
      <c r="ONP200" s="28"/>
      <c r="ONQ200" s="28"/>
      <c r="ONR200" s="28"/>
      <c r="ONS200" s="28"/>
      <c r="ONT200" s="28"/>
      <c r="ONU200" s="28"/>
      <c r="ONV200" s="28"/>
      <c r="ONW200" s="28"/>
      <c r="ONX200" s="28"/>
      <c r="ONY200" s="28"/>
      <c r="ONZ200" s="28"/>
      <c r="OOA200" s="28"/>
      <c r="OOB200" s="28"/>
      <c r="OOC200" s="28"/>
      <c r="OOD200" s="28"/>
      <c r="OOE200" s="28"/>
      <c r="OOF200" s="28"/>
      <c r="OOG200" s="28"/>
      <c r="OOH200" s="28"/>
      <c r="OOI200" s="28"/>
      <c r="OOJ200" s="28"/>
      <c r="OOK200" s="28"/>
      <c r="OOL200" s="28"/>
      <c r="OOM200" s="28"/>
      <c r="OON200" s="28"/>
      <c r="OOO200" s="28"/>
      <c r="OOP200" s="28"/>
      <c r="OOQ200" s="28"/>
      <c r="OOR200" s="28"/>
      <c r="OOS200" s="28"/>
      <c r="OOT200" s="28"/>
      <c r="OOU200" s="28"/>
      <c r="OOV200" s="28"/>
      <c r="OOW200" s="28"/>
      <c r="OOX200" s="28"/>
      <c r="OOY200" s="28"/>
      <c r="OOZ200" s="28"/>
      <c r="OPA200" s="28"/>
      <c r="OPB200" s="28"/>
      <c r="OPC200" s="28"/>
      <c r="OPD200" s="28"/>
      <c r="OPE200" s="28"/>
      <c r="OPF200" s="28"/>
      <c r="OPG200" s="28"/>
      <c r="OPH200" s="28"/>
      <c r="OPI200" s="28"/>
      <c r="OPJ200" s="28"/>
      <c r="OPK200" s="28"/>
      <c r="OPL200" s="28"/>
      <c r="OPM200" s="28"/>
      <c r="OPN200" s="28"/>
      <c r="OPO200" s="28"/>
      <c r="OPP200" s="28"/>
      <c r="OPQ200" s="28"/>
      <c r="OPR200" s="28"/>
      <c r="OPS200" s="28"/>
      <c r="OPT200" s="28"/>
      <c r="OPU200" s="28"/>
      <c r="OPV200" s="28"/>
      <c r="OPW200" s="28"/>
      <c r="OPX200" s="28"/>
      <c r="OPY200" s="28"/>
      <c r="OPZ200" s="28"/>
      <c r="OQA200" s="28"/>
      <c r="OQB200" s="28"/>
      <c r="OQC200" s="28"/>
      <c r="OQD200" s="28"/>
      <c r="OQE200" s="28"/>
      <c r="OQF200" s="28"/>
      <c r="OQG200" s="28"/>
      <c r="OQH200" s="28"/>
      <c r="OQI200" s="28"/>
      <c r="OQJ200" s="28"/>
      <c r="OQK200" s="28"/>
      <c r="OQL200" s="28"/>
      <c r="OQM200" s="28"/>
      <c r="OQN200" s="28"/>
      <c r="OQO200" s="28"/>
      <c r="OQP200" s="28"/>
      <c r="OQQ200" s="28"/>
      <c r="OQR200" s="28"/>
      <c r="OQS200" s="28"/>
      <c r="OQT200" s="28"/>
      <c r="OQU200" s="28"/>
      <c r="OQV200" s="28"/>
      <c r="OQW200" s="28"/>
      <c r="OQX200" s="28"/>
      <c r="OQY200" s="28"/>
      <c r="OQZ200" s="28"/>
      <c r="ORA200" s="28"/>
      <c r="ORB200" s="28"/>
      <c r="ORC200" s="28"/>
      <c r="ORD200" s="28"/>
      <c r="ORE200" s="28"/>
      <c r="ORF200" s="28"/>
      <c r="ORG200" s="28"/>
      <c r="ORH200" s="28"/>
      <c r="ORI200" s="28"/>
      <c r="ORJ200" s="28"/>
      <c r="ORK200" s="28"/>
      <c r="ORL200" s="28"/>
      <c r="ORM200" s="28"/>
      <c r="ORN200" s="28"/>
      <c r="ORO200" s="28"/>
      <c r="ORP200" s="28"/>
      <c r="ORQ200" s="28"/>
      <c r="ORR200" s="28"/>
      <c r="ORS200" s="28"/>
      <c r="ORT200" s="28"/>
      <c r="ORU200" s="28"/>
      <c r="ORV200" s="28"/>
      <c r="ORW200" s="28"/>
      <c r="ORX200" s="28"/>
      <c r="ORY200" s="28"/>
      <c r="ORZ200" s="28"/>
      <c r="OSA200" s="28"/>
      <c r="OSB200" s="28"/>
      <c r="OSC200" s="28"/>
      <c r="OSD200" s="28"/>
      <c r="OSE200" s="28"/>
      <c r="OSF200" s="28"/>
      <c r="OSG200" s="28"/>
      <c r="OSH200" s="28"/>
      <c r="OSI200" s="28"/>
      <c r="OSJ200" s="28"/>
      <c r="OSK200" s="28"/>
      <c r="OSL200" s="28"/>
      <c r="OSM200" s="28"/>
      <c r="OSN200" s="28"/>
      <c r="OSO200" s="28"/>
      <c r="OSP200" s="28"/>
      <c r="OSQ200" s="28"/>
      <c r="OSR200" s="28"/>
      <c r="OSS200" s="28"/>
      <c r="OST200" s="28"/>
      <c r="OSU200" s="28"/>
      <c r="OSV200" s="28"/>
      <c r="OSW200" s="28"/>
      <c r="OSX200" s="28"/>
      <c r="OSY200" s="28"/>
      <c r="OSZ200" s="28"/>
      <c r="OTA200" s="28"/>
      <c r="OTB200" s="28"/>
      <c r="OTC200" s="28"/>
      <c r="OTD200" s="28"/>
      <c r="OTE200" s="28"/>
      <c r="OTF200" s="28"/>
      <c r="OTG200" s="28"/>
      <c r="OTH200" s="28"/>
      <c r="OTI200" s="28"/>
      <c r="OTJ200" s="28"/>
      <c r="OTK200" s="28"/>
      <c r="OTL200" s="28"/>
      <c r="OTM200" s="28"/>
      <c r="OTN200" s="28"/>
      <c r="OTO200" s="28"/>
      <c r="OTP200" s="28"/>
      <c r="OTQ200" s="28"/>
      <c r="OTR200" s="28"/>
      <c r="OTS200" s="28"/>
      <c r="OTT200" s="28"/>
      <c r="OTU200" s="28"/>
      <c r="OTV200" s="28"/>
      <c r="OTW200" s="28"/>
      <c r="OTX200" s="28"/>
      <c r="OTY200" s="28"/>
      <c r="OTZ200" s="28"/>
      <c r="OUA200" s="28"/>
      <c r="OUB200" s="28"/>
      <c r="OUC200" s="28"/>
      <c r="OUD200" s="28"/>
      <c r="OUE200" s="28"/>
      <c r="OUF200" s="28"/>
      <c r="OUG200" s="28"/>
      <c r="OUH200" s="28"/>
      <c r="OUI200" s="28"/>
      <c r="OUJ200" s="28"/>
      <c r="OUK200" s="28"/>
      <c r="OUL200" s="28"/>
      <c r="OUM200" s="28"/>
      <c r="OUN200" s="28"/>
      <c r="OUO200" s="28"/>
      <c r="OUP200" s="28"/>
      <c r="OUQ200" s="28"/>
      <c r="OUR200" s="28"/>
      <c r="OUS200" s="28"/>
      <c r="OUT200" s="28"/>
      <c r="OUU200" s="28"/>
      <c r="OUV200" s="28"/>
      <c r="OUW200" s="28"/>
      <c r="OUX200" s="28"/>
      <c r="OUY200" s="28"/>
      <c r="OUZ200" s="28"/>
      <c r="OVA200" s="28"/>
      <c r="OVB200" s="28"/>
      <c r="OVC200" s="28"/>
      <c r="OVD200" s="28"/>
      <c r="OVE200" s="28"/>
      <c r="OVF200" s="28"/>
      <c r="OVG200" s="28"/>
      <c r="OVH200" s="28"/>
      <c r="OVI200" s="28"/>
      <c r="OVJ200" s="28"/>
      <c r="OVK200" s="28"/>
      <c r="OVL200" s="28"/>
      <c r="OVM200" s="28"/>
      <c r="OVN200" s="28"/>
      <c r="OVO200" s="28"/>
      <c r="OVP200" s="28"/>
      <c r="OVQ200" s="28"/>
      <c r="OVR200" s="28"/>
      <c r="OVS200" s="28"/>
      <c r="OVT200" s="28"/>
      <c r="OVU200" s="28"/>
      <c r="OVV200" s="28"/>
      <c r="OVW200" s="28"/>
      <c r="OVX200" s="28"/>
      <c r="OVY200" s="28"/>
      <c r="OVZ200" s="28"/>
      <c r="OWA200" s="28"/>
      <c r="OWB200" s="28"/>
      <c r="OWC200" s="28"/>
      <c r="OWD200" s="28"/>
      <c r="OWE200" s="28"/>
      <c r="OWF200" s="28"/>
      <c r="OWG200" s="28"/>
      <c r="OWH200" s="28"/>
      <c r="OWI200" s="28"/>
      <c r="OWJ200" s="28"/>
      <c r="OWK200" s="28"/>
      <c r="OWL200" s="28"/>
      <c r="OWM200" s="28"/>
      <c r="OWN200" s="28"/>
      <c r="OWO200" s="28"/>
      <c r="OWP200" s="28"/>
      <c r="OWQ200" s="28"/>
      <c r="OWR200" s="28"/>
      <c r="OWS200" s="28"/>
      <c r="OWT200" s="28"/>
      <c r="OWU200" s="28"/>
      <c r="OWV200" s="28"/>
      <c r="OWW200" s="28"/>
      <c r="OWX200" s="28"/>
      <c r="OWY200" s="28"/>
      <c r="OWZ200" s="28"/>
      <c r="OXA200" s="28"/>
      <c r="OXB200" s="28"/>
      <c r="OXC200" s="28"/>
      <c r="OXD200" s="28"/>
      <c r="OXE200" s="28"/>
      <c r="OXF200" s="28"/>
      <c r="OXG200" s="28"/>
      <c r="OXH200" s="28"/>
      <c r="OXI200" s="28"/>
      <c r="OXJ200" s="28"/>
      <c r="OXK200" s="28"/>
      <c r="OXL200" s="28"/>
      <c r="OXM200" s="28"/>
      <c r="OXN200" s="28"/>
      <c r="OXO200" s="28"/>
      <c r="OXP200" s="28"/>
      <c r="OXQ200" s="28"/>
      <c r="OXR200" s="28"/>
      <c r="OXS200" s="28"/>
      <c r="OXT200" s="28"/>
      <c r="OXU200" s="28"/>
      <c r="OXV200" s="28"/>
      <c r="OXW200" s="28"/>
      <c r="OXX200" s="28"/>
      <c r="OXY200" s="28"/>
      <c r="OXZ200" s="28"/>
      <c r="OYA200" s="28"/>
      <c r="OYB200" s="28"/>
      <c r="OYC200" s="28"/>
      <c r="OYD200" s="28"/>
      <c r="OYE200" s="28"/>
      <c r="OYF200" s="28"/>
      <c r="OYG200" s="28"/>
      <c r="OYH200" s="28"/>
      <c r="OYI200" s="28"/>
      <c r="OYJ200" s="28"/>
      <c r="OYK200" s="28"/>
      <c r="OYL200" s="28"/>
      <c r="OYM200" s="28"/>
      <c r="OYN200" s="28"/>
      <c r="OYO200" s="28"/>
      <c r="OYP200" s="28"/>
      <c r="OYQ200" s="28"/>
      <c r="OYR200" s="28"/>
      <c r="OYS200" s="28"/>
      <c r="OYT200" s="28"/>
      <c r="OYU200" s="28"/>
      <c r="OYV200" s="28"/>
      <c r="OYW200" s="28"/>
      <c r="OYX200" s="28"/>
      <c r="OYY200" s="28"/>
      <c r="OYZ200" s="28"/>
      <c r="OZA200" s="28"/>
      <c r="OZB200" s="28"/>
      <c r="OZC200" s="28"/>
      <c r="OZD200" s="28"/>
      <c r="OZE200" s="28"/>
      <c r="OZF200" s="28"/>
      <c r="OZG200" s="28"/>
      <c r="OZH200" s="28"/>
      <c r="OZI200" s="28"/>
      <c r="OZJ200" s="28"/>
      <c r="OZK200" s="28"/>
      <c r="OZL200" s="28"/>
      <c r="OZM200" s="28"/>
      <c r="OZN200" s="28"/>
      <c r="OZO200" s="28"/>
      <c r="OZP200" s="28"/>
      <c r="OZQ200" s="28"/>
      <c r="OZR200" s="28"/>
      <c r="OZS200" s="28"/>
      <c r="OZT200" s="28"/>
      <c r="OZU200" s="28"/>
      <c r="OZV200" s="28"/>
      <c r="OZW200" s="28"/>
      <c r="OZX200" s="28"/>
      <c r="OZY200" s="28"/>
      <c r="OZZ200" s="28"/>
      <c r="PAA200" s="28"/>
      <c r="PAB200" s="28"/>
      <c r="PAC200" s="28"/>
      <c r="PAD200" s="28"/>
      <c r="PAE200" s="28"/>
      <c r="PAF200" s="28"/>
      <c r="PAG200" s="28"/>
      <c r="PAH200" s="28"/>
      <c r="PAI200" s="28"/>
      <c r="PAJ200" s="28"/>
      <c r="PAK200" s="28"/>
      <c r="PAL200" s="28"/>
      <c r="PAM200" s="28"/>
      <c r="PAN200" s="28"/>
      <c r="PAO200" s="28"/>
      <c r="PAP200" s="28"/>
      <c r="PAQ200" s="28"/>
      <c r="PAR200" s="28"/>
      <c r="PAS200" s="28"/>
      <c r="PAT200" s="28"/>
      <c r="PAU200" s="28"/>
      <c r="PAV200" s="28"/>
      <c r="PAW200" s="28"/>
      <c r="PAX200" s="28"/>
      <c r="PAY200" s="28"/>
      <c r="PAZ200" s="28"/>
      <c r="PBA200" s="28"/>
      <c r="PBB200" s="28"/>
      <c r="PBC200" s="28"/>
      <c r="PBD200" s="28"/>
      <c r="PBE200" s="28"/>
      <c r="PBF200" s="28"/>
      <c r="PBG200" s="28"/>
      <c r="PBH200" s="28"/>
      <c r="PBI200" s="28"/>
      <c r="PBJ200" s="28"/>
      <c r="PBK200" s="28"/>
      <c r="PBL200" s="28"/>
      <c r="PBM200" s="28"/>
      <c r="PBN200" s="28"/>
      <c r="PBO200" s="28"/>
      <c r="PBP200" s="28"/>
      <c r="PBQ200" s="28"/>
      <c r="PBR200" s="28"/>
      <c r="PBS200" s="28"/>
      <c r="PBT200" s="28"/>
      <c r="PBU200" s="28"/>
      <c r="PBV200" s="28"/>
      <c r="PBW200" s="28"/>
      <c r="PBX200" s="28"/>
      <c r="PBY200" s="28"/>
      <c r="PBZ200" s="28"/>
      <c r="PCA200" s="28"/>
      <c r="PCB200" s="28"/>
      <c r="PCC200" s="28"/>
      <c r="PCD200" s="28"/>
      <c r="PCE200" s="28"/>
      <c r="PCF200" s="28"/>
      <c r="PCG200" s="28"/>
      <c r="PCH200" s="28"/>
      <c r="PCI200" s="28"/>
      <c r="PCJ200" s="28"/>
      <c r="PCK200" s="28"/>
      <c r="PCL200" s="28"/>
      <c r="PCM200" s="28"/>
      <c r="PCN200" s="28"/>
      <c r="PCO200" s="28"/>
      <c r="PCP200" s="28"/>
      <c r="PCQ200" s="28"/>
      <c r="PCR200" s="28"/>
      <c r="PCS200" s="28"/>
      <c r="PCT200" s="28"/>
      <c r="PCU200" s="28"/>
      <c r="PCV200" s="28"/>
      <c r="PCW200" s="28"/>
      <c r="PCX200" s="28"/>
      <c r="PCY200" s="28"/>
      <c r="PCZ200" s="28"/>
      <c r="PDA200" s="28"/>
      <c r="PDB200" s="28"/>
      <c r="PDC200" s="28"/>
      <c r="PDD200" s="28"/>
      <c r="PDE200" s="28"/>
      <c r="PDF200" s="28"/>
      <c r="PDG200" s="28"/>
      <c r="PDH200" s="28"/>
      <c r="PDI200" s="28"/>
      <c r="PDJ200" s="28"/>
      <c r="PDK200" s="28"/>
      <c r="PDL200" s="28"/>
      <c r="PDM200" s="28"/>
      <c r="PDN200" s="28"/>
      <c r="PDO200" s="28"/>
      <c r="PDP200" s="28"/>
      <c r="PDQ200" s="28"/>
      <c r="PDR200" s="28"/>
      <c r="PDS200" s="28"/>
      <c r="PDT200" s="28"/>
      <c r="PDU200" s="28"/>
      <c r="PDV200" s="28"/>
      <c r="PDW200" s="28"/>
      <c r="PDX200" s="28"/>
      <c r="PDY200" s="28"/>
      <c r="PDZ200" s="28"/>
      <c r="PEA200" s="28"/>
      <c r="PEB200" s="28"/>
      <c r="PEC200" s="28"/>
      <c r="PED200" s="28"/>
      <c r="PEE200" s="28"/>
      <c r="PEF200" s="28"/>
      <c r="PEG200" s="28"/>
      <c r="PEH200" s="28"/>
      <c r="PEI200" s="28"/>
      <c r="PEJ200" s="28"/>
      <c r="PEK200" s="28"/>
      <c r="PEL200" s="28"/>
      <c r="PEM200" s="28"/>
      <c r="PEN200" s="28"/>
      <c r="PEO200" s="28"/>
      <c r="PEP200" s="28"/>
      <c r="PEQ200" s="28"/>
      <c r="PER200" s="28"/>
      <c r="PES200" s="28"/>
      <c r="PET200" s="28"/>
      <c r="PEU200" s="28"/>
      <c r="PEV200" s="28"/>
      <c r="PEW200" s="28"/>
      <c r="PEX200" s="28"/>
      <c r="PEY200" s="28"/>
      <c r="PEZ200" s="28"/>
      <c r="PFA200" s="28"/>
      <c r="PFB200" s="28"/>
      <c r="PFC200" s="28"/>
      <c r="PFD200" s="28"/>
      <c r="PFE200" s="28"/>
      <c r="PFF200" s="28"/>
      <c r="PFG200" s="28"/>
      <c r="PFH200" s="28"/>
      <c r="PFI200" s="28"/>
      <c r="PFJ200" s="28"/>
      <c r="PFK200" s="28"/>
      <c r="PFL200" s="28"/>
      <c r="PFM200" s="28"/>
      <c r="PFN200" s="28"/>
      <c r="PFO200" s="28"/>
      <c r="PFP200" s="28"/>
      <c r="PFQ200" s="28"/>
      <c r="PFR200" s="28"/>
      <c r="PFS200" s="28"/>
      <c r="PFT200" s="28"/>
      <c r="PFU200" s="28"/>
      <c r="PFV200" s="28"/>
      <c r="PFW200" s="28"/>
      <c r="PFX200" s="28"/>
      <c r="PFY200" s="28"/>
      <c r="PFZ200" s="28"/>
      <c r="PGA200" s="28"/>
      <c r="PGB200" s="28"/>
      <c r="PGC200" s="28"/>
      <c r="PGD200" s="28"/>
      <c r="PGE200" s="28"/>
      <c r="PGF200" s="28"/>
      <c r="PGG200" s="28"/>
      <c r="PGH200" s="28"/>
      <c r="PGI200" s="28"/>
      <c r="PGJ200" s="28"/>
      <c r="PGK200" s="28"/>
      <c r="PGL200" s="28"/>
      <c r="PGM200" s="28"/>
      <c r="PGN200" s="28"/>
      <c r="PGO200" s="28"/>
      <c r="PGP200" s="28"/>
      <c r="PGQ200" s="28"/>
      <c r="PGR200" s="28"/>
      <c r="PGS200" s="28"/>
      <c r="PGT200" s="28"/>
      <c r="PGU200" s="28"/>
      <c r="PGV200" s="28"/>
      <c r="PGW200" s="28"/>
      <c r="PGX200" s="28"/>
      <c r="PGY200" s="28"/>
      <c r="PGZ200" s="28"/>
      <c r="PHA200" s="28"/>
      <c r="PHB200" s="28"/>
      <c r="PHC200" s="28"/>
      <c r="PHD200" s="28"/>
      <c r="PHE200" s="28"/>
      <c r="PHF200" s="28"/>
      <c r="PHG200" s="28"/>
      <c r="PHH200" s="28"/>
      <c r="PHI200" s="28"/>
      <c r="PHJ200" s="28"/>
      <c r="PHK200" s="28"/>
      <c r="PHL200" s="28"/>
      <c r="PHM200" s="28"/>
      <c r="PHN200" s="28"/>
      <c r="PHO200" s="28"/>
      <c r="PHP200" s="28"/>
      <c r="PHQ200" s="28"/>
      <c r="PHR200" s="28"/>
      <c r="PHS200" s="28"/>
      <c r="PHT200" s="28"/>
      <c r="PHU200" s="28"/>
      <c r="PHV200" s="28"/>
      <c r="PHW200" s="28"/>
      <c r="PHX200" s="28"/>
      <c r="PHY200" s="28"/>
      <c r="PHZ200" s="28"/>
      <c r="PIA200" s="28"/>
      <c r="PIB200" s="28"/>
      <c r="PIC200" s="28"/>
      <c r="PID200" s="28"/>
      <c r="PIE200" s="28"/>
      <c r="PIF200" s="28"/>
      <c r="PIG200" s="28"/>
      <c r="PIH200" s="28"/>
      <c r="PII200" s="28"/>
      <c r="PIJ200" s="28"/>
      <c r="PIK200" s="28"/>
      <c r="PIL200" s="28"/>
      <c r="PIM200" s="28"/>
      <c r="PIN200" s="28"/>
      <c r="PIO200" s="28"/>
      <c r="PIP200" s="28"/>
      <c r="PIQ200" s="28"/>
      <c r="PIR200" s="28"/>
      <c r="PIS200" s="28"/>
      <c r="PIT200" s="28"/>
      <c r="PIU200" s="28"/>
      <c r="PIV200" s="28"/>
      <c r="PIW200" s="28"/>
      <c r="PIX200" s="28"/>
      <c r="PIY200" s="28"/>
      <c r="PIZ200" s="28"/>
      <c r="PJA200" s="28"/>
      <c r="PJB200" s="28"/>
      <c r="PJC200" s="28"/>
      <c r="PJD200" s="28"/>
      <c r="PJE200" s="28"/>
      <c r="PJF200" s="28"/>
      <c r="PJG200" s="28"/>
      <c r="PJH200" s="28"/>
      <c r="PJI200" s="28"/>
      <c r="PJJ200" s="28"/>
      <c r="PJK200" s="28"/>
      <c r="PJL200" s="28"/>
      <c r="PJM200" s="28"/>
      <c r="PJN200" s="28"/>
      <c r="PJO200" s="28"/>
      <c r="PJP200" s="28"/>
      <c r="PJQ200" s="28"/>
      <c r="PJR200" s="28"/>
      <c r="PJS200" s="28"/>
      <c r="PJT200" s="28"/>
      <c r="PJU200" s="28"/>
      <c r="PJV200" s="28"/>
      <c r="PJW200" s="28"/>
      <c r="PJX200" s="28"/>
      <c r="PJY200" s="28"/>
      <c r="PJZ200" s="28"/>
      <c r="PKA200" s="28"/>
      <c r="PKB200" s="28"/>
      <c r="PKC200" s="28"/>
      <c r="PKD200" s="28"/>
      <c r="PKE200" s="28"/>
      <c r="PKF200" s="28"/>
      <c r="PKG200" s="28"/>
      <c r="PKH200" s="28"/>
      <c r="PKI200" s="28"/>
      <c r="PKJ200" s="28"/>
      <c r="PKK200" s="28"/>
      <c r="PKL200" s="28"/>
      <c r="PKM200" s="28"/>
      <c r="PKN200" s="28"/>
      <c r="PKO200" s="28"/>
      <c r="PKP200" s="28"/>
      <c r="PKQ200" s="28"/>
      <c r="PKR200" s="28"/>
      <c r="PKS200" s="28"/>
      <c r="PKT200" s="28"/>
      <c r="PKU200" s="28"/>
      <c r="PKV200" s="28"/>
      <c r="PKW200" s="28"/>
      <c r="PKX200" s="28"/>
      <c r="PKY200" s="28"/>
      <c r="PKZ200" s="28"/>
      <c r="PLA200" s="28"/>
      <c r="PLB200" s="28"/>
      <c r="PLC200" s="28"/>
      <c r="PLD200" s="28"/>
      <c r="PLE200" s="28"/>
      <c r="PLF200" s="28"/>
      <c r="PLG200" s="28"/>
      <c r="PLH200" s="28"/>
      <c r="PLI200" s="28"/>
      <c r="PLJ200" s="28"/>
      <c r="PLK200" s="28"/>
      <c r="PLL200" s="28"/>
      <c r="PLM200" s="28"/>
      <c r="PLN200" s="28"/>
      <c r="PLO200" s="28"/>
      <c r="PLP200" s="28"/>
      <c r="PLQ200" s="28"/>
      <c r="PLR200" s="28"/>
      <c r="PLS200" s="28"/>
      <c r="PLT200" s="28"/>
      <c r="PLU200" s="28"/>
      <c r="PLV200" s="28"/>
      <c r="PLW200" s="28"/>
      <c r="PLX200" s="28"/>
      <c r="PLY200" s="28"/>
      <c r="PLZ200" s="28"/>
      <c r="PMA200" s="28"/>
      <c r="PMB200" s="28"/>
      <c r="PMC200" s="28"/>
      <c r="PMD200" s="28"/>
      <c r="PME200" s="28"/>
      <c r="PMF200" s="28"/>
      <c r="PMG200" s="28"/>
      <c r="PMH200" s="28"/>
      <c r="PMI200" s="28"/>
      <c r="PMJ200" s="28"/>
      <c r="PMK200" s="28"/>
      <c r="PML200" s="28"/>
      <c r="PMM200" s="28"/>
      <c r="PMN200" s="28"/>
      <c r="PMO200" s="28"/>
      <c r="PMP200" s="28"/>
      <c r="PMQ200" s="28"/>
      <c r="PMR200" s="28"/>
      <c r="PMS200" s="28"/>
      <c r="PMT200" s="28"/>
      <c r="PMU200" s="28"/>
      <c r="PMV200" s="28"/>
      <c r="PMW200" s="28"/>
      <c r="PMX200" s="28"/>
      <c r="PMY200" s="28"/>
      <c r="PMZ200" s="28"/>
      <c r="PNA200" s="28"/>
      <c r="PNB200" s="28"/>
      <c r="PNC200" s="28"/>
      <c r="PND200" s="28"/>
      <c r="PNE200" s="28"/>
      <c r="PNF200" s="28"/>
      <c r="PNG200" s="28"/>
      <c r="PNH200" s="28"/>
      <c r="PNI200" s="28"/>
      <c r="PNJ200" s="28"/>
      <c r="PNK200" s="28"/>
      <c r="PNL200" s="28"/>
      <c r="PNM200" s="28"/>
      <c r="PNN200" s="28"/>
      <c r="PNO200" s="28"/>
      <c r="PNP200" s="28"/>
      <c r="PNQ200" s="28"/>
      <c r="PNR200" s="28"/>
      <c r="PNS200" s="28"/>
      <c r="PNT200" s="28"/>
      <c r="PNU200" s="28"/>
      <c r="PNV200" s="28"/>
      <c r="PNW200" s="28"/>
      <c r="PNX200" s="28"/>
      <c r="PNY200" s="28"/>
      <c r="PNZ200" s="28"/>
      <c r="POA200" s="28"/>
      <c r="POB200" s="28"/>
      <c r="POC200" s="28"/>
      <c r="POD200" s="28"/>
      <c r="POE200" s="28"/>
      <c r="POF200" s="28"/>
      <c r="POG200" s="28"/>
      <c r="POH200" s="28"/>
      <c r="POI200" s="28"/>
      <c r="POJ200" s="28"/>
      <c r="POK200" s="28"/>
      <c r="POL200" s="28"/>
      <c r="POM200" s="28"/>
      <c r="PON200" s="28"/>
      <c r="POO200" s="28"/>
      <c r="POP200" s="28"/>
      <c r="POQ200" s="28"/>
      <c r="POR200" s="28"/>
      <c r="POS200" s="28"/>
      <c r="POT200" s="28"/>
      <c r="POU200" s="28"/>
      <c r="POV200" s="28"/>
      <c r="POW200" s="28"/>
      <c r="POX200" s="28"/>
      <c r="POY200" s="28"/>
      <c r="POZ200" s="28"/>
      <c r="PPA200" s="28"/>
      <c r="PPB200" s="28"/>
      <c r="PPC200" s="28"/>
      <c r="PPD200" s="28"/>
      <c r="PPE200" s="28"/>
      <c r="PPF200" s="28"/>
      <c r="PPG200" s="28"/>
      <c r="PPH200" s="28"/>
      <c r="PPI200" s="28"/>
      <c r="PPJ200" s="28"/>
      <c r="PPK200" s="28"/>
      <c r="PPL200" s="28"/>
      <c r="PPM200" s="28"/>
      <c r="PPN200" s="28"/>
      <c r="PPO200" s="28"/>
      <c r="PPP200" s="28"/>
      <c r="PPQ200" s="28"/>
      <c r="PPR200" s="28"/>
      <c r="PPS200" s="28"/>
      <c r="PPT200" s="28"/>
      <c r="PPU200" s="28"/>
      <c r="PPV200" s="28"/>
      <c r="PPW200" s="28"/>
      <c r="PPX200" s="28"/>
      <c r="PPY200" s="28"/>
      <c r="PPZ200" s="28"/>
      <c r="PQA200" s="28"/>
      <c r="PQB200" s="28"/>
      <c r="PQC200" s="28"/>
      <c r="PQD200" s="28"/>
      <c r="PQE200" s="28"/>
      <c r="PQF200" s="28"/>
      <c r="PQG200" s="28"/>
      <c r="PQH200" s="28"/>
      <c r="PQI200" s="28"/>
      <c r="PQJ200" s="28"/>
      <c r="PQK200" s="28"/>
      <c r="PQL200" s="28"/>
      <c r="PQM200" s="28"/>
      <c r="PQN200" s="28"/>
      <c r="PQO200" s="28"/>
      <c r="PQP200" s="28"/>
      <c r="PQQ200" s="28"/>
      <c r="PQR200" s="28"/>
      <c r="PQS200" s="28"/>
      <c r="PQT200" s="28"/>
      <c r="PQU200" s="28"/>
      <c r="PQV200" s="28"/>
      <c r="PQW200" s="28"/>
      <c r="PQX200" s="28"/>
      <c r="PQY200" s="28"/>
      <c r="PQZ200" s="28"/>
      <c r="PRA200" s="28"/>
      <c r="PRB200" s="28"/>
      <c r="PRC200" s="28"/>
      <c r="PRD200" s="28"/>
      <c r="PRE200" s="28"/>
      <c r="PRF200" s="28"/>
      <c r="PRG200" s="28"/>
      <c r="PRH200" s="28"/>
      <c r="PRI200" s="28"/>
      <c r="PRJ200" s="28"/>
      <c r="PRK200" s="28"/>
      <c r="PRL200" s="28"/>
      <c r="PRM200" s="28"/>
      <c r="PRN200" s="28"/>
      <c r="PRO200" s="28"/>
      <c r="PRP200" s="28"/>
      <c r="PRQ200" s="28"/>
      <c r="PRR200" s="28"/>
      <c r="PRS200" s="28"/>
      <c r="PRT200" s="28"/>
      <c r="PRU200" s="28"/>
      <c r="PRV200" s="28"/>
      <c r="PRW200" s="28"/>
      <c r="PRX200" s="28"/>
      <c r="PRY200" s="28"/>
      <c r="PRZ200" s="28"/>
      <c r="PSA200" s="28"/>
      <c r="PSB200" s="28"/>
      <c r="PSC200" s="28"/>
      <c r="PSD200" s="28"/>
      <c r="PSE200" s="28"/>
      <c r="PSF200" s="28"/>
      <c r="PSG200" s="28"/>
      <c r="PSH200" s="28"/>
      <c r="PSI200" s="28"/>
      <c r="PSJ200" s="28"/>
      <c r="PSK200" s="28"/>
      <c r="PSL200" s="28"/>
      <c r="PSM200" s="28"/>
      <c r="PSN200" s="28"/>
      <c r="PSO200" s="28"/>
      <c r="PSP200" s="28"/>
      <c r="PSQ200" s="28"/>
      <c r="PSR200" s="28"/>
      <c r="PSS200" s="28"/>
      <c r="PST200" s="28"/>
      <c r="PSU200" s="28"/>
      <c r="PSV200" s="28"/>
      <c r="PSW200" s="28"/>
      <c r="PSX200" s="28"/>
      <c r="PSY200" s="28"/>
      <c r="PSZ200" s="28"/>
      <c r="PTA200" s="28"/>
      <c r="PTB200" s="28"/>
      <c r="PTC200" s="28"/>
      <c r="PTD200" s="28"/>
      <c r="PTE200" s="28"/>
      <c r="PTF200" s="28"/>
      <c r="PTG200" s="28"/>
      <c r="PTH200" s="28"/>
      <c r="PTI200" s="28"/>
      <c r="PTJ200" s="28"/>
      <c r="PTK200" s="28"/>
      <c r="PTL200" s="28"/>
      <c r="PTM200" s="28"/>
      <c r="PTN200" s="28"/>
      <c r="PTO200" s="28"/>
      <c r="PTP200" s="28"/>
      <c r="PTQ200" s="28"/>
      <c r="PTR200" s="28"/>
      <c r="PTS200" s="28"/>
      <c r="PTT200" s="28"/>
      <c r="PTU200" s="28"/>
      <c r="PTV200" s="28"/>
      <c r="PTW200" s="28"/>
      <c r="PTX200" s="28"/>
      <c r="PTY200" s="28"/>
      <c r="PTZ200" s="28"/>
      <c r="PUA200" s="28"/>
      <c r="PUB200" s="28"/>
      <c r="PUC200" s="28"/>
      <c r="PUD200" s="28"/>
      <c r="PUE200" s="28"/>
      <c r="PUF200" s="28"/>
      <c r="PUG200" s="28"/>
      <c r="PUH200" s="28"/>
      <c r="PUI200" s="28"/>
      <c r="PUJ200" s="28"/>
      <c r="PUK200" s="28"/>
      <c r="PUL200" s="28"/>
      <c r="PUM200" s="28"/>
      <c r="PUN200" s="28"/>
      <c r="PUO200" s="28"/>
      <c r="PUP200" s="28"/>
      <c r="PUQ200" s="28"/>
      <c r="PUR200" s="28"/>
      <c r="PUS200" s="28"/>
      <c r="PUT200" s="28"/>
      <c r="PUU200" s="28"/>
      <c r="PUV200" s="28"/>
      <c r="PUW200" s="28"/>
      <c r="PUX200" s="28"/>
      <c r="PUY200" s="28"/>
      <c r="PUZ200" s="28"/>
      <c r="PVA200" s="28"/>
      <c r="PVB200" s="28"/>
      <c r="PVC200" s="28"/>
      <c r="PVD200" s="28"/>
      <c r="PVE200" s="28"/>
      <c r="PVF200" s="28"/>
      <c r="PVG200" s="28"/>
      <c r="PVH200" s="28"/>
      <c r="PVI200" s="28"/>
      <c r="PVJ200" s="28"/>
      <c r="PVK200" s="28"/>
      <c r="PVL200" s="28"/>
      <c r="PVM200" s="28"/>
      <c r="PVN200" s="28"/>
      <c r="PVO200" s="28"/>
      <c r="PVP200" s="28"/>
      <c r="PVQ200" s="28"/>
      <c r="PVR200" s="28"/>
      <c r="PVS200" s="28"/>
      <c r="PVT200" s="28"/>
      <c r="PVU200" s="28"/>
      <c r="PVV200" s="28"/>
      <c r="PVW200" s="28"/>
      <c r="PVX200" s="28"/>
      <c r="PVY200" s="28"/>
      <c r="PVZ200" s="28"/>
      <c r="PWA200" s="28"/>
      <c r="PWB200" s="28"/>
      <c r="PWC200" s="28"/>
      <c r="PWD200" s="28"/>
      <c r="PWE200" s="28"/>
      <c r="PWF200" s="28"/>
      <c r="PWG200" s="28"/>
      <c r="PWH200" s="28"/>
      <c r="PWI200" s="28"/>
      <c r="PWJ200" s="28"/>
      <c r="PWK200" s="28"/>
      <c r="PWL200" s="28"/>
      <c r="PWM200" s="28"/>
      <c r="PWN200" s="28"/>
      <c r="PWO200" s="28"/>
      <c r="PWP200" s="28"/>
      <c r="PWQ200" s="28"/>
      <c r="PWR200" s="28"/>
      <c r="PWS200" s="28"/>
      <c r="PWT200" s="28"/>
      <c r="PWU200" s="28"/>
      <c r="PWV200" s="28"/>
      <c r="PWW200" s="28"/>
      <c r="PWX200" s="28"/>
      <c r="PWY200" s="28"/>
      <c r="PWZ200" s="28"/>
      <c r="PXA200" s="28"/>
      <c r="PXB200" s="28"/>
      <c r="PXC200" s="28"/>
      <c r="PXD200" s="28"/>
      <c r="PXE200" s="28"/>
      <c r="PXF200" s="28"/>
      <c r="PXG200" s="28"/>
      <c r="PXH200" s="28"/>
      <c r="PXI200" s="28"/>
      <c r="PXJ200" s="28"/>
      <c r="PXK200" s="28"/>
      <c r="PXL200" s="28"/>
      <c r="PXM200" s="28"/>
      <c r="PXN200" s="28"/>
      <c r="PXO200" s="28"/>
      <c r="PXP200" s="28"/>
      <c r="PXQ200" s="28"/>
      <c r="PXR200" s="28"/>
      <c r="PXS200" s="28"/>
      <c r="PXT200" s="28"/>
      <c r="PXU200" s="28"/>
      <c r="PXV200" s="28"/>
      <c r="PXW200" s="28"/>
      <c r="PXX200" s="28"/>
      <c r="PXY200" s="28"/>
      <c r="PXZ200" s="28"/>
      <c r="PYA200" s="28"/>
      <c r="PYB200" s="28"/>
      <c r="PYC200" s="28"/>
      <c r="PYD200" s="28"/>
      <c r="PYE200" s="28"/>
      <c r="PYF200" s="28"/>
      <c r="PYG200" s="28"/>
      <c r="PYH200" s="28"/>
      <c r="PYI200" s="28"/>
      <c r="PYJ200" s="28"/>
      <c r="PYK200" s="28"/>
      <c r="PYL200" s="28"/>
      <c r="PYM200" s="28"/>
      <c r="PYN200" s="28"/>
      <c r="PYO200" s="28"/>
      <c r="PYP200" s="28"/>
      <c r="PYQ200" s="28"/>
      <c r="PYR200" s="28"/>
      <c r="PYS200" s="28"/>
      <c r="PYT200" s="28"/>
      <c r="PYU200" s="28"/>
      <c r="PYV200" s="28"/>
      <c r="PYW200" s="28"/>
      <c r="PYX200" s="28"/>
      <c r="PYY200" s="28"/>
      <c r="PYZ200" s="28"/>
      <c r="PZA200" s="28"/>
      <c r="PZB200" s="28"/>
      <c r="PZC200" s="28"/>
      <c r="PZD200" s="28"/>
      <c r="PZE200" s="28"/>
      <c r="PZF200" s="28"/>
      <c r="PZG200" s="28"/>
      <c r="PZH200" s="28"/>
      <c r="PZI200" s="28"/>
      <c r="PZJ200" s="28"/>
      <c r="PZK200" s="28"/>
      <c r="PZL200" s="28"/>
      <c r="PZM200" s="28"/>
      <c r="PZN200" s="28"/>
      <c r="PZO200" s="28"/>
      <c r="PZP200" s="28"/>
      <c r="PZQ200" s="28"/>
      <c r="PZR200" s="28"/>
      <c r="PZS200" s="28"/>
      <c r="PZT200" s="28"/>
      <c r="PZU200" s="28"/>
      <c r="PZV200" s="28"/>
      <c r="PZW200" s="28"/>
      <c r="PZX200" s="28"/>
      <c r="PZY200" s="28"/>
      <c r="PZZ200" s="28"/>
      <c r="QAA200" s="28"/>
      <c r="QAB200" s="28"/>
      <c r="QAC200" s="28"/>
      <c r="QAD200" s="28"/>
      <c r="QAE200" s="28"/>
      <c r="QAF200" s="28"/>
      <c r="QAG200" s="28"/>
      <c r="QAH200" s="28"/>
      <c r="QAI200" s="28"/>
      <c r="QAJ200" s="28"/>
      <c r="QAK200" s="28"/>
      <c r="QAL200" s="28"/>
      <c r="QAM200" s="28"/>
      <c r="QAN200" s="28"/>
      <c r="QAO200" s="28"/>
      <c r="QAP200" s="28"/>
      <c r="QAQ200" s="28"/>
      <c r="QAR200" s="28"/>
      <c r="QAS200" s="28"/>
      <c r="QAT200" s="28"/>
      <c r="QAU200" s="28"/>
      <c r="QAV200" s="28"/>
      <c r="QAW200" s="28"/>
      <c r="QAX200" s="28"/>
      <c r="QAY200" s="28"/>
      <c r="QAZ200" s="28"/>
      <c r="QBA200" s="28"/>
      <c r="QBB200" s="28"/>
      <c r="QBC200" s="28"/>
      <c r="QBD200" s="28"/>
      <c r="QBE200" s="28"/>
      <c r="QBF200" s="28"/>
      <c r="QBG200" s="28"/>
      <c r="QBH200" s="28"/>
      <c r="QBI200" s="28"/>
      <c r="QBJ200" s="28"/>
      <c r="QBK200" s="28"/>
      <c r="QBL200" s="28"/>
      <c r="QBM200" s="28"/>
      <c r="QBN200" s="28"/>
      <c r="QBO200" s="28"/>
      <c r="QBP200" s="28"/>
      <c r="QBQ200" s="28"/>
      <c r="QBR200" s="28"/>
      <c r="QBS200" s="28"/>
      <c r="QBT200" s="28"/>
      <c r="QBU200" s="28"/>
      <c r="QBV200" s="28"/>
      <c r="QBW200" s="28"/>
      <c r="QBX200" s="28"/>
      <c r="QBY200" s="28"/>
      <c r="QBZ200" s="28"/>
      <c r="QCA200" s="28"/>
      <c r="QCB200" s="28"/>
      <c r="QCC200" s="28"/>
      <c r="QCD200" s="28"/>
      <c r="QCE200" s="28"/>
      <c r="QCF200" s="28"/>
      <c r="QCG200" s="28"/>
      <c r="QCH200" s="28"/>
      <c r="QCI200" s="28"/>
      <c r="QCJ200" s="28"/>
      <c r="QCK200" s="28"/>
      <c r="QCL200" s="28"/>
      <c r="QCM200" s="28"/>
      <c r="QCN200" s="28"/>
      <c r="QCO200" s="28"/>
      <c r="QCP200" s="28"/>
      <c r="QCQ200" s="28"/>
      <c r="QCR200" s="28"/>
      <c r="QCS200" s="28"/>
      <c r="QCT200" s="28"/>
      <c r="QCU200" s="28"/>
      <c r="QCV200" s="28"/>
      <c r="QCW200" s="28"/>
      <c r="QCX200" s="28"/>
      <c r="QCY200" s="28"/>
      <c r="QCZ200" s="28"/>
      <c r="QDA200" s="28"/>
      <c r="QDB200" s="28"/>
      <c r="QDC200" s="28"/>
      <c r="QDD200" s="28"/>
      <c r="QDE200" s="28"/>
      <c r="QDF200" s="28"/>
      <c r="QDG200" s="28"/>
      <c r="QDH200" s="28"/>
      <c r="QDI200" s="28"/>
      <c r="QDJ200" s="28"/>
      <c r="QDK200" s="28"/>
      <c r="QDL200" s="28"/>
      <c r="QDM200" s="28"/>
      <c r="QDN200" s="28"/>
      <c r="QDO200" s="28"/>
      <c r="QDP200" s="28"/>
      <c r="QDQ200" s="28"/>
      <c r="QDR200" s="28"/>
      <c r="QDS200" s="28"/>
      <c r="QDT200" s="28"/>
      <c r="QDU200" s="28"/>
      <c r="QDV200" s="28"/>
      <c r="QDW200" s="28"/>
      <c r="QDX200" s="28"/>
      <c r="QDY200" s="28"/>
      <c r="QDZ200" s="28"/>
      <c r="QEA200" s="28"/>
      <c r="QEB200" s="28"/>
      <c r="QEC200" s="28"/>
      <c r="QED200" s="28"/>
      <c r="QEE200" s="28"/>
      <c r="QEF200" s="28"/>
      <c r="QEG200" s="28"/>
      <c r="QEH200" s="28"/>
      <c r="QEI200" s="28"/>
      <c r="QEJ200" s="28"/>
      <c r="QEK200" s="28"/>
      <c r="QEL200" s="28"/>
      <c r="QEM200" s="28"/>
      <c r="QEN200" s="28"/>
      <c r="QEO200" s="28"/>
      <c r="QEP200" s="28"/>
      <c r="QEQ200" s="28"/>
      <c r="QER200" s="28"/>
      <c r="QES200" s="28"/>
      <c r="QET200" s="28"/>
      <c r="QEU200" s="28"/>
      <c r="QEV200" s="28"/>
      <c r="QEW200" s="28"/>
      <c r="QEX200" s="28"/>
      <c r="QEY200" s="28"/>
      <c r="QEZ200" s="28"/>
      <c r="QFA200" s="28"/>
      <c r="QFB200" s="28"/>
      <c r="QFC200" s="28"/>
      <c r="QFD200" s="28"/>
      <c r="QFE200" s="28"/>
      <c r="QFF200" s="28"/>
      <c r="QFG200" s="28"/>
      <c r="QFH200" s="28"/>
      <c r="QFI200" s="28"/>
      <c r="QFJ200" s="28"/>
      <c r="QFK200" s="28"/>
      <c r="QFL200" s="28"/>
      <c r="QFM200" s="28"/>
      <c r="QFN200" s="28"/>
      <c r="QFO200" s="28"/>
      <c r="QFP200" s="28"/>
      <c r="QFQ200" s="28"/>
      <c r="QFR200" s="28"/>
      <c r="QFS200" s="28"/>
      <c r="QFT200" s="28"/>
      <c r="QFU200" s="28"/>
      <c r="QFV200" s="28"/>
      <c r="QFW200" s="28"/>
      <c r="QFX200" s="28"/>
      <c r="QFY200" s="28"/>
      <c r="QFZ200" s="28"/>
      <c r="QGA200" s="28"/>
      <c r="QGB200" s="28"/>
      <c r="QGC200" s="28"/>
      <c r="QGD200" s="28"/>
      <c r="QGE200" s="28"/>
      <c r="QGF200" s="28"/>
      <c r="QGG200" s="28"/>
      <c r="QGH200" s="28"/>
      <c r="QGI200" s="28"/>
      <c r="QGJ200" s="28"/>
      <c r="QGK200" s="28"/>
      <c r="QGL200" s="28"/>
      <c r="QGM200" s="28"/>
      <c r="QGN200" s="28"/>
      <c r="QGO200" s="28"/>
      <c r="QGP200" s="28"/>
      <c r="QGQ200" s="28"/>
      <c r="QGR200" s="28"/>
      <c r="QGS200" s="28"/>
      <c r="QGT200" s="28"/>
      <c r="QGU200" s="28"/>
      <c r="QGV200" s="28"/>
      <c r="QGW200" s="28"/>
      <c r="QGX200" s="28"/>
      <c r="QGY200" s="28"/>
      <c r="QGZ200" s="28"/>
      <c r="QHA200" s="28"/>
      <c r="QHB200" s="28"/>
      <c r="QHC200" s="28"/>
      <c r="QHD200" s="28"/>
      <c r="QHE200" s="28"/>
      <c r="QHF200" s="28"/>
      <c r="QHG200" s="28"/>
      <c r="QHH200" s="28"/>
      <c r="QHI200" s="28"/>
      <c r="QHJ200" s="28"/>
      <c r="QHK200" s="28"/>
      <c r="QHL200" s="28"/>
      <c r="QHM200" s="28"/>
      <c r="QHN200" s="28"/>
      <c r="QHO200" s="28"/>
      <c r="QHP200" s="28"/>
      <c r="QHQ200" s="28"/>
      <c r="QHR200" s="28"/>
      <c r="QHS200" s="28"/>
      <c r="QHT200" s="28"/>
      <c r="QHU200" s="28"/>
      <c r="QHV200" s="28"/>
      <c r="QHW200" s="28"/>
      <c r="QHX200" s="28"/>
      <c r="QHY200" s="28"/>
      <c r="QHZ200" s="28"/>
      <c r="QIA200" s="28"/>
      <c r="QIB200" s="28"/>
      <c r="QIC200" s="28"/>
      <c r="QID200" s="28"/>
      <c r="QIE200" s="28"/>
      <c r="QIF200" s="28"/>
      <c r="QIG200" s="28"/>
      <c r="QIH200" s="28"/>
      <c r="QII200" s="28"/>
      <c r="QIJ200" s="28"/>
      <c r="QIK200" s="28"/>
      <c r="QIL200" s="28"/>
      <c r="QIM200" s="28"/>
      <c r="QIN200" s="28"/>
      <c r="QIO200" s="28"/>
      <c r="QIP200" s="28"/>
      <c r="QIQ200" s="28"/>
      <c r="QIR200" s="28"/>
      <c r="QIS200" s="28"/>
      <c r="QIT200" s="28"/>
      <c r="QIU200" s="28"/>
      <c r="QIV200" s="28"/>
      <c r="QIW200" s="28"/>
      <c r="QIX200" s="28"/>
      <c r="QIY200" s="28"/>
      <c r="QIZ200" s="28"/>
      <c r="QJA200" s="28"/>
      <c r="QJB200" s="28"/>
      <c r="QJC200" s="28"/>
      <c r="QJD200" s="28"/>
      <c r="QJE200" s="28"/>
      <c r="QJF200" s="28"/>
      <c r="QJG200" s="28"/>
      <c r="QJH200" s="28"/>
      <c r="QJI200" s="28"/>
      <c r="QJJ200" s="28"/>
      <c r="QJK200" s="28"/>
      <c r="QJL200" s="28"/>
      <c r="QJM200" s="28"/>
      <c r="QJN200" s="28"/>
      <c r="QJO200" s="28"/>
      <c r="QJP200" s="28"/>
      <c r="QJQ200" s="28"/>
      <c r="QJR200" s="28"/>
      <c r="QJS200" s="28"/>
      <c r="QJT200" s="28"/>
      <c r="QJU200" s="28"/>
      <c r="QJV200" s="28"/>
      <c r="QJW200" s="28"/>
      <c r="QJX200" s="28"/>
      <c r="QJY200" s="28"/>
      <c r="QJZ200" s="28"/>
      <c r="QKA200" s="28"/>
      <c r="QKB200" s="28"/>
      <c r="QKC200" s="28"/>
      <c r="QKD200" s="28"/>
      <c r="QKE200" s="28"/>
      <c r="QKF200" s="28"/>
      <c r="QKG200" s="28"/>
      <c r="QKH200" s="28"/>
      <c r="QKI200" s="28"/>
      <c r="QKJ200" s="28"/>
      <c r="QKK200" s="28"/>
      <c r="QKL200" s="28"/>
      <c r="QKM200" s="28"/>
      <c r="QKN200" s="28"/>
      <c r="QKO200" s="28"/>
      <c r="QKP200" s="28"/>
      <c r="QKQ200" s="28"/>
      <c r="QKR200" s="28"/>
      <c r="QKS200" s="28"/>
      <c r="QKT200" s="28"/>
      <c r="QKU200" s="28"/>
      <c r="QKV200" s="28"/>
      <c r="QKW200" s="28"/>
      <c r="QKX200" s="28"/>
      <c r="QKY200" s="28"/>
      <c r="QKZ200" s="28"/>
      <c r="QLA200" s="28"/>
      <c r="QLB200" s="28"/>
      <c r="QLC200" s="28"/>
      <c r="QLD200" s="28"/>
      <c r="QLE200" s="28"/>
      <c r="QLF200" s="28"/>
      <c r="QLG200" s="28"/>
      <c r="QLH200" s="28"/>
      <c r="QLI200" s="28"/>
      <c r="QLJ200" s="28"/>
      <c r="QLK200" s="28"/>
      <c r="QLL200" s="28"/>
      <c r="QLM200" s="28"/>
      <c r="QLN200" s="28"/>
      <c r="QLO200" s="28"/>
      <c r="QLP200" s="28"/>
      <c r="QLQ200" s="28"/>
      <c r="QLR200" s="28"/>
      <c r="QLS200" s="28"/>
      <c r="QLT200" s="28"/>
      <c r="QLU200" s="28"/>
      <c r="QLV200" s="28"/>
      <c r="QLW200" s="28"/>
      <c r="QLX200" s="28"/>
      <c r="QLY200" s="28"/>
      <c r="QLZ200" s="28"/>
      <c r="QMA200" s="28"/>
      <c r="QMB200" s="28"/>
      <c r="QMC200" s="28"/>
      <c r="QMD200" s="28"/>
      <c r="QME200" s="28"/>
      <c r="QMF200" s="28"/>
      <c r="QMG200" s="28"/>
      <c r="QMH200" s="28"/>
      <c r="QMI200" s="28"/>
      <c r="QMJ200" s="28"/>
      <c r="QMK200" s="28"/>
      <c r="QML200" s="28"/>
      <c r="QMM200" s="28"/>
      <c r="QMN200" s="28"/>
      <c r="QMO200" s="28"/>
      <c r="QMP200" s="28"/>
      <c r="QMQ200" s="28"/>
      <c r="QMR200" s="28"/>
      <c r="QMS200" s="28"/>
      <c r="QMT200" s="28"/>
      <c r="QMU200" s="28"/>
      <c r="QMV200" s="28"/>
      <c r="QMW200" s="28"/>
      <c r="QMX200" s="28"/>
      <c r="QMY200" s="28"/>
      <c r="QMZ200" s="28"/>
      <c r="QNA200" s="28"/>
      <c r="QNB200" s="28"/>
      <c r="QNC200" s="28"/>
      <c r="QND200" s="28"/>
      <c r="QNE200" s="28"/>
      <c r="QNF200" s="28"/>
      <c r="QNG200" s="28"/>
      <c r="QNH200" s="28"/>
      <c r="QNI200" s="28"/>
      <c r="QNJ200" s="28"/>
      <c r="QNK200" s="28"/>
      <c r="QNL200" s="28"/>
      <c r="QNM200" s="28"/>
      <c r="QNN200" s="28"/>
      <c r="QNO200" s="28"/>
      <c r="QNP200" s="28"/>
      <c r="QNQ200" s="28"/>
      <c r="QNR200" s="28"/>
      <c r="QNS200" s="28"/>
      <c r="QNT200" s="28"/>
      <c r="QNU200" s="28"/>
      <c r="QNV200" s="28"/>
      <c r="QNW200" s="28"/>
      <c r="QNX200" s="28"/>
      <c r="QNY200" s="28"/>
      <c r="QNZ200" s="28"/>
      <c r="QOA200" s="28"/>
      <c r="QOB200" s="28"/>
      <c r="QOC200" s="28"/>
      <c r="QOD200" s="28"/>
      <c r="QOE200" s="28"/>
      <c r="QOF200" s="28"/>
      <c r="QOG200" s="28"/>
      <c r="QOH200" s="28"/>
      <c r="QOI200" s="28"/>
      <c r="QOJ200" s="28"/>
      <c r="QOK200" s="28"/>
      <c r="QOL200" s="28"/>
      <c r="QOM200" s="28"/>
      <c r="QON200" s="28"/>
      <c r="QOO200" s="28"/>
      <c r="QOP200" s="28"/>
      <c r="QOQ200" s="28"/>
      <c r="QOR200" s="28"/>
      <c r="QOS200" s="28"/>
      <c r="QOT200" s="28"/>
      <c r="QOU200" s="28"/>
      <c r="QOV200" s="28"/>
      <c r="QOW200" s="28"/>
      <c r="QOX200" s="28"/>
      <c r="QOY200" s="28"/>
      <c r="QOZ200" s="28"/>
      <c r="QPA200" s="28"/>
      <c r="QPB200" s="28"/>
      <c r="QPC200" s="28"/>
      <c r="QPD200" s="28"/>
      <c r="QPE200" s="28"/>
      <c r="QPF200" s="28"/>
      <c r="QPG200" s="28"/>
      <c r="QPH200" s="28"/>
      <c r="QPI200" s="28"/>
      <c r="QPJ200" s="28"/>
      <c r="QPK200" s="28"/>
      <c r="QPL200" s="28"/>
      <c r="QPM200" s="28"/>
      <c r="QPN200" s="28"/>
      <c r="QPO200" s="28"/>
      <c r="QPP200" s="28"/>
      <c r="QPQ200" s="28"/>
      <c r="QPR200" s="28"/>
      <c r="QPS200" s="28"/>
      <c r="QPT200" s="28"/>
      <c r="QPU200" s="28"/>
      <c r="QPV200" s="28"/>
      <c r="QPW200" s="28"/>
      <c r="QPX200" s="28"/>
      <c r="QPY200" s="28"/>
      <c r="QPZ200" s="28"/>
      <c r="QQA200" s="28"/>
      <c r="QQB200" s="28"/>
      <c r="QQC200" s="28"/>
      <c r="QQD200" s="28"/>
      <c r="QQE200" s="28"/>
      <c r="QQF200" s="28"/>
      <c r="QQG200" s="28"/>
      <c r="QQH200" s="28"/>
      <c r="QQI200" s="28"/>
      <c r="QQJ200" s="28"/>
      <c r="QQK200" s="28"/>
      <c r="QQL200" s="28"/>
      <c r="QQM200" s="28"/>
      <c r="QQN200" s="28"/>
      <c r="QQO200" s="28"/>
      <c r="QQP200" s="28"/>
      <c r="QQQ200" s="28"/>
      <c r="QQR200" s="28"/>
      <c r="QQS200" s="28"/>
      <c r="QQT200" s="28"/>
      <c r="QQU200" s="28"/>
      <c r="QQV200" s="28"/>
      <c r="QQW200" s="28"/>
      <c r="QQX200" s="28"/>
      <c r="QQY200" s="28"/>
      <c r="QQZ200" s="28"/>
      <c r="QRA200" s="28"/>
      <c r="QRB200" s="28"/>
      <c r="QRC200" s="28"/>
      <c r="QRD200" s="28"/>
      <c r="QRE200" s="28"/>
      <c r="QRF200" s="28"/>
      <c r="QRG200" s="28"/>
      <c r="QRH200" s="28"/>
      <c r="QRI200" s="28"/>
      <c r="QRJ200" s="28"/>
      <c r="QRK200" s="28"/>
      <c r="QRL200" s="28"/>
      <c r="QRM200" s="28"/>
      <c r="QRN200" s="28"/>
      <c r="QRO200" s="28"/>
      <c r="QRP200" s="28"/>
      <c r="QRQ200" s="28"/>
      <c r="QRR200" s="28"/>
      <c r="QRS200" s="28"/>
      <c r="QRT200" s="28"/>
      <c r="QRU200" s="28"/>
      <c r="QRV200" s="28"/>
      <c r="QRW200" s="28"/>
      <c r="QRX200" s="28"/>
      <c r="QRY200" s="28"/>
      <c r="QRZ200" s="28"/>
      <c r="QSA200" s="28"/>
      <c r="QSB200" s="28"/>
      <c r="QSC200" s="28"/>
      <c r="QSD200" s="28"/>
      <c r="QSE200" s="28"/>
      <c r="QSF200" s="28"/>
      <c r="QSG200" s="28"/>
      <c r="QSH200" s="28"/>
      <c r="QSI200" s="28"/>
      <c r="QSJ200" s="28"/>
      <c r="QSK200" s="28"/>
      <c r="QSL200" s="28"/>
      <c r="QSM200" s="28"/>
      <c r="QSN200" s="28"/>
      <c r="QSO200" s="28"/>
      <c r="QSP200" s="28"/>
      <c r="QSQ200" s="28"/>
      <c r="QSR200" s="28"/>
      <c r="QSS200" s="28"/>
      <c r="QST200" s="28"/>
      <c r="QSU200" s="28"/>
      <c r="QSV200" s="28"/>
      <c r="QSW200" s="28"/>
      <c r="QSX200" s="28"/>
      <c r="QSY200" s="28"/>
      <c r="QSZ200" s="28"/>
      <c r="QTA200" s="28"/>
      <c r="QTB200" s="28"/>
      <c r="QTC200" s="28"/>
      <c r="QTD200" s="28"/>
      <c r="QTE200" s="28"/>
      <c r="QTF200" s="28"/>
      <c r="QTG200" s="28"/>
      <c r="QTH200" s="28"/>
      <c r="QTI200" s="28"/>
      <c r="QTJ200" s="28"/>
      <c r="QTK200" s="28"/>
      <c r="QTL200" s="28"/>
      <c r="QTM200" s="28"/>
      <c r="QTN200" s="28"/>
      <c r="QTO200" s="28"/>
      <c r="QTP200" s="28"/>
      <c r="QTQ200" s="28"/>
      <c r="QTR200" s="28"/>
      <c r="QTS200" s="28"/>
      <c r="QTT200" s="28"/>
      <c r="QTU200" s="28"/>
      <c r="QTV200" s="28"/>
      <c r="QTW200" s="28"/>
      <c r="QTX200" s="28"/>
      <c r="QTY200" s="28"/>
      <c r="QTZ200" s="28"/>
      <c r="QUA200" s="28"/>
      <c r="QUB200" s="28"/>
      <c r="QUC200" s="28"/>
      <c r="QUD200" s="28"/>
      <c r="QUE200" s="28"/>
      <c r="QUF200" s="28"/>
      <c r="QUG200" s="28"/>
      <c r="QUH200" s="28"/>
      <c r="QUI200" s="28"/>
      <c r="QUJ200" s="28"/>
      <c r="QUK200" s="28"/>
      <c r="QUL200" s="28"/>
      <c r="QUM200" s="28"/>
      <c r="QUN200" s="28"/>
      <c r="QUO200" s="28"/>
      <c r="QUP200" s="28"/>
      <c r="QUQ200" s="28"/>
      <c r="QUR200" s="28"/>
      <c r="QUS200" s="28"/>
      <c r="QUT200" s="28"/>
      <c r="QUU200" s="28"/>
      <c r="QUV200" s="28"/>
      <c r="QUW200" s="28"/>
      <c r="QUX200" s="28"/>
      <c r="QUY200" s="28"/>
      <c r="QUZ200" s="28"/>
      <c r="QVA200" s="28"/>
      <c r="QVB200" s="28"/>
      <c r="QVC200" s="28"/>
      <c r="QVD200" s="28"/>
      <c r="QVE200" s="28"/>
      <c r="QVF200" s="28"/>
      <c r="QVG200" s="28"/>
      <c r="QVH200" s="28"/>
      <c r="QVI200" s="28"/>
      <c r="QVJ200" s="28"/>
      <c r="QVK200" s="28"/>
      <c r="QVL200" s="28"/>
      <c r="QVM200" s="28"/>
      <c r="QVN200" s="28"/>
      <c r="QVO200" s="28"/>
      <c r="QVP200" s="28"/>
      <c r="QVQ200" s="28"/>
      <c r="QVR200" s="28"/>
      <c r="QVS200" s="28"/>
      <c r="QVT200" s="28"/>
      <c r="QVU200" s="28"/>
      <c r="QVV200" s="28"/>
      <c r="QVW200" s="28"/>
      <c r="QVX200" s="28"/>
      <c r="QVY200" s="28"/>
      <c r="QVZ200" s="28"/>
      <c r="QWA200" s="28"/>
      <c r="QWB200" s="28"/>
      <c r="QWC200" s="28"/>
      <c r="QWD200" s="28"/>
      <c r="QWE200" s="28"/>
      <c r="QWF200" s="28"/>
      <c r="QWG200" s="28"/>
      <c r="QWH200" s="28"/>
      <c r="QWI200" s="28"/>
      <c r="QWJ200" s="28"/>
      <c r="QWK200" s="28"/>
      <c r="QWL200" s="28"/>
      <c r="QWM200" s="28"/>
      <c r="QWN200" s="28"/>
      <c r="QWO200" s="28"/>
      <c r="QWP200" s="28"/>
      <c r="QWQ200" s="28"/>
      <c r="QWR200" s="28"/>
      <c r="QWS200" s="28"/>
      <c r="QWT200" s="28"/>
      <c r="QWU200" s="28"/>
      <c r="QWV200" s="28"/>
      <c r="QWW200" s="28"/>
      <c r="QWX200" s="28"/>
      <c r="QWY200" s="28"/>
      <c r="QWZ200" s="28"/>
      <c r="QXA200" s="28"/>
      <c r="QXB200" s="28"/>
      <c r="QXC200" s="28"/>
      <c r="QXD200" s="28"/>
      <c r="QXE200" s="28"/>
      <c r="QXF200" s="28"/>
      <c r="QXG200" s="28"/>
      <c r="QXH200" s="28"/>
      <c r="QXI200" s="28"/>
      <c r="QXJ200" s="28"/>
      <c r="QXK200" s="28"/>
      <c r="QXL200" s="28"/>
      <c r="QXM200" s="28"/>
      <c r="QXN200" s="28"/>
      <c r="QXO200" s="28"/>
      <c r="QXP200" s="28"/>
      <c r="QXQ200" s="28"/>
      <c r="QXR200" s="28"/>
      <c r="QXS200" s="28"/>
      <c r="QXT200" s="28"/>
      <c r="QXU200" s="28"/>
      <c r="QXV200" s="28"/>
      <c r="QXW200" s="28"/>
      <c r="QXX200" s="28"/>
      <c r="QXY200" s="28"/>
      <c r="QXZ200" s="28"/>
      <c r="QYA200" s="28"/>
      <c r="QYB200" s="28"/>
      <c r="QYC200" s="28"/>
      <c r="QYD200" s="28"/>
      <c r="QYE200" s="28"/>
      <c r="QYF200" s="28"/>
      <c r="QYG200" s="28"/>
      <c r="QYH200" s="28"/>
      <c r="QYI200" s="28"/>
      <c r="QYJ200" s="28"/>
      <c r="QYK200" s="28"/>
      <c r="QYL200" s="28"/>
      <c r="QYM200" s="28"/>
      <c r="QYN200" s="28"/>
      <c r="QYO200" s="28"/>
      <c r="QYP200" s="28"/>
      <c r="QYQ200" s="28"/>
      <c r="QYR200" s="28"/>
      <c r="QYS200" s="28"/>
      <c r="QYT200" s="28"/>
      <c r="QYU200" s="28"/>
      <c r="QYV200" s="28"/>
      <c r="QYW200" s="28"/>
      <c r="QYX200" s="28"/>
      <c r="QYY200" s="28"/>
      <c r="QYZ200" s="28"/>
      <c r="QZA200" s="28"/>
      <c r="QZB200" s="28"/>
      <c r="QZC200" s="28"/>
      <c r="QZD200" s="28"/>
      <c r="QZE200" s="28"/>
      <c r="QZF200" s="28"/>
      <c r="QZG200" s="28"/>
      <c r="QZH200" s="28"/>
      <c r="QZI200" s="28"/>
      <c r="QZJ200" s="28"/>
      <c r="QZK200" s="28"/>
      <c r="QZL200" s="28"/>
      <c r="QZM200" s="28"/>
      <c r="QZN200" s="28"/>
      <c r="QZO200" s="28"/>
      <c r="QZP200" s="28"/>
      <c r="QZQ200" s="28"/>
      <c r="QZR200" s="28"/>
      <c r="QZS200" s="28"/>
      <c r="QZT200" s="28"/>
      <c r="QZU200" s="28"/>
      <c r="QZV200" s="28"/>
      <c r="QZW200" s="28"/>
      <c r="QZX200" s="28"/>
      <c r="QZY200" s="28"/>
      <c r="QZZ200" s="28"/>
      <c r="RAA200" s="28"/>
      <c r="RAB200" s="28"/>
      <c r="RAC200" s="28"/>
      <c r="RAD200" s="28"/>
      <c r="RAE200" s="28"/>
      <c r="RAF200" s="28"/>
      <c r="RAG200" s="28"/>
      <c r="RAH200" s="28"/>
      <c r="RAI200" s="28"/>
      <c r="RAJ200" s="28"/>
      <c r="RAK200" s="28"/>
      <c r="RAL200" s="28"/>
      <c r="RAM200" s="28"/>
      <c r="RAN200" s="28"/>
      <c r="RAO200" s="28"/>
      <c r="RAP200" s="28"/>
      <c r="RAQ200" s="28"/>
      <c r="RAR200" s="28"/>
      <c r="RAS200" s="28"/>
      <c r="RAT200" s="28"/>
      <c r="RAU200" s="28"/>
      <c r="RAV200" s="28"/>
      <c r="RAW200" s="28"/>
      <c r="RAX200" s="28"/>
      <c r="RAY200" s="28"/>
      <c r="RAZ200" s="28"/>
      <c r="RBA200" s="28"/>
      <c r="RBB200" s="28"/>
      <c r="RBC200" s="28"/>
      <c r="RBD200" s="28"/>
      <c r="RBE200" s="28"/>
      <c r="RBF200" s="28"/>
      <c r="RBG200" s="28"/>
      <c r="RBH200" s="28"/>
      <c r="RBI200" s="28"/>
      <c r="RBJ200" s="28"/>
      <c r="RBK200" s="28"/>
      <c r="RBL200" s="28"/>
      <c r="RBM200" s="28"/>
      <c r="RBN200" s="28"/>
      <c r="RBO200" s="28"/>
      <c r="RBP200" s="28"/>
      <c r="RBQ200" s="28"/>
      <c r="RBR200" s="28"/>
      <c r="RBS200" s="28"/>
      <c r="RBT200" s="28"/>
      <c r="RBU200" s="28"/>
      <c r="RBV200" s="28"/>
      <c r="RBW200" s="28"/>
      <c r="RBX200" s="28"/>
      <c r="RBY200" s="28"/>
      <c r="RBZ200" s="28"/>
      <c r="RCA200" s="28"/>
      <c r="RCB200" s="28"/>
      <c r="RCC200" s="28"/>
      <c r="RCD200" s="28"/>
      <c r="RCE200" s="28"/>
      <c r="RCF200" s="28"/>
      <c r="RCG200" s="28"/>
      <c r="RCH200" s="28"/>
      <c r="RCI200" s="28"/>
      <c r="RCJ200" s="28"/>
      <c r="RCK200" s="28"/>
      <c r="RCL200" s="28"/>
      <c r="RCM200" s="28"/>
      <c r="RCN200" s="28"/>
      <c r="RCO200" s="28"/>
      <c r="RCP200" s="28"/>
      <c r="RCQ200" s="28"/>
      <c r="RCR200" s="28"/>
      <c r="RCS200" s="28"/>
      <c r="RCT200" s="28"/>
      <c r="RCU200" s="28"/>
      <c r="RCV200" s="28"/>
      <c r="RCW200" s="28"/>
      <c r="RCX200" s="28"/>
      <c r="RCY200" s="28"/>
      <c r="RCZ200" s="28"/>
      <c r="RDA200" s="28"/>
      <c r="RDB200" s="28"/>
      <c r="RDC200" s="28"/>
      <c r="RDD200" s="28"/>
      <c r="RDE200" s="28"/>
      <c r="RDF200" s="28"/>
      <c r="RDG200" s="28"/>
      <c r="RDH200" s="28"/>
      <c r="RDI200" s="28"/>
      <c r="RDJ200" s="28"/>
      <c r="RDK200" s="28"/>
      <c r="RDL200" s="28"/>
      <c r="RDM200" s="28"/>
      <c r="RDN200" s="28"/>
      <c r="RDO200" s="28"/>
      <c r="RDP200" s="28"/>
      <c r="RDQ200" s="28"/>
      <c r="RDR200" s="28"/>
      <c r="RDS200" s="28"/>
      <c r="RDT200" s="28"/>
      <c r="RDU200" s="28"/>
      <c r="RDV200" s="28"/>
      <c r="RDW200" s="28"/>
      <c r="RDX200" s="28"/>
      <c r="RDY200" s="28"/>
      <c r="RDZ200" s="28"/>
      <c r="REA200" s="28"/>
      <c r="REB200" s="28"/>
      <c r="REC200" s="28"/>
      <c r="RED200" s="28"/>
      <c r="REE200" s="28"/>
      <c r="REF200" s="28"/>
      <c r="REG200" s="28"/>
      <c r="REH200" s="28"/>
      <c r="REI200" s="28"/>
      <c r="REJ200" s="28"/>
      <c r="REK200" s="28"/>
      <c r="REL200" s="28"/>
      <c r="REM200" s="28"/>
      <c r="REN200" s="28"/>
      <c r="REO200" s="28"/>
      <c r="REP200" s="28"/>
      <c r="REQ200" s="28"/>
      <c r="RER200" s="28"/>
      <c r="RES200" s="28"/>
      <c r="RET200" s="28"/>
      <c r="REU200" s="28"/>
      <c r="REV200" s="28"/>
      <c r="REW200" s="28"/>
      <c r="REX200" s="28"/>
      <c r="REY200" s="28"/>
      <c r="REZ200" s="28"/>
      <c r="RFA200" s="28"/>
      <c r="RFB200" s="28"/>
      <c r="RFC200" s="28"/>
      <c r="RFD200" s="28"/>
      <c r="RFE200" s="28"/>
      <c r="RFF200" s="28"/>
      <c r="RFG200" s="28"/>
      <c r="RFH200" s="28"/>
      <c r="RFI200" s="28"/>
      <c r="RFJ200" s="28"/>
      <c r="RFK200" s="28"/>
      <c r="RFL200" s="28"/>
      <c r="RFM200" s="28"/>
      <c r="RFN200" s="28"/>
      <c r="RFO200" s="28"/>
      <c r="RFP200" s="28"/>
      <c r="RFQ200" s="28"/>
      <c r="RFR200" s="28"/>
      <c r="RFS200" s="28"/>
      <c r="RFT200" s="28"/>
      <c r="RFU200" s="28"/>
      <c r="RFV200" s="28"/>
      <c r="RFW200" s="28"/>
      <c r="RFX200" s="28"/>
      <c r="RFY200" s="28"/>
      <c r="RFZ200" s="28"/>
      <c r="RGA200" s="28"/>
      <c r="RGB200" s="28"/>
      <c r="RGC200" s="28"/>
      <c r="RGD200" s="28"/>
      <c r="RGE200" s="28"/>
      <c r="RGF200" s="28"/>
      <c r="RGG200" s="28"/>
      <c r="RGH200" s="28"/>
      <c r="RGI200" s="28"/>
      <c r="RGJ200" s="28"/>
      <c r="RGK200" s="28"/>
      <c r="RGL200" s="28"/>
      <c r="RGM200" s="28"/>
      <c r="RGN200" s="28"/>
      <c r="RGO200" s="28"/>
      <c r="RGP200" s="28"/>
      <c r="RGQ200" s="28"/>
      <c r="RGR200" s="28"/>
      <c r="RGS200" s="28"/>
      <c r="RGT200" s="28"/>
      <c r="RGU200" s="28"/>
      <c r="RGV200" s="28"/>
      <c r="RGW200" s="28"/>
      <c r="RGX200" s="28"/>
      <c r="RGY200" s="28"/>
      <c r="RGZ200" s="28"/>
      <c r="RHA200" s="28"/>
      <c r="RHB200" s="28"/>
      <c r="RHC200" s="28"/>
      <c r="RHD200" s="28"/>
      <c r="RHE200" s="28"/>
      <c r="RHF200" s="28"/>
      <c r="RHG200" s="28"/>
      <c r="RHH200" s="28"/>
      <c r="RHI200" s="28"/>
      <c r="RHJ200" s="28"/>
      <c r="RHK200" s="28"/>
      <c r="RHL200" s="28"/>
      <c r="RHM200" s="28"/>
      <c r="RHN200" s="28"/>
      <c r="RHO200" s="28"/>
      <c r="RHP200" s="28"/>
      <c r="RHQ200" s="28"/>
      <c r="RHR200" s="28"/>
      <c r="RHS200" s="28"/>
      <c r="RHT200" s="28"/>
      <c r="RHU200" s="28"/>
      <c r="RHV200" s="28"/>
      <c r="RHW200" s="28"/>
      <c r="RHX200" s="28"/>
      <c r="RHY200" s="28"/>
      <c r="RHZ200" s="28"/>
      <c r="RIA200" s="28"/>
      <c r="RIB200" s="28"/>
      <c r="RIC200" s="28"/>
      <c r="RID200" s="28"/>
      <c r="RIE200" s="28"/>
      <c r="RIF200" s="28"/>
      <c r="RIG200" s="28"/>
      <c r="RIH200" s="28"/>
      <c r="RII200" s="28"/>
      <c r="RIJ200" s="28"/>
      <c r="RIK200" s="28"/>
      <c r="RIL200" s="28"/>
      <c r="RIM200" s="28"/>
      <c r="RIN200" s="28"/>
      <c r="RIO200" s="28"/>
      <c r="RIP200" s="28"/>
      <c r="RIQ200" s="28"/>
      <c r="RIR200" s="28"/>
      <c r="RIS200" s="28"/>
      <c r="RIT200" s="28"/>
      <c r="RIU200" s="28"/>
      <c r="RIV200" s="28"/>
      <c r="RIW200" s="28"/>
      <c r="RIX200" s="28"/>
      <c r="RIY200" s="28"/>
      <c r="RIZ200" s="28"/>
      <c r="RJA200" s="28"/>
      <c r="RJB200" s="28"/>
      <c r="RJC200" s="28"/>
      <c r="RJD200" s="28"/>
      <c r="RJE200" s="28"/>
      <c r="RJF200" s="28"/>
      <c r="RJG200" s="28"/>
      <c r="RJH200" s="28"/>
      <c r="RJI200" s="28"/>
      <c r="RJJ200" s="28"/>
      <c r="RJK200" s="28"/>
      <c r="RJL200" s="28"/>
      <c r="RJM200" s="28"/>
      <c r="RJN200" s="28"/>
      <c r="RJO200" s="28"/>
      <c r="RJP200" s="28"/>
      <c r="RJQ200" s="28"/>
      <c r="RJR200" s="28"/>
      <c r="RJS200" s="28"/>
      <c r="RJT200" s="28"/>
      <c r="RJU200" s="28"/>
      <c r="RJV200" s="28"/>
      <c r="RJW200" s="28"/>
      <c r="RJX200" s="28"/>
      <c r="RJY200" s="28"/>
      <c r="RJZ200" s="28"/>
      <c r="RKA200" s="28"/>
      <c r="RKB200" s="28"/>
      <c r="RKC200" s="28"/>
      <c r="RKD200" s="28"/>
      <c r="RKE200" s="28"/>
      <c r="RKF200" s="28"/>
      <c r="RKG200" s="28"/>
      <c r="RKH200" s="28"/>
      <c r="RKI200" s="28"/>
      <c r="RKJ200" s="28"/>
      <c r="RKK200" s="28"/>
      <c r="RKL200" s="28"/>
      <c r="RKM200" s="28"/>
      <c r="RKN200" s="28"/>
      <c r="RKO200" s="28"/>
      <c r="RKP200" s="28"/>
      <c r="RKQ200" s="28"/>
      <c r="RKR200" s="28"/>
      <c r="RKS200" s="28"/>
      <c r="RKT200" s="28"/>
      <c r="RKU200" s="28"/>
      <c r="RKV200" s="28"/>
      <c r="RKW200" s="28"/>
      <c r="RKX200" s="28"/>
      <c r="RKY200" s="28"/>
      <c r="RKZ200" s="28"/>
      <c r="RLA200" s="28"/>
      <c r="RLB200" s="28"/>
      <c r="RLC200" s="28"/>
      <c r="RLD200" s="28"/>
      <c r="RLE200" s="28"/>
      <c r="RLF200" s="28"/>
      <c r="RLG200" s="28"/>
      <c r="RLH200" s="28"/>
      <c r="RLI200" s="28"/>
      <c r="RLJ200" s="28"/>
      <c r="RLK200" s="28"/>
      <c r="RLL200" s="28"/>
      <c r="RLM200" s="28"/>
      <c r="RLN200" s="28"/>
      <c r="RLO200" s="28"/>
      <c r="RLP200" s="28"/>
      <c r="RLQ200" s="28"/>
      <c r="RLR200" s="28"/>
      <c r="RLS200" s="28"/>
      <c r="RLT200" s="28"/>
      <c r="RLU200" s="28"/>
      <c r="RLV200" s="28"/>
      <c r="RLW200" s="28"/>
      <c r="RLX200" s="28"/>
      <c r="RLY200" s="28"/>
      <c r="RLZ200" s="28"/>
      <c r="RMA200" s="28"/>
      <c r="RMB200" s="28"/>
      <c r="RMC200" s="28"/>
      <c r="RMD200" s="28"/>
      <c r="RME200" s="28"/>
      <c r="RMF200" s="28"/>
      <c r="RMG200" s="28"/>
      <c r="RMH200" s="28"/>
      <c r="RMI200" s="28"/>
      <c r="RMJ200" s="28"/>
      <c r="RMK200" s="28"/>
      <c r="RML200" s="28"/>
      <c r="RMM200" s="28"/>
      <c r="RMN200" s="28"/>
      <c r="RMO200" s="28"/>
      <c r="RMP200" s="28"/>
      <c r="RMQ200" s="28"/>
      <c r="RMR200" s="28"/>
      <c r="RMS200" s="28"/>
      <c r="RMT200" s="28"/>
      <c r="RMU200" s="28"/>
      <c r="RMV200" s="28"/>
      <c r="RMW200" s="28"/>
      <c r="RMX200" s="28"/>
      <c r="RMY200" s="28"/>
      <c r="RMZ200" s="28"/>
      <c r="RNA200" s="28"/>
      <c r="RNB200" s="28"/>
      <c r="RNC200" s="28"/>
      <c r="RND200" s="28"/>
      <c r="RNE200" s="28"/>
      <c r="RNF200" s="28"/>
      <c r="RNG200" s="28"/>
      <c r="RNH200" s="28"/>
      <c r="RNI200" s="28"/>
      <c r="RNJ200" s="28"/>
      <c r="RNK200" s="28"/>
      <c r="RNL200" s="28"/>
      <c r="RNM200" s="28"/>
      <c r="RNN200" s="28"/>
      <c r="RNO200" s="28"/>
      <c r="RNP200" s="28"/>
      <c r="RNQ200" s="28"/>
      <c r="RNR200" s="28"/>
      <c r="RNS200" s="28"/>
      <c r="RNT200" s="28"/>
      <c r="RNU200" s="28"/>
      <c r="RNV200" s="28"/>
      <c r="RNW200" s="28"/>
      <c r="RNX200" s="28"/>
      <c r="RNY200" s="28"/>
      <c r="RNZ200" s="28"/>
      <c r="ROA200" s="28"/>
      <c r="ROB200" s="28"/>
      <c r="ROC200" s="28"/>
      <c r="ROD200" s="28"/>
      <c r="ROE200" s="28"/>
      <c r="ROF200" s="28"/>
      <c r="ROG200" s="28"/>
      <c r="ROH200" s="28"/>
      <c r="ROI200" s="28"/>
      <c r="ROJ200" s="28"/>
      <c r="ROK200" s="28"/>
      <c r="ROL200" s="28"/>
      <c r="ROM200" s="28"/>
      <c r="RON200" s="28"/>
      <c r="ROO200" s="28"/>
      <c r="ROP200" s="28"/>
      <c r="ROQ200" s="28"/>
      <c r="ROR200" s="28"/>
      <c r="ROS200" s="28"/>
      <c r="ROT200" s="28"/>
      <c r="ROU200" s="28"/>
      <c r="ROV200" s="28"/>
      <c r="ROW200" s="28"/>
      <c r="ROX200" s="28"/>
      <c r="ROY200" s="28"/>
      <c r="ROZ200" s="28"/>
      <c r="RPA200" s="28"/>
      <c r="RPB200" s="28"/>
      <c r="RPC200" s="28"/>
      <c r="RPD200" s="28"/>
      <c r="RPE200" s="28"/>
      <c r="RPF200" s="28"/>
      <c r="RPG200" s="28"/>
      <c r="RPH200" s="28"/>
      <c r="RPI200" s="28"/>
      <c r="RPJ200" s="28"/>
      <c r="RPK200" s="28"/>
      <c r="RPL200" s="28"/>
      <c r="RPM200" s="28"/>
      <c r="RPN200" s="28"/>
      <c r="RPO200" s="28"/>
      <c r="RPP200" s="28"/>
      <c r="RPQ200" s="28"/>
      <c r="RPR200" s="28"/>
      <c r="RPS200" s="28"/>
      <c r="RPT200" s="28"/>
      <c r="RPU200" s="28"/>
      <c r="RPV200" s="28"/>
      <c r="RPW200" s="28"/>
      <c r="RPX200" s="28"/>
      <c r="RPY200" s="28"/>
      <c r="RPZ200" s="28"/>
      <c r="RQA200" s="28"/>
      <c r="RQB200" s="28"/>
      <c r="RQC200" s="28"/>
      <c r="RQD200" s="28"/>
      <c r="RQE200" s="28"/>
      <c r="RQF200" s="28"/>
      <c r="RQG200" s="28"/>
      <c r="RQH200" s="28"/>
      <c r="RQI200" s="28"/>
      <c r="RQJ200" s="28"/>
      <c r="RQK200" s="28"/>
      <c r="RQL200" s="28"/>
      <c r="RQM200" s="28"/>
      <c r="RQN200" s="28"/>
      <c r="RQO200" s="28"/>
      <c r="RQP200" s="28"/>
      <c r="RQQ200" s="28"/>
      <c r="RQR200" s="28"/>
      <c r="RQS200" s="28"/>
      <c r="RQT200" s="28"/>
      <c r="RQU200" s="28"/>
      <c r="RQV200" s="28"/>
      <c r="RQW200" s="28"/>
      <c r="RQX200" s="28"/>
      <c r="RQY200" s="28"/>
      <c r="RQZ200" s="28"/>
      <c r="RRA200" s="28"/>
      <c r="RRB200" s="28"/>
      <c r="RRC200" s="28"/>
      <c r="RRD200" s="28"/>
      <c r="RRE200" s="28"/>
      <c r="RRF200" s="28"/>
      <c r="RRG200" s="28"/>
      <c r="RRH200" s="28"/>
      <c r="RRI200" s="28"/>
      <c r="RRJ200" s="28"/>
      <c r="RRK200" s="28"/>
      <c r="RRL200" s="28"/>
      <c r="RRM200" s="28"/>
      <c r="RRN200" s="28"/>
      <c r="RRO200" s="28"/>
      <c r="RRP200" s="28"/>
      <c r="RRQ200" s="28"/>
      <c r="RRR200" s="28"/>
      <c r="RRS200" s="28"/>
      <c r="RRT200" s="28"/>
      <c r="RRU200" s="28"/>
      <c r="RRV200" s="28"/>
      <c r="RRW200" s="28"/>
      <c r="RRX200" s="28"/>
      <c r="RRY200" s="28"/>
      <c r="RRZ200" s="28"/>
      <c r="RSA200" s="28"/>
      <c r="RSB200" s="28"/>
      <c r="RSC200" s="28"/>
      <c r="RSD200" s="28"/>
      <c r="RSE200" s="28"/>
      <c r="RSF200" s="28"/>
      <c r="RSG200" s="28"/>
      <c r="RSH200" s="28"/>
      <c r="RSI200" s="28"/>
      <c r="RSJ200" s="28"/>
      <c r="RSK200" s="28"/>
      <c r="RSL200" s="28"/>
      <c r="RSM200" s="28"/>
      <c r="RSN200" s="28"/>
      <c r="RSO200" s="28"/>
      <c r="RSP200" s="28"/>
      <c r="RSQ200" s="28"/>
      <c r="RSR200" s="28"/>
      <c r="RSS200" s="28"/>
      <c r="RST200" s="28"/>
      <c r="RSU200" s="28"/>
      <c r="RSV200" s="28"/>
      <c r="RSW200" s="28"/>
      <c r="RSX200" s="28"/>
      <c r="RSY200" s="28"/>
      <c r="RSZ200" s="28"/>
      <c r="RTA200" s="28"/>
      <c r="RTB200" s="28"/>
      <c r="RTC200" s="28"/>
      <c r="RTD200" s="28"/>
      <c r="RTE200" s="28"/>
      <c r="RTF200" s="28"/>
      <c r="RTG200" s="28"/>
      <c r="RTH200" s="28"/>
      <c r="RTI200" s="28"/>
      <c r="RTJ200" s="28"/>
      <c r="RTK200" s="28"/>
      <c r="RTL200" s="28"/>
      <c r="RTM200" s="28"/>
      <c r="RTN200" s="28"/>
      <c r="RTO200" s="28"/>
      <c r="RTP200" s="28"/>
      <c r="RTQ200" s="28"/>
      <c r="RTR200" s="28"/>
      <c r="RTS200" s="28"/>
      <c r="RTT200" s="28"/>
      <c r="RTU200" s="28"/>
      <c r="RTV200" s="28"/>
      <c r="RTW200" s="28"/>
      <c r="RTX200" s="28"/>
      <c r="RTY200" s="28"/>
      <c r="RTZ200" s="28"/>
      <c r="RUA200" s="28"/>
      <c r="RUB200" s="28"/>
      <c r="RUC200" s="28"/>
      <c r="RUD200" s="28"/>
      <c r="RUE200" s="28"/>
      <c r="RUF200" s="28"/>
      <c r="RUG200" s="28"/>
      <c r="RUH200" s="28"/>
      <c r="RUI200" s="28"/>
      <c r="RUJ200" s="28"/>
      <c r="RUK200" s="28"/>
      <c r="RUL200" s="28"/>
      <c r="RUM200" s="28"/>
      <c r="RUN200" s="28"/>
      <c r="RUO200" s="28"/>
      <c r="RUP200" s="28"/>
      <c r="RUQ200" s="28"/>
      <c r="RUR200" s="28"/>
      <c r="RUS200" s="28"/>
      <c r="RUT200" s="28"/>
      <c r="RUU200" s="28"/>
      <c r="RUV200" s="28"/>
      <c r="RUW200" s="28"/>
      <c r="RUX200" s="28"/>
      <c r="RUY200" s="28"/>
      <c r="RUZ200" s="28"/>
      <c r="RVA200" s="28"/>
      <c r="RVB200" s="28"/>
      <c r="RVC200" s="28"/>
      <c r="RVD200" s="28"/>
      <c r="RVE200" s="28"/>
      <c r="RVF200" s="28"/>
      <c r="RVG200" s="28"/>
      <c r="RVH200" s="28"/>
      <c r="RVI200" s="28"/>
      <c r="RVJ200" s="28"/>
      <c r="RVK200" s="28"/>
      <c r="RVL200" s="28"/>
      <c r="RVM200" s="28"/>
      <c r="RVN200" s="28"/>
      <c r="RVO200" s="28"/>
      <c r="RVP200" s="28"/>
      <c r="RVQ200" s="28"/>
      <c r="RVR200" s="28"/>
      <c r="RVS200" s="28"/>
      <c r="RVT200" s="28"/>
      <c r="RVU200" s="28"/>
      <c r="RVV200" s="28"/>
      <c r="RVW200" s="28"/>
      <c r="RVX200" s="28"/>
      <c r="RVY200" s="28"/>
      <c r="RVZ200" s="28"/>
      <c r="RWA200" s="28"/>
      <c r="RWB200" s="28"/>
      <c r="RWC200" s="28"/>
      <c r="RWD200" s="28"/>
      <c r="RWE200" s="28"/>
      <c r="RWF200" s="28"/>
      <c r="RWG200" s="28"/>
      <c r="RWH200" s="28"/>
      <c r="RWI200" s="28"/>
      <c r="RWJ200" s="28"/>
      <c r="RWK200" s="28"/>
      <c r="RWL200" s="28"/>
      <c r="RWM200" s="28"/>
      <c r="RWN200" s="28"/>
      <c r="RWO200" s="28"/>
      <c r="RWP200" s="28"/>
      <c r="RWQ200" s="28"/>
      <c r="RWR200" s="28"/>
      <c r="RWS200" s="28"/>
      <c r="RWT200" s="28"/>
      <c r="RWU200" s="28"/>
      <c r="RWV200" s="28"/>
      <c r="RWW200" s="28"/>
      <c r="RWX200" s="28"/>
      <c r="RWY200" s="28"/>
      <c r="RWZ200" s="28"/>
      <c r="RXA200" s="28"/>
      <c r="RXB200" s="28"/>
      <c r="RXC200" s="28"/>
      <c r="RXD200" s="28"/>
      <c r="RXE200" s="28"/>
      <c r="RXF200" s="28"/>
      <c r="RXG200" s="28"/>
      <c r="RXH200" s="28"/>
      <c r="RXI200" s="28"/>
      <c r="RXJ200" s="28"/>
      <c r="RXK200" s="28"/>
      <c r="RXL200" s="28"/>
      <c r="RXM200" s="28"/>
      <c r="RXN200" s="28"/>
      <c r="RXO200" s="28"/>
      <c r="RXP200" s="28"/>
      <c r="RXQ200" s="28"/>
      <c r="RXR200" s="28"/>
      <c r="RXS200" s="28"/>
      <c r="RXT200" s="28"/>
      <c r="RXU200" s="28"/>
      <c r="RXV200" s="28"/>
      <c r="RXW200" s="28"/>
      <c r="RXX200" s="28"/>
      <c r="RXY200" s="28"/>
      <c r="RXZ200" s="28"/>
      <c r="RYA200" s="28"/>
      <c r="RYB200" s="28"/>
      <c r="RYC200" s="28"/>
      <c r="RYD200" s="28"/>
      <c r="RYE200" s="28"/>
      <c r="RYF200" s="28"/>
      <c r="RYG200" s="28"/>
      <c r="RYH200" s="28"/>
      <c r="RYI200" s="28"/>
      <c r="RYJ200" s="28"/>
      <c r="RYK200" s="28"/>
      <c r="RYL200" s="28"/>
      <c r="RYM200" s="28"/>
      <c r="RYN200" s="28"/>
      <c r="RYO200" s="28"/>
      <c r="RYP200" s="28"/>
      <c r="RYQ200" s="28"/>
      <c r="RYR200" s="28"/>
      <c r="RYS200" s="28"/>
      <c r="RYT200" s="28"/>
      <c r="RYU200" s="28"/>
      <c r="RYV200" s="28"/>
      <c r="RYW200" s="28"/>
      <c r="RYX200" s="28"/>
      <c r="RYY200" s="28"/>
      <c r="RYZ200" s="28"/>
      <c r="RZA200" s="28"/>
      <c r="RZB200" s="28"/>
      <c r="RZC200" s="28"/>
      <c r="RZD200" s="28"/>
      <c r="RZE200" s="28"/>
      <c r="RZF200" s="28"/>
      <c r="RZG200" s="28"/>
      <c r="RZH200" s="28"/>
      <c r="RZI200" s="28"/>
      <c r="RZJ200" s="28"/>
      <c r="RZK200" s="28"/>
      <c r="RZL200" s="28"/>
      <c r="RZM200" s="28"/>
      <c r="RZN200" s="28"/>
      <c r="RZO200" s="28"/>
      <c r="RZP200" s="28"/>
      <c r="RZQ200" s="28"/>
      <c r="RZR200" s="28"/>
      <c r="RZS200" s="28"/>
      <c r="RZT200" s="28"/>
      <c r="RZU200" s="28"/>
      <c r="RZV200" s="28"/>
      <c r="RZW200" s="28"/>
      <c r="RZX200" s="28"/>
      <c r="RZY200" s="28"/>
      <c r="RZZ200" s="28"/>
      <c r="SAA200" s="28"/>
      <c r="SAB200" s="28"/>
      <c r="SAC200" s="28"/>
      <c r="SAD200" s="28"/>
      <c r="SAE200" s="28"/>
      <c r="SAF200" s="28"/>
      <c r="SAG200" s="28"/>
      <c r="SAH200" s="28"/>
      <c r="SAI200" s="28"/>
      <c r="SAJ200" s="28"/>
      <c r="SAK200" s="28"/>
      <c r="SAL200" s="28"/>
      <c r="SAM200" s="28"/>
      <c r="SAN200" s="28"/>
      <c r="SAO200" s="28"/>
      <c r="SAP200" s="28"/>
      <c r="SAQ200" s="28"/>
      <c r="SAR200" s="28"/>
      <c r="SAS200" s="28"/>
      <c r="SAT200" s="28"/>
      <c r="SAU200" s="28"/>
      <c r="SAV200" s="28"/>
      <c r="SAW200" s="28"/>
      <c r="SAX200" s="28"/>
      <c r="SAY200" s="28"/>
      <c r="SAZ200" s="28"/>
      <c r="SBA200" s="28"/>
      <c r="SBB200" s="28"/>
      <c r="SBC200" s="28"/>
      <c r="SBD200" s="28"/>
      <c r="SBE200" s="28"/>
      <c r="SBF200" s="28"/>
      <c r="SBG200" s="28"/>
      <c r="SBH200" s="28"/>
      <c r="SBI200" s="28"/>
      <c r="SBJ200" s="28"/>
      <c r="SBK200" s="28"/>
      <c r="SBL200" s="28"/>
      <c r="SBM200" s="28"/>
      <c r="SBN200" s="28"/>
      <c r="SBO200" s="28"/>
      <c r="SBP200" s="28"/>
      <c r="SBQ200" s="28"/>
      <c r="SBR200" s="28"/>
      <c r="SBS200" s="28"/>
      <c r="SBT200" s="28"/>
      <c r="SBU200" s="28"/>
      <c r="SBV200" s="28"/>
      <c r="SBW200" s="28"/>
      <c r="SBX200" s="28"/>
      <c r="SBY200" s="28"/>
      <c r="SBZ200" s="28"/>
      <c r="SCA200" s="28"/>
      <c r="SCB200" s="28"/>
      <c r="SCC200" s="28"/>
      <c r="SCD200" s="28"/>
      <c r="SCE200" s="28"/>
      <c r="SCF200" s="28"/>
      <c r="SCG200" s="28"/>
      <c r="SCH200" s="28"/>
      <c r="SCI200" s="28"/>
      <c r="SCJ200" s="28"/>
      <c r="SCK200" s="28"/>
      <c r="SCL200" s="28"/>
      <c r="SCM200" s="28"/>
      <c r="SCN200" s="28"/>
      <c r="SCO200" s="28"/>
      <c r="SCP200" s="28"/>
      <c r="SCQ200" s="28"/>
      <c r="SCR200" s="28"/>
      <c r="SCS200" s="28"/>
      <c r="SCT200" s="28"/>
      <c r="SCU200" s="28"/>
      <c r="SCV200" s="28"/>
      <c r="SCW200" s="28"/>
      <c r="SCX200" s="28"/>
      <c r="SCY200" s="28"/>
      <c r="SCZ200" s="28"/>
      <c r="SDA200" s="28"/>
      <c r="SDB200" s="28"/>
      <c r="SDC200" s="28"/>
      <c r="SDD200" s="28"/>
      <c r="SDE200" s="28"/>
      <c r="SDF200" s="28"/>
      <c r="SDG200" s="28"/>
      <c r="SDH200" s="28"/>
      <c r="SDI200" s="28"/>
      <c r="SDJ200" s="28"/>
      <c r="SDK200" s="28"/>
      <c r="SDL200" s="28"/>
      <c r="SDM200" s="28"/>
      <c r="SDN200" s="28"/>
      <c r="SDO200" s="28"/>
      <c r="SDP200" s="28"/>
      <c r="SDQ200" s="28"/>
      <c r="SDR200" s="28"/>
      <c r="SDS200" s="28"/>
      <c r="SDT200" s="28"/>
      <c r="SDU200" s="28"/>
      <c r="SDV200" s="28"/>
      <c r="SDW200" s="28"/>
      <c r="SDX200" s="28"/>
      <c r="SDY200" s="28"/>
      <c r="SDZ200" s="28"/>
      <c r="SEA200" s="28"/>
      <c r="SEB200" s="28"/>
      <c r="SEC200" s="28"/>
      <c r="SED200" s="28"/>
      <c r="SEE200" s="28"/>
      <c r="SEF200" s="28"/>
      <c r="SEG200" s="28"/>
      <c r="SEH200" s="28"/>
      <c r="SEI200" s="28"/>
      <c r="SEJ200" s="28"/>
      <c r="SEK200" s="28"/>
      <c r="SEL200" s="28"/>
      <c r="SEM200" s="28"/>
      <c r="SEN200" s="28"/>
      <c r="SEO200" s="28"/>
      <c r="SEP200" s="28"/>
      <c r="SEQ200" s="28"/>
      <c r="SER200" s="28"/>
      <c r="SES200" s="28"/>
      <c r="SET200" s="28"/>
      <c r="SEU200" s="28"/>
      <c r="SEV200" s="28"/>
      <c r="SEW200" s="28"/>
      <c r="SEX200" s="28"/>
      <c r="SEY200" s="28"/>
      <c r="SEZ200" s="28"/>
      <c r="SFA200" s="28"/>
      <c r="SFB200" s="28"/>
      <c r="SFC200" s="28"/>
      <c r="SFD200" s="28"/>
      <c r="SFE200" s="28"/>
      <c r="SFF200" s="28"/>
      <c r="SFG200" s="28"/>
      <c r="SFH200" s="28"/>
      <c r="SFI200" s="28"/>
      <c r="SFJ200" s="28"/>
      <c r="SFK200" s="28"/>
      <c r="SFL200" s="28"/>
      <c r="SFM200" s="28"/>
      <c r="SFN200" s="28"/>
      <c r="SFO200" s="28"/>
      <c r="SFP200" s="28"/>
      <c r="SFQ200" s="28"/>
      <c r="SFR200" s="28"/>
      <c r="SFS200" s="28"/>
      <c r="SFT200" s="28"/>
      <c r="SFU200" s="28"/>
      <c r="SFV200" s="28"/>
      <c r="SFW200" s="28"/>
      <c r="SFX200" s="28"/>
      <c r="SFY200" s="28"/>
      <c r="SFZ200" s="28"/>
      <c r="SGA200" s="28"/>
      <c r="SGB200" s="28"/>
      <c r="SGC200" s="28"/>
      <c r="SGD200" s="28"/>
      <c r="SGE200" s="28"/>
      <c r="SGF200" s="28"/>
      <c r="SGG200" s="28"/>
      <c r="SGH200" s="28"/>
      <c r="SGI200" s="28"/>
      <c r="SGJ200" s="28"/>
      <c r="SGK200" s="28"/>
      <c r="SGL200" s="28"/>
      <c r="SGM200" s="28"/>
      <c r="SGN200" s="28"/>
      <c r="SGO200" s="28"/>
      <c r="SGP200" s="28"/>
      <c r="SGQ200" s="28"/>
      <c r="SGR200" s="28"/>
      <c r="SGS200" s="28"/>
      <c r="SGT200" s="28"/>
      <c r="SGU200" s="28"/>
      <c r="SGV200" s="28"/>
      <c r="SGW200" s="28"/>
      <c r="SGX200" s="28"/>
      <c r="SGY200" s="28"/>
      <c r="SGZ200" s="28"/>
      <c r="SHA200" s="28"/>
      <c r="SHB200" s="28"/>
      <c r="SHC200" s="28"/>
      <c r="SHD200" s="28"/>
      <c r="SHE200" s="28"/>
      <c r="SHF200" s="28"/>
      <c r="SHG200" s="28"/>
      <c r="SHH200" s="28"/>
      <c r="SHI200" s="28"/>
      <c r="SHJ200" s="28"/>
      <c r="SHK200" s="28"/>
      <c r="SHL200" s="28"/>
      <c r="SHM200" s="28"/>
      <c r="SHN200" s="28"/>
      <c r="SHO200" s="28"/>
      <c r="SHP200" s="28"/>
      <c r="SHQ200" s="28"/>
      <c r="SHR200" s="28"/>
      <c r="SHS200" s="28"/>
      <c r="SHT200" s="28"/>
      <c r="SHU200" s="28"/>
      <c r="SHV200" s="28"/>
      <c r="SHW200" s="28"/>
      <c r="SHX200" s="28"/>
      <c r="SHY200" s="28"/>
      <c r="SHZ200" s="28"/>
      <c r="SIA200" s="28"/>
      <c r="SIB200" s="28"/>
      <c r="SIC200" s="28"/>
      <c r="SID200" s="28"/>
      <c r="SIE200" s="28"/>
      <c r="SIF200" s="28"/>
      <c r="SIG200" s="28"/>
      <c r="SIH200" s="28"/>
      <c r="SII200" s="28"/>
      <c r="SIJ200" s="28"/>
      <c r="SIK200" s="28"/>
      <c r="SIL200" s="28"/>
      <c r="SIM200" s="28"/>
      <c r="SIN200" s="28"/>
      <c r="SIO200" s="28"/>
      <c r="SIP200" s="28"/>
      <c r="SIQ200" s="28"/>
      <c r="SIR200" s="28"/>
      <c r="SIS200" s="28"/>
      <c r="SIT200" s="28"/>
      <c r="SIU200" s="28"/>
      <c r="SIV200" s="28"/>
      <c r="SIW200" s="28"/>
      <c r="SIX200" s="28"/>
      <c r="SIY200" s="28"/>
      <c r="SIZ200" s="28"/>
      <c r="SJA200" s="28"/>
      <c r="SJB200" s="28"/>
      <c r="SJC200" s="28"/>
      <c r="SJD200" s="28"/>
      <c r="SJE200" s="28"/>
      <c r="SJF200" s="28"/>
      <c r="SJG200" s="28"/>
      <c r="SJH200" s="28"/>
      <c r="SJI200" s="28"/>
      <c r="SJJ200" s="28"/>
      <c r="SJK200" s="28"/>
      <c r="SJL200" s="28"/>
      <c r="SJM200" s="28"/>
      <c r="SJN200" s="28"/>
      <c r="SJO200" s="28"/>
      <c r="SJP200" s="28"/>
      <c r="SJQ200" s="28"/>
      <c r="SJR200" s="28"/>
      <c r="SJS200" s="28"/>
      <c r="SJT200" s="28"/>
      <c r="SJU200" s="28"/>
      <c r="SJV200" s="28"/>
      <c r="SJW200" s="28"/>
      <c r="SJX200" s="28"/>
      <c r="SJY200" s="28"/>
      <c r="SJZ200" s="28"/>
      <c r="SKA200" s="28"/>
      <c r="SKB200" s="28"/>
      <c r="SKC200" s="28"/>
      <c r="SKD200" s="28"/>
      <c r="SKE200" s="28"/>
      <c r="SKF200" s="28"/>
      <c r="SKG200" s="28"/>
      <c r="SKH200" s="28"/>
      <c r="SKI200" s="28"/>
      <c r="SKJ200" s="28"/>
      <c r="SKK200" s="28"/>
      <c r="SKL200" s="28"/>
      <c r="SKM200" s="28"/>
      <c r="SKN200" s="28"/>
      <c r="SKO200" s="28"/>
      <c r="SKP200" s="28"/>
      <c r="SKQ200" s="28"/>
      <c r="SKR200" s="28"/>
      <c r="SKS200" s="28"/>
      <c r="SKT200" s="28"/>
      <c r="SKU200" s="28"/>
      <c r="SKV200" s="28"/>
      <c r="SKW200" s="28"/>
      <c r="SKX200" s="28"/>
      <c r="SKY200" s="28"/>
      <c r="SKZ200" s="28"/>
      <c r="SLA200" s="28"/>
      <c r="SLB200" s="28"/>
      <c r="SLC200" s="28"/>
      <c r="SLD200" s="28"/>
      <c r="SLE200" s="28"/>
      <c r="SLF200" s="28"/>
      <c r="SLG200" s="28"/>
      <c r="SLH200" s="28"/>
      <c r="SLI200" s="28"/>
      <c r="SLJ200" s="28"/>
      <c r="SLK200" s="28"/>
      <c r="SLL200" s="28"/>
      <c r="SLM200" s="28"/>
      <c r="SLN200" s="28"/>
      <c r="SLO200" s="28"/>
      <c r="SLP200" s="28"/>
      <c r="SLQ200" s="28"/>
      <c r="SLR200" s="28"/>
      <c r="SLS200" s="28"/>
      <c r="SLT200" s="28"/>
      <c r="SLU200" s="28"/>
      <c r="SLV200" s="28"/>
      <c r="SLW200" s="28"/>
      <c r="SLX200" s="28"/>
      <c r="SLY200" s="28"/>
      <c r="SLZ200" s="28"/>
      <c r="SMA200" s="28"/>
      <c r="SMB200" s="28"/>
      <c r="SMC200" s="28"/>
      <c r="SMD200" s="28"/>
      <c r="SME200" s="28"/>
      <c r="SMF200" s="28"/>
      <c r="SMG200" s="28"/>
      <c r="SMH200" s="28"/>
      <c r="SMI200" s="28"/>
      <c r="SMJ200" s="28"/>
      <c r="SMK200" s="28"/>
      <c r="SML200" s="28"/>
      <c r="SMM200" s="28"/>
      <c r="SMN200" s="28"/>
      <c r="SMO200" s="28"/>
      <c r="SMP200" s="28"/>
      <c r="SMQ200" s="28"/>
      <c r="SMR200" s="28"/>
      <c r="SMS200" s="28"/>
      <c r="SMT200" s="28"/>
      <c r="SMU200" s="28"/>
      <c r="SMV200" s="28"/>
      <c r="SMW200" s="28"/>
      <c r="SMX200" s="28"/>
      <c r="SMY200" s="28"/>
      <c r="SMZ200" s="28"/>
      <c r="SNA200" s="28"/>
      <c r="SNB200" s="28"/>
      <c r="SNC200" s="28"/>
      <c r="SND200" s="28"/>
      <c r="SNE200" s="28"/>
      <c r="SNF200" s="28"/>
      <c r="SNG200" s="28"/>
      <c r="SNH200" s="28"/>
      <c r="SNI200" s="28"/>
      <c r="SNJ200" s="28"/>
      <c r="SNK200" s="28"/>
      <c r="SNL200" s="28"/>
      <c r="SNM200" s="28"/>
      <c r="SNN200" s="28"/>
      <c r="SNO200" s="28"/>
      <c r="SNP200" s="28"/>
      <c r="SNQ200" s="28"/>
      <c r="SNR200" s="28"/>
      <c r="SNS200" s="28"/>
      <c r="SNT200" s="28"/>
      <c r="SNU200" s="28"/>
      <c r="SNV200" s="28"/>
      <c r="SNW200" s="28"/>
      <c r="SNX200" s="28"/>
      <c r="SNY200" s="28"/>
      <c r="SNZ200" s="28"/>
      <c r="SOA200" s="28"/>
      <c r="SOB200" s="28"/>
      <c r="SOC200" s="28"/>
      <c r="SOD200" s="28"/>
      <c r="SOE200" s="28"/>
      <c r="SOF200" s="28"/>
      <c r="SOG200" s="28"/>
      <c r="SOH200" s="28"/>
      <c r="SOI200" s="28"/>
      <c r="SOJ200" s="28"/>
      <c r="SOK200" s="28"/>
      <c r="SOL200" s="28"/>
      <c r="SOM200" s="28"/>
      <c r="SON200" s="28"/>
      <c r="SOO200" s="28"/>
      <c r="SOP200" s="28"/>
      <c r="SOQ200" s="28"/>
      <c r="SOR200" s="28"/>
      <c r="SOS200" s="28"/>
      <c r="SOT200" s="28"/>
      <c r="SOU200" s="28"/>
      <c r="SOV200" s="28"/>
      <c r="SOW200" s="28"/>
      <c r="SOX200" s="28"/>
      <c r="SOY200" s="28"/>
      <c r="SOZ200" s="28"/>
      <c r="SPA200" s="28"/>
      <c r="SPB200" s="28"/>
      <c r="SPC200" s="28"/>
      <c r="SPD200" s="28"/>
      <c r="SPE200" s="28"/>
      <c r="SPF200" s="28"/>
      <c r="SPG200" s="28"/>
      <c r="SPH200" s="28"/>
      <c r="SPI200" s="28"/>
      <c r="SPJ200" s="28"/>
      <c r="SPK200" s="28"/>
      <c r="SPL200" s="28"/>
      <c r="SPM200" s="28"/>
      <c r="SPN200" s="28"/>
      <c r="SPO200" s="28"/>
      <c r="SPP200" s="28"/>
      <c r="SPQ200" s="28"/>
      <c r="SPR200" s="28"/>
      <c r="SPS200" s="28"/>
      <c r="SPT200" s="28"/>
      <c r="SPU200" s="28"/>
      <c r="SPV200" s="28"/>
      <c r="SPW200" s="28"/>
      <c r="SPX200" s="28"/>
      <c r="SPY200" s="28"/>
      <c r="SPZ200" s="28"/>
      <c r="SQA200" s="28"/>
      <c r="SQB200" s="28"/>
      <c r="SQC200" s="28"/>
      <c r="SQD200" s="28"/>
      <c r="SQE200" s="28"/>
      <c r="SQF200" s="28"/>
      <c r="SQG200" s="28"/>
      <c r="SQH200" s="28"/>
      <c r="SQI200" s="28"/>
      <c r="SQJ200" s="28"/>
      <c r="SQK200" s="28"/>
      <c r="SQL200" s="28"/>
      <c r="SQM200" s="28"/>
      <c r="SQN200" s="28"/>
      <c r="SQO200" s="28"/>
      <c r="SQP200" s="28"/>
      <c r="SQQ200" s="28"/>
      <c r="SQR200" s="28"/>
      <c r="SQS200" s="28"/>
      <c r="SQT200" s="28"/>
      <c r="SQU200" s="28"/>
      <c r="SQV200" s="28"/>
      <c r="SQW200" s="28"/>
      <c r="SQX200" s="28"/>
      <c r="SQY200" s="28"/>
      <c r="SQZ200" s="28"/>
      <c r="SRA200" s="28"/>
      <c r="SRB200" s="28"/>
      <c r="SRC200" s="28"/>
      <c r="SRD200" s="28"/>
      <c r="SRE200" s="28"/>
      <c r="SRF200" s="28"/>
      <c r="SRG200" s="28"/>
      <c r="SRH200" s="28"/>
      <c r="SRI200" s="28"/>
      <c r="SRJ200" s="28"/>
      <c r="SRK200" s="28"/>
      <c r="SRL200" s="28"/>
      <c r="SRM200" s="28"/>
      <c r="SRN200" s="28"/>
      <c r="SRO200" s="28"/>
      <c r="SRP200" s="28"/>
      <c r="SRQ200" s="28"/>
      <c r="SRR200" s="28"/>
      <c r="SRS200" s="28"/>
      <c r="SRT200" s="28"/>
      <c r="SRU200" s="28"/>
      <c r="SRV200" s="28"/>
      <c r="SRW200" s="28"/>
      <c r="SRX200" s="28"/>
      <c r="SRY200" s="28"/>
      <c r="SRZ200" s="28"/>
      <c r="SSA200" s="28"/>
      <c r="SSB200" s="28"/>
      <c r="SSC200" s="28"/>
      <c r="SSD200" s="28"/>
      <c r="SSE200" s="28"/>
      <c r="SSF200" s="28"/>
      <c r="SSG200" s="28"/>
      <c r="SSH200" s="28"/>
      <c r="SSI200" s="28"/>
      <c r="SSJ200" s="28"/>
      <c r="SSK200" s="28"/>
      <c r="SSL200" s="28"/>
      <c r="SSM200" s="28"/>
      <c r="SSN200" s="28"/>
      <c r="SSO200" s="28"/>
      <c r="SSP200" s="28"/>
      <c r="SSQ200" s="28"/>
      <c r="SSR200" s="28"/>
      <c r="SSS200" s="28"/>
      <c r="SST200" s="28"/>
      <c r="SSU200" s="28"/>
      <c r="SSV200" s="28"/>
      <c r="SSW200" s="28"/>
      <c r="SSX200" s="28"/>
      <c r="SSY200" s="28"/>
      <c r="SSZ200" s="28"/>
      <c r="STA200" s="28"/>
      <c r="STB200" s="28"/>
      <c r="STC200" s="28"/>
      <c r="STD200" s="28"/>
      <c r="STE200" s="28"/>
      <c r="STF200" s="28"/>
      <c r="STG200" s="28"/>
      <c r="STH200" s="28"/>
      <c r="STI200" s="28"/>
      <c r="STJ200" s="28"/>
      <c r="STK200" s="28"/>
      <c r="STL200" s="28"/>
      <c r="STM200" s="28"/>
      <c r="STN200" s="28"/>
      <c r="STO200" s="28"/>
      <c r="STP200" s="28"/>
      <c r="STQ200" s="28"/>
      <c r="STR200" s="28"/>
      <c r="STS200" s="28"/>
      <c r="STT200" s="28"/>
      <c r="STU200" s="28"/>
      <c r="STV200" s="28"/>
      <c r="STW200" s="28"/>
      <c r="STX200" s="28"/>
      <c r="STY200" s="28"/>
      <c r="STZ200" s="28"/>
      <c r="SUA200" s="28"/>
      <c r="SUB200" s="28"/>
      <c r="SUC200" s="28"/>
      <c r="SUD200" s="28"/>
      <c r="SUE200" s="28"/>
      <c r="SUF200" s="28"/>
      <c r="SUG200" s="28"/>
      <c r="SUH200" s="28"/>
      <c r="SUI200" s="28"/>
      <c r="SUJ200" s="28"/>
      <c r="SUK200" s="28"/>
      <c r="SUL200" s="28"/>
      <c r="SUM200" s="28"/>
      <c r="SUN200" s="28"/>
      <c r="SUO200" s="28"/>
      <c r="SUP200" s="28"/>
      <c r="SUQ200" s="28"/>
      <c r="SUR200" s="28"/>
      <c r="SUS200" s="28"/>
      <c r="SUT200" s="28"/>
      <c r="SUU200" s="28"/>
      <c r="SUV200" s="28"/>
      <c r="SUW200" s="28"/>
      <c r="SUX200" s="28"/>
      <c r="SUY200" s="28"/>
      <c r="SUZ200" s="28"/>
      <c r="SVA200" s="28"/>
      <c r="SVB200" s="28"/>
      <c r="SVC200" s="28"/>
      <c r="SVD200" s="28"/>
      <c r="SVE200" s="28"/>
      <c r="SVF200" s="28"/>
      <c r="SVG200" s="28"/>
      <c r="SVH200" s="28"/>
      <c r="SVI200" s="28"/>
      <c r="SVJ200" s="28"/>
      <c r="SVK200" s="28"/>
      <c r="SVL200" s="28"/>
      <c r="SVM200" s="28"/>
      <c r="SVN200" s="28"/>
      <c r="SVO200" s="28"/>
      <c r="SVP200" s="28"/>
      <c r="SVQ200" s="28"/>
      <c r="SVR200" s="28"/>
      <c r="SVS200" s="28"/>
      <c r="SVT200" s="28"/>
      <c r="SVU200" s="28"/>
      <c r="SVV200" s="28"/>
      <c r="SVW200" s="28"/>
      <c r="SVX200" s="28"/>
      <c r="SVY200" s="28"/>
      <c r="SVZ200" s="28"/>
      <c r="SWA200" s="28"/>
      <c r="SWB200" s="28"/>
      <c r="SWC200" s="28"/>
      <c r="SWD200" s="28"/>
      <c r="SWE200" s="28"/>
      <c r="SWF200" s="28"/>
      <c r="SWG200" s="28"/>
      <c r="SWH200" s="28"/>
      <c r="SWI200" s="28"/>
      <c r="SWJ200" s="28"/>
      <c r="SWK200" s="28"/>
      <c r="SWL200" s="28"/>
      <c r="SWM200" s="28"/>
      <c r="SWN200" s="28"/>
      <c r="SWO200" s="28"/>
      <c r="SWP200" s="28"/>
      <c r="SWQ200" s="28"/>
      <c r="SWR200" s="28"/>
      <c r="SWS200" s="28"/>
      <c r="SWT200" s="28"/>
      <c r="SWU200" s="28"/>
      <c r="SWV200" s="28"/>
      <c r="SWW200" s="28"/>
      <c r="SWX200" s="28"/>
      <c r="SWY200" s="28"/>
      <c r="SWZ200" s="28"/>
      <c r="SXA200" s="28"/>
      <c r="SXB200" s="28"/>
      <c r="SXC200" s="28"/>
      <c r="SXD200" s="28"/>
      <c r="SXE200" s="28"/>
      <c r="SXF200" s="28"/>
      <c r="SXG200" s="28"/>
      <c r="SXH200" s="28"/>
      <c r="SXI200" s="28"/>
      <c r="SXJ200" s="28"/>
      <c r="SXK200" s="28"/>
      <c r="SXL200" s="28"/>
      <c r="SXM200" s="28"/>
      <c r="SXN200" s="28"/>
      <c r="SXO200" s="28"/>
      <c r="SXP200" s="28"/>
      <c r="SXQ200" s="28"/>
      <c r="SXR200" s="28"/>
      <c r="SXS200" s="28"/>
      <c r="SXT200" s="28"/>
      <c r="SXU200" s="28"/>
      <c r="SXV200" s="28"/>
      <c r="SXW200" s="28"/>
      <c r="SXX200" s="28"/>
      <c r="SXY200" s="28"/>
      <c r="SXZ200" s="28"/>
      <c r="SYA200" s="28"/>
      <c r="SYB200" s="28"/>
      <c r="SYC200" s="28"/>
      <c r="SYD200" s="28"/>
      <c r="SYE200" s="28"/>
      <c r="SYF200" s="28"/>
      <c r="SYG200" s="28"/>
      <c r="SYH200" s="28"/>
      <c r="SYI200" s="28"/>
      <c r="SYJ200" s="28"/>
      <c r="SYK200" s="28"/>
      <c r="SYL200" s="28"/>
      <c r="SYM200" s="28"/>
      <c r="SYN200" s="28"/>
      <c r="SYO200" s="28"/>
      <c r="SYP200" s="28"/>
      <c r="SYQ200" s="28"/>
      <c r="SYR200" s="28"/>
      <c r="SYS200" s="28"/>
      <c r="SYT200" s="28"/>
      <c r="SYU200" s="28"/>
      <c r="SYV200" s="28"/>
      <c r="SYW200" s="28"/>
      <c r="SYX200" s="28"/>
      <c r="SYY200" s="28"/>
      <c r="SYZ200" s="28"/>
      <c r="SZA200" s="28"/>
      <c r="SZB200" s="28"/>
      <c r="SZC200" s="28"/>
      <c r="SZD200" s="28"/>
      <c r="SZE200" s="28"/>
      <c r="SZF200" s="28"/>
      <c r="SZG200" s="28"/>
      <c r="SZH200" s="28"/>
      <c r="SZI200" s="28"/>
      <c r="SZJ200" s="28"/>
      <c r="SZK200" s="28"/>
      <c r="SZL200" s="28"/>
      <c r="SZM200" s="28"/>
      <c r="SZN200" s="28"/>
      <c r="SZO200" s="28"/>
      <c r="SZP200" s="28"/>
      <c r="SZQ200" s="28"/>
      <c r="SZR200" s="28"/>
      <c r="SZS200" s="28"/>
      <c r="SZT200" s="28"/>
      <c r="SZU200" s="28"/>
      <c r="SZV200" s="28"/>
      <c r="SZW200" s="28"/>
      <c r="SZX200" s="28"/>
      <c r="SZY200" s="28"/>
      <c r="SZZ200" s="28"/>
      <c r="TAA200" s="28"/>
      <c r="TAB200" s="28"/>
      <c r="TAC200" s="28"/>
      <c r="TAD200" s="28"/>
      <c r="TAE200" s="28"/>
      <c r="TAF200" s="28"/>
      <c r="TAG200" s="28"/>
      <c r="TAH200" s="28"/>
      <c r="TAI200" s="28"/>
      <c r="TAJ200" s="28"/>
      <c r="TAK200" s="28"/>
      <c r="TAL200" s="28"/>
      <c r="TAM200" s="28"/>
      <c r="TAN200" s="28"/>
      <c r="TAO200" s="28"/>
      <c r="TAP200" s="28"/>
      <c r="TAQ200" s="28"/>
      <c r="TAR200" s="28"/>
      <c r="TAS200" s="28"/>
      <c r="TAT200" s="28"/>
      <c r="TAU200" s="28"/>
      <c r="TAV200" s="28"/>
      <c r="TAW200" s="28"/>
      <c r="TAX200" s="28"/>
      <c r="TAY200" s="28"/>
      <c r="TAZ200" s="28"/>
      <c r="TBA200" s="28"/>
      <c r="TBB200" s="28"/>
      <c r="TBC200" s="28"/>
      <c r="TBD200" s="28"/>
      <c r="TBE200" s="28"/>
      <c r="TBF200" s="28"/>
      <c r="TBG200" s="28"/>
      <c r="TBH200" s="28"/>
      <c r="TBI200" s="28"/>
      <c r="TBJ200" s="28"/>
      <c r="TBK200" s="28"/>
      <c r="TBL200" s="28"/>
      <c r="TBM200" s="28"/>
      <c r="TBN200" s="28"/>
      <c r="TBO200" s="28"/>
      <c r="TBP200" s="28"/>
      <c r="TBQ200" s="28"/>
      <c r="TBR200" s="28"/>
      <c r="TBS200" s="28"/>
      <c r="TBT200" s="28"/>
      <c r="TBU200" s="28"/>
      <c r="TBV200" s="28"/>
      <c r="TBW200" s="28"/>
      <c r="TBX200" s="28"/>
      <c r="TBY200" s="28"/>
      <c r="TBZ200" s="28"/>
      <c r="TCA200" s="28"/>
      <c r="TCB200" s="28"/>
      <c r="TCC200" s="28"/>
      <c r="TCD200" s="28"/>
      <c r="TCE200" s="28"/>
      <c r="TCF200" s="28"/>
      <c r="TCG200" s="28"/>
      <c r="TCH200" s="28"/>
      <c r="TCI200" s="28"/>
      <c r="TCJ200" s="28"/>
      <c r="TCK200" s="28"/>
      <c r="TCL200" s="28"/>
      <c r="TCM200" s="28"/>
      <c r="TCN200" s="28"/>
      <c r="TCO200" s="28"/>
      <c r="TCP200" s="28"/>
      <c r="TCQ200" s="28"/>
      <c r="TCR200" s="28"/>
      <c r="TCS200" s="28"/>
      <c r="TCT200" s="28"/>
      <c r="TCU200" s="28"/>
      <c r="TCV200" s="28"/>
      <c r="TCW200" s="28"/>
      <c r="TCX200" s="28"/>
      <c r="TCY200" s="28"/>
      <c r="TCZ200" s="28"/>
      <c r="TDA200" s="28"/>
      <c r="TDB200" s="28"/>
      <c r="TDC200" s="28"/>
      <c r="TDD200" s="28"/>
      <c r="TDE200" s="28"/>
      <c r="TDF200" s="28"/>
      <c r="TDG200" s="28"/>
      <c r="TDH200" s="28"/>
      <c r="TDI200" s="28"/>
      <c r="TDJ200" s="28"/>
      <c r="TDK200" s="28"/>
      <c r="TDL200" s="28"/>
      <c r="TDM200" s="28"/>
      <c r="TDN200" s="28"/>
      <c r="TDO200" s="28"/>
      <c r="TDP200" s="28"/>
      <c r="TDQ200" s="28"/>
      <c r="TDR200" s="28"/>
      <c r="TDS200" s="28"/>
      <c r="TDT200" s="28"/>
      <c r="TDU200" s="28"/>
      <c r="TDV200" s="28"/>
      <c r="TDW200" s="28"/>
      <c r="TDX200" s="28"/>
      <c r="TDY200" s="28"/>
      <c r="TDZ200" s="28"/>
      <c r="TEA200" s="28"/>
      <c r="TEB200" s="28"/>
      <c r="TEC200" s="28"/>
      <c r="TED200" s="28"/>
      <c r="TEE200" s="28"/>
      <c r="TEF200" s="28"/>
      <c r="TEG200" s="28"/>
      <c r="TEH200" s="28"/>
      <c r="TEI200" s="28"/>
      <c r="TEJ200" s="28"/>
      <c r="TEK200" s="28"/>
      <c r="TEL200" s="28"/>
      <c r="TEM200" s="28"/>
      <c r="TEN200" s="28"/>
      <c r="TEO200" s="28"/>
      <c r="TEP200" s="28"/>
      <c r="TEQ200" s="28"/>
      <c r="TER200" s="28"/>
      <c r="TES200" s="28"/>
      <c r="TET200" s="28"/>
      <c r="TEU200" s="28"/>
      <c r="TEV200" s="28"/>
      <c r="TEW200" s="28"/>
      <c r="TEX200" s="28"/>
      <c r="TEY200" s="28"/>
      <c r="TEZ200" s="28"/>
      <c r="TFA200" s="28"/>
      <c r="TFB200" s="28"/>
      <c r="TFC200" s="28"/>
      <c r="TFD200" s="28"/>
      <c r="TFE200" s="28"/>
      <c r="TFF200" s="28"/>
      <c r="TFG200" s="28"/>
      <c r="TFH200" s="28"/>
      <c r="TFI200" s="28"/>
      <c r="TFJ200" s="28"/>
      <c r="TFK200" s="28"/>
      <c r="TFL200" s="28"/>
      <c r="TFM200" s="28"/>
      <c r="TFN200" s="28"/>
      <c r="TFO200" s="28"/>
      <c r="TFP200" s="28"/>
      <c r="TFQ200" s="28"/>
      <c r="TFR200" s="28"/>
      <c r="TFS200" s="28"/>
      <c r="TFT200" s="28"/>
      <c r="TFU200" s="28"/>
      <c r="TFV200" s="28"/>
      <c r="TFW200" s="28"/>
      <c r="TFX200" s="28"/>
      <c r="TFY200" s="28"/>
      <c r="TFZ200" s="28"/>
      <c r="TGA200" s="28"/>
      <c r="TGB200" s="28"/>
      <c r="TGC200" s="28"/>
      <c r="TGD200" s="28"/>
      <c r="TGE200" s="28"/>
      <c r="TGF200" s="28"/>
      <c r="TGG200" s="28"/>
      <c r="TGH200" s="28"/>
      <c r="TGI200" s="28"/>
      <c r="TGJ200" s="28"/>
      <c r="TGK200" s="28"/>
      <c r="TGL200" s="28"/>
      <c r="TGM200" s="28"/>
      <c r="TGN200" s="28"/>
      <c r="TGO200" s="28"/>
      <c r="TGP200" s="28"/>
      <c r="TGQ200" s="28"/>
      <c r="TGR200" s="28"/>
      <c r="TGS200" s="28"/>
      <c r="TGT200" s="28"/>
      <c r="TGU200" s="28"/>
      <c r="TGV200" s="28"/>
      <c r="TGW200" s="28"/>
      <c r="TGX200" s="28"/>
      <c r="TGY200" s="28"/>
      <c r="TGZ200" s="28"/>
      <c r="THA200" s="28"/>
      <c r="THB200" s="28"/>
      <c r="THC200" s="28"/>
      <c r="THD200" s="28"/>
      <c r="THE200" s="28"/>
      <c r="THF200" s="28"/>
      <c r="THG200" s="28"/>
      <c r="THH200" s="28"/>
      <c r="THI200" s="28"/>
      <c r="THJ200" s="28"/>
      <c r="THK200" s="28"/>
      <c r="THL200" s="28"/>
      <c r="THM200" s="28"/>
      <c r="THN200" s="28"/>
      <c r="THO200" s="28"/>
      <c r="THP200" s="28"/>
      <c r="THQ200" s="28"/>
      <c r="THR200" s="28"/>
      <c r="THS200" s="28"/>
      <c r="THT200" s="28"/>
      <c r="THU200" s="28"/>
      <c r="THV200" s="28"/>
      <c r="THW200" s="28"/>
      <c r="THX200" s="28"/>
      <c r="THY200" s="28"/>
      <c r="THZ200" s="28"/>
      <c r="TIA200" s="28"/>
      <c r="TIB200" s="28"/>
      <c r="TIC200" s="28"/>
      <c r="TID200" s="28"/>
      <c r="TIE200" s="28"/>
      <c r="TIF200" s="28"/>
      <c r="TIG200" s="28"/>
      <c r="TIH200" s="28"/>
      <c r="TII200" s="28"/>
      <c r="TIJ200" s="28"/>
      <c r="TIK200" s="28"/>
      <c r="TIL200" s="28"/>
      <c r="TIM200" s="28"/>
      <c r="TIN200" s="28"/>
      <c r="TIO200" s="28"/>
      <c r="TIP200" s="28"/>
      <c r="TIQ200" s="28"/>
      <c r="TIR200" s="28"/>
      <c r="TIS200" s="28"/>
      <c r="TIT200" s="28"/>
      <c r="TIU200" s="28"/>
      <c r="TIV200" s="28"/>
      <c r="TIW200" s="28"/>
      <c r="TIX200" s="28"/>
      <c r="TIY200" s="28"/>
      <c r="TIZ200" s="28"/>
      <c r="TJA200" s="28"/>
      <c r="TJB200" s="28"/>
      <c r="TJC200" s="28"/>
      <c r="TJD200" s="28"/>
      <c r="TJE200" s="28"/>
      <c r="TJF200" s="28"/>
      <c r="TJG200" s="28"/>
      <c r="TJH200" s="28"/>
      <c r="TJI200" s="28"/>
      <c r="TJJ200" s="28"/>
      <c r="TJK200" s="28"/>
      <c r="TJL200" s="28"/>
      <c r="TJM200" s="28"/>
      <c r="TJN200" s="28"/>
      <c r="TJO200" s="28"/>
      <c r="TJP200" s="28"/>
      <c r="TJQ200" s="28"/>
      <c r="TJR200" s="28"/>
      <c r="TJS200" s="28"/>
      <c r="TJT200" s="28"/>
      <c r="TJU200" s="28"/>
      <c r="TJV200" s="28"/>
      <c r="TJW200" s="28"/>
      <c r="TJX200" s="28"/>
      <c r="TJY200" s="28"/>
      <c r="TJZ200" s="28"/>
      <c r="TKA200" s="28"/>
      <c r="TKB200" s="28"/>
      <c r="TKC200" s="28"/>
      <c r="TKD200" s="28"/>
      <c r="TKE200" s="28"/>
      <c r="TKF200" s="28"/>
      <c r="TKG200" s="28"/>
      <c r="TKH200" s="28"/>
      <c r="TKI200" s="28"/>
      <c r="TKJ200" s="28"/>
      <c r="TKK200" s="28"/>
      <c r="TKL200" s="28"/>
      <c r="TKM200" s="28"/>
      <c r="TKN200" s="28"/>
      <c r="TKO200" s="28"/>
      <c r="TKP200" s="28"/>
      <c r="TKQ200" s="28"/>
      <c r="TKR200" s="28"/>
      <c r="TKS200" s="28"/>
      <c r="TKT200" s="28"/>
      <c r="TKU200" s="28"/>
      <c r="TKV200" s="28"/>
      <c r="TKW200" s="28"/>
      <c r="TKX200" s="28"/>
      <c r="TKY200" s="28"/>
      <c r="TKZ200" s="28"/>
      <c r="TLA200" s="28"/>
      <c r="TLB200" s="28"/>
      <c r="TLC200" s="28"/>
      <c r="TLD200" s="28"/>
      <c r="TLE200" s="28"/>
      <c r="TLF200" s="28"/>
      <c r="TLG200" s="28"/>
      <c r="TLH200" s="28"/>
      <c r="TLI200" s="28"/>
      <c r="TLJ200" s="28"/>
      <c r="TLK200" s="28"/>
      <c r="TLL200" s="28"/>
      <c r="TLM200" s="28"/>
      <c r="TLN200" s="28"/>
      <c r="TLO200" s="28"/>
      <c r="TLP200" s="28"/>
      <c r="TLQ200" s="28"/>
      <c r="TLR200" s="28"/>
      <c r="TLS200" s="28"/>
      <c r="TLT200" s="28"/>
      <c r="TLU200" s="28"/>
      <c r="TLV200" s="28"/>
      <c r="TLW200" s="28"/>
      <c r="TLX200" s="28"/>
      <c r="TLY200" s="28"/>
      <c r="TLZ200" s="28"/>
      <c r="TMA200" s="28"/>
      <c r="TMB200" s="28"/>
      <c r="TMC200" s="28"/>
      <c r="TMD200" s="28"/>
      <c r="TME200" s="28"/>
      <c r="TMF200" s="28"/>
      <c r="TMG200" s="28"/>
      <c r="TMH200" s="28"/>
      <c r="TMI200" s="28"/>
      <c r="TMJ200" s="28"/>
      <c r="TMK200" s="28"/>
      <c r="TML200" s="28"/>
      <c r="TMM200" s="28"/>
      <c r="TMN200" s="28"/>
      <c r="TMO200" s="28"/>
      <c r="TMP200" s="28"/>
      <c r="TMQ200" s="28"/>
      <c r="TMR200" s="28"/>
      <c r="TMS200" s="28"/>
      <c r="TMT200" s="28"/>
      <c r="TMU200" s="28"/>
      <c r="TMV200" s="28"/>
      <c r="TMW200" s="28"/>
      <c r="TMX200" s="28"/>
      <c r="TMY200" s="28"/>
      <c r="TMZ200" s="28"/>
      <c r="TNA200" s="28"/>
      <c r="TNB200" s="28"/>
      <c r="TNC200" s="28"/>
      <c r="TND200" s="28"/>
      <c r="TNE200" s="28"/>
      <c r="TNF200" s="28"/>
      <c r="TNG200" s="28"/>
      <c r="TNH200" s="28"/>
      <c r="TNI200" s="28"/>
      <c r="TNJ200" s="28"/>
      <c r="TNK200" s="28"/>
      <c r="TNL200" s="28"/>
      <c r="TNM200" s="28"/>
      <c r="TNN200" s="28"/>
      <c r="TNO200" s="28"/>
      <c r="TNP200" s="28"/>
      <c r="TNQ200" s="28"/>
      <c r="TNR200" s="28"/>
      <c r="TNS200" s="28"/>
      <c r="TNT200" s="28"/>
      <c r="TNU200" s="28"/>
      <c r="TNV200" s="28"/>
      <c r="TNW200" s="28"/>
      <c r="TNX200" s="28"/>
      <c r="TNY200" s="28"/>
      <c r="TNZ200" s="28"/>
      <c r="TOA200" s="28"/>
      <c r="TOB200" s="28"/>
      <c r="TOC200" s="28"/>
      <c r="TOD200" s="28"/>
      <c r="TOE200" s="28"/>
      <c r="TOF200" s="28"/>
      <c r="TOG200" s="28"/>
      <c r="TOH200" s="28"/>
      <c r="TOI200" s="28"/>
      <c r="TOJ200" s="28"/>
      <c r="TOK200" s="28"/>
      <c r="TOL200" s="28"/>
      <c r="TOM200" s="28"/>
      <c r="TON200" s="28"/>
      <c r="TOO200" s="28"/>
      <c r="TOP200" s="28"/>
      <c r="TOQ200" s="28"/>
      <c r="TOR200" s="28"/>
      <c r="TOS200" s="28"/>
      <c r="TOT200" s="28"/>
      <c r="TOU200" s="28"/>
      <c r="TOV200" s="28"/>
      <c r="TOW200" s="28"/>
      <c r="TOX200" s="28"/>
      <c r="TOY200" s="28"/>
      <c r="TOZ200" s="28"/>
      <c r="TPA200" s="28"/>
      <c r="TPB200" s="28"/>
      <c r="TPC200" s="28"/>
      <c r="TPD200" s="28"/>
      <c r="TPE200" s="28"/>
      <c r="TPF200" s="28"/>
      <c r="TPG200" s="28"/>
      <c r="TPH200" s="28"/>
      <c r="TPI200" s="28"/>
      <c r="TPJ200" s="28"/>
      <c r="TPK200" s="28"/>
      <c r="TPL200" s="28"/>
      <c r="TPM200" s="28"/>
      <c r="TPN200" s="28"/>
      <c r="TPO200" s="28"/>
      <c r="TPP200" s="28"/>
      <c r="TPQ200" s="28"/>
      <c r="TPR200" s="28"/>
      <c r="TPS200" s="28"/>
      <c r="TPT200" s="28"/>
      <c r="TPU200" s="28"/>
      <c r="TPV200" s="28"/>
      <c r="TPW200" s="28"/>
      <c r="TPX200" s="28"/>
      <c r="TPY200" s="28"/>
      <c r="TPZ200" s="28"/>
      <c r="TQA200" s="28"/>
      <c r="TQB200" s="28"/>
      <c r="TQC200" s="28"/>
      <c r="TQD200" s="28"/>
      <c r="TQE200" s="28"/>
      <c r="TQF200" s="28"/>
      <c r="TQG200" s="28"/>
      <c r="TQH200" s="28"/>
      <c r="TQI200" s="28"/>
      <c r="TQJ200" s="28"/>
      <c r="TQK200" s="28"/>
      <c r="TQL200" s="28"/>
      <c r="TQM200" s="28"/>
      <c r="TQN200" s="28"/>
      <c r="TQO200" s="28"/>
      <c r="TQP200" s="28"/>
      <c r="TQQ200" s="28"/>
      <c r="TQR200" s="28"/>
      <c r="TQS200" s="28"/>
      <c r="TQT200" s="28"/>
      <c r="TQU200" s="28"/>
      <c r="TQV200" s="28"/>
      <c r="TQW200" s="28"/>
      <c r="TQX200" s="28"/>
      <c r="TQY200" s="28"/>
      <c r="TQZ200" s="28"/>
      <c r="TRA200" s="28"/>
      <c r="TRB200" s="28"/>
      <c r="TRC200" s="28"/>
      <c r="TRD200" s="28"/>
      <c r="TRE200" s="28"/>
      <c r="TRF200" s="28"/>
      <c r="TRG200" s="28"/>
      <c r="TRH200" s="28"/>
      <c r="TRI200" s="28"/>
      <c r="TRJ200" s="28"/>
      <c r="TRK200" s="28"/>
      <c r="TRL200" s="28"/>
      <c r="TRM200" s="28"/>
      <c r="TRN200" s="28"/>
      <c r="TRO200" s="28"/>
      <c r="TRP200" s="28"/>
      <c r="TRQ200" s="28"/>
      <c r="TRR200" s="28"/>
      <c r="TRS200" s="28"/>
      <c r="TRT200" s="28"/>
      <c r="TRU200" s="28"/>
      <c r="TRV200" s="28"/>
      <c r="TRW200" s="28"/>
      <c r="TRX200" s="28"/>
      <c r="TRY200" s="28"/>
      <c r="TRZ200" s="28"/>
      <c r="TSA200" s="28"/>
      <c r="TSB200" s="28"/>
      <c r="TSC200" s="28"/>
      <c r="TSD200" s="28"/>
      <c r="TSE200" s="28"/>
      <c r="TSF200" s="28"/>
      <c r="TSG200" s="28"/>
      <c r="TSH200" s="28"/>
      <c r="TSI200" s="28"/>
      <c r="TSJ200" s="28"/>
      <c r="TSK200" s="28"/>
      <c r="TSL200" s="28"/>
      <c r="TSM200" s="28"/>
      <c r="TSN200" s="28"/>
      <c r="TSO200" s="28"/>
      <c r="TSP200" s="28"/>
      <c r="TSQ200" s="28"/>
      <c r="TSR200" s="28"/>
      <c r="TSS200" s="28"/>
      <c r="TST200" s="28"/>
      <c r="TSU200" s="28"/>
      <c r="TSV200" s="28"/>
      <c r="TSW200" s="28"/>
      <c r="TSX200" s="28"/>
      <c r="TSY200" s="28"/>
      <c r="TSZ200" s="28"/>
      <c r="TTA200" s="28"/>
      <c r="TTB200" s="28"/>
      <c r="TTC200" s="28"/>
      <c r="TTD200" s="28"/>
      <c r="TTE200" s="28"/>
      <c r="TTF200" s="28"/>
      <c r="TTG200" s="28"/>
      <c r="TTH200" s="28"/>
      <c r="TTI200" s="28"/>
      <c r="TTJ200" s="28"/>
      <c r="TTK200" s="28"/>
      <c r="TTL200" s="28"/>
      <c r="TTM200" s="28"/>
      <c r="TTN200" s="28"/>
      <c r="TTO200" s="28"/>
      <c r="TTP200" s="28"/>
      <c r="TTQ200" s="28"/>
      <c r="TTR200" s="28"/>
      <c r="TTS200" s="28"/>
      <c r="TTT200" s="28"/>
      <c r="TTU200" s="28"/>
      <c r="TTV200" s="28"/>
      <c r="TTW200" s="28"/>
      <c r="TTX200" s="28"/>
      <c r="TTY200" s="28"/>
      <c r="TTZ200" s="28"/>
      <c r="TUA200" s="28"/>
      <c r="TUB200" s="28"/>
      <c r="TUC200" s="28"/>
      <c r="TUD200" s="28"/>
      <c r="TUE200" s="28"/>
      <c r="TUF200" s="28"/>
      <c r="TUG200" s="28"/>
      <c r="TUH200" s="28"/>
      <c r="TUI200" s="28"/>
      <c r="TUJ200" s="28"/>
      <c r="TUK200" s="28"/>
      <c r="TUL200" s="28"/>
      <c r="TUM200" s="28"/>
      <c r="TUN200" s="28"/>
      <c r="TUO200" s="28"/>
      <c r="TUP200" s="28"/>
      <c r="TUQ200" s="28"/>
      <c r="TUR200" s="28"/>
      <c r="TUS200" s="28"/>
      <c r="TUT200" s="28"/>
      <c r="TUU200" s="28"/>
      <c r="TUV200" s="28"/>
      <c r="TUW200" s="28"/>
      <c r="TUX200" s="28"/>
      <c r="TUY200" s="28"/>
      <c r="TUZ200" s="28"/>
      <c r="TVA200" s="28"/>
      <c r="TVB200" s="28"/>
      <c r="TVC200" s="28"/>
      <c r="TVD200" s="28"/>
      <c r="TVE200" s="28"/>
      <c r="TVF200" s="28"/>
      <c r="TVG200" s="28"/>
      <c r="TVH200" s="28"/>
      <c r="TVI200" s="28"/>
      <c r="TVJ200" s="28"/>
      <c r="TVK200" s="28"/>
      <c r="TVL200" s="28"/>
      <c r="TVM200" s="28"/>
      <c r="TVN200" s="28"/>
      <c r="TVO200" s="28"/>
      <c r="TVP200" s="28"/>
      <c r="TVQ200" s="28"/>
      <c r="TVR200" s="28"/>
      <c r="TVS200" s="28"/>
      <c r="TVT200" s="28"/>
      <c r="TVU200" s="28"/>
      <c r="TVV200" s="28"/>
      <c r="TVW200" s="28"/>
      <c r="TVX200" s="28"/>
      <c r="TVY200" s="28"/>
      <c r="TVZ200" s="28"/>
      <c r="TWA200" s="28"/>
      <c r="TWB200" s="28"/>
      <c r="TWC200" s="28"/>
      <c r="TWD200" s="28"/>
      <c r="TWE200" s="28"/>
      <c r="TWF200" s="28"/>
      <c r="TWG200" s="28"/>
      <c r="TWH200" s="28"/>
      <c r="TWI200" s="28"/>
      <c r="TWJ200" s="28"/>
      <c r="TWK200" s="28"/>
      <c r="TWL200" s="28"/>
      <c r="TWM200" s="28"/>
      <c r="TWN200" s="28"/>
      <c r="TWO200" s="28"/>
      <c r="TWP200" s="28"/>
      <c r="TWQ200" s="28"/>
      <c r="TWR200" s="28"/>
      <c r="TWS200" s="28"/>
      <c r="TWT200" s="28"/>
      <c r="TWU200" s="28"/>
      <c r="TWV200" s="28"/>
      <c r="TWW200" s="28"/>
      <c r="TWX200" s="28"/>
      <c r="TWY200" s="28"/>
      <c r="TWZ200" s="28"/>
      <c r="TXA200" s="28"/>
      <c r="TXB200" s="28"/>
      <c r="TXC200" s="28"/>
      <c r="TXD200" s="28"/>
      <c r="TXE200" s="28"/>
      <c r="TXF200" s="28"/>
      <c r="TXG200" s="28"/>
      <c r="TXH200" s="28"/>
      <c r="TXI200" s="28"/>
      <c r="TXJ200" s="28"/>
      <c r="TXK200" s="28"/>
      <c r="TXL200" s="28"/>
      <c r="TXM200" s="28"/>
      <c r="TXN200" s="28"/>
      <c r="TXO200" s="28"/>
      <c r="TXP200" s="28"/>
      <c r="TXQ200" s="28"/>
      <c r="TXR200" s="28"/>
      <c r="TXS200" s="28"/>
      <c r="TXT200" s="28"/>
      <c r="TXU200" s="28"/>
      <c r="TXV200" s="28"/>
      <c r="TXW200" s="28"/>
      <c r="TXX200" s="28"/>
      <c r="TXY200" s="28"/>
      <c r="TXZ200" s="28"/>
      <c r="TYA200" s="28"/>
      <c r="TYB200" s="28"/>
      <c r="TYC200" s="28"/>
      <c r="TYD200" s="28"/>
      <c r="TYE200" s="28"/>
      <c r="TYF200" s="28"/>
      <c r="TYG200" s="28"/>
      <c r="TYH200" s="28"/>
      <c r="TYI200" s="28"/>
      <c r="TYJ200" s="28"/>
      <c r="TYK200" s="28"/>
      <c r="TYL200" s="28"/>
      <c r="TYM200" s="28"/>
      <c r="TYN200" s="28"/>
      <c r="TYO200" s="28"/>
      <c r="TYP200" s="28"/>
      <c r="TYQ200" s="28"/>
      <c r="TYR200" s="28"/>
      <c r="TYS200" s="28"/>
      <c r="TYT200" s="28"/>
      <c r="TYU200" s="28"/>
      <c r="TYV200" s="28"/>
      <c r="TYW200" s="28"/>
      <c r="TYX200" s="28"/>
      <c r="TYY200" s="28"/>
      <c r="TYZ200" s="28"/>
      <c r="TZA200" s="28"/>
      <c r="TZB200" s="28"/>
      <c r="TZC200" s="28"/>
      <c r="TZD200" s="28"/>
      <c r="TZE200" s="28"/>
      <c r="TZF200" s="28"/>
      <c r="TZG200" s="28"/>
      <c r="TZH200" s="28"/>
      <c r="TZI200" s="28"/>
      <c r="TZJ200" s="28"/>
      <c r="TZK200" s="28"/>
      <c r="TZL200" s="28"/>
      <c r="TZM200" s="28"/>
      <c r="TZN200" s="28"/>
      <c r="TZO200" s="28"/>
      <c r="TZP200" s="28"/>
      <c r="TZQ200" s="28"/>
      <c r="TZR200" s="28"/>
      <c r="TZS200" s="28"/>
      <c r="TZT200" s="28"/>
      <c r="TZU200" s="28"/>
      <c r="TZV200" s="28"/>
      <c r="TZW200" s="28"/>
      <c r="TZX200" s="28"/>
      <c r="TZY200" s="28"/>
      <c r="TZZ200" s="28"/>
      <c r="UAA200" s="28"/>
      <c r="UAB200" s="28"/>
      <c r="UAC200" s="28"/>
      <c r="UAD200" s="28"/>
      <c r="UAE200" s="28"/>
      <c r="UAF200" s="28"/>
      <c r="UAG200" s="28"/>
      <c r="UAH200" s="28"/>
      <c r="UAI200" s="28"/>
      <c r="UAJ200" s="28"/>
      <c r="UAK200" s="28"/>
      <c r="UAL200" s="28"/>
      <c r="UAM200" s="28"/>
      <c r="UAN200" s="28"/>
      <c r="UAO200" s="28"/>
      <c r="UAP200" s="28"/>
      <c r="UAQ200" s="28"/>
      <c r="UAR200" s="28"/>
      <c r="UAS200" s="28"/>
      <c r="UAT200" s="28"/>
      <c r="UAU200" s="28"/>
      <c r="UAV200" s="28"/>
      <c r="UAW200" s="28"/>
      <c r="UAX200" s="28"/>
      <c r="UAY200" s="28"/>
      <c r="UAZ200" s="28"/>
      <c r="UBA200" s="28"/>
      <c r="UBB200" s="28"/>
      <c r="UBC200" s="28"/>
      <c r="UBD200" s="28"/>
      <c r="UBE200" s="28"/>
      <c r="UBF200" s="28"/>
      <c r="UBG200" s="28"/>
      <c r="UBH200" s="28"/>
      <c r="UBI200" s="28"/>
      <c r="UBJ200" s="28"/>
      <c r="UBK200" s="28"/>
      <c r="UBL200" s="28"/>
      <c r="UBM200" s="28"/>
      <c r="UBN200" s="28"/>
      <c r="UBO200" s="28"/>
      <c r="UBP200" s="28"/>
      <c r="UBQ200" s="28"/>
      <c r="UBR200" s="28"/>
      <c r="UBS200" s="28"/>
      <c r="UBT200" s="28"/>
      <c r="UBU200" s="28"/>
      <c r="UBV200" s="28"/>
      <c r="UBW200" s="28"/>
      <c r="UBX200" s="28"/>
      <c r="UBY200" s="28"/>
      <c r="UBZ200" s="28"/>
      <c r="UCA200" s="28"/>
      <c r="UCB200" s="28"/>
      <c r="UCC200" s="28"/>
      <c r="UCD200" s="28"/>
      <c r="UCE200" s="28"/>
      <c r="UCF200" s="28"/>
      <c r="UCG200" s="28"/>
      <c r="UCH200" s="28"/>
      <c r="UCI200" s="28"/>
      <c r="UCJ200" s="28"/>
      <c r="UCK200" s="28"/>
      <c r="UCL200" s="28"/>
      <c r="UCM200" s="28"/>
      <c r="UCN200" s="28"/>
      <c r="UCO200" s="28"/>
      <c r="UCP200" s="28"/>
      <c r="UCQ200" s="28"/>
      <c r="UCR200" s="28"/>
      <c r="UCS200" s="28"/>
      <c r="UCT200" s="28"/>
      <c r="UCU200" s="28"/>
      <c r="UCV200" s="28"/>
      <c r="UCW200" s="28"/>
      <c r="UCX200" s="28"/>
      <c r="UCY200" s="28"/>
      <c r="UCZ200" s="28"/>
      <c r="UDA200" s="28"/>
      <c r="UDB200" s="28"/>
      <c r="UDC200" s="28"/>
      <c r="UDD200" s="28"/>
      <c r="UDE200" s="28"/>
      <c r="UDF200" s="28"/>
      <c r="UDG200" s="28"/>
      <c r="UDH200" s="28"/>
      <c r="UDI200" s="28"/>
      <c r="UDJ200" s="28"/>
      <c r="UDK200" s="28"/>
      <c r="UDL200" s="28"/>
      <c r="UDM200" s="28"/>
      <c r="UDN200" s="28"/>
      <c r="UDO200" s="28"/>
      <c r="UDP200" s="28"/>
      <c r="UDQ200" s="28"/>
      <c r="UDR200" s="28"/>
      <c r="UDS200" s="28"/>
      <c r="UDT200" s="28"/>
      <c r="UDU200" s="28"/>
      <c r="UDV200" s="28"/>
      <c r="UDW200" s="28"/>
      <c r="UDX200" s="28"/>
      <c r="UDY200" s="28"/>
      <c r="UDZ200" s="28"/>
      <c r="UEA200" s="28"/>
      <c r="UEB200" s="28"/>
      <c r="UEC200" s="28"/>
      <c r="UED200" s="28"/>
      <c r="UEE200" s="28"/>
      <c r="UEF200" s="28"/>
      <c r="UEG200" s="28"/>
      <c r="UEH200" s="28"/>
      <c r="UEI200" s="28"/>
      <c r="UEJ200" s="28"/>
      <c r="UEK200" s="28"/>
      <c r="UEL200" s="28"/>
      <c r="UEM200" s="28"/>
      <c r="UEN200" s="28"/>
      <c r="UEO200" s="28"/>
      <c r="UEP200" s="28"/>
      <c r="UEQ200" s="28"/>
      <c r="UER200" s="28"/>
      <c r="UES200" s="28"/>
      <c r="UET200" s="28"/>
      <c r="UEU200" s="28"/>
      <c r="UEV200" s="28"/>
      <c r="UEW200" s="28"/>
      <c r="UEX200" s="28"/>
      <c r="UEY200" s="28"/>
      <c r="UEZ200" s="28"/>
      <c r="UFA200" s="28"/>
      <c r="UFB200" s="28"/>
      <c r="UFC200" s="28"/>
      <c r="UFD200" s="28"/>
      <c r="UFE200" s="28"/>
      <c r="UFF200" s="28"/>
      <c r="UFG200" s="28"/>
      <c r="UFH200" s="28"/>
      <c r="UFI200" s="28"/>
      <c r="UFJ200" s="28"/>
      <c r="UFK200" s="28"/>
      <c r="UFL200" s="28"/>
      <c r="UFM200" s="28"/>
      <c r="UFN200" s="28"/>
      <c r="UFO200" s="28"/>
      <c r="UFP200" s="28"/>
      <c r="UFQ200" s="28"/>
      <c r="UFR200" s="28"/>
      <c r="UFS200" s="28"/>
      <c r="UFT200" s="28"/>
      <c r="UFU200" s="28"/>
      <c r="UFV200" s="28"/>
      <c r="UFW200" s="28"/>
      <c r="UFX200" s="28"/>
      <c r="UFY200" s="28"/>
      <c r="UFZ200" s="28"/>
      <c r="UGA200" s="28"/>
      <c r="UGB200" s="28"/>
      <c r="UGC200" s="28"/>
      <c r="UGD200" s="28"/>
      <c r="UGE200" s="28"/>
      <c r="UGF200" s="28"/>
      <c r="UGG200" s="28"/>
      <c r="UGH200" s="28"/>
      <c r="UGI200" s="28"/>
      <c r="UGJ200" s="28"/>
      <c r="UGK200" s="28"/>
      <c r="UGL200" s="28"/>
      <c r="UGM200" s="28"/>
      <c r="UGN200" s="28"/>
      <c r="UGO200" s="28"/>
      <c r="UGP200" s="28"/>
      <c r="UGQ200" s="28"/>
      <c r="UGR200" s="28"/>
      <c r="UGS200" s="28"/>
      <c r="UGT200" s="28"/>
      <c r="UGU200" s="28"/>
      <c r="UGV200" s="28"/>
      <c r="UGW200" s="28"/>
      <c r="UGX200" s="28"/>
      <c r="UGY200" s="28"/>
      <c r="UGZ200" s="28"/>
      <c r="UHA200" s="28"/>
      <c r="UHB200" s="28"/>
      <c r="UHC200" s="28"/>
      <c r="UHD200" s="28"/>
      <c r="UHE200" s="28"/>
      <c r="UHF200" s="28"/>
      <c r="UHG200" s="28"/>
      <c r="UHH200" s="28"/>
      <c r="UHI200" s="28"/>
      <c r="UHJ200" s="28"/>
      <c r="UHK200" s="28"/>
      <c r="UHL200" s="28"/>
      <c r="UHM200" s="28"/>
      <c r="UHN200" s="28"/>
      <c r="UHO200" s="28"/>
      <c r="UHP200" s="28"/>
      <c r="UHQ200" s="28"/>
      <c r="UHR200" s="28"/>
      <c r="UHS200" s="28"/>
      <c r="UHT200" s="28"/>
      <c r="UHU200" s="28"/>
      <c r="UHV200" s="28"/>
      <c r="UHW200" s="28"/>
      <c r="UHX200" s="28"/>
      <c r="UHY200" s="28"/>
      <c r="UHZ200" s="28"/>
      <c r="UIA200" s="28"/>
      <c r="UIB200" s="28"/>
      <c r="UIC200" s="28"/>
      <c r="UID200" s="28"/>
      <c r="UIE200" s="28"/>
      <c r="UIF200" s="28"/>
      <c r="UIG200" s="28"/>
      <c r="UIH200" s="28"/>
      <c r="UII200" s="28"/>
      <c r="UIJ200" s="28"/>
      <c r="UIK200" s="28"/>
      <c r="UIL200" s="28"/>
      <c r="UIM200" s="28"/>
      <c r="UIN200" s="28"/>
      <c r="UIO200" s="28"/>
      <c r="UIP200" s="28"/>
      <c r="UIQ200" s="28"/>
      <c r="UIR200" s="28"/>
      <c r="UIS200" s="28"/>
      <c r="UIT200" s="28"/>
      <c r="UIU200" s="28"/>
      <c r="UIV200" s="28"/>
      <c r="UIW200" s="28"/>
      <c r="UIX200" s="28"/>
      <c r="UIY200" s="28"/>
      <c r="UIZ200" s="28"/>
      <c r="UJA200" s="28"/>
      <c r="UJB200" s="28"/>
      <c r="UJC200" s="28"/>
      <c r="UJD200" s="28"/>
      <c r="UJE200" s="28"/>
      <c r="UJF200" s="28"/>
      <c r="UJG200" s="28"/>
      <c r="UJH200" s="28"/>
      <c r="UJI200" s="28"/>
      <c r="UJJ200" s="28"/>
      <c r="UJK200" s="28"/>
      <c r="UJL200" s="28"/>
      <c r="UJM200" s="28"/>
      <c r="UJN200" s="28"/>
      <c r="UJO200" s="28"/>
      <c r="UJP200" s="28"/>
      <c r="UJQ200" s="28"/>
      <c r="UJR200" s="28"/>
      <c r="UJS200" s="28"/>
      <c r="UJT200" s="28"/>
      <c r="UJU200" s="28"/>
      <c r="UJV200" s="28"/>
      <c r="UJW200" s="28"/>
      <c r="UJX200" s="28"/>
      <c r="UJY200" s="28"/>
      <c r="UJZ200" s="28"/>
      <c r="UKA200" s="28"/>
      <c r="UKB200" s="28"/>
      <c r="UKC200" s="28"/>
      <c r="UKD200" s="28"/>
      <c r="UKE200" s="28"/>
      <c r="UKF200" s="28"/>
      <c r="UKG200" s="28"/>
      <c r="UKH200" s="28"/>
      <c r="UKI200" s="28"/>
      <c r="UKJ200" s="28"/>
      <c r="UKK200" s="28"/>
      <c r="UKL200" s="28"/>
      <c r="UKM200" s="28"/>
      <c r="UKN200" s="28"/>
      <c r="UKO200" s="28"/>
      <c r="UKP200" s="28"/>
      <c r="UKQ200" s="28"/>
      <c r="UKR200" s="28"/>
      <c r="UKS200" s="28"/>
      <c r="UKT200" s="28"/>
      <c r="UKU200" s="28"/>
      <c r="UKV200" s="28"/>
      <c r="UKW200" s="28"/>
      <c r="UKX200" s="28"/>
      <c r="UKY200" s="28"/>
      <c r="UKZ200" s="28"/>
      <c r="ULA200" s="28"/>
      <c r="ULB200" s="28"/>
      <c r="ULC200" s="28"/>
      <c r="ULD200" s="28"/>
      <c r="ULE200" s="28"/>
      <c r="ULF200" s="28"/>
      <c r="ULG200" s="28"/>
      <c r="ULH200" s="28"/>
      <c r="ULI200" s="28"/>
      <c r="ULJ200" s="28"/>
      <c r="ULK200" s="28"/>
      <c r="ULL200" s="28"/>
      <c r="ULM200" s="28"/>
      <c r="ULN200" s="28"/>
      <c r="ULO200" s="28"/>
      <c r="ULP200" s="28"/>
      <c r="ULQ200" s="28"/>
      <c r="ULR200" s="28"/>
      <c r="ULS200" s="28"/>
      <c r="ULT200" s="28"/>
      <c r="ULU200" s="28"/>
      <c r="ULV200" s="28"/>
      <c r="ULW200" s="28"/>
      <c r="ULX200" s="28"/>
      <c r="ULY200" s="28"/>
      <c r="ULZ200" s="28"/>
      <c r="UMA200" s="28"/>
      <c r="UMB200" s="28"/>
      <c r="UMC200" s="28"/>
      <c r="UMD200" s="28"/>
      <c r="UME200" s="28"/>
      <c r="UMF200" s="28"/>
      <c r="UMG200" s="28"/>
      <c r="UMH200" s="28"/>
      <c r="UMI200" s="28"/>
      <c r="UMJ200" s="28"/>
      <c r="UMK200" s="28"/>
      <c r="UML200" s="28"/>
      <c r="UMM200" s="28"/>
      <c r="UMN200" s="28"/>
      <c r="UMO200" s="28"/>
      <c r="UMP200" s="28"/>
      <c r="UMQ200" s="28"/>
      <c r="UMR200" s="28"/>
      <c r="UMS200" s="28"/>
      <c r="UMT200" s="28"/>
      <c r="UMU200" s="28"/>
      <c r="UMV200" s="28"/>
      <c r="UMW200" s="28"/>
      <c r="UMX200" s="28"/>
      <c r="UMY200" s="28"/>
      <c r="UMZ200" s="28"/>
      <c r="UNA200" s="28"/>
      <c r="UNB200" s="28"/>
      <c r="UNC200" s="28"/>
      <c r="UND200" s="28"/>
      <c r="UNE200" s="28"/>
      <c r="UNF200" s="28"/>
      <c r="UNG200" s="28"/>
      <c r="UNH200" s="28"/>
      <c r="UNI200" s="28"/>
      <c r="UNJ200" s="28"/>
      <c r="UNK200" s="28"/>
      <c r="UNL200" s="28"/>
      <c r="UNM200" s="28"/>
      <c r="UNN200" s="28"/>
      <c r="UNO200" s="28"/>
      <c r="UNP200" s="28"/>
      <c r="UNQ200" s="28"/>
      <c r="UNR200" s="28"/>
      <c r="UNS200" s="28"/>
      <c r="UNT200" s="28"/>
      <c r="UNU200" s="28"/>
      <c r="UNV200" s="28"/>
      <c r="UNW200" s="28"/>
      <c r="UNX200" s="28"/>
      <c r="UNY200" s="28"/>
      <c r="UNZ200" s="28"/>
      <c r="UOA200" s="28"/>
      <c r="UOB200" s="28"/>
      <c r="UOC200" s="28"/>
      <c r="UOD200" s="28"/>
      <c r="UOE200" s="28"/>
      <c r="UOF200" s="28"/>
      <c r="UOG200" s="28"/>
      <c r="UOH200" s="28"/>
      <c r="UOI200" s="28"/>
      <c r="UOJ200" s="28"/>
      <c r="UOK200" s="28"/>
      <c r="UOL200" s="28"/>
      <c r="UOM200" s="28"/>
      <c r="UON200" s="28"/>
      <c r="UOO200" s="28"/>
      <c r="UOP200" s="28"/>
      <c r="UOQ200" s="28"/>
      <c r="UOR200" s="28"/>
      <c r="UOS200" s="28"/>
      <c r="UOT200" s="28"/>
      <c r="UOU200" s="28"/>
      <c r="UOV200" s="28"/>
      <c r="UOW200" s="28"/>
      <c r="UOX200" s="28"/>
      <c r="UOY200" s="28"/>
      <c r="UOZ200" s="28"/>
      <c r="UPA200" s="28"/>
      <c r="UPB200" s="28"/>
      <c r="UPC200" s="28"/>
      <c r="UPD200" s="28"/>
      <c r="UPE200" s="28"/>
      <c r="UPF200" s="28"/>
      <c r="UPG200" s="28"/>
      <c r="UPH200" s="28"/>
      <c r="UPI200" s="28"/>
      <c r="UPJ200" s="28"/>
      <c r="UPK200" s="28"/>
      <c r="UPL200" s="28"/>
      <c r="UPM200" s="28"/>
      <c r="UPN200" s="28"/>
      <c r="UPO200" s="28"/>
      <c r="UPP200" s="28"/>
      <c r="UPQ200" s="28"/>
      <c r="UPR200" s="28"/>
      <c r="UPS200" s="28"/>
      <c r="UPT200" s="28"/>
      <c r="UPU200" s="28"/>
      <c r="UPV200" s="28"/>
      <c r="UPW200" s="28"/>
      <c r="UPX200" s="28"/>
      <c r="UPY200" s="28"/>
      <c r="UPZ200" s="28"/>
      <c r="UQA200" s="28"/>
      <c r="UQB200" s="28"/>
      <c r="UQC200" s="28"/>
      <c r="UQD200" s="28"/>
      <c r="UQE200" s="28"/>
      <c r="UQF200" s="28"/>
      <c r="UQG200" s="28"/>
      <c r="UQH200" s="28"/>
      <c r="UQI200" s="28"/>
      <c r="UQJ200" s="28"/>
      <c r="UQK200" s="28"/>
      <c r="UQL200" s="28"/>
      <c r="UQM200" s="28"/>
      <c r="UQN200" s="28"/>
      <c r="UQO200" s="28"/>
      <c r="UQP200" s="28"/>
      <c r="UQQ200" s="28"/>
      <c r="UQR200" s="28"/>
      <c r="UQS200" s="28"/>
      <c r="UQT200" s="28"/>
      <c r="UQU200" s="28"/>
      <c r="UQV200" s="28"/>
      <c r="UQW200" s="28"/>
      <c r="UQX200" s="28"/>
      <c r="UQY200" s="28"/>
      <c r="UQZ200" s="28"/>
      <c r="URA200" s="28"/>
      <c r="URB200" s="28"/>
      <c r="URC200" s="28"/>
      <c r="URD200" s="28"/>
      <c r="URE200" s="28"/>
      <c r="URF200" s="28"/>
      <c r="URG200" s="28"/>
      <c r="URH200" s="28"/>
      <c r="URI200" s="28"/>
      <c r="URJ200" s="28"/>
      <c r="URK200" s="28"/>
      <c r="URL200" s="28"/>
      <c r="URM200" s="28"/>
      <c r="URN200" s="28"/>
      <c r="URO200" s="28"/>
      <c r="URP200" s="28"/>
      <c r="URQ200" s="28"/>
      <c r="URR200" s="28"/>
      <c r="URS200" s="28"/>
      <c r="URT200" s="28"/>
      <c r="URU200" s="28"/>
      <c r="URV200" s="28"/>
      <c r="URW200" s="28"/>
      <c r="URX200" s="28"/>
      <c r="URY200" s="28"/>
      <c r="URZ200" s="28"/>
      <c r="USA200" s="28"/>
      <c r="USB200" s="28"/>
      <c r="USC200" s="28"/>
      <c r="USD200" s="28"/>
      <c r="USE200" s="28"/>
      <c r="USF200" s="28"/>
      <c r="USG200" s="28"/>
      <c r="USH200" s="28"/>
      <c r="USI200" s="28"/>
      <c r="USJ200" s="28"/>
      <c r="USK200" s="28"/>
      <c r="USL200" s="28"/>
      <c r="USM200" s="28"/>
      <c r="USN200" s="28"/>
      <c r="USO200" s="28"/>
      <c r="USP200" s="28"/>
      <c r="USQ200" s="28"/>
      <c r="USR200" s="28"/>
      <c r="USS200" s="28"/>
      <c r="UST200" s="28"/>
      <c r="USU200" s="28"/>
      <c r="USV200" s="28"/>
      <c r="USW200" s="28"/>
      <c r="USX200" s="28"/>
      <c r="USY200" s="28"/>
      <c r="USZ200" s="28"/>
      <c r="UTA200" s="28"/>
      <c r="UTB200" s="28"/>
      <c r="UTC200" s="28"/>
      <c r="UTD200" s="28"/>
      <c r="UTE200" s="28"/>
      <c r="UTF200" s="28"/>
      <c r="UTG200" s="28"/>
      <c r="UTH200" s="28"/>
      <c r="UTI200" s="28"/>
      <c r="UTJ200" s="28"/>
      <c r="UTK200" s="28"/>
      <c r="UTL200" s="28"/>
      <c r="UTM200" s="28"/>
      <c r="UTN200" s="28"/>
      <c r="UTO200" s="28"/>
      <c r="UTP200" s="28"/>
      <c r="UTQ200" s="28"/>
      <c r="UTR200" s="28"/>
      <c r="UTS200" s="28"/>
      <c r="UTT200" s="28"/>
      <c r="UTU200" s="28"/>
      <c r="UTV200" s="28"/>
      <c r="UTW200" s="28"/>
      <c r="UTX200" s="28"/>
      <c r="UTY200" s="28"/>
      <c r="UTZ200" s="28"/>
      <c r="UUA200" s="28"/>
      <c r="UUB200" s="28"/>
      <c r="UUC200" s="28"/>
      <c r="UUD200" s="28"/>
      <c r="UUE200" s="28"/>
      <c r="UUF200" s="28"/>
      <c r="UUG200" s="28"/>
      <c r="UUH200" s="28"/>
      <c r="UUI200" s="28"/>
      <c r="UUJ200" s="28"/>
      <c r="UUK200" s="28"/>
      <c r="UUL200" s="28"/>
      <c r="UUM200" s="28"/>
      <c r="UUN200" s="28"/>
      <c r="UUO200" s="28"/>
      <c r="UUP200" s="28"/>
      <c r="UUQ200" s="28"/>
      <c r="UUR200" s="28"/>
      <c r="UUS200" s="28"/>
      <c r="UUT200" s="28"/>
      <c r="UUU200" s="28"/>
      <c r="UUV200" s="28"/>
      <c r="UUW200" s="28"/>
      <c r="UUX200" s="28"/>
      <c r="UUY200" s="28"/>
      <c r="UUZ200" s="28"/>
      <c r="UVA200" s="28"/>
      <c r="UVB200" s="28"/>
      <c r="UVC200" s="28"/>
      <c r="UVD200" s="28"/>
      <c r="UVE200" s="28"/>
      <c r="UVF200" s="28"/>
      <c r="UVG200" s="28"/>
      <c r="UVH200" s="28"/>
      <c r="UVI200" s="28"/>
      <c r="UVJ200" s="28"/>
      <c r="UVK200" s="28"/>
      <c r="UVL200" s="28"/>
      <c r="UVM200" s="28"/>
      <c r="UVN200" s="28"/>
      <c r="UVO200" s="28"/>
      <c r="UVP200" s="28"/>
      <c r="UVQ200" s="28"/>
      <c r="UVR200" s="28"/>
      <c r="UVS200" s="28"/>
      <c r="UVT200" s="28"/>
      <c r="UVU200" s="28"/>
      <c r="UVV200" s="28"/>
      <c r="UVW200" s="28"/>
      <c r="UVX200" s="28"/>
      <c r="UVY200" s="28"/>
      <c r="UVZ200" s="28"/>
      <c r="UWA200" s="28"/>
      <c r="UWB200" s="28"/>
      <c r="UWC200" s="28"/>
      <c r="UWD200" s="28"/>
      <c r="UWE200" s="28"/>
      <c r="UWF200" s="28"/>
      <c r="UWG200" s="28"/>
      <c r="UWH200" s="28"/>
      <c r="UWI200" s="28"/>
      <c r="UWJ200" s="28"/>
      <c r="UWK200" s="28"/>
      <c r="UWL200" s="28"/>
      <c r="UWM200" s="28"/>
      <c r="UWN200" s="28"/>
      <c r="UWO200" s="28"/>
      <c r="UWP200" s="28"/>
      <c r="UWQ200" s="28"/>
      <c r="UWR200" s="28"/>
      <c r="UWS200" s="28"/>
      <c r="UWT200" s="28"/>
      <c r="UWU200" s="28"/>
      <c r="UWV200" s="28"/>
      <c r="UWW200" s="28"/>
      <c r="UWX200" s="28"/>
      <c r="UWY200" s="28"/>
      <c r="UWZ200" s="28"/>
      <c r="UXA200" s="28"/>
      <c r="UXB200" s="28"/>
      <c r="UXC200" s="28"/>
      <c r="UXD200" s="28"/>
      <c r="UXE200" s="28"/>
      <c r="UXF200" s="28"/>
      <c r="UXG200" s="28"/>
      <c r="UXH200" s="28"/>
      <c r="UXI200" s="28"/>
      <c r="UXJ200" s="28"/>
      <c r="UXK200" s="28"/>
      <c r="UXL200" s="28"/>
      <c r="UXM200" s="28"/>
      <c r="UXN200" s="28"/>
      <c r="UXO200" s="28"/>
      <c r="UXP200" s="28"/>
      <c r="UXQ200" s="28"/>
      <c r="UXR200" s="28"/>
      <c r="UXS200" s="28"/>
      <c r="UXT200" s="28"/>
      <c r="UXU200" s="28"/>
      <c r="UXV200" s="28"/>
      <c r="UXW200" s="28"/>
      <c r="UXX200" s="28"/>
      <c r="UXY200" s="28"/>
      <c r="UXZ200" s="28"/>
      <c r="UYA200" s="28"/>
      <c r="UYB200" s="28"/>
      <c r="UYC200" s="28"/>
      <c r="UYD200" s="28"/>
      <c r="UYE200" s="28"/>
      <c r="UYF200" s="28"/>
      <c r="UYG200" s="28"/>
      <c r="UYH200" s="28"/>
      <c r="UYI200" s="28"/>
      <c r="UYJ200" s="28"/>
      <c r="UYK200" s="28"/>
      <c r="UYL200" s="28"/>
      <c r="UYM200" s="28"/>
      <c r="UYN200" s="28"/>
      <c r="UYO200" s="28"/>
      <c r="UYP200" s="28"/>
      <c r="UYQ200" s="28"/>
      <c r="UYR200" s="28"/>
      <c r="UYS200" s="28"/>
      <c r="UYT200" s="28"/>
      <c r="UYU200" s="28"/>
      <c r="UYV200" s="28"/>
      <c r="UYW200" s="28"/>
      <c r="UYX200" s="28"/>
      <c r="UYY200" s="28"/>
      <c r="UYZ200" s="28"/>
      <c r="UZA200" s="28"/>
      <c r="UZB200" s="28"/>
      <c r="UZC200" s="28"/>
      <c r="UZD200" s="28"/>
      <c r="UZE200" s="28"/>
      <c r="UZF200" s="28"/>
      <c r="UZG200" s="28"/>
      <c r="UZH200" s="28"/>
      <c r="UZI200" s="28"/>
      <c r="UZJ200" s="28"/>
      <c r="UZK200" s="28"/>
      <c r="UZL200" s="28"/>
      <c r="UZM200" s="28"/>
      <c r="UZN200" s="28"/>
      <c r="UZO200" s="28"/>
      <c r="UZP200" s="28"/>
      <c r="UZQ200" s="28"/>
      <c r="UZR200" s="28"/>
      <c r="UZS200" s="28"/>
      <c r="UZT200" s="28"/>
      <c r="UZU200" s="28"/>
      <c r="UZV200" s="28"/>
      <c r="UZW200" s="28"/>
      <c r="UZX200" s="28"/>
      <c r="UZY200" s="28"/>
      <c r="UZZ200" s="28"/>
      <c r="VAA200" s="28"/>
      <c r="VAB200" s="28"/>
      <c r="VAC200" s="28"/>
      <c r="VAD200" s="28"/>
      <c r="VAE200" s="28"/>
      <c r="VAF200" s="28"/>
      <c r="VAG200" s="28"/>
      <c r="VAH200" s="28"/>
      <c r="VAI200" s="28"/>
      <c r="VAJ200" s="28"/>
      <c r="VAK200" s="28"/>
      <c r="VAL200" s="28"/>
      <c r="VAM200" s="28"/>
      <c r="VAN200" s="28"/>
      <c r="VAO200" s="28"/>
      <c r="VAP200" s="28"/>
      <c r="VAQ200" s="28"/>
      <c r="VAR200" s="28"/>
      <c r="VAS200" s="28"/>
      <c r="VAT200" s="28"/>
      <c r="VAU200" s="28"/>
      <c r="VAV200" s="28"/>
      <c r="VAW200" s="28"/>
      <c r="VAX200" s="28"/>
      <c r="VAY200" s="28"/>
      <c r="VAZ200" s="28"/>
      <c r="VBA200" s="28"/>
      <c r="VBB200" s="28"/>
      <c r="VBC200" s="28"/>
      <c r="VBD200" s="28"/>
      <c r="VBE200" s="28"/>
      <c r="VBF200" s="28"/>
      <c r="VBG200" s="28"/>
      <c r="VBH200" s="28"/>
      <c r="VBI200" s="28"/>
      <c r="VBJ200" s="28"/>
      <c r="VBK200" s="28"/>
      <c r="VBL200" s="28"/>
      <c r="VBM200" s="28"/>
      <c r="VBN200" s="28"/>
      <c r="VBO200" s="28"/>
      <c r="VBP200" s="28"/>
      <c r="VBQ200" s="28"/>
      <c r="VBR200" s="28"/>
      <c r="VBS200" s="28"/>
      <c r="VBT200" s="28"/>
      <c r="VBU200" s="28"/>
      <c r="VBV200" s="28"/>
      <c r="VBW200" s="28"/>
      <c r="VBX200" s="28"/>
      <c r="VBY200" s="28"/>
      <c r="VBZ200" s="28"/>
      <c r="VCA200" s="28"/>
      <c r="VCB200" s="28"/>
      <c r="VCC200" s="28"/>
      <c r="VCD200" s="28"/>
      <c r="VCE200" s="28"/>
      <c r="VCF200" s="28"/>
      <c r="VCG200" s="28"/>
      <c r="VCH200" s="28"/>
      <c r="VCI200" s="28"/>
      <c r="VCJ200" s="28"/>
      <c r="VCK200" s="28"/>
      <c r="VCL200" s="28"/>
      <c r="VCM200" s="28"/>
      <c r="VCN200" s="28"/>
      <c r="VCO200" s="28"/>
      <c r="VCP200" s="28"/>
      <c r="VCQ200" s="28"/>
      <c r="VCR200" s="28"/>
      <c r="VCS200" s="28"/>
      <c r="VCT200" s="28"/>
      <c r="VCU200" s="28"/>
      <c r="VCV200" s="28"/>
      <c r="VCW200" s="28"/>
      <c r="VCX200" s="28"/>
      <c r="VCY200" s="28"/>
      <c r="VCZ200" s="28"/>
      <c r="VDA200" s="28"/>
      <c r="VDB200" s="28"/>
      <c r="VDC200" s="28"/>
      <c r="VDD200" s="28"/>
      <c r="VDE200" s="28"/>
      <c r="VDF200" s="28"/>
      <c r="VDG200" s="28"/>
      <c r="VDH200" s="28"/>
      <c r="VDI200" s="28"/>
      <c r="VDJ200" s="28"/>
      <c r="VDK200" s="28"/>
      <c r="VDL200" s="28"/>
      <c r="VDM200" s="28"/>
      <c r="VDN200" s="28"/>
      <c r="VDO200" s="28"/>
      <c r="VDP200" s="28"/>
      <c r="VDQ200" s="28"/>
      <c r="VDR200" s="28"/>
      <c r="VDS200" s="28"/>
      <c r="VDT200" s="28"/>
      <c r="VDU200" s="28"/>
      <c r="VDV200" s="28"/>
      <c r="VDW200" s="28"/>
      <c r="VDX200" s="28"/>
      <c r="VDY200" s="28"/>
      <c r="VDZ200" s="28"/>
      <c r="VEA200" s="28"/>
      <c r="VEB200" s="28"/>
      <c r="VEC200" s="28"/>
      <c r="VED200" s="28"/>
      <c r="VEE200" s="28"/>
      <c r="VEF200" s="28"/>
      <c r="VEG200" s="28"/>
      <c r="VEH200" s="28"/>
      <c r="VEI200" s="28"/>
      <c r="VEJ200" s="28"/>
      <c r="VEK200" s="28"/>
      <c r="VEL200" s="28"/>
      <c r="VEM200" s="28"/>
      <c r="VEN200" s="28"/>
      <c r="VEO200" s="28"/>
      <c r="VEP200" s="28"/>
      <c r="VEQ200" s="28"/>
      <c r="VER200" s="28"/>
      <c r="VES200" s="28"/>
      <c r="VET200" s="28"/>
      <c r="VEU200" s="28"/>
      <c r="VEV200" s="28"/>
      <c r="VEW200" s="28"/>
      <c r="VEX200" s="28"/>
      <c r="VEY200" s="28"/>
      <c r="VEZ200" s="28"/>
      <c r="VFA200" s="28"/>
      <c r="VFB200" s="28"/>
      <c r="VFC200" s="28"/>
      <c r="VFD200" s="28"/>
      <c r="VFE200" s="28"/>
      <c r="VFF200" s="28"/>
      <c r="VFG200" s="28"/>
      <c r="VFH200" s="28"/>
      <c r="VFI200" s="28"/>
      <c r="VFJ200" s="28"/>
      <c r="VFK200" s="28"/>
      <c r="VFL200" s="28"/>
      <c r="VFM200" s="28"/>
      <c r="VFN200" s="28"/>
      <c r="VFO200" s="28"/>
      <c r="VFP200" s="28"/>
      <c r="VFQ200" s="28"/>
      <c r="VFR200" s="28"/>
      <c r="VFS200" s="28"/>
      <c r="VFT200" s="28"/>
      <c r="VFU200" s="28"/>
      <c r="VFV200" s="28"/>
      <c r="VFW200" s="28"/>
      <c r="VFX200" s="28"/>
      <c r="VFY200" s="28"/>
      <c r="VFZ200" s="28"/>
      <c r="VGA200" s="28"/>
      <c r="VGB200" s="28"/>
      <c r="VGC200" s="28"/>
      <c r="VGD200" s="28"/>
      <c r="VGE200" s="28"/>
      <c r="VGF200" s="28"/>
      <c r="VGG200" s="28"/>
      <c r="VGH200" s="28"/>
      <c r="VGI200" s="28"/>
      <c r="VGJ200" s="28"/>
      <c r="VGK200" s="28"/>
      <c r="VGL200" s="28"/>
      <c r="VGM200" s="28"/>
      <c r="VGN200" s="28"/>
      <c r="VGO200" s="28"/>
      <c r="VGP200" s="28"/>
      <c r="VGQ200" s="28"/>
      <c r="VGR200" s="28"/>
      <c r="VGS200" s="28"/>
      <c r="VGT200" s="28"/>
      <c r="VGU200" s="28"/>
      <c r="VGV200" s="28"/>
      <c r="VGW200" s="28"/>
      <c r="VGX200" s="28"/>
      <c r="VGY200" s="28"/>
      <c r="VGZ200" s="28"/>
      <c r="VHA200" s="28"/>
      <c r="VHB200" s="28"/>
      <c r="VHC200" s="28"/>
      <c r="VHD200" s="28"/>
      <c r="VHE200" s="28"/>
      <c r="VHF200" s="28"/>
      <c r="VHG200" s="28"/>
      <c r="VHH200" s="28"/>
      <c r="VHI200" s="28"/>
      <c r="VHJ200" s="28"/>
      <c r="VHK200" s="28"/>
      <c r="VHL200" s="28"/>
      <c r="VHM200" s="28"/>
      <c r="VHN200" s="28"/>
      <c r="VHO200" s="28"/>
      <c r="VHP200" s="28"/>
      <c r="VHQ200" s="28"/>
      <c r="VHR200" s="28"/>
      <c r="VHS200" s="28"/>
      <c r="VHT200" s="28"/>
      <c r="VHU200" s="28"/>
      <c r="VHV200" s="28"/>
      <c r="VHW200" s="28"/>
      <c r="VHX200" s="28"/>
      <c r="VHY200" s="28"/>
      <c r="VHZ200" s="28"/>
      <c r="VIA200" s="28"/>
      <c r="VIB200" s="28"/>
      <c r="VIC200" s="28"/>
      <c r="VID200" s="28"/>
      <c r="VIE200" s="28"/>
      <c r="VIF200" s="28"/>
      <c r="VIG200" s="28"/>
      <c r="VIH200" s="28"/>
      <c r="VII200" s="28"/>
      <c r="VIJ200" s="28"/>
      <c r="VIK200" s="28"/>
      <c r="VIL200" s="28"/>
      <c r="VIM200" s="28"/>
      <c r="VIN200" s="28"/>
      <c r="VIO200" s="28"/>
      <c r="VIP200" s="28"/>
      <c r="VIQ200" s="28"/>
      <c r="VIR200" s="28"/>
      <c r="VIS200" s="28"/>
      <c r="VIT200" s="28"/>
      <c r="VIU200" s="28"/>
      <c r="VIV200" s="28"/>
      <c r="VIW200" s="28"/>
      <c r="VIX200" s="28"/>
      <c r="VIY200" s="28"/>
      <c r="VIZ200" s="28"/>
      <c r="VJA200" s="28"/>
      <c r="VJB200" s="28"/>
      <c r="VJC200" s="28"/>
      <c r="VJD200" s="28"/>
      <c r="VJE200" s="28"/>
      <c r="VJF200" s="28"/>
      <c r="VJG200" s="28"/>
      <c r="VJH200" s="28"/>
      <c r="VJI200" s="28"/>
      <c r="VJJ200" s="28"/>
      <c r="VJK200" s="28"/>
      <c r="VJL200" s="28"/>
      <c r="VJM200" s="28"/>
      <c r="VJN200" s="28"/>
      <c r="VJO200" s="28"/>
      <c r="VJP200" s="28"/>
      <c r="VJQ200" s="28"/>
      <c r="VJR200" s="28"/>
      <c r="VJS200" s="28"/>
      <c r="VJT200" s="28"/>
      <c r="VJU200" s="28"/>
      <c r="VJV200" s="28"/>
      <c r="VJW200" s="28"/>
      <c r="VJX200" s="28"/>
      <c r="VJY200" s="28"/>
      <c r="VJZ200" s="28"/>
      <c r="VKA200" s="28"/>
      <c r="VKB200" s="28"/>
      <c r="VKC200" s="28"/>
      <c r="VKD200" s="28"/>
      <c r="VKE200" s="28"/>
      <c r="VKF200" s="28"/>
      <c r="VKG200" s="28"/>
      <c r="VKH200" s="28"/>
      <c r="VKI200" s="28"/>
      <c r="VKJ200" s="28"/>
      <c r="VKK200" s="28"/>
      <c r="VKL200" s="28"/>
      <c r="VKM200" s="28"/>
      <c r="VKN200" s="28"/>
      <c r="VKO200" s="28"/>
      <c r="VKP200" s="28"/>
      <c r="VKQ200" s="28"/>
      <c r="VKR200" s="28"/>
      <c r="VKS200" s="28"/>
      <c r="VKT200" s="28"/>
      <c r="VKU200" s="28"/>
      <c r="VKV200" s="28"/>
      <c r="VKW200" s="28"/>
      <c r="VKX200" s="28"/>
      <c r="VKY200" s="28"/>
      <c r="VKZ200" s="28"/>
      <c r="VLA200" s="28"/>
      <c r="VLB200" s="28"/>
      <c r="VLC200" s="28"/>
      <c r="VLD200" s="28"/>
      <c r="VLE200" s="28"/>
      <c r="VLF200" s="28"/>
      <c r="VLG200" s="28"/>
      <c r="VLH200" s="28"/>
      <c r="VLI200" s="28"/>
      <c r="VLJ200" s="28"/>
      <c r="VLK200" s="28"/>
      <c r="VLL200" s="28"/>
      <c r="VLM200" s="28"/>
      <c r="VLN200" s="28"/>
      <c r="VLO200" s="28"/>
      <c r="VLP200" s="28"/>
      <c r="VLQ200" s="28"/>
      <c r="VLR200" s="28"/>
      <c r="VLS200" s="28"/>
      <c r="VLT200" s="28"/>
      <c r="VLU200" s="28"/>
      <c r="VLV200" s="28"/>
      <c r="VLW200" s="28"/>
      <c r="VLX200" s="28"/>
      <c r="VLY200" s="28"/>
      <c r="VLZ200" s="28"/>
      <c r="VMA200" s="28"/>
      <c r="VMB200" s="28"/>
      <c r="VMC200" s="28"/>
      <c r="VMD200" s="28"/>
      <c r="VME200" s="28"/>
      <c r="VMF200" s="28"/>
      <c r="VMG200" s="28"/>
      <c r="VMH200" s="28"/>
      <c r="VMI200" s="28"/>
      <c r="VMJ200" s="28"/>
      <c r="VMK200" s="28"/>
      <c r="VML200" s="28"/>
      <c r="VMM200" s="28"/>
      <c r="VMN200" s="28"/>
      <c r="VMO200" s="28"/>
      <c r="VMP200" s="28"/>
      <c r="VMQ200" s="28"/>
      <c r="VMR200" s="28"/>
      <c r="VMS200" s="28"/>
      <c r="VMT200" s="28"/>
      <c r="VMU200" s="28"/>
      <c r="VMV200" s="28"/>
      <c r="VMW200" s="28"/>
      <c r="VMX200" s="28"/>
      <c r="VMY200" s="28"/>
      <c r="VMZ200" s="28"/>
      <c r="VNA200" s="28"/>
      <c r="VNB200" s="28"/>
      <c r="VNC200" s="28"/>
      <c r="VND200" s="28"/>
      <c r="VNE200" s="28"/>
      <c r="VNF200" s="28"/>
      <c r="VNG200" s="28"/>
      <c r="VNH200" s="28"/>
      <c r="VNI200" s="28"/>
      <c r="VNJ200" s="28"/>
      <c r="VNK200" s="28"/>
      <c r="VNL200" s="28"/>
      <c r="VNM200" s="28"/>
      <c r="VNN200" s="28"/>
      <c r="VNO200" s="28"/>
      <c r="VNP200" s="28"/>
      <c r="VNQ200" s="28"/>
      <c r="VNR200" s="28"/>
      <c r="VNS200" s="28"/>
      <c r="VNT200" s="28"/>
      <c r="VNU200" s="28"/>
      <c r="VNV200" s="28"/>
      <c r="VNW200" s="28"/>
      <c r="VNX200" s="28"/>
      <c r="VNY200" s="28"/>
      <c r="VNZ200" s="28"/>
      <c r="VOA200" s="28"/>
      <c r="VOB200" s="28"/>
      <c r="VOC200" s="28"/>
      <c r="VOD200" s="28"/>
      <c r="VOE200" s="28"/>
      <c r="VOF200" s="28"/>
      <c r="VOG200" s="28"/>
      <c r="VOH200" s="28"/>
      <c r="VOI200" s="28"/>
      <c r="VOJ200" s="28"/>
      <c r="VOK200" s="28"/>
      <c r="VOL200" s="28"/>
      <c r="VOM200" s="28"/>
      <c r="VON200" s="28"/>
      <c r="VOO200" s="28"/>
      <c r="VOP200" s="28"/>
      <c r="VOQ200" s="28"/>
      <c r="VOR200" s="28"/>
      <c r="VOS200" s="28"/>
      <c r="VOT200" s="28"/>
      <c r="VOU200" s="28"/>
      <c r="VOV200" s="28"/>
      <c r="VOW200" s="28"/>
      <c r="VOX200" s="28"/>
      <c r="VOY200" s="28"/>
      <c r="VOZ200" s="28"/>
      <c r="VPA200" s="28"/>
      <c r="VPB200" s="28"/>
      <c r="VPC200" s="28"/>
      <c r="VPD200" s="28"/>
      <c r="VPE200" s="28"/>
      <c r="VPF200" s="28"/>
      <c r="VPG200" s="28"/>
      <c r="VPH200" s="28"/>
      <c r="VPI200" s="28"/>
      <c r="VPJ200" s="28"/>
      <c r="VPK200" s="28"/>
      <c r="VPL200" s="28"/>
      <c r="VPM200" s="28"/>
      <c r="VPN200" s="28"/>
      <c r="VPO200" s="28"/>
      <c r="VPP200" s="28"/>
      <c r="VPQ200" s="28"/>
      <c r="VPR200" s="28"/>
      <c r="VPS200" s="28"/>
      <c r="VPT200" s="28"/>
      <c r="VPU200" s="28"/>
      <c r="VPV200" s="28"/>
      <c r="VPW200" s="28"/>
      <c r="VPX200" s="28"/>
      <c r="VPY200" s="28"/>
      <c r="VPZ200" s="28"/>
      <c r="VQA200" s="28"/>
      <c r="VQB200" s="28"/>
      <c r="VQC200" s="28"/>
      <c r="VQD200" s="28"/>
      <c r="VQE200" s="28"/>
      <c r="VQF200" s="28"/>
      <c r="VQG200" s="28"/>
      <c r="VQH200" s="28"/>
      <c r="VQI200" s="28"/>
      <c r="VQJ200" s="28"/>
      <c r="VQK200" s="28"/>
      <c r="VQL200" s="28"/>
      <c r="VQM200" s="28"/>
      <c r="VQN200" s="28"/>
      <c r="VQO200" s="28"/>
      <c r="VQP200" s="28"/>
      <c r="VQQ200" s="28"/>
      <c r="VQR200" s="28"/>
      <c r="VQS200" s="28"/>
      <c r="VQT200" s="28"/>
      <c r="VQU200" s="28"/>
      <c r="VQV200" s="28"/>
      <c r="VQW200" s="28"/>
      <c r="VQX200" s="28"/>
      <c r="VQY200" s="28"/>
      <c r="VQZ200" s="28"/>
      <c r="VRA200" s="28"/>
      <c r="VRB200" s="28"/>
      <c r="VRC200" s="28"/>
      <c r="VRD200" s="28"/>
      <c r="VRE200" s="28"/>
      <c r="VRF200" s="28"/>
      <c r="VRG200" s="28"/>
      <c r="VRH200" s="28"/>
      <c r="VRI200" s="28"/>
      <c r="VRJ200" s="28"/>
      <c r="VRK200" s="28"/>
      <c r="VRL200" s="28"/>
      <c r="VRM200" s="28"/>
      <c r="VRN200" s="28"/>
      <c r="VRO200" s="28"/>
      <c r="VRP200" s="28"/>
      <c r="VRQ200" s="28"/>
      <c r="VRR200" s="28"/>
      <c r="VRS200" s="28"/>
      <c r="VRT200" s="28"/>
      <c r="VRU200" s="28"/>
      <c r="VRV200" s="28"/>
      <c r="VRW200" s="28"/>
      <c r="VRX200" s="28"/>
      <c r="VRY200" s="28"/>
      <c r="VRZ200" s="28"/>
      <c r="VSA200" s="28"/>
      <c r="VSB200" s="28"/>
      <c r="VSC200" s="28"/>
      <c r="VSD200" s="28"/>
      <c r="VSE200" s="28"/>
      <c r="VSF200" s="28"/>
      <c r="VSG200" s="28"/>
      <c r="VSH200" s="28"/>
      <c r="VSI200" s="28"/>
      <c r="VSJ200" s="28"/>
      <c r="VSK200" s="28"/>
      <c r="VSL200" s="28"/>
      <c r="VSM200" s="28"/>
      <c r="VSN200" s="28"/>
      <c r="VSO200" s="28"/>
      <c r="VSP200" s="28"/>
      <c r="VSQ200" s="28"/>
      <c r="VSR200" s="28"/>
      <c r="VSS200" s="28"/>
      <c r="VST200" s="28"/>
      <c r="VSU200" s="28"/>
      <c r="VSV200" s="28"/>
      <c r="VSW200" s="28"/>
      <c r="VSX200" s="28"/>
      <c r="VSY200" s="28"/>
      <c r="VSZ200" s="28"/>
      <c r="VTA200" s="28"/>
      <c r="VTB200" s="28"/>
      <c r="VTC200" s="28"/>
      <c r="VTD200" s="28"/>
      <c r="VTE200" s="28"/>
      <c r="VTF200" s="28"/>
      <c r="VTG200" s="28"/>
      <c r="VTH200" s="28"/>
      <c r="VTI200" s="28"/>
      <c r="VTJ200" s="28"/>
      <c r="VTK200" s="28"/>
      <c r="VTL200" s="28"/>
      <c r="VTM200" s="28"/>
      <c r="VTN200" s="28"/>
      <c r="VTO200" s="28"/>
      <c r="VTP200" s="28"/>
      <c r="VTQ200" s="28"/>
      <c r="VTR200" s="28"/>
      <c r="VTS200" s="28"/>
      <c r="VTT200" s="28"/>
      <c r="VTU200" s="28"/>
      <c r="VTV200" s="28"/>
      <c r="VTW200" s="28"/>
      <c r="VTX200" s="28"/>
      <c r="VTY200" s="28"/>
      <c r="VTZ200" s="28"/>
      <c r="VUA200" s="28"/>
      <c r="VUB200" s="28"/>
      <c r="VUC200" s="28"/>
      <c r="VUD200" s="28"/>
      <c r="VUE200" s="28"/>
      <c r="VUF200" s="28"/>
      <c r="VUG200" s="28"/>
      <c r="VUH200" s="28"/>
      <c r="VUI200" s="28"/>
      <c r="VUJ200" s="28"/>
      <c r="VUK200" s="28"/>
      <c r="VUL200" s="28"/>
      <c r="VUM200" s="28"/>
      <c r="VUN200" s="28"/>
      <c r="VUO200" s="28"/>
      <c r="VUP200" s="28"/>
      <c r="VUQ200" s="28"/>
      <c r="VUR200" s="28"/>
      <c r="VUS200" s="28"/>
      <c r="VUT200" s="28"/>
      <c r="VUU200" s="28"/>
      <c r="VUV200" s="28"/>
      <c r="VUW200" s="28"/>
      <c r="VUX200" s="28"/>
      <c r="VUY200" s="28"/>
      <c r="VUZ200" s="28"/>
      <c r="VVA200" s="28"/>
      <c r="VVB200" s="28"/>
      <c r="VVC200" s="28"/>
      <c r="VVD200" s="28"/>
      <c r="VVE200" s="28"/>
      <c r="VVF200" s="28"/>
      <c r="VVG200" s="28"/>
      <c r="VVH200" s="28"/>
      <c r="VVI200" s="28"/>
      <c r="VVJ200" s="28"/>
      <c r="VVK200" s="28"/>
      <c r="VVL200" s="28"/>
      <c r="VVM200" s="28"/>
      <c r="VVN200" s="28"/>
      <c r="VVO200" s="28"/>
      <c r="VVP200" s="28"/>
      <c r="VVQ200" s="28"/>
      <c r="VVR200" s="28"/>
      <c r="VVS200" s="28"/>
      <c r="VVT200" s="28"/>
      <c r="VVU200" s="28"/>
      <c r="VVV200" s="28"/>
      <c r="VVW200" s="28"/>
      <c r="VVX200" s="28"/>
      <c r="VVY200" s="28"/>
      <c r="VVZ200" s="28"/>
      <c r="VWA200" s="28"/>
      <c r="VWB200" s="28"/>
      <c r="VWC200" s="28"/>
      <c r="VWD200" s="28"/>
      <c r="VWE200" s="28"/>
      <c r="VWF200" s="28"/>
      <c r="VWG200" s="28"/>
      <c r="VWH200" s="28"/>
      <c r="VWI200" s="28"/>
      <c r="VWJ200" s="28"/>
      <c r="VWK200" s="28"/>
      <c r="VWL200" s="28"/>
      <c r="VWM200" s="28"/>
      <c r="VWN200" s="28"/>
      <c r="VWO200" s="28"/>
      <c r="VWP200" s="28"/>
      <c r="VWQ200" s="28"/>
      <c r="VWR200" s="28"/>
      <c r="VWS200" s="28"/>
      <c r="VWT200" s="28"/>
      <c r="VWU200" s="28"/>
      <c r="VWV200" s="28"/>
      <c r="VWW200" s="28"/>
      <c r="VWX200" s="28"/>
      <c r="VWY200" s="28"/>
      <c r="VWZ200" s="28"/>
      <c r="VXA200" s="28"/>
      <c r="VXB200" s="28"/>
      <c r="VXC200" s="28"/>
      <c r="VXD200" s="28"/>
      <c r="VXE200" s="28"/>
      <c r="VXF200" s="28"/>
      <c r="VXG200" s="28"/>
      <c r="VXH200" s="28"/>
      <c r="VXI200" s="28"/>
      <c r="VXJ200" s="28"/>
      <c r="VXK200" s="28"/>
      <c r="VXL200" s="28"/>
      <c r="VXM200" s="28"/>
      <c r="VXN200" s="28"/>
      <c r="VXO200" s="28"/>
      <c r="VXP200" s="28"/>
      <c r="VXQ200" s="28"/>
      <c r="VXR200" s="28"/>
      <c r="VXS200" s="28"/>
      <c r="VXT200" s="28"/>
      <c r="VXU200" s="28"/>
      <c r="VXV200" s="28"/>
      <c r="VXW200" s="28"/>
      <c r="VXX200" s="28"/>
      <c r="VXY200" s="28"/>
      <c r="VXZ200" s="28"/>
      <c r="VYA200" s="28"/>
      <c r="VYB200" s="28"/>
      <c r="VYC200" s="28"/>
      <c r="VYD200" s="28"/>
      <c r="VYE200" s="28"/>
      <c r="VYF200" s="28"/>
      <c r="VYG200" s="28"/>
      <c r="VYH200" s="28"/>
      <c r="VYI200" s="28"/>
      <c r="VYJ200" s="28"/>
      <c r="VYK200" s="28"/>
      <c r="VYL200" s="28"/>
      <c r="VYM200" s="28"/>
      <c r="VYN200" s="28"/>
      <c r="VYO200" s="28"/>
      <c r="VYP200" s="28"/>
      <c r="VYQ200" s="28"/>
      <c r="VYR200" s="28"/>
      <c r="VYS200" s="28"/>
      <c r="VYT200" s="28"/>
      <c r="VYU200" s="28"/>
      <c r="VYV200" s="28"/>
      <c r="VYW200" s="28"/>
      <c r="VYX200" s="28"/>
      <c r="VYY200" s="28"/>
      <c r="VYZ200" s="28"/>
      <c r="VZA200" s="28"/>
      <c r="VZB200" s="28"/>
      <c r="VZC200" s="28"/>
      <c r="VZD200" s="28"/>
      <c r="VZE200" s="28"/>
      <c r="VZF200" s="28"/>
      <c r="VZG200" s="28"/>
      <c r="VZH200" s="28"/>
      <c r="VZI200" s="28"/>
      <c r="VZJ200" s="28"/>
      <c r="VZK200" s="28"/>
      <c r="VZL200" s="28"/>
      <c r="VZM200" s="28"/>
      <c r="VZN200" s="28"/>
      <c r="VZO200" s="28"/>
      <c r="VZP200" s="28"/>
      <c r="VZQ200" s="28"/>
      <c r="VZR200" s="28"/>
      <c r="VZS200" s="28"/>
      <c r="VZT200" s="28"/>
      <c r="VZU200" s="28"/>
      <c r="VZV200" s="28"/>
      <c r="VZW200" s="28"/>
      <c r="VZX200" s="28"/>
      <c r="VZY200" s="28"/>
      <c r="VZZ200" s="28"/>
      <c r="WAA200" s="28"/>
      <c r="WAB200" s="28"/>
      <c r="WAC200" s="28"/>
      <c r="WAD200" s="28"/>
      <c r="WAE200" s="28"/>
      <c r="WAF200" s="28"/>
      <c r="WAG200" s="28"/>
      <c r="WAH200" s="28"/>
      <c r="WAI200" s="28"/>
      <c r="WAJ200" s="28"/>
      <c r="WAK200" s="28"/>
      <c r="WAL200" s="28"/>
      <c r="WAM200" s="28"/>
      <c r="WAN200" s="28"/>
      <c r="WAO200" s="28"/>
      <c r="WAP200" s="28"/>
      <c r="WAQ200" s="28"/>
      <c r="WAR200" s="28"/>
      <c r="WAS200" s="28"/>
      <c r="WAT200" s="28"/>
      <c r="WAU200" s="28"/>
      <c r="WAV200" s="28"/>
      <c r="WAW200" s="28"/>
      <c r="WAX200" s="28"/>
      <c r="WAY200" s="28"/>
      <c r="WAZ200" s="28"/>
      <c r="WBA200" s="28"/>
      <c r="WBB200" s="28"/>
      <c r="WBC200" s="28"/>
      <c r="WBD200" s="28"/>
      <c r="WBE200" s="28"/>
      <c r="WBF200" s="28"/>
      <c r="WBG200" s="28"/>
      <c r="WBH200" s="28"/>
      <c r="WBI200" s="28"/>
      <c r="WBJ200" s="28"/>
      <c r="WBK200" s="28"/>
      <c r="WBL200" s="28"/>
      <c r="WBM200" s="28"/>
      <c r="WBN200" s="28"/>
      <c r="WBO200" s="28"/>
      <c r="WBP200" s="28"/>
      <c r="WBQ200" s="28"/>
      <c r="WBR200" s="28"/>
      <c r="WBS200" s="28"/>
      <c r="WBT200" s="28"/>
      <c r="WBU200" s="28"/>
      <c r="WBV200" s="28"/>
      <c r="WBW200" s="28"/>
      <c r="WBX200" s="28"/>
      <c r="WBY200" s="28"/>
      <c r="WBZ200" s="28"/>
      <c r="WCA200" s="28"/>
      <c r="WCB200" s="28"/>
      <c r="WCC200" s="28"/>
      <c r="WCD200" s="28"/>
      <c r="WCE200" s="28"/>
      <c r="WCF200" s="28"/>
      <c r="WCG200" s="28"/>
      <c r="WCH200" s="28"/>
      <c r="WCI200" s="28"/>
      <c r="WCJ200" s="28"/>
      <c r="WCK200" s="28"/>
      <c r="WCL200" s="28"/>
      <c r="WCM200" s="28"/>
      <c r="WCN200" s="28"/>
      <c r="WCO200" s="28"/>
      <c r="WCP200" s="28"/>
      <c r="WCQ200" s="28"/>
      <c r="WCR200" s="28"/>
      <c r="WCS200" s="28"/>
      <c r="WCT200" s="28"/>
      <c r="WCU200" s="28"/>
      <c r="WCV200" s="28"/>
      <c r="WCW200" s="28"/>
      <c r="WCX200" s="28"/>
      <c r="WCY200" s="28"/>
      <c r="WCZ200" s="28"/>
      <c r="WDA200" s="28"/>
      <c r="WDB200" s="28"/>
      <c r="WDC200" s="28"/>
      <c r="WDD200" s="28"/>
      <c r="WDE200" s="28"/>
      <c r="WDF200" s="28"/>
      <c r="WDG200" s="28"/>
      <c r="WDH200" s="28"/>
      <c r="WDI200" s="28"/>
      <c r="WDJ200" s="28"/>
      <c r="WDK200" s="28"/>
      <c r="WDL200" s="28"/>
      <c r="WDM200" s="28"/>
      <c r="WDN200" s="28"/>
      <c r="WDO200" s="28"/>
      <c r="WDP200" s="28"/>
      <c r="WDQ200" s="28"/>
      <c r="WDR200" s="28"/>
      <c r="WDS200" s="28"/>
      <c r="WDT200" s="28"/>
      <c r="WDU200" s="28"/>
      <c r="WDV200" s="28"/>
      <c r="WDW200" s="28"/>
      <c r="WDX200" s="28"/>
      <c r="WDY200" s="28"/>
      <c r="WDZ200" s="28"/>
      <c r="WEA200" s="28"/>
      <c r="WEB200" s="28"/>
      <c r="WEC200" s="28"/>
      <c r="WED200" s="28"/>
      <c r="WEE200" s="28"/>
      <c r="WEF200" s="28"/>
      <c r="WEG200" s="28"/>
      <c r="WEH200" s="28"/>
      <c r="WEI200" s="28"/>
      <c r="WEJ200" s="28"/>
      <c r="WEK200" s="28"/>
      <c r="WEL200" s="28"/>
      <c r="WEM200" s="28"/>
      <c r="WEN200" s="28"/>
      <c r="WEO200" s="28"/>
      <c r="WEP200" s="28"/>
      <c r="WEQ200" s="28"/>
      <c r="WER200" s="28"/>
      <c r="WES200" s="28"/>
      <c r="WET200" s="28"/>
      <c r="WEU200" s="28"/>
      <c r="WEV200" s="28"/>
      <c r="WEW200" s="28"/>
      <c r="WEX200" s="28"/>
      <c r="WEY200" s="28"/>
      <c r="WEZ200" s="28"/>
      <c r="WFA200" s="28"/>
      <c r="WFB200" s="28"/>
      <c r="WFC200" s="28"/>
      <c r="WFD200" s="28"/>
      <c r="WFE200" s="28"/>
      <c r="WFF200" s="28"/>
      <c r="WFG200" s="28"/>
      <c r="WFH200" s="28"/>
      <c r="WFI200" s="28"/>
      <c r="WFJ200" s="28"/>
      <c r="WFK200" s="28"/>
      <c r="WFL200" s="28"/>
      <c r="WFM200" s="28"/>
      <c r="WFN200" s="28"/>
      <c r="WFO200" s="28"/>
      <c r="WFP200" s="28"/>
      <c r="WFQ200" s="28"/>
      <c r="WFR200" s="28"/>
      <c r="WFS200" s="28"/>
      <c r="WFT200" s="28"/>
      <c r="WFU200" s="28"/>
      <c r="WFV200" s="28"/>
      <c r="WFW200" s="28"/>
      <c r="WFX200" s="28"/>
      <c r="WFY200" s="28"/>
      <c r="WFZ200" s="28"/>
      <c r="WGA200" s="28"/>
      <c r="WGB200" s="28"/>
      <c r="WGC200" s="28"/>
      <c r="WGD200" s="28"/>
      <c r="WGE200" s="28"/>
      <c r="WGF200" s="28"/>
      <c r="WGG200" s="28"/>
      <c r="WGH200" s="28"/>
      <c r="WGI200" s="28"/>
      <c r="WGJ200" s="28"/>
      <c r="WGK200" s="28"/>
      <c r="WGL200" s="28"/>
      <c r="WGM200" s="28"/>
      <c r="WGN200" s="28"/>
      <c r="WGO200" s="28"/>
      <c r="WGP200" s="28"/>
      <c r="WGQ200" s="28"/>
      <c r="WGR200" s="28"/>
      <c r="WGS200" s="28"/>
      <c r="WGT200" s="28"/>
      <c r="WGU200" s="28"/>
      <c r="WGV200" s="28"/>
      <c r="WGW200" s="28"/>
      <c r="WGX200" s="28"/>
      <c r="WGY200" s="28"/>
      <c r="WGZ200" s="28"/>
      <c r="WHA200" s="28"/>
      <c r="WHB200" s="28"/>
      <c r="WHC200" s="28"/>
      <c r="WHD200" s="28"/>
      <c r="WHE200" s="28"/>
      <c r="WHF200" s="28"/>
      <c r="WHG200" s="28"/>
      <c r="WHH200" s="28"/>
      <c r="WHI200" s="28"/>
      <c r="WHJ200" s="28"/>
      <c r="WHK200" s="28"/>
      <c r="WHL200" s="28"/>
      <c r="WHM200" s="28"/>
      <c r="WHN200" s="28"/>
      <c r="WHO200" s="28"/>
      <c r="WHP200" s="28"/>
      <c r="WHQ200" s="28"/>
      <c r="WHR200" s="28"/>
      <c r="WHS200" s="28"/>
      <c r="WHT200" s="28"/>
      <c r="WHU200" s="28"/>
      <c r="WHV200" s="28"/>
      <c r="WHW200" s="28"/>
      <c r="WHX200" s="28"/>
      <c r="WHY200" s="28"/>
      <c r="WHZ200" s="28"/>
      <c r="WIA200" s="28"/>
      <c r="WIB200" s="28"/>
      <c r="WIC200" s="28"/>
      <c r="WID200" s="28"/>
      <c r="WIE200" s="28"/>
      <c r="WIF200" s="28"/>
      <c r="WIG200" s="28"/>
      <c r="WIH200" s="28"/>
      <c r="WII200" s="28"/>
      <c r="WIJ200" s="28"/>
      <c r="WIK200" s="28"/>
      <c r="WIL200" s="28"/>
      <c r="WIM200" s="28"/>
      <c r="WIN200" s="28"/>
      <c r="WIO200" s="28"/>
      <c r="WIP200" s="28"/>
      <c r="WIQ200" s="28"/>
      <c r="WIR200" s="28"/>
      <c r="WIS200" s="28"/>
      <c r="WIT200" s="28"/>
      <c r="WIU200" s="28"/>
      <c r="WIV200" s="28"/>
      <c r="WIW200" s="28"/>
      <c r="WIX200" s="28"/>
      <c r="WIY200" s="28"/>
      <c r="WIZ200" s="28"/>
      <c r="WJA200" s="28"/>
      <c r="WJB200" s="28"/>
      <c r="WJC200" s="28"/>
      <c r="WJD200" s="28"/>
      <c r="WJE200" s="28"/>
      <c r="WJF200" s="28"/>
      <c r="WJG200" s="28"/>
      <c r="WJH200" s="28"/>
      <c r="WJI200" s="28"/>
      <c r="WJJ200" s="28"/>
      <c r="WJK200" s="28"/>
      <c r="WJL200" s="28"/>
      <c r="WJM200" s="28"/>
      <c r="WJN200" s="28"/>
      <c r="WJO200" s="28"/>
      <c r="WJP200" s="28"/>
      <c r="WJQ200" s="28"/>
      <c r="WJR200" s="28"/>
      <c r="WJS200" s="28"/>
      <c r="WJT200" s="28"/>
      <c r="WJU200" s="28"/>
      <c r="WJV200" s="28"/>
      <c r="WJW200" s="28"/>
      <c r="WJX200" s="28"/>
      <c r="WJY200" s="28"/>
      <c r="WJZ200" s="28"/>
      <c r="WKA200" s="28"/>
      <c r="WKB200" s="28"/>
      <c r="WKC200" s="28"/>
      <c r="WKD200" s="28"/>
      <c r="WKE200" s="28"/>
      <c r="WKF200" s="28"/>
      <c r="WKG200" s="28"/>
      <c r="WKH200" s="28"/>
      <c r="WKI200" s="28"/>
      <c r="WKJ200" s="28"/>
      <c r="WKK200" s="28"/>
      <c r="WKL200" s="28"/>
      <c r="WKM200" s="28"/>
      <c r="WKN200" s="28"/>
      <c r="WKO200" s="28"/>
      <c r="WKP200" s="28"/>
      <c r="WKQ200" s="28"/>
      <c r="WKR200" s="28"/>
      <c r="WKS200" s="28"/>
      <c r="WKT200" s="28"/>
      <c r="WKU200" s="28"/>
      <c r="WKV200" s="28"/>
      <c r="WKW200" s="28"/>
      <c r="WKX200" s="28"/>
      <c r="WKY200" s="28"/>
      <c r="WKZ200" s="28"/>
      <c r="WLA200" s="28"/>
      <c r="WLB200" s="28"/>
      <c r="WLC200" s="28"/>
      <c r="WLD200" s="28"/>
      <c r="WLE200" s="28"/>
      <c r="WLF200" s="28"/>
      <c r="WLG200" s="28"/>
      <c r="WLH200" s="28"/>
      <c r="WLI200" s="28"/>
      <c r="WLJ200" s="28"/>
      <c r="WLK200" s="28"/>
      <c r="WLL200" s="28"/>
      <c r="WLM200" s="28"/>
      <c r="WLN200" s="28"/>
      <c r="WLO200" s="28"/>
      <c r="WLP200" s="28"/>
      <c r="WLQ200" s="28"/>
      <c r="WLR200" s="28"/>
      <c r="WLS200" s="28"/>
      <c r="WLT200" s="28"/>
      <c r="WLU200" s="28"/>
      <c r="WLV200" s="28"/>
      <c r="WLW200" s="28"/>
      <c r="WLX200" s="28"/>
      <c r="WLY200" s="28"/>
      <c r="WLZ200" s="28"/>
      <c r="WMA200" s="28"/>
      <c r="WMB200" s="28"/>
      <c r="WMC200" s="28"/>
      <c r="WMD200" s="28"/>
      <c r="WME200" s="28"/>
      <c r="WMF200" s="28"/>
      <c r="WMG200" s="28"/>
      <c r="WMH200" s="28"/>
      <c r="WMI200" s="28"/>
      <c r="WMJ200" s="28"/>
      <c r="WMK200" s="28"/>
      <c r="WML200" s="28"/>
      <c r="WMM200" s="28"/>
      <c r="WMN200" s="28"/>
      <c r="WMO200" s="28"/>
      <c r="WMP200" s="28"/>
      <c r="WMQ200" s="28"/>
      <c r="WMR200" s="28"/>
      <c r="WMS200" s="28"/>
      <c r="WMT200" s="28"/>
      <c r="WMU200" s="28"/>
      <c r="WMV200" s="28"/>
      <c r="WMW200" s="28"/>
      <c r="WMX200" s="28"/>
      <c r="WMY200" s="28"/>
      <c r="WMZ200" s="28"/>
      <c r="WNA200" s="28"/>
      <c r="WNB200" s="28"/>
      <c r="WNC200" s="28"/>
      <c r="WND200" s="28"/>
      <c r="WNE200" s="28"/>
      <c r="WNF200" s="28"/>
      <c r="WNG200" s="28"/>
      <c r="WNH200" s="28"/>
      <c r="WNI200" s="28"/>
      <c r="WNJ200" s="28"/>
      <c r="WNK200" s="28"/>
      <c r="WNL200" s="28"/>
      <c r="WNM200" s="28"/>
      <c r="WNN200" s="28"/>
      <c r="WNO200" s="28"/>
      <c r="WNP200" s="28"/>
      <c r="WNQ200" s="28"/>
      <c r="WNR200" s="28"/>
      <c r="WNS200" s="28"/>
      <c r="WNT200" s="28"/>
      <c r="WNU200" s="28"/>
      <c r="WNV200" s="28"/>
      <c r="WNW200" s="28"/>
      <c r="WNX200" s="28"/>
      <c r="WNY200" s="28"/>
      <c r="WNZ200" s="28"/>
      <c r="WOA200" s="28"/>
      <c r="WOB200" s="28"/>
      <c r="WOC200" s="28"/>
      <c r="WOD200" s="28"/>
      <c r="WOE200" s="28"/>
      <c r="WOF200" s="28"/>
      <c r="WOG200" s="28"/>
      <c r="WOH200" s="28"/>
      <c r="WOI200" s="28"/>
      <c r="WOJ200" s="28"/>
      <c r="WOK200" s="28"/>
      <c r="WOL200" s="28"/>
      <c r="WOM200" s="28"/>
      <c r="WON200" s="28"/>
      <c r="WOO200" s="28"/>
      <c r="WOP200" s="28"/>
      <c r="WOQ200" s="28"/>
      <c r="WOR200" s="28"/>
      <c r="WOS200" s="28"/>
      <c r="WOT200" s="28"/>
      <c r="WOU200" s="28"/>
      <c r="WOV200" s="28"/>
      <c r="WOW200" s="28"/>
      <c r="WOX200" s="28"/>
      <c r="WOY200" s="28"/>
      <c r="WOZ200" s="28"/>
      <c r="WPA200" s="28"/>
      <c r="WPB200" s="28"/>
      <c r="WPC200" s="28"/>
      <c r="WPD200" s="28"/>
      <c r="WPE200" s="28"/>
      <c r="WPF200" s="28"/>
      <c r="WPG200" s="28"/>
      <c r="WPH200" s="28"/>
      <c r="WPI200" s="28"/>
      <c r="WPJ200" s="28"/>
      <c r="WPK200" s="28"/>
      <c r="WPL200" s="28"/>
      <c r="WPM200" s="28"/>
      <c r="WPN200" s="28"/>
      <c r="WPO200" s="28"/>
      <c r="WPP200" s="28"/>
      <c r="WPQ200" s="28"/>
      <c r="WPR200" s="28"/>
      <c r="WPS200" s="28"/>
      <c r="WPT200" s="28"/>
      <c r="WPU200" s="28"/>
      <c r="WPV200" s="28"/>
      <c r="WPW200" s="28"/>
      <c r="WPX200" s="28"/>
      <c r="WPY200" s="28"/>
      <c r="WPZ200" s="28"/>
      <c r="WQA200" s="28"/>
      <c r="WQB200" s="28"/>
      <c r="WQC200" s="28"/>
      <c r="WQD200" s="28"/>
      <c r="WQE200" s="28"/>
      <c r="WQF200" s="28"/>
      <c r="WQG200" s="28"/>
      <c r="WQH200" s="28"/>
      <c r="WQI200" s="28"/>
      <c r="WQJ200" s="28"/>
      <c r="WQK200" s="28"/>
      <c r="WQL200" s="28"/>
      <c r="WQM200" s="28"/>
      <c r="WQN200" s="28"/>
      <c r="WQO200" s="28"/>
      <c r="WQP200" s="28"/>
      <c r="WQQ200" s="28"/>
      <c r="WQR200" s="28"/>
      <c r="WQS200" s="28"/>
      <c r="WQT200" s="28"/>
      <c r="WQU200" s="28"/>
      <c r="WQV200" s="28"/>
      <c r="WQW200" s="28"/>
      <c r="WQX200" s="28"/>
      <c r="WQY200" s="28"/>
      <c r="WQZ200" s="28"/>
      <c r="WRA200" s="28"/>
      <c r="WRB200" s="28"/>
      <c r="WRC200" s="28"/>
      <c r="WRD200" s="28"/>
      <c r="WRE200" s="28"/>
      <c r="WRF200" s="28"/>
      <c r="WRG200" s="28"/>
      <c r="WRH200" s="28"/>
      <c r="WRI200" s="28"/>
      <c r="WRJ200" s="28"/>
      <c r="WRK200" s="28"/>
      <c r="WRL200" s="28"/>
      <c r="WRM200" s="28"/>
      <c r="WRN200" s="28"/>
      <c r="WRO200" s="28"/>
      <c r="WRP200" s="28"/>
      <c r="WRQ200" s="28"/>
      <c r="WRR200" s="28"/>
      <c r="WRS200" s="28"/>
      <c r="WRT200" s="28"/>
      <c r="WRU200" s="28"/>
      <c r="WRV200" s="28"/>
      <c r="WRW200" s="28"/>
      <c r="WRX200" s="28"/>
      <c r="WRY200" s="28"/>
      <c r="WRZ200" s="28"/>
      <c r="WSA200" s="28"/>
      <c r="WSB200" s="28"/>
      <c r="WSC200" s="28"/>
      <c r="WSD200" s="28"/>
      <c r="WSE200" s="28"/>
      <c r="WSF200" s="28"/>
      <c r="WSG200" s="28"/>
      <c r="WSH200" s="28"/>
      <c r="WSI200" s="28"/>
      <c r="WSJ200" s="28"/>
      <c r="WSK200" s="28"/>
      <c r="WSL200" s="28"/>
      <c r="WSM200" s="28"/>
      <c r="WSN200" s="28"/>
      <c r="WSO200" s="28"/>
      <c r="WSP200" s="28"/>
      <c r="WSQ200" s="28"/>
      <c r="WSR200" s="28"/>
      <c r="WSS200" s="28"/>
      <c r="WST200" s="28"/>
      <c r="WSU200" s="28"/>
      <c r="WSV200" s="28"/>
      <c r="WSW200" s="28"/>
      <c r="WSX200" s="28"/>
      <c r="WSY200" s="28"/>
      <c r="WSZ200" s="28"/>
      <c r="WTA200" s="28"/>
      <c r="WTB200" s="28"/>
      <c r="WTC200" s="28"/>
      <c r="WTD200" s="28"/>
      <c r="WTE200" s="28"/>
      <c r="WTF200" s="28"/>
      <c r="WTG200" s="28"/>
      <c r="WTH200" s="28"/>
      <c r="WTI200" s="28"/>
      <c r="WTJ200" s="28"/>
      <c r="WTK200" s="28"/>
      <c r="WTL200" s="28"/>
      <c r="WTM200" s="28"/>
      <c r="WTN200" s="28"/>
      <c r="WTO200" s="28"/>
      <c r="WTP200" s="28"/>
      <c r="WTQ200" s="28"/>
      <c r="WTR200" s="28"/>
      <c r="WTS200" s="28"/>
      <c r="WTT200" s="28"/>
      <c r="WTU200" s="28"/>
      <c r="WTV200" s="28"/>
      <c r="WTW200" s="28"/>
      <c r="WTX200" s="28"/>
      <c r="WTY200" s="28"/>
      <c r="WTZ200" s="28"/>
      <c r="WUA200" s="28"/>
      <c r="WUB200" s="28"/>
      <c r="WUC200" s="28"/>
      <c r="WUD200" s="28"/>
      <c r="WUE200" s="28"/>
      <c r="WUF200" s="28"/>
      <c r="WUG200" s="28"/>
      <c r="WUH200" s="28"/>
      <c r="WUI200" s="28"/>
      <c r="WUJ200" s="28"/>
      <c r="WUK200" s="28"/>
      <c r="WUL200" s="28"/>
      <c r="WUM200" s="28"/>
      <c r="WUN200" s="28"/>
      <c r="WUO200" s="28"/>
      <c r="WUP200" s="28"/>
      <c r="WUQ200" s="28"/>
      <c r="WUR200" s="28"/>
      <c r="WUS200" s="28"/>
      <c r="WUT200" s="28"/>
      <c r="WUU200" s="28"/>
      <c r="WUV200" s="28"/>
      <c r="WUW200" s="28"/>
      <c r="WUX200" s="28"/>
      <c r="WUY200" s="28"/>
      <c r="WUZ200" s="28"/>
      <c r="WVA200" s="28"/>
      <c r="WVB200" s="28"/>
      <c r="WVC200" s="28"/>
      <c r="WVD200" s="28"/>
      <c r="WVE200" s="28"/>
      <c r="WVF200" s="28"/>
      <c r="WVG200" s="28"/>
      <c r="WVH200" s="28"/>
      <c r="WVI200" s="28"/>
      <c r="WVJ200" s="28"/>
      <c r="WVK200" s="28"/>
      <c r="WVL200" s="28"/>
      <c r="WVM200" s="28"/>
      <c r="WVN200" s="28"/>
      <c r="WVO200" s="28"/>
      <c r="WVP200" s="28"/>
      <c r="WVQ200" s="28"/>
      <c r="WVR200" s="28"/>
      <c r="WVS200" s="28"/>
      <c r="WVT200" s="28"/>
      <c r="WVU200" s="28"/>
      <c r="WVV200" s="28"/>
      <c r="WVW200" s="28"/>
      <c r="WVX200" s="28"/>
      <c r="WVY200" s="28"/>
      <c r="WVZ200" s="28"/>
      <c r="WWA200" s="28"/>
      <c r="WWB200" s="28"/>
      <c r="WWC200" s="28"/>
      <c r="WWD200" s="28"/>
      <c r="WWE200" s="28"/>
      <c r="WWF200" s="28"/>
      <c r="WWG200" s="28"/>
      <c r="WWH200" s="28"/>
      <c r="WWI200" s="28"/>
      <c r="WWJ200" s="28"/>
      <c r="WWK200" s="28"/>
      <c r="WWL200" s="28"/>
      <c r="WWM200" s="28"/>
      <c r="WWN200" s="28"/>
      <c r="WWO200" s="28"/>
      <c r="WWP200" s="28"/>
      <c r="WWQ200" s="28"/>
      <c r="WWR200" s="28"/>
      <c r="WWS200" s="28"/>
      <c r="WWT200" s="28"/>
      <c r="WWU200" s="28"/>
      <c r="WWV200" s="28"/>
      <c r="WWW200" s="28"/>
      <c r="WWX200" s="28"/>
      <c r="WWY200" s="28"/>
      <c r="WWZ200" s="28"/>
      <c r="WXA200" s="28"/>
      <c r="WXB200" s="28"/>
      <c r="WXC200" s="28"/>
      <c r="WXD200" s="28"/>
      <c r="WXE200" s="28"/>
      <c r="WXF200" s="28"/>
      <c r="WXG200" s="28"/>
      <c r="WXH200" s="28"/>
      <c r="WXI200" s="28"/>
      <c r="WXJ200" s="28"/>
      <c r="WXK200" s="28"/>
      <c r="WXL200" s="28"/>
      <c r="WXM200" s="28"/>
      <c r="WXN200" s="28"/>
      <c r="WXO200" s="28"/>
      <c r="WXP200" s="28"/>
      <c r="WXQ200" s="28"/>
      <c r="WXR200" s="28"/>
      <c r="WXS200" s="28"/>
      <c r="WXT200" s="28"/>
      <c r="WXU200" s="28"/>
      <c r="WXV200" s="28"/>
      <c r="WXW200" s="28"/>
      <c r="WXX200" s="28"/>
      <c r="WXY200" s="28"/>
      <c r="WXZ200" s="28"/>
      <c r="WYA200" s="28"/>
      <c r="WYB200" s="28"/>
      <c r="WYC200" s="28"/>
      <c r="WYD200" s="28"/>
      <c r="WYE200" s="28"/>
      <c r="WYF200" s="28"/>
      <c r="WYG200" s="28"/>
      <c r="WYH200" s="28"/>
      <c r="WYI200" s="28"/>
      <c r="WYJ200" s="28"/>
      <c r="WYK200" s="28"/>
      <c r="WYL200" s="28"/>
      <c r="WYM200" s="28"/>
      <c r="WYN200" s="28"/>
      <c r="WYO200" s="28"/>
      <c r="WYP200" s="28"/>
      <c r="WYQ200" s="28"/>
      <c r="WYR200" s="28"/>
      <c r="WYS200" s="28"/>
      <c r="WYT200" s="28"/>
      <c r="WYU200" s="28"/>
      <c r="WYV200" s="28"/>
      <c r="WYW200" s="28"/>
      <c r="WYX200" s="28"/>
      <c r="WYY200" s="28"/>
      <c r="WYZ200" s="28"/>
      <c r="WZA200" s="28"/>
      <c r="WZB200" s="28"/>
      <c r="WZC200" s="28"/>
      <c r="WZD200" s="28"/>
      <c r="WZE200" s="28"/>
      <c r="WZF200" s="28"/>
      <c r="WZG200" s="28"/>
      <c r="WZH200" s="28"/>
      <c r="WZI200" s="28"/>
      <c r="WZJ200" s="28"/>
      <c r="WZK200" s="28"/>
      <c r="WZL200" s="28"/>
      <c r="WZM200" s="28"/>
      <c r="WZN200" s="28"/>
      <c r="WZO200" s="28"/>
      <c r="WZP200" s="28"/>
      <c r="WZQ200" s="28"/>
      <c r="WZR200" s="28"/>
      <c r="WZS200" s="28"/>
      <c r="WZT200" s="28"/>
      <c r="WZU200" s="28"/>
      <c r="WZV200" s="28"/>
      <c r="WZW200" s="28"/>
      <c r="WZX200" s="28"/>
      <c r="WZY200" s="28"/>
      <c r="WZZ200" s="28"/>
      <c r="XAA200" s="28"/>
      <c r="XAB200" s="28"/>
      <c r="XAC200" s="28"/>
      <c r="XAD200" s="28"/>
      <c r="XAE200" s="28"/>
      <c r="XAF200" s="28"/>
      <c r="XAG200" s="28"/>
      <c r="XAH200" s="28"/>
      <c r="XAI200" s="28"/>
      <c r="XAJ200" s="28"/>
      <c r="XAK200" s="28"/>
      <c r="XAL200" s="28"/>
      <c r="XAM200" s="28"/>
      <c r="XAN200" s="28"/>
      <c r="XAO200" s="28"/>
      <c r="XAP200" s="28"/>
      <c r="XAQ200" s="28"/>
      <c r="XAR200" s="28"/>
      <c r="XAS200" s="28"/>
      <c r="XAT200" s="28"/>
      <c r="XAU200" s="28"/>
      <c r="XAV200" s="28"/>
      <c r="XAW200" s="28"/>
      <c r="XAX200" s="28"/>
      <c r="XAY200" s="28"/>
      <c r="XAZ200" s="28"/>
      <c r="XBA200" s="28"/>
      <c r="XBB200" s="28"/>
      <c r="XBC200" s="28"/>
      <c r="XBD200" s="28"/>
      <c r="XBE200" s="28"/>
      <c r="XBF200" s="28"/>
      <c r="XBG200" s="28"/>
      <c r="XBH200" s="28"/>
      <c r="XBI200" s="28"/>
      <c r="XBJ200" s="28"/>
      <c r="XBK200" s="28"/>
      <c r="XBL200" s="28"/>
      <c r="XBM200" s="28"/>
      <c r="XBN200" s="28"/>
      <c r="XBO200" s="28"/>
      <c r="XBP200" s="28"/>
      <c r="XBQ200" s="28"/>
      <c r="XBR200" s="28"/>
      <c r="XBS200" s="28"/>
      <c r="XBT200" s="28"/>
      <c r="XBU200" s="28"/>
      <c r="XBV200" s="28"/>
      <c r="XBW200" s="28"/>
      <c r="XBX200" s="28"/>
      <c r="XBY200" s="28"/>
      <c r="XBZ200" s="28"/>
      <c r="XCA200" s="28"/>
      <c r="XCB200" s="28"/>
      <c r="XCC200" s="28"/>
      <c r="XCD200" s="28"/>
      <c r="XCE200" s="28"/>
      <c r="XCF200" s="28"/>
      <c r="XCG200" s="28"/>
      <c r="XCH200" s="28"/>
      <c r="XCI200" s="28"/>
      <c r="XCJ200" s="28"/>
      <c r="XCK200" s="28"/>
      <c r="XCL200" s="28"/>
      <c r="XCM200" s="28"/>
      <c r="XCN200" s="28"/>
      <c r="XCO200" s="28"/>
      <c r="XCP200" s="28"/>
      <c r="XCQ200" s="28"/>
      <c r="XCR200" s="28"/>
      <c r="XCS200" s="28"/>
      <c r="XCT200" s="28"/>
      <c r="XCU200" s="28"/>
      <c r="XCV200" s="28"/>
      <c r="XCW200" s="28"/>
      <c r="XCX200" s="28"/>
      <c r="XCY200" s="28"/>
      <c r="XCZ200" s="28"/>
      <c r="XDA200" s="28"/>
      <c r="XDB200" s="28"/>
      <c r="XDC200" s="28"/>
      <c r="XDD200" s="28"/>
      <c r="XDE200" s="28"/>
      <c r="XDF200" s="28"/>
      <c r="XDG200" s="28"/>
      <c r="XDH200" s="28"/>
      <c r="XDI200" s="28"/>
      <c r="XDJ200" s="28"/>
      <c r="XDK200" s="28"/>
      <c r="XDL200" s="28"/>
      <c r="XDM200" s="28"/>
      <c r="XDN200" s="28"/>
      <c r="XDO200" s="28"/>
      <c r="XDP200" s="28"/>
      <c r="XDQ200" s="28"/>
      <c r="XDR200" s="28"/>
      <c r="XDS200" s="28"/>
      <c r="XDT200" s="28"/>
      <c r="XDU200" s="28"/>
      <c r="XDV200" s="28"/>
      <c r="XDW200" s="28"/>
      <c r="XDX200" s="28"/>
      <c r="XDY200" s="28"/>
      <c r="XDZ200" s="28"/>
      <c r="XEA200" s="28"/>
      <c r="XEB200" s="28"/>
      <c r="XEC200" s="28"/>
      <c r="XED200" s="28"/>
      <c r="XEE200" s="28"/>
      <c r="XEF200" s="28"/>
      <c r="XEG200" s="28"/>
      <c r="XEH200" s="28"/>
      <c r="XEI200" s="28"/>
      <c r="XEJ200" s="28"/>
      <c r="XEK200" s="28"/>
      <c r="XEL200" s="28"/>
      <c r="XEM200" s="28"/>
      <c r="XEN200" s="28"/>
      <c r="XEO200" s="28"/>
      <c r="XEP200" s="28"/>
      <c r="XEQ200" s="28"/>
      <c r="XER200" s="28"/>
      <c r="XES200" s="28"/>
      <c r="XET200" s="28"/>
      <c r="XEU200" s="28"/>
      <c r="XEV200" s="28"/>
      <c r="XEW200" s="28"/>
      <c r="XEX200" s="28"/>
      <c r="XEY200" s="28"/>
      <c r="XEZ200" s="28"/>
      <c r="XFA200" s="28"/>
      <c r="XFB200" s="28"/>
      <c r="XFC200" s="28"/>
      <c r="XFD200" s="32"/>
    </row>
    <row r="201" spans="1:16384">
      <c r="A201" s="6">
        <v>200</v>
      </c>
      <c r="B201" s="30" t="s">
        <v>16664</v>
      </c>
      <c r="C201" s="30" t="s">
        <v>16389</v>
      </c>
      <c r="D201" s="31" t="s">
        <v>16676</v>
      </c>
      <c r="E201" s="30"/>
      <c r="F201" s="30" t="s">
        <v>16677</v>
      </c>
      <c r="G201" s="30" t="s">
        <v>16667</v>
      </c>
      <c r="H201" s="30"/>
      <c r="I201" s="30"/>
      <c r="J201" s="30"/>
      <c r="K201" s="30"/>
      <c r="L201" s="30"/>
      <c r="M201" s="30"/>
      <c r="N201" s="30"/>
      <c r="O201" s="30"/>
      <c r="P201" s="30"/>
      <c r="Q201" s="30"/>
      <c r="R201" s="30"/>
      <c r="S201" s="30"/>
      <c r="T201" s="30"/>
      <c r="U201" s="30"/>
      <c r="V201" s="30"/>
      <c r="W201" s="30"/>
      <c r="X201" s="30"/>
      <c r="Y201" s="30"/>
      <c r="Z201" s="30"/>
      <c r="AA201" s="30"/>
      <c r="AB201" s="30"/>
      <c r="AC201" s="30"/>
      <c r="AD201" s="30"/>
      <c r="AE201" s="30"/>
      <c r="AF201" s="30"/>
      <c r="AG201" s="30"/>
      <c r="AH201" s="30"/>
      <c r="AI201" s="30"/>
      <c r="AJ201" s="30"/>
      <c r="AK201" s="30"/>
      <c r="AL201" s="30"/>
      <c r="AM201" s="30"/>
      <c r="AN201" s="30"/>
      <c r="AO201" s="30"/>
      <c r="AP201" s="30"/>
      <c r="AQ201" s="30"/>
      <c r="AR201" s="30"/>
      <c r="AS201" s="30"/>
      <c r="AT201" s="30"/>
      <c r="AU201" s="30"/>
      <c r="AV201" s="30"/>
      <c r="AW201" s="30"/>
      <c r="AX201" s="30"/>
      <c r="AY201" s="30"/>
      <c r="AZ201" s="30"/>
      <c r="BA201" s="30"/>
      <c r="BB201" s="30"/>
      <c r="BC201" s="30"/>
      <c r="BD201" s="30"/>
      <c r="BE201" s="30"/>
      <c r="BF201" s="30"/>
      <c r="BG201" s="30"/>
      <c r="BH201" s="30"/>
      <c r="BI201" s="30"/>
      <c r="BJ201" s="30"/>
      <c r="BK201" s="30"/>
      <c r="BL201" s="30"/>
      <c r="BM201" s="30"/>
      <c r="BN201" s="30"/>
      <c r="BO201" s="30"/>
      <c r="BP201" s="30"/>
      <c r="BQ201" s="30"/>
      <c r="BR201" s="30"/>
      <c r="BS201" s="30"/>
      <c r="BT201" s="30"/>
      <c r="BU201" s="30"/>
      <c r="BV201" s="30"/>
      <c r="BW201" s="30"/>
      <c r="BX201" s="30"/>
      <c r="BY201" s="30"/>
      <c r="BZ201" s="30"/>
      <c r="CA201" s="30"/>
      <c r="CB201" s="30"/>
      <c r="CC201" s="30"/>
      <c r="CD201" s="30"/>
      <c r="CE201" s="30"/>
      <c r="CF201" s="30"/>
      <c r="CG201" s="30"/>
      <c r="CH201" s="30"/>
      <c r="CI201" s="30"/>
      <c r="CJ201" s="30"/>
      <c r="CK201" s="30"/>
      <c r="CL201" s="30"/>
      <c r="CM201" s="30"/>
      <c r="CN201" s="30"/>
      <c r="CO201" s="30"/>
      <c r="CP201" s="30"/>
      <c r="CQ201" s="30"/>
      <c r="CR201" s="30"/>
      <c r="CS201" s="30"/>
      <c r="CT201" s="30"/>
      <c r="CU201" s="30"/>
      <c r="CV201" s="30"/>
      <c r="CW201" s="30"/>
      <c r="CX201" s="30"/>
      <c r="CY201" s="30"/>
      <c r="CZ201" s="30"/>
      <c r="DA201" s="30"/>
      <c r="DB201" s="30"/>
      <c r="DC201" s="30"/>
      <c r="DD201" s="30"/>
      <c r="DE201" s="30"/>
      <c r="DF201" s="30"/>
      <c r="DG201" s="30"/>
      <c r="DH201" s="30"/>
      <c r="DI201" s="30"/>
      <c r="DJ201" s="30"/>
      <c r="DK201" s="30"/>
      <c r="DL201" s="30"/>
      <c r="DM201" s="30"/>
      <c r="DN201" s="30"/>
      <c r="DO201" s="30"/>
      <c r="DP201" s="30"/>
      <c r="DQ201" s="30"/>
      <c r="DR201" s="30"/>
      <c r="DS201" s="30"/>
      <c r="DT201" s="30"/>
      <c r="DU201" s="30"/>
      <c r="DV201" s="30"/>
      <c r="DW201" s="30"/>
      <c r="DX201" s="30"/>
      <c r="DY201" s="30"/>
      <c r="DZ201" s="30"/>
      <c r="EA201" s="30"/>
      <c r="EB201" s="30"/>
      <c r="EC201" s="30"/>
      <c r="ED201" s="30"/>
      <c r="EE201" s="30"/>
      <c r="EF201" s="30"/>
      <c r="EG201" s="30"/>
      <c r="EH201" s="30"/>
      <c r="EI201" s="30"/>
      <c r="EJ201" s="30"/>
      <c r="EK201" s="30"/>
      <c r="EL201" s="30"/>
      <c r="EM201" s="30"/>
      <c r="EN201" s="30"/>
      <c r="EO201" s="30"/>
      <c r="EP201" s="30"/>
      <c r="EQ201" s="30"/>
      <c r="ER201" s="30"/>
      <c r="ES201" s="30"/>
      <c r="ET201" s="30"/>
      <c r="EU201" s="30"/>
      <c r="EV201" s="30"/>
      <c r="EW201" s="30"/>
      <c r="EX201" s="30"/>
      <c r="EY201" s="30"/>
      <c r="EZ201" s="30"/>
      <c r="FA201" s="30"/>
      <c r="FB201" s="30"/>
      <c r="FC201" s="30"/>
      <c r="FD201" s="30"/>
      <c r="FE201" s="30"/>
      <c r="FF201" s="30"/>
      <c r="FG201" s="30"/>
      <c r="FH201" s="30"/>
      <c r="FI201" s="30"/>
      <c r="FJ201" s="30"/>
      <c r="FK201" s="30"/>
      <c r="FL201" s="30"/>
      <c r="FM201" s="30"/>
      <c r="FN201" s="30"/>
      <c r="FO201" s="30"/>
      <c r="FP201" s="30"/>
      <c r="FQ201" s="30"/>
      <c r="FR201" s="30"/>
      <c r="FS201" s="30"/>
      <c r="FT201" s="30"/>
      <c r="FU201" s="30"/>
      <c r="FV201" s="30"/>
      <c r="FW201" s="30"/>
      <c r="FX201" s="30"/>
      <c r="FY201" s="30"/>
      <c r="FZ201" s="30"/>
      <c r="GA201" s="30"/>
      <c r="GB201" s="30"/>
      <c r="GC201" s="30"/>
      <c r="GD201" s="30"/>
      <c r="GE201" s="30"/>
      <c r="GF201" s="30"/>
      <c r="GG201" s="30"/>
      <c r="GH201" s="30"/>
      <c r="GI201" s="30"/>
      <c r="GJ201" s="30"/>
      <c r="GK201" s="30"/>
      <c r="GL201" s="30"/>
      <c r="GM201" s="30"/>
      <c r="GN201" s="30"/>
      <c r="GO201" s="30"/>
      <c r="GP201" s="30"/>
      <c r="GQ201" s="30"/>
      <c r="GR201" s="30"/>
      <c r="GS201" s="30"/>
      <c r="GT201" s="30"/>
      <c r="GU201" s="30"/>
      <c r="GV201" s="30"/>
      <c r="GW201" s="30"/>
      <c r="GX201" s="30"/>
      <c r="GY201" s="30"/>
      <c r="GZ201" s="30"/>
      <c r="HA201" s="30"/>
      <c r="HB201" s="30"/>
      <c r="HC201" s="30"/>
      <c r="HD201" s="30"/>
      <c r="HE201" s="30"/>
      <c r="HF201" s="30"/>
      <c r="HG201" s="30"/>
      <c r="HH201" s="30"/>
      <c r="HI201" s="30"/>
      <c r="HJ201" s="30"/>
      <c r="HK201" s="30"/>
      <c r="HL201" s="30"/>
      <c r="HM201" s="30"/>
      <c r="HN201" s="30"/>
      <c r="HO201" s="30"/>
      <c r="HP201" s="30"/>
      <c r="HQ201" s="30"/>
      <c r="HR201" s="30"/>
      <c r="HS201" s="30"/>
      <c r="HT201" s="30"/>
      <c r="HU201" s="30"/>
      <c r="HV201" s="30"/>
      <c r="HW201" s="30"/>
      <c r="HX201" s="30"/>
      <c r="HY201" s="30"/>
      <c r="HZ201" s="30"/>
      <c r="IA201" s="30"/>
      <c r="IB201" s="30"/>
      <c r="IC201" s="30"/>
      <c r="ID201" s="30"/>
      <c r="IE201" s="30"/>
      <c r="IF201" s="30"/>
      <c r="IG201" s="30"/>
      <c r="IH201" s="30"/>
      <c r="II201" s="30"/>
      <c r="IJ201" s="30"/>
      <c r="IK201" s="30"/>
      <c r="IL201" s="30"/>
      <c r="IM201" s="30"/>
      <c r="IN201" s="30"/>
      <c r="IO201" s="30"/>
      <c r="IP201" s="30"/>
      <c r="IQ201" s="30"/>
      <c r="IR201" s="30"/>
      <c r="IS201" s="30"/>
      <c r="IT201" s="30"/>
      <c r="IU201" s="30"/>
      <c r="IV201" s="30"/>
      <c r="IW201" s="30"/>
      <c r="IX201" s="30"/>
      <c r="IY201" s="30"/>
      <c r="IZ201" s="30"/>
      <c r="JA201" s="30"/>
      <c r="JB201" s="30"/>
      <c r="JC201" s="30"/>
      <c r="JD201" s="30"/>
      <c r="JE201" s="30"/>
      <c r="JF201" s="30"/>
      <c r="JG201" s="30"/>
      <c r="JH201" s="30"/>
      <c r="JI201" s="30"/>
      <c r="JJ201" s="30"/>
      <c r="JK201" s="30"/>
      <c r="JL201" s="30"/>
      <c r="JM201" s="30"/>
      <c r="JN201" s="30"/>
      <c r="JO201" s="30"/>
      <c r="JP201" s="30"/>
      <c r="JQ201" s="30"/>
      <c r="JR201" s="30"/>
      <c r="JS201" s="30"/>
      <c r="JT201" s="30"/>
      <c r="JU201" s="30"/>
      <c r="JV201" s="30"/>
      <c r="JW201" s="30"/>
      <c r="JX201" s="30"/>
      <c r="JY201" s="30"/>
      <c r="JZ201" s="30"/>
      <c r="KA201" s="30"/>
      <c r="KB201" s="30"/>
      <c r="KC201" s="30"/>
      <c r="KD201" s="30"/>
      <c r="KE201" s="30"/>
      <c r="KF201" s="30"/>
      <c r="KG201" s="30"/>
      <c r="KH201" s="30"/>
      <c r="KI201" s="30"/>
      <c r="KJ201" s="30"/>
      <c r="KK201" s="30"/>
      <c r="KL201" s="30"/>
      <c r="KM201" s="30"/>
      <c r="KN201" s="30"/>
      <c r="KO201" s="30"/>
      <c r="KP201" s="30"/>
      <c r="KQ201" s="30"/>
      <c r="KR201" s="30"/>
      <c r="KS201" s="30"/>
      <c r="KT201" s="30"/>
      <c r="KU201" s="30"/>
      <c r="KV201" s="30"/>
      <c r="KW201" s="30"/>
      <c r="KX201" s="30"/>
      <c r="KY201" s="30"/>
      <c r="KZ201" s="30"/>
      <c r="LA201" s="30"/>
      <c r="LB201" s="30"/>
      <c r="LC201" s="30"/>
      <c r="LD201" s="30"/>
      <c r="LE201" s="30"/>
      <c r="LF201" s="30"/>
      <c r="LG201" s="30"/>
      <c r="LH201" s="30"/>
      <c r="LI201" s="30"/>
      <c r="LJ201" s="30"/>
      <c r="LK201" s="30"/>
      <c r="LL201" s="30"/>
      <c r="LM201" s="30"/>
      <c r="LN201" s="30"/>
      <c r="LO201" s="30"/>
      <c r="LP201" s="30"/>
      <c r="LQ201" s="30"/>
      <c r="LR201" s="30"/>
      <c r="LS201" s="30"/>
      <c r="LT201" s="30"/>
      <c r="LU201" s="30"/>
      <c r="LV201" s="30"/>
      <c r="LW201" s="30"/>
      <c r="LX201" s="30"/>
      <c r="LY201" s="30"/>
      <c r="LZ201" s="30"/>
      <c r="MA201" s="30"/>
      <c r="MB201" s="30"/>
      <c r="MC201" s="30"/>
      <c r="MD201" s="30"/>
      <c r="ME201" s="30"/>
      <c r="MF201" s="30"/>
      <c r="MG201" s="30"/>
      <c r="MH201" s="30"/>
      <c r="MI201" s="30"/>
      <c r="MJ201" s="30"/>
      <c r="MK201" s="30"/>
      <c r="ML201" s="30"/>
      <c r="MM201" s="30"/>
      <c r="MN201" s="30"/>
      <c r="MO201" s="30"/>
      <c r="MP201" s="30"/>
      <c r="MQ201" s="30"/>
      <c r="MR201" s="30"/>
      <c r="MS201" s="30"/>
      <c r="MT201" s="30"/>
      <c r="MU201" s="30"/>
      <c r="MV201" s="30"/>
      <c r="MW201" s="30"/>
      <c r="MX201" s="30"/>
      <c r="MY201" s="30"/>
      <c r="MZ201" s="30"/>
      <c r="NA201" s="30"/>
      <c r="NB201" s="30"/>
      <c r="NC201" s="30"/>
      <c r="ND201" s="30"/>
      <c r="NE201" s="30"/>
      <c r="NF201" s="30"/>
      <c r="NG201" s="30"/>
      <c r="NH201" s="30"/>
      <c r="NI201" s="30"/>
      <c r="NJ201" s="30"/>
      <c r="NK201" s="30"/>
      <c r="NL201" s="30"/>
      <c r="NM201" s="30"/>
      <c r="NN201" s="30"/>
      <c r="NO201" s="30"/>
      <c r="NP201" s="30"/>
      <c r="NQ201" s="30"/>
      <c r="NR201" s="30"/>
      <c r="NS201" s="30"/>
      <c r="NT201" s="30"/>
      <c r="NU201" s="30"/>
      <c r="NV201" s="30"/>
      <c r="NW201" s="30"/>
      <c r="NX201" s="30"/>
      <c r="NY201" s="30"/>
      <c r="NZ201" s="30"/>
      <c r="OA201" s="30"/>
      <c r="OB201" s="30"/>
      <c r="OC201" s="30"/>
      <c r="OD201" s="30"/>
      <c r="OE201" s="30"/>
      <c r="OF201" s="30"/>
      <c r="OG201" s="30"/>
      <c r="OH201" s="30"/>
      <c r="OI201" s="30"/>
      <c r="OJ201" s="30"/>
      <c r="OK201" s="30"/>
      <c r="OL201" s="30"/>
      <c r="OM201" s="30"/>
      <c r="ON201" s="30"/>
      <c r="OO201" s="30"/>
      <c r="OP201" s="30"/>
      <c r="OQ201" s="30"/>
      <c r="OR201" s="30"/>
      <c r="OS201" s="30"/>
      <c r="OT201" s="30"/>
      <c r="OU201" s="30"/>
      <c r="OV201" s="30"/>
      <c r="OW201" s="30"/>
      <c r="OX201" s="30"/>
      <c r="OY201" s="30"/>
      <c r="OZ201" s="30"/>
      <c r="PA201" s="30"/>
      <c r="PB201" s="30"/>
      <c r="PC201" s="30"/>
      <c r="PD201" s="30"/>
      <c r="PE201" s="30"/>
      <c r="PF201" s="30"/>
      <c r="PG201" s="30"/>
      <c r="PH201" s="30"/>
      <c r="PI201" s="30"/>
      <c r="PJ201" s="30"/>
      <c r="PK201" s="30"/>
      <c r="PL201" s="30"/>
      <c r="PM201" s="30"/>
      <c r="PN201" s="30"/>
      <c r="PO201" s="30"/>
      <c r="PP201" s="30"/>
      <c r="PQ201" s="30"/>
      <c r="PR201" s="30"/>
      <c r="PS201" s="30"/>
      <c r="PT201" s="30"/>
      <c r="PU201" s="30"/>
      <c r="PV201" s="30"/>
      <c r="PW201" s="30"/>
      <c r="PX201" s="30"/>
      <c r="PY201" s="30"/>
      <c r="PZ201" s="30"/>
      <c r="QA201" s="30"/>
      <c r="QB201" s="30"/>
      <c r="QC201" s="30"/>
      <c r="QD201" s="30"/>
      <c r="QE201" s="30"/>
      <c r="QF201" s="30"/>
      <c r="QG201" s="30"/>
      <c r="QH201" s="30"/>
      <c r="QI201" s="30"/>
      <c r="QJ201" s="30"/>
      <c r="QK201" s="30"/>
      <c r="QL201" s="30"/>
      <c r="QM201" s="30"/>
      <c r="QN201" s="30"/>
      <c r="QO201" s="30"/>
      <c r="QP201" s="30"/>
      <c r="QQ201" s="30"/>
      <c r="QR201" s="30"/>
      <c r="QS201" s="30"/>
      <c r="QT201" s="30"/>
      <c r="QU201" s="30"/>
      <c r="QV201" s="30"/>
      <c r="QW201" s="30"/>
      <c r="QX201" s="30"/>
      <c r="QY201" s="30"/>
      <c r="QZ201" s="30"/>
      <c r="RA201" s="30"/>
      <c r="RB201" s="30"/>
      <c r="RC201" s="30"/>
      <c r="RD201" s="30"/>
      <c r="RE201" s="30"/>
      <c r="RF201" s="30"/>
      <c r="RG201" s="30"/>
      <c r="RH201" s="30"/>
      <c r="RI201" s="30"/>
      <c r="RJ201" s="30"/>
      <c r="RK201" s="30"/>
      <c r="RL201" s="30"/>
      <c r="RM201" s="30"/>
      <c r="RN201" s="30"/>
      <c r="RO201" s="30"/>
      <c r="RP201" s="30"/>
      <c r="RQ201" s="30"/>
      <c r="RR201" s="30"/>
      <c r="RS201" s="30"/>
      <c r="RT201" s="30"/>
      <c r="RU201" s="30"/>
      <c r="RV201" s="30"/>
      <c r="RW201" s="30"/>
      <c r="RX201" s="30"/>
      <c r="RY201" s="30"/>
      <c r="RZ201" s="30"/>
      <c r="SA201" s="30"/>
      <c r="SB201" s="30"/>
      <c r="SC201" s="30"/>
      <c r="SD201" s="30"/>
      <c r="SE201" s="30"/>
      <c r="SF201" s="30"/>
      <c r="SG201" s="30"/>
      <c r="SH201" s="30"/>
      <c r="SI201" s="30"/>
      <c r="SJ201" s="30"/>
      <c r="SK201" s="30"/>
      <c r="SL201" s="30"/>
      <c r="SM201" s="30"/>
      <c r="SN201" s="30"/>
      <c r="SO201" s="30"/>
      <c r="SP201" s="30"/>
      <c r="SQ201" s="30"/>
      <c r="SR201" s="30"/>
      <c r="SS201" s="30"/>
      <c r="ST201" s="30"/>
      <c r="SU201" s="30"/>
      <c r="SV201" s="30"/>
      <c r="SW201" s="30"/>
      <c r="SX201" s="30"/>
      <c r="SY201" s="30"/>
      <c r="SZ201" s="30"/>
      <c r="TA201" s="30"/>
      <c r="TB201" s="30"/>
      <c r="TC201" s="30"/>
      <c r="TD201" s="30"/>
      <c r="TE201" s="30"/>
      <c r="TF201" s="30"/>
      <c r="TG201" s="30"/>
      <c r="TH201" s="30"/>
      <c r="TI201" s="30"/>
      <c r="TJ201" s="30"/>
      <c r="TK201" s="30"/>
      <c r="TL201" s="30"/>
      <c r="TM201" s="30"/>
      <c r="TN201" s="30"/>
      <c r="TO201" s="30"/>
      <c r="TP201" s="30"/>
      <c r="TQ201" s="30"/>
      <c r="TR201" s="30"/>
      <c r="TS201" s="30"/>
      <c r="TT201" s="30"/>
      <c r="TU201" s="30"/>
      <c r="TV201" s="30"/>
      <c r="TW201" s="30"/>
      <c r="TX201" s="30"/>
      <c r="TY201" s="30"/>
      <c r="TZ201" s="30"/>
      <c r="UA201" s="30"/>
      <c r="UB201" s="30"/>
      <c r="UC201" s="30"/>
      <c r="UD201" s="30"/>
      <c r="UE201" s="30"/>
      <c r="UF201" s="30"/>
      <c r="UG201" s="30"/>
      <c r="UH201" s="30"/>
      <c r="UI201" s="30"/>
      <c r="UJ201" s="30"/>
      <c r="UK201" s="30"/>
      <c r="UL201" s="30"/>
      <c r="UM201" s="30"/>
      <c r="UN201" s="30"/>
      <c r="UO201" s="30"/>
      <c r="UP201" s="30"/>
      <c r="UQ201" s="30"/>
      <c r="UR201" s="30"/>
      <c r="US201" s="30"/>
      <c r="UT201" s="30"/>
      <c r="UU201" s="30"/>
      <c r="UV201" s="30"/>
      <c r="UW201" s="30"/>
      <c r="UX201" s="30"/>
      <c r="UY201" s="30"/>
      <c r="UZ201" s="30"/>
      <c r="VA201" s="30"/>
      <c r="VB201" s="30"/>
      <c r="VC201" s="30"/>
      <c r="VD201" s="30"/>
      <c r="VE201" s="30"/>
      <c r="VF201" s="30"/>
      <c r="VG201" s="30"/>
      <c r="VH201" s="30"/>
      <c r="VI201" s="30"/>
      <c r="VJ201" s="30"/>
      <c r="VK201" s="30"/>
      <c r="VL201" s="30"/>
      <c r="VM201" s="30"/>
      <c r="VN201" s="30"/>
      <c r="VO201" s="30"/>
      <c r="VP201" s="30"/>
      <c r="VQ201" s="30"/>
      <c r="VR201" s="30"/>
      <c r="VS201" s="30"/>
      <c r="VT201" s="30"/>
      <c r="VU201" s="30"/>
      <c r="VV201" s="30"/>
      <c r="VW201" s="30"/>
      <c r="VX201" s="30"/>
      <c r="VY201" s="30"/>
      <c r="VZ201" s="30"/>
      <c r="WA201" s="30"/>
      <c r="WB201" s="30"/>
      <c r="WC201" s="30"/>
      <c r="WD201" s="30"/>
      <c r="WE201" s="30"/>
      <c r="WF201" s="30"/>
      <c r="WG201" s="30"/>
      <c r="WH201" s="30"/>
      <c r="WI201" s="30"/>
      <c r="WJ201" s="30"/>
      <c r="WK201" s="30"/>
      <c r="WL201" s="30"/>
      <c r="WM201" s="30"/>
      <c r="WN201" s="30"/>
      <c r="WO201" s="30"/>
      <c r="WP201" s="30"/>
      <c r="WQ201" s="30"/>
      <c r="WR201" s="30"/>
      <c r="WS201" s="30"/>
      <c r="WT201" s="30"/>
      <c r="WU201" s="30"/>
      <c r="WV201" s="30"/>
      <c r="WW201" s="30"/>
      <c r="WX201" s="30"/>
      <c r="WY201" s="30"/>
      <c r="WZ201" s="30"/>
      <c r="XA201" s="30"/>
      <c r="XB201" s="30"/>
      <c r="XC201" s="30"/>
      <c r="XD201" s="30"/>
      <c r="XE201" s="30"/>
      <c r="XF201" s="30"/>
      <c r="XG201" s="30"/>
      <c r="XH201" s="30"/>
      <c r="XI201" s="30"/>
      <c r="XJ201" s="30"/>
      <c r="XK201" s="30"/>
      <c r="XL201" s="30"/>
      <c r="XM201" s="30"/>
      <c r="XN201" s="30"/>
      <c r="XO201" s="30"/>
      <c r="XP201" s="30"/>
      <c r="XQ201" s="30"/>
      <c r="XR201" s="30"/>
      <c r="XS201" s="30"/>
      <c r="XT201" s="30"/>
      <c r="XU201" s="30"/>
      <c r="XV201" s="30"/>
      <c r="XW201" s="30"/>
      <c r="XX201" s="30"/>
      <c r="XY201" s="30"/>
      <c r="XZ201" s="30"/>
      <c r="YA201" s="30"/>
      <c r="YB201" s="30"/>
      <c r="YC201" s="30"/>
      <c r="YD201" s="30"/>
      <c r="YE201" s="30"/>
      <c r="YF201" s="30"/>
      <c r="YG201" s="30"/>
      <c r="YH201" s="30"/>
      <c r="YI201" s="30"/>
      <c r="YJ201" s="30"/>
      <c r="YK201" s="30"/>
      <c r="YL201" s="30"/>
      <c r="YM201" s="30"/>
      <c r="YN201" s="30"/>
      <c r="YO201" s="30"/>
      <c r="YP201" s="30"/>
      <c r="YQ201" s="30"/>
      <c r="YR201" s="30"/>
      <c r="YS201" s="30"/>
      <c r="YT201" s="30"/>
      <c r="YU201" s="30"/>
      <c r="YV201" s="30"/>
      <c r="YW201" s="30"/>
      <c r="YX201" s="30"/>
      <c r="YY201" s="30"/>
      <c r="YZ201" s="30"/>
      <c r="ZA201" s="30"/>
      <c r="ZB201" s="30"/>
      <c r="ZC201" s="30"/>
      <c r="ZD201" s="30"/>
      <c r="ZE201" s="30"/>
      <c r="ZF201" s="30"/>
      <c r="ZG201" s="30"/>
      <c r="ZH201" s="30"/>
      <c r="ZI201" s="30"/>
      <c r="ZJ201" s="30"/>
      <c r="ZK201" s="30"/>
      <c r="ZL201" s="30"/>
      <c r="ZM201" s="30"/>
      <c r="ZN201" s="30"/>
      <c r="ZO201" s="30"/>
      <c r="ZP201" s="30"/>
      <c r="ZQ201" s="30"/>
      <c r="ZR201" s="30"/>
      <c r="ZS201" s="30"/>
      <c r="ZT201" s="30"/>
      <c r="ZU201" s="30"/>
      <c r="ZV201" s="30"/>
      <c r="ZW201" s="30"/>
      <c r="ZX201" s="30"/>
      <c r="ZY201" s="30"/>
      <c r="ZZ201" s="30"/>
      <c r="AAA201" s="30"/>
      <c r="AAB201" s="30"/>
      <c r="AAC201" s="30"/>
      <c r="AAD201" s="30"/>
      <c r="AAE201" s="30"/>
      <c r="AAF201" s="30"/>
      <c r="AAG201" s="30"/>
      <c r="AAH201" s="30"/>
      <c r="AAI201" s="30"/>
      <c r="AAJ201" s="30"/>
      <c r="AAK201" s="30"/>
      <c r="AAL201" s="30"/>
      <c r="AAM201" s="30"/>
      <c r="AAN201" s="30"/>
      <c r="AAO201" s="30"/>
      <c r="AAP201" s="30"/>
      <c r="AAQ201" s="30"/>
      <c r="AAR201" s="30"/>
      <c r="AAS201" s="30"/>
      <c r="AAT201" s="30"/>
      <c r="AAU201" s="30"/>
      <c r="AAV201" s="30"/>
      <c r="AAW201" s="30"/>
      <c r="AAX201" s="30"/>
      <c r="AAY201" s="30"/>
      <c r="AAZ201" s="30"/>
      <c r="ABA201" s="30"/>
      <c r="ABB201" s="30"/>
      <c r="ABC201" s="30"/>
      <c r="ABD201" s="30"/>
      <c r="ABE201" s="30"/>
      <c r="ABF201" s="30"/>
      <c r="ABG201" s="30"/>
      <c r="ABH201" s="30"/>
      <c r="ABI201" s="30"/>
      <c r="ABJ201" s="30"/>
      <c r="ABK201" s="30"/>
      <c r="ABL201" s="30"/>
      <c r="ABM201" s="30"/>
      <c r="ABN201" s="30"/>
      <c r="ABO201" s="30"/>
      <c r="ABP201" s="30"/>
      <c r="ABQ201" s="30"/>
      <c r="ABR201" s="30"/>
      <c r="ABS201" s="30"/>
      <c r="ABT201" s="30"/>
      <c r="ABU201" s="30"/>
      <c r="ABV201" s="30"/>
      <c r="ABW201" s="30"/>
      <c r="ABX201" s="30"/>
      <c r="ABY201" s="30"/>
      <c r="ABZ201" s="30"/>
      <c r="ACA201" s="30"/>
      <c r="ACB201" s="30"/>
      <c r="ACC201" s="30"/>
      <c r="ACD201" s="30"/>
      <c r="ACE201" s="30"/>
      <c r="ACF201" s="30"/>
      <c r="ACG201" s="30"/>
      <c r="ACH201" s="30"/>
      <c r="ACI201" s="30"/>
      <c r="ACJ201" s="30"/>
      <c r="ACK201" s="30"/>
      <c r="ACL201" s="30"/>
      <c r="ACM201" s="30"/>
      <c r="ACN201" s="30"/>
      <c r="ACO201" s="30"/>
      <c r="ACP201" s="30"/>
      <c r="ACQ201" s="30"/>
      <c r="ACR201" s="30"/>
      <c r="ACS201" s="30"/>
      <c r="ACT201" s="30"/>
      <c r="ACU201" s="30"/>
      <c r="ACV201" s="30"/>
      <c r="ACW201" s="30"/>
      <c r="ACX201" s="30"/>
      <c r="ACY201" s="30"/>
      <c r="ACZ201" s="30"/>
      <c r="ADA201" s="30"/>
      <c r="ADB201" s="30"/>
      <c r="ADC201" s="30"/>
      <c r="ADD201" s="30"/>
      <c r="ADE201" s="30"/>
      <c r="ADF201" s="30"/>
      <c r="ADG201" s="30"/>
      <c r="ADH201" s="30"/>
      <c r="ADI201" s="30"/>
      <c r="ADJ201" s="30"/>
      <c r="ADK201" s="30"/>
      <c r="ADL201" s="30"/>
      <c r="ADM201" s="30"/>
      <c r="ADN201" s="30"/>
      <c r="ADO201" s="30"/>
      <c r="ADP201" s="30"/>
      <c r="ADQ201" s="30"/>
      <c r="ADR201" s="30"/>
      <c r="ADS201" s="30"/>
      <c r="ADT201" s="30"/>
      <c r="ADU201" s="30"/>
      <c r="ADV201" s="30"/>
      <c r="ADW201" s="30"/>
      <c r="ADX201" s="30"/>
      <c r="ADY201" s="30"/>
      <c r="ADZ201" s="30"/>
      <c r="AEA201" s="30"/>
      <c r="AEB201" s="30"/>
      <c r="AEC201" s="30"/>
      <c r="AED201" s="30"/>
      <c r="AEE201" s="30"/>
      <c r="AEF201" s="30"/>
      <c r="AEG201" s="30"/>
      <c r="AEH201" s="30"/>
      <c r="AEI201" s="30"/>
      <c r="AEJ201" s="30"/>
      <c r="AEK201" s="30"/>
      <c r="AEL201" s="30"/>
      <c r="AEM201" s="30"/>
      <c r="AEN201" s="30"/>
      <c r="AEO201" s="30"/>
      <c r="AEP201" s="30"/>
      <c r="AEQ201" s="30"/>
      <c r="AER201" s="30"/>
      <c r="AES201" s="30"/>
      <c r="AET201" s="30"/>
      <c r="AEU201" s="30"/>
      <c r="AEV201" s="30"/>
      <c r="AEW201" s="30"/>
      <c r="AEX201" s="30"/>
      <c r="AEY201" s="30"/>
      <c r="AEZ201" s="30"/>
      <c r="AFA201" s="30"/>
      <c r="AFB201" s="30"/>
      <c r="AFC201" s="30"/>
      <c r="AFD201" s="30"/>
      <c r="AFE201" s="30"/>
      <c r="AFF201" s="30"/>
      <c r="AFG201" s="30"/>
      <c r="AFH201" s="30"/>
      <c r="AFI201" s="30"/>
      <c r="AFJ201" s="30"/>
      <c r="AFK201" s="30"/>
      <c r="AFL201" s="30"/>
      <c r="AFM201" s="30"/>
      <c r="AFN201" s="30"/>
      <c r="AFO201" s="30"/>
      <c r="AFP201" s="30"/>
      <c r="AFQ201" s="30"/>
      <c r="AFR201" s="30"/>
      <c r="AFS201" s="30"/>
      <c r="AFT201" s="30"/>
      <c r="AFU201" s="30"/>
      <c r="AFV201" s="30"/>
      <c r="AFW201" s="30"/>
      <c r="AFX201" s="30"/>
      <c r="AFY201" s="30"/>
      <c r="AFZ201" s="30"/>
      <c r="AGA201" s="30"/>
      <c r="AGB201" s="30"/>
      <c r="AGC201" s="30"/>
      <c r="AGD201" s="30"/>
      <c r="AGE201" s="30"/>
      <c r="AGF201" s="30"/>
      <c r="AGG201" s="30"/>
      <c r="AGH201" s="30"/>
      <c r="AGI201" s="30"/>
      <c r="AGJ201" s="30"/>
      <c r="AGK201" s="30"/>
      <c r="AGL201" s="30"/>
      <c r="AGM201" s="30"/>
      <c r="AGN201" s="30"/>
      <c r="AGO201" s="30"/>
      <c r="AGP201" s="30"/>
      <c r="AGQ201" s="30"/>
      <c r="AGR201" s="30"/>
      <c r="AGS201" s="30"/>
      <c r="AGT201" s="30"/>
      <c r="AGU201" s="30"/>
      <c r="AGV201" s="30"/>
      <c r="AGW201" s="30"/>
      <c r="AGX201" s="30"/>
      <c r="AGY201" s="30"/>
      <c r="AGZ201" s="30"/>
      <c r="AHA201" s="30"/>
      <c r="AHB201" s="30"/>
      <c r="AHC201" s="30"/>
      <c r="AHD201" s="30"/>
      <c r="AHE201" s="30"/>
      <c r="AHF201" s="30"/>
      <c r="AHG201" s="30"/>
      <c r="AHH201" s="30"/>
      <c r="AHI201" s="30"/>
      <c r="AHJ201" s="30"/>
      <c r="AHK201" s="30"/>
      <c r="AHL201" s="30"/>
      <c r="AHM201" s="30"/>
      <c r="AHN201" s="30"/>
      <c r="AHO201" s="30"/>
      <c r="AHP201" s="30"/>
      <c r="AHQ201" s="30"/>
      <c r="AHR201" s="30"/>
      <c r="AHS201" s="30"/>
      <c r="AHT201" s="30"/>
      <c r="AHU201" s="30"/>
      <c r="AHV201" s="30"/>
      <c r="AHW201" s="30"/>
      <c r="AHX201" s="30"/>
      <c r="AHY201" s="30"/>
      <c r="AHZ201" s="30"/>
      <c r="AIA201" s="30"/>
      <c r="AIB201" s="30"/>
      <c r="AIC201" s="30"/>
      <c r="AID201" s="30"/>
      <c r="AIE201" s="30"/>
      <c r="AIF201" s="30"/>
      <c r="AIG201" s="30"/>
      <c r="AIH201" s="30"/>
      <c r="AII201" s="30"/>
      <c r="AIJ201" s="30"/>
      <c r="AIK201" s="30"/>
      <c r="AIL201" s="30"/>
      <c r="AIM201" s="30"/>
      <c r="AIN201" s="30"/>
      <c r="AIO201" s="30"/>
      <c r="AIP201" s="30"/>
      <c r="AIQ201" s="30"/>
      <c r="AIR201" s="30"/>
      <c r="AIS201" s="30"/>
      <c r="AIT201" s="30"/>
      <c r="AIU201" s="30"/>
      <c r="AIV201" s="30"/>
      <c r="AIW201" s="30"/>
      <c r="AIX201" s="30"/>
      <c r="AIY201" s="30"/>
      <c r="AIZ201" s="30"/>
      <c r="AJA201" s="30"/>
      <c r="AJB201" s="30"/>
      <c r="AJC201" s="30"/>
      <c r="AJD201" s="30"/>
      <c r="AJE201" s="30"/>
      <c r="AJF201" s="30"/>
      <c r="AJG201" s="30"/>
      <c r="AJH201" s="30"/>
      <c r="AJI201" s="30"/>
      <c r="AJJ201" s="30"/>
      <c r="AJK201" s="30"/>
      <c r="AJL201" s="30"/>
      <c r="AJM201" s="30"/>
      <c r="AJN201" s="30"/>
      <c r="AJO201" s="30"/>
      <c r="AJP201" s="30"/>
      <c r="AJQ201" s="30"/>
      <c r="AJR201" s="30"/>
      <c r="AJS201" s="30"/>
      <c r="AJT201" s="30"/>
      <c r="AJU201" s="30"/>
      <c r="AJV201" s="30"/>
      <c r="AJW201" s="30"/>
      <c r="AJX201" s="30"/>
      <c r="AJY201" s="30"/>
      <c r="AJZ201" s="30"/>
      <c r="AKA201" s="30"/>
      <c r="AKB201" s="30"/>
      <c r="AKC201" s="30"/>
      <c r="AKD201" s="30"/>
      <c r="AKE201" s="30"/>
      <c r="AKF201" s="30"/>
      <c r="AKG201" s="30"/>
      <c r="AKH201" s="30"/>
      <c r="AKI201" s="30"/>
      <c r="AKJ201" s="30"/>
      <c r="AKK201" s="30"/>
      <c r="AKL201" s="30"/>
      <c r="AKM201" s="30"/>
      <c r="AKN201" s="30"/>
      <c r="AKO201" s="30"/>
      <c r="AKP201" s="30"/>
      <c r="AKQ201" s="30"/>
      <c r="AKR201" s="30"/>
      <c r="AKS201" s="30"/>
      <c r="AKT201" s="30"/>
      <c r="AKU201" s="30"/>
      <c r="AKV201" s="30"/>
      <c r="AKW201" s="30"/>
      <c r="AKX201" s="30"/>
      <c r="AKY201" s="30"/>
      <c r="AKZ201" s="30"/>
      <c r="ALA201" s="30"/>
      <c r="ALB201" s="30"/>
      <c r="ALC201" s="30"/>
      <c r="ALD201" s="30"/>
      <c r="ALE201" s="30"/>
      <c r="ALF201" s="30"/>
      <c r="ALG201" s="30"/>
      <c r="ALH201" s="30"/>
      <c r="ALI201" s="30"/>
      <c r="ALJ201" s="30"/>
      <c r="ALK201" s="30"/>
      <c r="ALL201" s="30"/>
      <c r="ALM201" s="30"/>
      <c r="ALN201" s="30"/>
      <c r="ALO201" s="30"/>
      <c r="ALP201" s="30"/>
      <c r="ALQ201" s="30"/>
      <c r="ALR201" s="30"/>
      <c r="ALS201" s="30"/>
      <c r="ALT201" s="30"/>
      <c r="ALU201" s="30"/>
      <c r="ALV201" s="30"/>
      <c r="ALW201" s="30"/>
      <c r="ALX201" s="30"/>
      <c r="ALY201" s="30"/>
      <c r="ALZ201" s="30"/>
      <c r="AMA201" s="30"/>
      <c r="AMB201" s="30"/>
      <c r="AMC201" s="30"/>
      <c r="AMD201" s="30"/>
      <c r="AME201" s="30"/>
      <c r="AMF201" s="30"/>
      <c r="AMG201" s="30"/>
      <c r="AMH201" s="30"/>
      <c r="AMI201" s="30"/>
      <c r="AMJ201" s="30"/>
      <c r="AMK201" s="30"/>
      <c r="AML201" s="30"/>
      <c r="AMM201" s="30"/>
      <c r="AMN201" s="30"/>
      <c r="AMO201" s="30"/>
      <c r="AMP201" s="30"/>
      <c r="AMQ201" s="30"/>
      <c r="AMR201" s="30"/>
      <c r="AMS201" s="30"/>
      <c r="AMT201" s="30"/>
      <c r="AMU201" s="30"/>
      <c r="AMV201" s="30"/>
      <c r="AMW201" s="30"/>
      <c r="AMX201" s="30"/>
      <c r="AMY201" s="30"/>
      <c r="AMZ201" s="30"/>
      <c r="ANA201" s="30"/>
      <c r="ANB201" s="30"/>
      <c r="ANC201" s="30"/>
      <c r="AND201" s="30"/>
      <c r="ANE201" s="30"/>
      <c r="ANF201" s="30"/>
      <c r="ANG201" s="30"/>
      <c r="ANH201" s="30"/>
      <c r="ANI201" s="30"/>
      <c r="ANJ201" s="30"/>
      <c r="ANK201" s="30"/>
      <c r="ANL201" s="30"/>
      <c r="ANM201" s="30"/>
      <c r="ANN201" s="30"/>
      <c r="ANO201" s="30"/>
      <c r="ANP201" s="30"/>
      <c r="ANQ201" s="30"/>
      <c r="ANR201" s="30"/>
      <c r="ANS201" s="30"/>
      <c r="ANT201" s="30"/>
      <c r="ANU201" s="30"/>
      <c r="ANV201" s="30"/>
      <c r="ANW201" s="30"/>
      <c r="ANX201" s="30"/>
      <c r="ANY201" s="30"/>
      <c r="ANZ201" s="30"/>
      <c r="AOA201" s="30"/>
      <c r="AOB201" s="30"/>
      <c r="AOC201" s="30"/>
      <c r="AOD201" s="30"/>
      <c r="AOE201" s="30"/>
      <c r="AOF201" s="30"/>
      <c r="AOG201" s="30"/>
      <c r="AOH201" s="30"/>
      <c r="AOI201" s="30"/>
      <c r="AOJ201" s="30"/>
      <c r="AOK201" s="30"/>
      <c r="AOL201" s="30"/>
      <c r="AOM201" s="30"/>
      <c r="AON201" s="30"/>
      <c r="AOO201" s="30"/>
      <c r="AOP201" s="30"/>
      <c r="AOQ201" s="30"/>
      <c r="AOR201" s="30"/>
      <c r="AOS201" s="30"/>
      <c r="AOT201" s="30"/>
      <c r="AOU201" s="30"/>
      <c r="AOV201" s="30"/>
      <c r="AOW201" s="30"/>
      <c r="AOX201" s="30"/>
      <c r="AOY201" s="30"/>
      <c r="AOZ201" s="30"/>
      <c r="APA201" s="30"/>
      <c r="APB201" s="30"/>
      <c r="APC201" s="30"/>
      <c r="APD201" s="30"/>
      <c r="APE201" s="30"/>
      <c r="APF201" s="30"/>
      <c r="APG201" s="30"/>
      <c r="APH201" s="30"/>
      <c r="API201" s="30"/>
      <c r="APJ201" s="30"/>
      <c r="APK201" s="30"/>
      <c r="APL201" s="30"/>
      <c r="APM201" s="30"/>
      <c r="APN201" s="30"/>
      <c r="APO201" s="30"/>
      <c r="APP201" s="30"/>
      <c r="APQ201" s="30"/>
      <c r="APR201" s="30"/>
      <c r="APS201" s="30"/>
      <c r="APT201" s="30"/>
      <c r="APU201" s="30"/>
      <c r="APV201" s="30"/>
      <c r="APW201" s="30"/>
      <c r="APX201" s="30"/>
      <c r="APY201" s="30"/>
      <c r="APZ201" s="30"/>
      <c r="AQA201" s="30"/>
      <c r="AQB201" s="30"/>
      <c r="AQC201" s="30"/>
      <c r="AQD201" s="30"/>
      <c r="AQE201" s="30"/>
      <c r="AQF201" s="30"/>
      <c r="AQG201" s="30"/>
      <c r="AQH201" s="30"/>
      <c r="AQI201" s="30"/>
      <c r="AQJ201" s="30"/>
      <c r="AQK201" s="30"/>
      <c r="AQL201" s="30"/>
      <c r="AQM201" s="30"/>
      <c r="AQN201" s="30"/>
      <c r="AQO201" s="30"/>
      <c r="AQP201" s="30"/>
      <c r="AQQ201" s="30"/>
      <c r="AQR201" s="30"/>
      <c r="AQS201" s="30"/>
      <c r="AQT201" s="30"/>
      <c r="AQU201" s="30"/>
      <c r="AQV201" s="30"/>
      <c r="AQW201" s="30"/>
      <c r="AQX201" s="30"/>
      <c r="AQY201" s="30"/>
      <c r="AQZ201" s="30"/>
      <c r="ARA201" s="30"/>
      <c r="ARB201" s="30"/>
      <c r="ARC201" s="30"/>
      <c r="ARD201" s="30"/>
      <c r="ARE201" s="30"/>
      <c r="ARF201" s="30"/>
      <c r="ARG201" s="30"/>
      <c r="ARH201" s="30"/>
      <c r="ARI201" s="30"/>
      <c r="ARJ201" s="30"/>
      <c r="ARK201" s="30"/>
      <c r="ARL201" s="30"/>
      <c r="ARM201" s="30"/>
      <c r="ARN201" s="30"/>
      <c r="ARO201" s="30"/>
      <c r="ARP201" s="30"/>
      <c r="ARQ201" s="30"/>
      <c r="ARR201" s="30"/>
      <c r="ARS201" s="30"/>
      <c r="ART201" s="30"/>
      <c r="ARU201" s="30"/>
      <c r="ARV201" s="30"/>
      <c r="ARW201" s="30"/>
      <c r="ARX201" s="30"/>
      <c r="ARY201" s="30"/>
      <c r="ARZ201" s="30"/>
      <c r="ASA201" s="30"/>
      <c r="ASB201" s="30"/>
      <c r="ASC201" s="30"/>
      <c r="ASD201" s="30"/>
      <c r="ASE201" s="30"/>
      <c r="ASF201" s="30"/>
      <c r="ASG201" s="30"/>
      <c r="ASH201" s="30"/>
      <c r="ASI201" s="30"/>
      <c r="ASJ201" s="30"/>
      <c r="ASK201" s="30"/>
      <c r="ASL201" s="30"/>
      <c r="ASM201" s="30"/>
      <c r="ASN201" s="30"/>
      <c r="ASO201" s="30"/>
      <c r="ASP201" s="30"/>
      <c r="ASQ201" s="30"/>
      <c r="ASR201" s="30"/>
      <c r="ASS201" s="30"/>
      <c r="AST201" s="30"/>
      <c r="ASU201" s="30"/>
      <c r="ASV201" s="30"/>
      <c r="ASW201" s="30"/>
      <c r="ASX201" s="30"/>
      <c r="ASY201" s="30"/>
      <c r="ASZ201" s="30"/>
      <c r="ATA201" s="30"/>
      <c r="ATB201" s="30"/>
      <c r="ATC201" s="30"/>
      <c r="ATD201" s="30"/>
      <c r="ATE201" s="30"/>
      <c r="ATF201" s="30"/>
      <c r="ATG201" s="30"/>
      <c r="ATH201" s="30"/>
      <c r="ATI201" s="30"/>
      <c r="ATJ201" s="30"/>
      <c r="ATK201" s="30"/>
      <c r="ATL201" s="30"/>
      <c r="ATM201" s="30"/>
      <c r="ATN201" s="30"/>
      <c r="ATO201" s="30"/>
      <c r="ATP201" s="30"/>
      <c r="ATQ201" s="30"/>
      <c r="ATR201" s="30"/>
      <c r="ATS201" s="30"/>
      <c r="ATT201" s="30"/>
      <c r="ATU201" s="30"/>
      <c r="ATV201" s="30"/>
      <c r="ATW201" s="30"/>
      <c r="ATX201" s="30"/>
      <c r="ATY201" s="30"/>
      <c r="ATZ201" s="30"/>
      <c r="AUA201" s="30"/>
      <c r="AUB201" s="30"/>
      <c r="AUC201" s="30"/>
      <c r="AUD201" s="30"/>
      <c r="AUE201" s="30"/>
      <c r="AUF201" s="30"/>
      <c r="AUG201" s="30"/>
      <c r="AUH201" s="30"/>
      <c r="AUI201" s="30"/>
      <c r="AUJ201" s="30"/>
      <c r="AUK201" s="30"/>
      <c r="AUL201" s="30"/>
      <c r="AUM201" s="30"/>
      <c r="AUN201" s="30"/>
      <c r="AUO201" s="30"/>
      <c r="AUP201" s="30"/>
      <c r="AUQ201" s="30"/>
      <c r="AUR201" s="30"/>
      <c r="AUS201" s="30"/>
      <c r="AUT201" s="30"/>
      <c r="AUU201" s="30"/>
      <c r="AUV201" s="30"/>
      <c r="AUW201" s="30"/>
      <c r="AUX201" s="30"/>
      <c r="AUY201" s="30"/>
      <c r="AUZ201" s="30"/>
      <c r="AVA201" s="30"/>
      <c r="AVB201" s="30"/>
      <c r="AVC201" s="30"/>
      <c r="AVD201" s="30"/>
      <c r="AVE201" s="30"/>
      <c r="AVF201" s="30"/>
      <c r="AVG201" s="30"/>
      <c r="AVH201" s="30"/>
      <c r="AVI201" s="30"/>
      <c r="AVJ201" s="30"/>
      <c r="AVK201" s="30"/>
      <c r="AVL201" s="30"/>
      <c r="AVM201" s="30"/>
      <c r="AVN201" s="30"/>
      <c r="AVO201" s="30"/>
      <c r="AVP201" s="30"/>
      <c r="AVQ201" s="30"/>
      <c r="AVR201" s="30"/>
      <c r="AVS201" s="30"/>
      <c r="AVT201" s="30"/>
      <c r="AVU201" s="30"/>
      <c r="AVV201" s="30"/>
      <c r="AVW201" s="30"/>
      <c r="AVX201" s="30"/>
      <c r="AVY201" s="30"/>
      <c r="AVZ201" s="30"/>
      <c r="AWA201" s="30"/>
      <c r="AWB201" s="30"/>
      <c r="AWC201" s="30"/>
      <c r="AWD201" s="30"/>
      <c r="AWE201" s="30"/>
      <c r="AWF201" s="30"/>
      <c r="AWG201" s="30"/>
      <c r="AWH201" s="30"/>
      <c r="AWI201" s="30"/>
      <c r="AWJ201" s="30"/>
      <c r="AWK201" s="30"/>
      <c r="AWL201" s="30"/>
      <c r="AWM201" s="30"/>
      <c r="AWN201" s="30"/>
      <c r="AWO201" s="30"/>
      <c r="AWP201" s="30"/>
      <c r="AWQ201" s="30"/>
      <c r="AWR201" s="30"/>
      <c r="AWS201" s="30"/>
      <c r="AWT201" s="30"/>
      <c r="AWU201" s="30"/>
      <c r="AWV201" s="30"/>
      <c r="AWW201" s="30"/>
      <c r="AWX201" s="30"/>
      <c r="AWY201" s="30"/>
      <c r="AWZ201" s="30"/>
      <c r="AXA201" s="30"/>
      <c r="AXB201" s="30"/>
      <c r="AXC201" s="30"/>
      <c r="AXD201" s="30"/>
      <c r="AXE201" s="30"/>
      <c r="AXF201" s="30"/>
      <c r="AXG201" s="30"/>
      <c r="AXH201" s="30"/>
      <c r="AXI201" s="30"/>
      <c r="AXJ201" s="30"/>
      <c r="AXK201" s="30"/>
      <c r="AXL201" s="30"/>
      <c r="AXM201" s="30"/>
      <c r="AXN201" s="30"/>
      <c r="AXO201" s="30"/>
      <c r="AXP201" s="30"/>
      <c r="AXQ201" s="30"/>
      <c r="AXR201" s="30"/>
      <c r="AXS201" s="30"/>
      <c r="AXT201" s="30"/>
      <c r="AXU201" s="30"/>
      <c r="AXV201" s="30"/>
      <c r="AXW201" s="30"/>
      <c r="AXX201" s="30"/>
      <c r="AXY201" s="30"/>
      <c r="AXZ201" s="30"/>
      <c r="AYA201" s="30"/>
      <c r="AYB201" s="30"/>
      <c r="AYC201" s="30"/>
      <c r="AYD201" s="30"/>
      <c r="AYE201" s="30"/>
      <c r="AYF201" s="30"/>
      <c r="AYG201" s="30"/>
      <c r="AYH201" s="30"/>
      <c r="AYI201" s="30"/>
      <c r="AYJ201" s="30"/>
      <c r="AYK201" s="30"/>
      <c r="AYL201" s="30"/>
      <c r="AYM201" s="30"/>
      <c r="AYN201" s="30"/>
      <c r="AYO201" s="30"/>
      <c r="AYP201" s="30"/>
      <c r="AYQ201" s="30"/>
      <c r="AYR201" s="30"/>
      <c r="AYS201" s="30"/>
      <c r="AYT201" s="30"/>
      <c r="AYU201" s="30"/>
      <c r="AYV201" s="30"/>
      <c r="AYW201" s="30"/>
      <c r="AYX201" s="30"/>
      <c r="AYY201" s="30"/>
      <c r="AYZ201" s="30"/>
      <c r="AZA201" s="30"/>
      <c r="AZB201" s="30"/>
      <c r="AZC201" s="30"/>
      <c r="AZD201" s="30"/>
      <c r="AZE201" s="30"/>
      <c r="AZF201" s="30"/>
      <c r="AZG201" s="30"/>
      <c r="AZH201" s="30"/>
      <c r="AZI201" s="30"/>
      <c r="AZJ201" s="30"/>
      <c r="AZK201" s="30"/>
      <c r="AZL201" s="30"/>
      <c r="AZM201" s="30"/>
      <c r="AZN201" s="30"/>
      <c r="AZO201" s="30"/>
      <c r="AZP201" s="30"/>
      <c r="AZQ201" s="30"/>
      <c r="AZR201" s="30"/>
      <c r="AZS201" s="30"/>
      <c r="AZT201" s="30"/>
      <c r="AZU201" s="30"/>
      <c r="AZV201" s="30"/>
      <c r="AZW201" s="30"/>
      <c r="AZX201" s="30"/>
      <c r="AZY201" s="30"/>
      <c r="AZZ201" s="30"/>
      <c r="BAA201" s="30"/>
      <c r="BAB201" s="30"/>
      <c r="BAC201" s="30"/>
      <c r="BAD201" s="30"/>
      <c r="BAE201" s="30"/>
      <c r="BAF201" s="30"/>
      <c r="BAG201" s="30"/>
      <c r="BAH201" s="30"/>
      <c r="BAI201" s="30"/>
      <c r="BAJ201" s="30"/>
      <c r="BAK201" s="30"/>
      <c r="BAL201" s="30"/>
      <c r="BAM201" s="30"/>
      <c r="BAN201" s="30"/>
      <c r="BAO201" s="30"/>
      <c r="BAP201" s="30"/>
      <c r="BAQ201" s="30"/>
      <c r="BAR201" s="30"/>
      <c r="BAS201" s="30"/>
      <c r="BAT201" s="30"/>
      <c r="BAU201" s="30"/>
      <c r="BAV201" s="30"/>
      <c r="BAW201" s="30"/>
      <c r="BAX201" s="30"/>
      <c r="BAY201" s="30"/>
      <c r="BAZ201" s="30"/>
      <c r="BBA201" s="30"/>
      <c r="BBB201" s="30"/>
      <c r="BBC201" s="30"/>
      <c r="BBD201" s="30"/>
      <c r="BBE201" s="30"/>
      <c r="BBF201" s="30"/>
      <c r="BBG201" s="30"/>
      <c r="BBH201" s="30"/>
      <c r="BBI201" s="30"/>
      <c r="BBJ201" s="30"/>
      <c r="BBK201" s="30"/>
      <c r="BBL201" s="30"/>
      <c r="BBM201" s="30"/>
      <c r="BBN201" s="30"/>
      <c r="BBO201" s="30"/>
      <c r="BBP201" s="30"/>
      <c r="BBQ201" s="30"/>
      <c r="BBR201" s="30"/>
      <c r="BBS201" s="30"/>
      <c r="BBT201" s="30"/>
      <c r="BBU201" s="30"/>
      <c r="BBV201" s="30"/>
      <c r="BBW201" s="30"/>
      <c r="BBX201" s="30"/>
      <c r="BBY201" s="30"/>
      <c r="BBZ201" s="30"/>
      <c r="BCA201" s="30"/>
      <c r="BCB201" s="30"/>
      <c r="BCC201" s="30"/>
      <c r="BCD201" s="30"/>
      <c r="BCE201" s="30"/>
      <c r="BCF201" s="30"/>
      <c r="BCG201" s="30"/>
      <c r="BCH201" s="30"/>
      <c r="BCI201" s="30"/>
      <c r="BCJ201" s="30"/>
      <c r="BCK201" s="30"/>
      <c r="BCL201" s="30"/>
      <c r="BCM201" s="30"/>
      <c r="BCN201" s="30"/>
      <c r="BCO201" s="30"/>
      <c r="BCP201" s="30"/>
      <c r="BCQ201" s="30"/>
      <c r="BCR201" s="30"/>
      <c r="BCS201" s="30"/>
      <c r="BCT201" s="30"/>
      <c r="BCU201" s="30"/>
      <c r="BCV201" s="30"/>
      <c r="BCW201" s="30"/>
      <c r="BCX201" s="30"/>
      <c r="BCY201" s="30"/>
      <c r="BCZ201" s="30"/>
      <c r="BDA201" s="30"/>
      <c r="BDB201" s="30"/>
      <c r="BDC201" s="30"/>
      <c r="BDD201" s="30"/>
      <c r="BDE201" s="30"/>
      <c r="BDF201" s="30"/>
      <c r="BDG201" s="30"/>
      <c r="BDH201" s="30"/>
      <c r="BDI201" s="30"/>
      <c r="BDJ201" s="30"/>
      <c r="BDK201" s="30"/>
      <c r="BDL201" s="30"/>
      <c r="BDM201" s="30"/>
      <c r="BDN201" s="30"/>
      <c r="BDO201" s="30"/>
      <c r="BDP201" s="30"/>
      <c r="BDQ201" s="30"/>
      <c r="BDR201" s="30"/>
      <c r="BDS201" s="30"/>
      <c r="BDT201" s="30"/>
      <c r="BDU201" s="30"/>
      <c r="BDV201" s="30"/>
      <c r="BDW201" s="30"/>
      <c r="BDX201" s="30"/>
      <c r="BDY201" s="30"/>
      <c r="BDZ201" s="30"/>
      <c r="BEA201" s="30"/>
      <c r="BEB201" s="30"/>
      <c r="BEC201" s="30"/>
      <c r="BED201" s="30"/>
      <c r="BEE201" s="30"/>
      <c r="BEF201" s="30"/>
      <c r="BEG201" s="30"/>
      <c r="BEH201" s="30"/>
      <c r="BEI201" s="30"/>
      <c r="BEJ201" s="30"/>
      <c r="BEK201" s="30"/>
      <c r="BEL201" s="30"/>
      <c r="BEM201" s="30"/>
      <c r="BEN201" s="30"/>
      <c r="BEO201" s="30"/>
      <c r="BEP201" s="30"/>
      <c r="BEQ201" s="30"/>
      <c r="BER201" s="30"/>
      <c r="BES201" s="30"/>
      <c r="BET201" s="30"/>
      <c r="BEU201" s="30"/>
      <c r="BEV201" s="30"/>
      <c r="BEW201" s="30"/>
      <c r="BEX201" s="30"/>
      <c r="BEY201" s="30"/>
      <c r="BEZ201" s="30"/>
      <c r="BFA201" s="30"/>
      <c r="BFB201" s="30"/>
      <c r="BFC201" s="30"/>
      <c r="BFD201" s="30"/>
      <c r="BFE201" s="30"/>
      <c r="BFF201" s="30"/>
      <c r="BFG201" s="30"/>
      <c r="BFH201" s="30"/>
      <c r="BFI201" s="30"/>
      <c r="BFJ201" s="30"/>
      <c r="BFK201" s="30"/>
      <c r="BFL201" s="30"/>
      <c r="BFM201" s="30"/>
      <c r="BFN201" s="30"/>
      <c r="BFO201" s="30"/>
      <c r="BFP201" s="30"/>
      <c r="BFQ201" s="30"/>
      <c r="BFR201" s="30"/>
      <c r="BFS201" s="30"/>
      <c r="BFT201" s="30"/>
      <c r="BFU201" s="30"/>
      <c r="BFV201" s="30"/>
      <c r="BFW201" s="30"/>
      <c r="BFX201" s="30"/>
      <c r="BFY201" s="30"/>
      <c r="BFZ201" s="30"/>
      <c r="BGA201" s="30"/>
      <c r="BGB201" s="30"/>
      <c r="BGC201" s="30"/>
      <c r="BGD201" s="30"/>
      <c r="BGE201" s="30"/>
      <c r="BGF201" s="30"/>
      <c r="BGG201" s="30"/>
      <c r="BGH201" s="30"/>
      <c r="BGI201" s="30"/>
      <c r="BGJ201" s="30"/>
      <c r="BGK201" s="30"/>
      <c r="BGL201" s="30"/>
      <c r="BGM201" s="30"/>
      <c r="BGN201" s="30"/>
      <c r="BGO201" s="30"/>
      <c r="BGP201" s="30"/>
      <c r="BGQ201" s="30"/>
      <c r="BGR201" s="30"/>
      <c r="BGS201" s="30"/>
      <c r="BGT201" s="30"/>
      <c r="BGU201" s="30"/>
      <c r="BGV201" s="30"/>
      <c r="BGW201" s="30"/>
      <c r="BGX201" s="30"/>
      <c r="BGY201" s="30"/>
      <c r="BGZ201" s="30"/>
      <c r="BHA201" s="30"/>
      <c r="BHB201" s="30"/>
      <c r="BHC201" s="30"/>
      <c r="BHD201" s="30"/>
      <c r="BHE201" s="30"/>
      <c r="BHF201" s="30"/>
      <c r="BHG201" s="30"/>
      <c r="BHH201" s="30"/>
      <c r="BHI201" s="30"/>
      <c r="BHJ201" s="30"/>
      <c r="BHK201" s="30"/>
      <c r="BHL201" s="30"/>
      <c r="BHM201" s="30"/>
      <c r="BHN201" s="30"/>
      <c r="BHO201" s="30"/>
      <c r="BHP201" s="30"/>
      <c r="BHQ201" s="30"/>
      <c r="BHR201" s="30"/>
      <c r="BHS201" s="30"/>
      <c r="BHT201" s="30"/>
      <c r="BHU201" s="30"/>
      <c r="BHV201" s="30"/>
      <c r="BHW201" s="30"/>
      <c r="BHX201" s="30"/>
      <c r="BHY201" s="30"/>
      <c r="BHZ201" s="30"/>
      <c r="BIA201" s="30"/>
      <c r="BIB201" s="30"/>
      <c r="BIC201" s="30"/>
      <c r="BID201" s="30"/>
      <c r="BIE201" s="30"/>
      <c r="BIF201" s="30"/>
      <c r="BIG201" s="30"/>
      <c r="BIH201" s="30"/>
      <c r="BII201" s="30"/>
      <c r="BIJ201" s="30"/>
      <c r="BIK201" s="30"/>
      <c r="BIL201" s="30"/>
      <c r="BIM201" s="30"/>
      <c r="BIN201" s="30"/>
      <c r="BIO201" s="30"/>
      <c r="BIP201" s="30"/>
      <c r="BIQ201" s="30"/>
      <c r="BIR201" s="30"/>
      <c r="BIS201" s="30"/>
      <c r="BIT201" s="30"/>
      <c r="BIU201" s="30"/>
      <c r="BIV201" s="30"/>
      <c r="BIW201" s="30"/>
      <c r="BIX201" s="30"/>
      <c r="BIY201" s="30"/>
      <c r="BIZ201" s="30"/>
      <c r="BJA201" s="30"/>
      <c r="BJB201" s="30"/>
      <c r="BJC201" s="30"/>
      <c r="BJD201" s="30"/>
      <c r="BJE201" s="30"/>
      <c r="BJF201" s="30"/>
      <c r="BJG201" s="30"/>
      <c r="BJH201" s="30"/>
      <c r="BJI201" s="30"/>
      <c r="BJJ201" s="30"/>
      <c r="BJK201" s="30"/>
      <c r="BJL201" s="30"/>
      <c r="BJM201" s="30"/>
      <c r="BJN201" s="30"/>
      <c r="BJO201" s="30"/>
      <c r="BJP201" s="30"/>
      <c r="BJQ201" s="30"/>
      <c r="BJR201" s="30"/>
      <c r="BJS201" s="30"/>
      <c r="BJT201" s="30"/>
      <c r="BJU201" s="30"/>
      <c r="BJV201" s="30"/>
      <c r="BJW201" s="30"/>
      <c r="BJX201" s="30"/>
      <c r="BJY201" s="30"/>
      <c r="BJZ201" s="30"/>
      <c r="BKA201" s="30"/>
      <c r="BKB201" s="30"/>
      <c r="BKC201" s="30"/>
      <c r="BKD201" s="30"/>
      <c r="BKE201" s="30"/>
      <c r="BKF201" s="30"/>
      <c r="BKG201" s="30"/>
      <c r="BKH201" s="30"/>
      <c r="BKI201" s="30"/>
      <c r="BKJ201" s="30"/>
      <c r="BKK201" s="30"/>
      <c r="BKL201" s="30"/>
      <c r="BKM201" s="30"/>
      <c r="BKN201" s="30"/>
      <c r="BKO201" s="30"/>
      <c r="BKP201" s="30"/>
      <c r="BKQ201" s="30"/>
      <c r="BKR201" s="30"/>
      <c r="BKS201" s="30"/>
      <c r="BKT201" s="30"/>
      <c r="BKU201" s="30"/>
      <c r="BKV201" s="30"/>
      <c r="BKW201" s="30"/>
      <c r="BKX201" s="30"/>
      <c r="BKY201" s="30"/>
      <c r="BKZ201" s="30"/>
      <c r="BLA201" s="30"/>
      <c r="BLB201" s="30"/>
      <c r="BLC201" s="30"/>
      <c r="BLD201" s="30"/>
      <c r="BLE201" s="30"/>
      <c r="BLF201" s="30"/>
      <c r="BLG201" s="30"/>
      <c r="BLH201" s="30"/>
      <c r="BLI201" s="30"/>
      <c r="BLJ201" s="30"/>
      <c r="BLK201" s="30"/>
      <c r="BLL201" s="30"/>
      <c r="BLM201" s="30"/>
      <c r="BLN201" s="30"/>
      <c r="BLO201" s="30"/>
      <c r="BLP201" s="30"/>
      <c r="BLQ201" s="30"/>
      <c r="BLR201" s="30"/>
      <c r="BLS201" s="30"/>
      <c r="BLT201" s="30"/>
      <c r="BLU201" s="30"/>
      <c r="BLV201" s="30"/>
      <c r="BLW201" s="30"/>
      <c r="BLX201" s="30"/>
      <c r="BLY201" s="30"/>
      <c r="BLZ201" s="30"/>
      <c r="BMA201" s="30"/>
      <c r="BMB201" s="30"/>
      <c r="BMC201" s="30"/>
      <c r="BMD201" s="30"/>
      <c r="BME201" s="30"/>
      <c r="BMF201" s="30"/>
      <c r="BMG201" s="30"/>
      <c r="BMH201" s="30"/>
      <c r="BMI201" s="30"/>
      <c r="BMJ201" s="30"/>
      <c r="BMK201" s="30"/>
      <c r="BML201" s="30"/>
      <c r="BMM201" s="30"/>
      <c r="BMN201" s="30"/>
      <c r="BMO201" s="30"/>
      <c r="BMP201" s="30"/>
      <c r="BMQ201" s="30"/>
      <c r="BMR201" s="30"/>
      <c r="BMS201" s="30"/>
      <c r="BMT201" s="30"/>
      <c r="BMU201" s="30"/>
      <c r="BMV201" s="30"/>
      <c r="BMW201" s="30"/>
      <c r="BMX201" s="30"/>
      <c r="BMY201" s="30"/>
      <c r="BMZ201" s="30"/>
      <c r="BNA201" s="30"/>
      <c r="BNB201" s="30"/>
      <c r="BNC201" s="30"/>
      <c r="BND201" s="30"/>
      <c r="BNE201" s="30"/>
      <c r="BNF201" s="30"/>
      <c r="BNG201" s="30"/>
      <c r="BNH201" s="30"/>
      <c r="BNI201" s="30"/>
      <c r="BNJ201" s="30"/>
      <c r="BNK201" s="30"/>
      <c r="BNL201" s="30"/>
      <c r="BNM201" s="30"/>
      <c r="BNN201" s="30"/>
      <c r="BNO201" s="30"/>
      <c r="BNP201" s="30"/>
      <c r="BNQ201" s="30"/>
      <c r="BNR201" s="30"/>
      <c r="BNS201" s="30"/>
      <c r="BNT201" s="30"/>
      <c r="BNU201" s="30"/>
      <c r="BNV201" s="30"/>
      <c r="BNW201" s="30"/>
      <c r="BNX201" s="30"/>
      <c r="BNY201" s="30"/>
      <c r="BNZ201" s="30"/>
      <c r="BOA201" s="30"/>
      <c r="BOB201" s="30"/>
      <c r="BOC201" s="30"/>
      <c r="BOD201" s="30"/>
      <c r="BOE201" s="30"/>
      <c r="BOF201" s="30"/>
      <c r="BOG201" s="30"/>
      <c r="BOH201" s="30"/>
      <c r="BOI201" s="30"/>
      <c r="BOJ201" s="30"/>
      <c r="BOK201" s="30"/>
      <c r="BOL201" s="30"/>
      <c r="BOM201" s="30"/>
      <c r="BON201" s="30"/>
      <c r="BOO201" s="30"/>
      <c r="BOP201" s="30"/>
      <c r="BOQ201" s="30"/>
      <c r="BOR201" s="30"/>
      <c r="BOS201" s="30"/>
      <c r="BOT201" s="30"/>
      <c r="BOU201" s="30"/>
      <c r="BOV201" s="30"/>
      <c r="BOW201" s="30"/>
      <c r="BOX201" s="30"/>
      <c r="BOY201" s="30"/>
      <c r="BOZ201" s="30"/>
      <c r="BPA201" s="30"/>
      <c r="BPB201" s="30"/>
      <c r="BPC201" s="30"/>
      <c r="BPD201" s="30"/>
      <c r="BPE201" s="30"/>
      <c r="BPF201" s="30"/>
      <c r="BPG201" s="30"/>
      <c r="BPH201" s="30"/>
      <c r="BPI201" s="30"/>
      <c r="BPJ201" s="30"/>
      <c r="BPK201" s="30"/>
      <c r="BPL201" s="30"/>
      <c r="BPM201" s="30"/>
      <c r="BPN201" s="30"/>
      <c r="BPO201" s="30"/>
      <c r="BPP201" s="30"/>
      <c r="BPQ201" s="30"/>
      <c r="BPR201" s="30"/>
      <c r="BPS201" s="30"/>
      <c r="BPT201" s="30"/>
      <c r="BPU201" s="30"/>
      <c r="BPV201" s="30"/>
      <c r="BPW201" s="30"/>
      <c r="BPX201" s="30"/>
      <c r="BPY201" s="30"/>
      <c r="BPZ201" s="30"/>
      <c r="BQA201" s="30"/>
      <c r="BQB201" s="30"/>
      <c r="BQC201" s="30"/>
      <c r="BQD201" s="30"/>
      <c r="BQE201" s="30"/>
      <c r="BQF201" s="30"/>
      <c r="BQG201" s="30"/>
      <c r="BQH201" s="30"/>
      <c r="BQI201" s="30"/>
      <c r="BQJ201" s="30"/>
      <c r="BQK201" s="30"/>
      <c r="BQL201" s="30"/>
      <c r="BQM201" s="30"/>
      <c r="BQN201" s="30"/>
      <c r="BQO201" s="30"/>
      <c r="BQP201" s="30"/>
      <c r="BQQ201" s="30"/>
      <c r="BQR201" s="30"/>
      <c r="BQS201" s="30"/>
      <c r="BQT201" s="30"/>
      <c r="BQU201" s="30"/>
      <c r="BQV201" s="30"/>
      <c r="BQW201" s="30"/>
      <c r="BQX201" s="30"/>
      <c r="BQY201" s="30"/>
      <c r="BQZ201" s="30"/>
      <c r="BRA201" s="30"/>
      <c r="BRB201" s="30"/>
      <c r="BRC201" s="30"/>
      <c r="BRD201" s="30"/>
      <c r="BRE201" s="30"/>
      <c r="BRF201" s="30"/>
      <c r="BRG201" s="30"/>
      <c r="BRH201" s="30"/>
      <c r="BRI201" s="30"/>
      <c r="BRJ201" s="30"/>
      <c r="BRK201" s="30"/>
      <c r="BRL201" s="30"/>
      <c r="BRM201" s="30"/>
      <c r="BRN201" s="30"/>
      <c r="BRO201" s="30"/>
      <c r="BRP201" s="30"/>
      <c r="BRQ201" s="30"/>
      <c r="BRR201" s="30"/>
      <c r="BRS201" s="30"/>
      <c r="BRT201" s="30"/>
      <c r="BRU201" s="30"/>
      <c r="BRV201" s="30"/>
      <c r="BRW201" s="30"/>
      <c r="BRX201" s="30"/>
      <c r="BRY201" s="30"/>
      <c r="BRZ201" s="30"/>
      <c r="BSA201" s="30"/>
      <c r="BSB201" s="30"/>
      <c r="BSC201" s="30"/>
      <c r="BSD201" s="30"/>
      <c r="BSE201" s="30"/>
      <c r="BSF201" s="30"/>
      <c r="BSG201" s="30"/>
      <c r="BSH201" s="30"/>
      <c r="BSI201" s="30"/>
      <c r="BSJ201" s="30"/>
      <c r="BSK201" s="30"/>
      <c r="BSL201" s="30"/>
      <c r="BSM201" s="30"/>
      <c r="BSN201" s="30"/>
      <c r="BSO201" s="30"/>
      <c r="BSP201" s="30"/>
      <c r="BSQ201" s="30"/>
      <c r="BSR201" s="30"/>
      <c r="BSS201" s="30"/>
      <c r="BST201" s="30"/>
      <c r="BSU201" s="30"/>
      <c r="BSV201" s="30"/>
      <c r="BSW201" s="30"/>
      <c r="BSX201" s="30"/>
      <c r="BSY201" s="30"/>
      <c r="BSZ201" s="30"/>
      <c r="BTA201" s="30"/>
      <c r="BTB201" s="30"/>
      <c r="BTC201" s="30"/>
      <c r="BTD201" s="30"/>
      <c r="BTE201" s="30"/>
      <c r="BTF201" s="30"/>
      <c r="BTG201" s="30"/>
      <c r="BTH201" s="30"/>
      <c r="BTI201" s="30"/>
      <c r="BTJ201" s="30"/>
      <c r="BTK201" s="30"/>
      <c r="BTL201" s="30"/>
      <c r="BTM201" s="30"/>
      <c r="BTN201" s="30"/>
      <c r="BTO201" s="30"/>
      <c r="BTP201" s="30"/>
      <c r="BTQ201" s="30"/>
      <c r="BTR201" s="30"/>
      <c r="BTS201" s="30"/>
      <c r="BTT201" s="30"/>
      <c r="BTU201" s="30"/>
      <c r="BTV201" s="30"/>
      <c r="BTW201" s="30"/>
      <c r="BTX201" s="30"/>
      <c r="BTY201" s="30"/>
      <c r="BTZ201" s="30"/>
      <c r="BUA201" s="30"/>
      <c r="BUB201" s="30"/>
      <c r="BUC201" s="30"/>
      <c r="BUD201" s="30"/>
      <c r="BUE201" s="30"/>
      <c r="BUF201" s="30"/>
      <c r="BUG201" s="30"/>
      <c r="BUH201" s="30"/>
      <c r="BUI201" s="30"/>
      <c r="BUJ201" s="30"/>
      <c r="BUK201" s="30"/>
      <c r="BUL201" s="30"/>
      <c r="BUM201" s="30"/>
      <c r="BUN201" s="30"/>
      <c r="BUO201" s="30"/>
      <c r="BUP201" s="30"/>
      <c r="BUQ201" s="30"/>
      <c r="BUR201" s="30"/>
      <c r="BUS201" s="30"/>
      <c r="BUT201" s="30"/>
      <c r="BUU201" s="30"/>
      <c r="BUV201" s="30"/>
      <c r="BUW201" s="30"/>
      <c r="BUX201" s="30"/>
      <c r="BUY201" s="30"/>
      <c r="BUZ201" s="30"/>
      <c r="BVA201" s="30"/>
      <c r="BVB201" s="30"/>
      <c r="BVC201" s="30"/>
      <c r="BVD201" s="30"/>
      <c r="BVE201" s="30"/>
      <c r="BVF201" s="30"/>
      <c r="BVG201" s="30"/>
      <c r="BVH201" s="30"/>
      <c r="BVI201" s="30"/>
      <c r="BVJ201" s="30"/>
      <c r="BVK201" s="30"/>
      <c r="BVL201" s="30"/>
      <c r="BVM201" s="30"/>
      <c r="BVN201" s="30"/>
      <c r="BVO201" s="30"/>
      <c r="BVP201" s="30"/>
      <c r="BVQ201" s="30"/>
      <c r="BVR201" s="30"/>
      <c r="BVS201" s="30"/>
      <c r="BVT201" s="30"/>
      <c r="BVU201" s="30"/>
      <c r="BVV201" s="30"/>
      <c r="BVW201" s="30"/>
      <c r="BVX201" s="30"/>
      <c r="BVY201" s="30"/>
      <c r="BVZ201" s="30"/>
      <c r="BWA201" s="30"/>
      <c r="BWB201" s="30"/>
      <c r="BWC201" s="30"/>
      <c r="BWD201" s="30"/>
      <c r="BWE201" s="30"/>
      <c r="BWF201" s="30"/>
      <c r="BWG201" s="30"/>
      <c r="BWH201" s="30"/>
      <c r="BWI201" s="30"/>
      <c r="BWJ201" s="30"/>
      <c r="BWK201" s="30"/>
      <c r="BWL201" s="30"/>
      <c r="BWM201" s="30"/>
      <c r="BWN201" s="30"/>
      <c r="BWO201" s="30"/>
      <c r="BWP201" s="30"/>
      <c r="BWQ201" s="30"/>
      <c r="BWR201" s="30"/>
      <c r="BWS201" s="30"/>
      <c r="BWT201" s="30"/>
      <c r="BWU201" s="30"/>
      <c r="BWV201" s="30"/>
      <c r="BWW201" s="30"/>
      <c r="BWX201" s="30"/>
      <c r="BWY201" s="30"/>
      <c r="BWZ201" s="30"/>
      <c r="BXA201" s="30"/>
      <c r="BXB201" s="30"/>
      <c r="BXC201" s="30"/>
      <c r="BXD201" s="30"/>
      <c r="BXE201" s="30"/>
      <c r="BXF201" s="30"/>
      <c r="BXG201" s="30"/>
      <c r="BXH201" s="30"/>
      <c r="BXI201" s="30"/>
      <c r="BXJ201" s="30"/>
      <c r="BXK201" s="30"/>
      <c r="BXL201" s="30"/>
      <c r="BXM201" s="30"/>
      <c r="BXN201" s="30"/>
      <c r="BXO201" s="30"/>
      <c r="BXP201" s="30"/>
      <c r="BXQ201" s="30"/>
      <c r="BXR201" s="30"/>
      <c r="BXS201" s="30"/>
      <c r="BXT201" s="30"/>
      <c r="BXU201" s="30"/>
      <c r="BXV201" s="30"/>
      <c r="BXW201" s="30"/>
      <c r="BXX201" s="30"/>
      <c r="BXY201" s="30"/>
      <c r="BXZ201" s="30"/>
      <c r="BYA201" s="30"/>
      <c r="BYB201" s="30"/>
      <c r="BYC201" s="30"/>
      <c r="BYD201" s="30"/>
      <c r="BYE201" s="30"/>
      <c r="BYF201" s="30"/>
      <c r="BYG201" s="30"/>
      <c r="BYH201" s="30"/>
      <c r="BYI201" s="30"/>
      <c r="BYJ201" s="30"/>
      <c r="BYK201" s="30"/>
      <c r="BYL201" s="30"/>
      <c r="BYM201" s="30"/>
      <c r="BYN201" s="30"/>
      <c r="BYO201" s="30"/>
      <c r="BYP201" s="30"/>
      <c r="BYQ201" s="30"/>
      <c r="BYR201" s="30"/>
      <c r="BYS201" s="30"/>
      <c r="BYT201" s="30"/>
      <c r="BYU201" s="30"/>
      <c r="BYV201" s="30"/>
      <c r="BYW201" s="30"/>
      <c r="BYX201" s="30"/>
      <c r="BYY201" s="30"/>
      <c r="BYZ201" s="30"/>
      <c r="BZA201" s="30"/>
      <c r="BZB201" s="30"/>
      <c r="BZC201" s="30"/>
      <c r="BZD201" s="30"/>
      <c r="BZE201" s="30"/>
      <c r="BZF201" s="30"/>
      <c r="BZG201" s="30"/>
      <c r="BZH201" s="30"/>
      <c r="BZI201" s="30"/>
      <c r="BZJ201" s="30"/>
      <c r="BZK201" s="30"/>
      <c r="BZL201" s="30"/>
      <c r="BZM201" s="30"/>
      <c r="BZN201" s="30"/>
      <c r="BZO201" s="30"/>
      <c r="BZP201" s="30"/>
      <c r="BZQ201" s="30"/>
      <c r="BZR201" s="30"/>
      <c r="BZS201" s="30"/>
      <c r="BZT201" s="30"/>
      <c r="BZU201" s="30"/>
      <c r="BZV201" s="30"/>
      <c r="BZW201" s="30"/>
      <c r="BZX201" s="30"/>
      <c r="BZY201" s="30"/>
      <c r="BZZ201" s="30"/>
      <c r="CAA201" s="30"/>
      <c r="CAB201" s="30"/>
      <c r="CAC201" s="30"/>
      <c r="CAD201" s="30"/>
      <c r="CAE201" s="30"/>
      <c r="CAF201" s="30"/>
      <c r="CAG201" s="30"/>
      <c r="CAH201" s="30"/>
      <c r="CAI201" s="30"/>
      <c r="CAJ201" s="30"/>
      <c r="CAK201" s="30"/>
      <c r="CAL201" s="30"/>
      <c r="CAM201" s="30"/>
      <c r="CAN201" s="30"/>
      <c r="CAO201" s="30"/>
      <c r="CAP201" s="30"/>
      <c r="CAQ201" s="30"/>
      <c r="CAR201" s="30"/>
      <c r="CAS201" s="30"/>
      <c r="CAT201" s="30"/>
      <c r="CAU201" s="30"/>
      <c r="CAV201" s="30"/>
      <c r="CAW201" s="30"/>
      <c r="CAX201" s="30"/>
      <c r="CAY201" s="30"/>
      <c r="CAZ201" s="30"/>
      <c r="CBA201" s="30"/>
      <c r="CBB201" s="30"/>
      <c r="CBC201" s="30"/>
      <c r="CBD201" s="30"/>
      <c r="CBE201" s="30"/>
      <c r="CBF201" s="30"/>
      <c r="CBG201" s="30"/>
      <c r="CBH201" s="30"/>
      <c r="CBI201" s="30"/>
      <c r="CBJ201" s="30"/>
      <c r="CBK201" s="30"/>
      <c r="CBL201" s="30"/>
      <c r="CBM201" s="30"/>
      <c r="CBN201" s="30"/>
      <c r="CBO201" s="30"/>
      <c r="CBP201" s="30"/>
      <c r="CBQ201" s="30"/>
      <c r="CBR201" s="30"/>
      <c r="CBS201" s="30"/>
      <c r="CBT201" s="30"/>
      <c r="CBU201" s="30"/>
      <c r="CBV201" s="30"/>
      <c r="CBW201" s="30"/>
      <c r="CBX201" s="30"/>
      <c r="CBY201" s="30"/>
      <c r="CBZ201" s="30"/>
      <c r="CCA201" s="30"/>
      <c r="CCB201" s="30"/>
      <c r="CCC201" s="30"/>
      <c r="CCD201" s="30"/>
      <c r="CCE201" s="30"/>
      <c r="CCF201" s="30"/>
      <c r="CCG201" s="30"/>
      <c r="CCH201" s="30"/>
      <c r="CCI201" s="30"/>
      <c r="CCJ201" s="30"/>
      <c r="CCK201" s="30"/>
      <c r="CCL201" s="30"/>
      <c r="CCM201" s="30"/>
      <c r="CCN201" s="30"/>
      <c r="CCO201" s="30"/>
      <c r="CCP201" s="30"/>
      <c r="CCQ201" s="30"/>
      <c r="CCR201" s="30"/>
      <c r="CCS201" s="30"/>
      <c r="CCT201" s="30"/>
      <c r="CCU201" s="30"/>
      <c r="CCV201" s="30"/>
      <c r="CCW201" s="30"/>
      <c r="CCX201" s="30"/>
      <c r="CCY201" s="30"/>
      <c r="CCZ201" s="30"/>
      <c r="CDA201" s="30"/>
      <c r="CDB201" s="30"/>
      <c r="CDC201" s="30"/>
      <c r="CDD201" s="30"/>
      <c r="CDE201" s="30"/>
      <c r="CDF201" s="30"/>
      <c r="CDG201" s="30"/>
      <c r="CDH201" s="30"/>
      <c r="CDI201" s="30"/>
      <c r="CDJ201" s="30"/>
      <c r="CDK201" s="30"/>
      <c r="CDL201" s="30"/>
      <c r="CDM201" s="30"/>
      <c r="CDN201" s="30"/>
      <c r="CDO201" s="30"/>
      <c r="CDP201" s="30"/>
      <c r="CDQ201" s="30"/>
      <c r="CDR201" s="30"/>
      <c r="CDS201" s="30"/>
      <c r="CDT201" s="30"/>
      <c r="CDU201" s="30"/>
      <c r="CDV201" s="30"/>
      <c r="CDW201" s="30"/>
      <c r="CDX201" s="30"/>
      <c r="CDY201" s="30"/>
      <c r="CDZ201" s="30"/>
      <c r="CEA201" s="30"/>
      <c r="CEB201" s="30"/>
      <c r="CEC201" s="30"/>
      <c r="CED201" s="30"/>
      <c r="CEE201" s="30"/>
      <c r="CEF201" s="30"/>
      <c r="CEG201" s="30"/>
      <c r="CEH201" s="30"/>
      <c r="CEI201" s="30"/>
      <c r="CEJ201" s="30"/>
      <c r="CEK201" s="30"/>
      <c r="CEL201" s="30"/>
      <c r="CEM201" s="30"/>
      <c r="CEN201" s="30"/>
      <c r="CEO201" s="30"/>
      <c r="CEP201" s="30"/>
      <c r="CEQ201" s="30"/>
      <c r="CER201" s="30"/>
      <c r="CES201" s="30"/>
      <c r="CET201" s="30"/>
      <c r="CEU201" s="30"/>
      <c r="CEV201" s="30"/>
      <c r="CEW201" s="30"/>
      <c r="CEX201" s="30"/>
      <c r="CEY201" s="30"/>
      <c r="CEZ201" s="30"/>
      <c r="CFA201" s="30"/>
      <c r="CFB201" s="30"/>
      <c r="CFC201" s="30"/>
      <c r="CFD201" s="30"/>
      <c r="CFE201" s="30"/>
      <c r="CFF201" s="30"/>
      <c r="CFG201" s="30"/>
      <c r="CFH201" s="30"/>
      <c r="CFI201" s="30"/>
      <c r="CFJ201" s="30"/>
      <c r="CFK201" s="30"/>
      <c r="CFL201" s="30"/>
      <c r="CFM201" s="30"/>
      <c r="CFN201" s="30"/>
      <c r="CFO201" s="30"/>
      <c r="CFP201" s="30"/>
      <c r="CFQ201" s="30"/>
      <c r="CFR201" s="30"/>
      <c r="CFS201" s="30"/>
      <c r="CFT201" s="30"/>
      <c r="CFU201" s="30"/>
      <c r="CFV201" s="30"/>
      <c r="CFW201" s="30"/>
      <c r="CFX201" s="30"/>
      <c r="CFY201" s="30"/>
      <c r="CFZ201" s="30"/>
      <c r="CGA201" s="30"/>
      <c r="CGB201" s="30"/>
      <c r="CGC201" s="30"/>
      <c r="CGD201" s="30"/>
      <c r="CGE201" s="30"/>
      <c r="CGF201" s="30"/>
      <c r="CGG201" s="30"/>
      <c r="CGH201" s="30"/>
      <c r="CGI201" s="30"/>
      <c r="CGJ201" s="30"/>
      <c r="CGK201" s="30"/>
      <c r="CGL201" s="30"/>
      <c r="CGM201" s="30"/>
      <c r="CGN201" s="30"/>
      <c r="CGO201" s="30"/>
      <c r="CGP201" s="30"/>
      <c r="CGQ201" s="30"/>
      <c r="CGR201" s="30"/>
      <c r="CGS201" s="30"/>
      <c r="CGT201" s="30"/>
      <c r="CGU201" s="30"/>
      <c r="CGV201" s="30"/>
      <c r="CGW201" s="30"/>
      <c r="CGX201" s="30"/>
      <c r="CGY201" s="30"/>
      <c r="CGZ201" s="30"/>
      <c r="CHA201" s="30"/>
      <c r="CHB201" s="30"/>
      <c r="CHC201" s="30"/>
      <c r="CHD201" s="30"/>
      <c r="CHE201" s="30"/>
      <c r="CHF201" s="30"/>
      <c r="CHG201" s="30"/>
      <c r="CHH201" s="30"/>
      <c r="CHI201" s="30"/>
      <c r="CHJ201" s="30"/>
      <c r="CHK201" s="30"/>
      <c r="CHL201" s="30"/>
      <c r="CHM201" s="30"/>
      <c r="CHN201" s="30"/>
      <c r="CHO201" s="30"/>
      <c r="CHP201" s="30"/>
      <c r="CHQ201" s="30"/>
      <c r="CHR201" s="30"/>
      <c r="CHS201" s="30"/>
      <c r="CHT201" s="30"/>
      <c r="CHU201" s="30"/>
      <c r="CHV201" s="30"/>
      <c r="CHW201" s="30"/>
      <c r="CHX201" s="30"/>
      <c r="CHY201" s="30"/>
      <c r="CHZ201" s="30"/>
      <c r="CIA201" s="30"/>
      <c r="CIB201" s="30"/>
      <c r="CIC201" s="30"/>
      <c r="CID201" s="30"/>
      <c r="CIE201" s="30"/>
      <c r="CIF201" s="30"/>
      <c r="CIG201" s="30"/>
      <c r="CIH201" s="30"/>
      <c r="CII201" s="30"/>
      <c r="CIJ201" s="30"/>
      <c r="CIK201" s="30"/>
      <c r="CIL201" s="30"/>
      <c r="CIM201" s="30"/>
      <c r="CIN201" s="30"/>
      <c r="CIO201" s="30"/>
      <c r="CIP201" s="30"/>
      <c r="CIQ201" s="30"/>
      <c r="CIR201" s="30"/>
      <c r="CIS201" s="30"/>
      <c r="CIT201" s="30"/>
      <c r="CIU201" s="30"/>
      <c r="CIV201" s="30"/>
      <c r="CIW201" s="30"/>
      <c r="CIX201" s="30"/>
      <c r="CIY201" s="30"/>
      <c r="CIZ201" s="30"/>
      <c r="CJA201" s="30"/>
      <c r="CJB201" s="30"/>
      <c r="CJC201" s="30"/>
      <c r="CJD201" s="30"/>
      <c r="CJE201" s="30"/>
      <c r="CJF201" s="30"/>
      <c r="CJG201" s="30"/>
      <c r="CJH201" s="30"/>
      <c r="CJI201" s="30"/>
      <c r="CJJ201" s="30"/>
      <c r="CJK201" s="30"/>
      <c r="CJL201" s="30"/>
      <c r="CJM201" s="30"/>
      <c r="CJN201" s="30"/>
      <c r="CJO201" s="30"/>
      <c r="CJP201" s="30"/>
      <c r="CJQ201" s="30"/>
      <c r="CJR201" s="30"/>
      <c r="CJS201" s="30"/>
      <c r="CJT201" s="30"/>
      <c r="CJU201" s="30"/>
      <c r="CJV201" s="30"/>
      <c r="CJW201" s="30"/>
      <c r="CJX201" s="30"/>
      <c r="CJY201" s="30"/>
      <c r="CJZ201" s="30"/>
      <c r="CKA201" s="30"/>
      <c r="CKB201" s="30"/>
      <c r="CKC201" s="30"/>
      <c r="CKD201" s="30"/>
      <c r="CKE201" s="30"/>
      <c r="CKF201" s="30"/>
      <c r="CKG201" s="30"/>
      <c r="CKH201" s="30"/>
      <c r="CKI201" s="30"/>
      <c r="CKJ201" s="30"/>
      <c r="CKK201" s="30"/>
      <c r="CKL201" s="30"/>
      <c r="CKM201" s="30"/>
      <c r="CKN201" s="30"/>
      <c r="CKO201" s="30"/>
      <c r="CKP201" s="30"/>
      <c r="CKQ201" s="30"/>
      <c r="CKR201" s="30"/>
      <c r="CKS201" s="30"/>
      <c r="CKT201" s="30"/>
      <c r="CKU201" s="30"/>
      <c r="CKV201" s="30"/>
      <c r="CKW201" s="30"/>
      <c r="CKX201" s="30"/>
      <c r="CKY201" s="30"/>
      <c r="CKZ201" s="30"/>
      <c r="CLA201" s="30"/>
      <c r="CLB201" s="30"/>
      <c r="CLC201" s="30"/>
      <c r="CLD201" s="30"/>
      <c r="CLE201" s="30"/>
      <c r="CLF201" s="30"/>
      <c r="CLG201" s="30"/>
      <c r="CLH201" s="30"/>
      <c r="CLI201" s="30"/>
      <c r="CLJ201" s="30"/>
      <c r="CLK201" s="30"/>
      <c r="CLL201" s="30"/>
      <c r="CLM201" s="30"/>
      <c r="CLN201" s="30"/>
      <c r="CLO201" s="30"/>
      <c r="CLP201" s="30"/>
      <c r="CLQ201" s="30"/>
      <c r="CLR201" s="30"/>
      <c r="CLS201" s="30"/>
      <c r="CLT201" s="30"/>
      <c r="CLU201" s="30"/>
      <c r="CLV201" s="30"/>
      <c r="CLW201" s="30"/>
      <c r="CLX201" s="30"/>
      <c r="CLY201" s="30"/>
      <c r="CLZ201" s="30"/>
      <c r="CMA201" s="30"/>
      <c r="CMB201" s="30"/>
      <c r="CMC201" s="30"/>
      <c r="CMD201" s="30"/>
      <c r="CME201" s="30"/>
      <c r="CMF201" s="30"/>
      <c r="CMG201" s="30"/>
      <c r="CMH201" s="30"/>
      <c r="CMI201" s="30"/>
      <c r="CMJ201" s="30"/>
      <c r="CMK201" s="30"/>
      <c r="CML201" s="30"/>
      <c r="CMM201" s="30"/>
      <c r="CMN201" s="30"/>
      <c r="CMO201" s="30"/>
      <c r="CMP201" s="30"/>
      <c r="CMQ201" s="30"/>
      <c r="CMR201" s="30"/>
      <c r="CMS201" s="30"/>
      <c r="CMT201" s="30"/>
      <c r="CMU201" s="30"/>
      <c r="CMV201" s="30"/>
      <c r="CMW201" s="30"/>
      <c r="CMX201" s="30"/>
      <c r="CMY201" s="30"/>
      <c r="CMZ201" s="30"/>
      <c r="CNA201" s="30"/>
      <c r="CNB201" s="30"/>
      <c r="CNC201" s="30"/>
      <c r="CND201" s="30"/>
      <c r="CNE201" s="30"/>
      <c r="CNF201" s="30"/>
      <c r="CNG201" s="30"/>
      <c r="CNH201" s="30"/>
      <c r="CNI201" s="30"/>
      <c r="CNJ201" s="30"/>
      <c r="CNK201" s="30"/>
      <c r="CNL201" s="30"/>
      <c r="CNM201" s="30"/>
      <c r="CNN201" s="30"/>
      <c r="CNO201" s="30"/>
      <c r="CNP201" s="30"/>
      <c r="CNQ201" s="30"/>
      <c r="CNR201" s="30"/>
      <c r="CNS201" s="30"/>
      <c r="CNT201" s="30"/>
      <c r="CNU201" s="30"/>
      <c r="CNV201" s="30"/>
      <c r="CNW201" s="30"/>
      <c r="CNX201" s="30"/>
      <c r="CNY201" s="30"/>
      <c r="CNZ201" s="30"/>
      <c r="COA201" s="30"/>
      <c r="COB201" s="30"/>
      <c r="COC201" s="30"/>
      <c r="COD201" s="30"/>
      <c r="COE201" s="30"/>
      <c r="COF201" s="30"/>
      <c r="COG201" s="30"/>
      <c r="COH201" s="30"/>
      <c r="COI201" s="30"/>
      <c r="COJ201" s="30"/>
      <c r="COK201" s="30"/>
      <c r="COL201" s="30"/>
      <c r="COM201" s="30"/>
      <c r="CON201" s="30"/>
      <c r="COO201" s="30"/>
      <c r="COP201" s="30"/>
      <c r="COQ201" s="30"/>
      <c r="COR201" s="30"/>
      <c r="COS201" s="30"/>
      <c r="COT201" s="30"/>
      <c r="COU201" s="30"/>
      <c r="COV201" s="30"/>
      <c r="COW201" s="30"/>
      <c r="COX201" s="30"/>
      <c r="COY201" s="30"/>
      <c r="COZ201" s="30"/>
      <c r="CPA201" s="30"/>
      <c r="CPB201" s="30"/>
      <c r="CPC201" s="30"/>
      <c r="CPD201" s="30"/>
      <c r="CPE201" s="30"/>
      <c r="CPF201" s="30"/>
      <c r="CPG201" s="30"/>
      <c r="CPH201" s="30"/>
      <c r="CPI201" s="30"/>
      <c r="CPJ201" s="30"/>
      <c r="CPK201" s="30"/>
      <c r="CPL201" s="30"/>
      <c r="CPM201" s="30"/>
      <c r="CPN201" s="30"/>
      <c r="CPO201" s="30"/>
      <c r="CPP201" s="30"/>
      <c r="CPQ201" s="30"/>
      <c r="CPR201" s="30"/>
      <c r="CPS201" s="30"/>
      <c r="CPT201" s="30"/>
      <c r="CPU201" s="30"/>
      <c r="CPV201" s="30"/>
      <c r="CPW201" s="30"/>
      <c r="CPX201" s="30"/>
      <c r="CPY201" s="30"/>
      <c r="CPZ201" s="30"/>
      <c r="CQA201" s="30"/>
      <c r="CQB201" s="30"/>
      <c r="CQC201" s="30"/>
      <c r="CQD201" s="30"/>
      <c r="CQE201" s="30"/>
      <c r="CQF201" s="30"/>
      <c r="CQG201" s="30"/>
      <c r="CQH201" s="30"/>
      <c r="CQI201" s="30"/>
      <c r="CQJ201" s="30"/>
      <c r="CQK201" s="30"/>
      <c r="CQL201" s="30"/>
      <c r="CQM201" s="30"/>
      <c r="CQN201" s="30"/>
      <c r="CQO201" s="30"/>
      <c r="CQP201" s="30"/>
      <c r="CQQ201" s="30"/>
      <c r="CQR201" s="30"/>
      <c r="CQS201" s="30"/>
      <c r="CQT201" s="30"/>
      <c r="CQU201" s="30"/>
      <c r="CQV201" s="30"/>
      <c r="CQW201" s="30"/>
      <c r="CQX201" s="30"/>
      <c r="CQY201" s="30"/>
      <c r="CQZ201" s="30"/>
      <c r="CRA201" s="30"/>
      <c r="CRB201" s="30"/>
      <c r="CRC201" s="30"/>
      <c r="CRD201" s="30"/>
      <c r="CRE201" s="30"/>
      <c r="CRF201" s="30"/>
      <c r="CRG201" s="30"/>
      <c r="CRH201" s="30"/>
      <c r="CRI201" s="30"/>
      <c r="CRJ201" s="30"/>
      <c r="CRK201" s="30"/>
      <c r="CRL201" s="30"/>
      <c r="CRM201" s="30"/>
      <c r="CRN201" s="30"/>
      <c r="CRO201" s="30"/>
      <c r="CRP201" s="30"/>
      <c r="CRQ201" s="30"/>
      <c r="CRR201" s="30"/>
      <c r="CRS201" s="30"/>
      <c r="CRT201" s="30"/>
      <c r="CRU201" s="30"/>
      <c r="CRV201" s="30"/>
      <c r="CRW201" s="30"/>
      <c r="CRX201" s="30"/>
      <c r="CRY201" s="30"/>
      <c r="CRZ201" s="30"/>
      <c r="CSA201" s="30"/>
      <c r="CSB201" s="30"/>
      <c r="CSC201" s="30"/>
      <c r="CSD201" s="30"/>
      <c r="CSE201" s="30"/>
      <c r="CSF201" s="30"/>
      <c r="CSG201" s="30"/>
      <c r="CSH201" s="30"/>
      <c r="CSI201" s="30"/>
      <c r="CSJ201" s="30"/>
      <c r="CSK201" s="30"/>
      <c r="CSL201" s="30"/>
      <c r="CSM201" s="30"/>
      <c r="CSN201" s="30"/>
      <c r="CSO201" s="30"/>
      <c r="CSP201" s="30"/>
      <c r="CSQ201" s="30"/>
      <c r="CSR201" s="30"/>
      <c r="CSS201" s="30"/>
      <c r="CST201" s="30"/>
      <c r="CSU201" s="30"/>
      <c r="CSV201" s="30"/>
      <c r="CSW201" s="30"/>
      <c r="CSX201" s="30"/>
      <c r="CSY201" s="30"/>
      <c r="CSZ201" s="30"/>
      <c r="CTA201" s="30"/>
      <c r="CTB201" s="30"/>
      <c r="CTC201" s="30"/>
      <c r="CTD201" s="30"/>
      <c r="CTE201" s="30"/>
      <c r="CTF201" s="30"/>
      <c r="CTG201" s="30"/>
      <c r="CTH201" s="30"/>
      <c r="CTI201" s="30"/>
      <c r="CTJ201" s="30"/>
      <c r="CTK201" s="30"/>
      <c r="CTL201" s="30"/>
      <c r="CTM201" s="30"/>
      <c r="CTN201" s="30"/>
      <c r="CTO201" s="30"/>
      <c r="CTP201" s="30"/>
      <c r="CTQ201" s="30"/>
      <c r="CTR201" s="30"/>
      <c r="CTS201" s="30"/>
      <c r="CTT201" s="30"/>
      <c r="CTU201" s="30"/>
      <c r="CTV201" s="30"/>
      <c r="CTW201" s="30"/>
      <c r="CTX201" s="30"/>
      <c r="CTY201" s="30"/>
      <c r="CTZ201" s="30"/>
      <c r="CUA201" s="30"/>
      <c r="CUB201" s="30"/>
      <c r="CUC201" s="30"/>
      <c r="CUD201" s="30"/>
      <c r="CUE201" s="30"/>
      <c r="CUF201" s="30"/>
      <c r="CUG201" s="30"/>
      <c r="CUH201" s="30"/>
      <c r="CUI201" s="30"/>
      <c r="CUJ201" s="30"/>
      <c r="CUK201" s="30"/>
      <c r="CUL201" s="30"/>
      <c r="CUM201" s="30"/>
      <c r="CUN201" s="30"/>
      <c r="CUO201" s="30"/>
      <c r="CUP201" s="30"/>
      <c r="CUQ201" s="30"/>
      <c r="CUR201" s="30"/>
      <c r="CUS201" s="30"/>
      <c r="CUT201" s="30"/>
      <c r="CUU201" s="30"/>
      <c r="CUV201" s="30"/>
      <c r="CUW201" s="30"/>
      <c r="CUX201" s="30"/>
      <c r="CUY201" s="30"/>
      <c r="CUZ201" s="30"/>
      <c r="CVA201" s="30"/>
      <c r="CVB201" s="30"/>
      <c r="CVC201" s="30"/>
      <c r="CVD201" s="30"/>
      <c r="CVE201" s="30"/>
      <c r="CVF201" s="30"/>
      <c r="CVG201" s="30"/>
      <c r="CVH201" s="30"/>
      <c r="CVI201" s="30"/>
      <c r="CVJ201" s="30"/>
      <c r="CVK201" s="30"/>
      <c r="CVL201" s="30"/>
      <c r="CVM201" s="30"/>
      <c r="CVN201" s="30"/>
      <c r="CVO201" s="30"/>
      <c r="CVP201" s="30"/>
      <c r="CVQ201" s="30"/>
      <c r="CVR201" s="30"/>
      <c r="CVS201" s="30"/>
      <c r="CVT201" s="30"/>
      <c r="CVU201" s="30"/>
      <c r="CVV201" s="30"/>
      <c r="CVW201" s="30"/>
      <c r="CVX201" s="30"/>
      <c r="CVY201" s="30"/>
      <c r="CVZ201" s="30"/>
      <c r="CWA201" s="30"/>
      <c r="CWB201" s="30"/>
      <c r="CWC201" s="30"/>
      <c r="CWD201" s="30"/>
      <c r="CWE201" s="30"/>
      <c r="CWF201" s="30"/>
      <c r="CWG201" s="30"/>
      <c r="CWH201" s="30"/>
      <c r="CWI201" s="30"/>
      <c r="CWJ201" s="30"/>
      <c r="CWK201" s="30"/>
      <c r="CWL201" s="30"/>
      <c r="CWM201" s="30"/>
      <c r="CWN201" s="30"/>
      <c r="CWO201" s="30"/>
      <c r="CWP201" s="30"/>
      <c r="CWQ201" s="30"/>
      <c r="CWR201" s="30"/>
      <c r="CWS201" s="30"/>
      <c r="CWT201" s="30"/>
      <c r="CWU201" s="30"/>
      <c r="CWV201" s="30"/>
      <c r="CWW201" s="30"/>
      <c r="CWX201" s="30"/>
      <c r="CWY201" s="30"/>
      <c r="CWZ201" s="30"/>
      <c r="CXA201" s="30"/>
      <c r="CXB201" s="30"/>
      <c r="CXC201" s="30"/>
      <c r="CXD201" s="30"/>
      <c r="CXE201" s="30"/>
      <c r="CXF201" s="30"/>
      <c r="CXG201" s="30"/>
      <c r="CXH201" s="30"/>
      <c r="CXI201" s="30"/>
      <c r="CXJ201" s="30"/>
      <c r="CXK201" s="30"/>
      <c r="CXL201" s="30"/>
      <c r="CXM201" s="30"/>
      <c r="CXN201" s="30"/>
      <c r="CXO201" s="30"/>
      <c r="CXP201" s="30"/>
      <c r="CXQ201" s="30"/>
      <c r="CXR201" s="30"/>
      <c r="CXS201" s="30"/>
      <c r="CXT201" s="30"/>
      <c r="CXU201" s="30"/>
      <c r="CXV201" s="30"/>
      <c r="CXW201" s="30"/>
      <c r="CXX201" s="30"/>
      <c r="CXY201" s="30"/>
      <c r="CXZ201" s="30"/>
      <c r="CYA201" s="30"/>
      <c r="CYB201" s="30"/>
      <c r="CYC201" s="30"/>
      <c r="CYD201" s="30"/>
      <c r="CYE201" s="30"/>
      <c r="CYF201" s="30"/>
      <c r="CYG201" s="30"/>
      <c r="CYH201" s="30"/>
      <c r="CYI201" s="30"/>
      <c r="CYJ201" s="30"/>
      <c r="CYK201" s="30"/>
      <c r="CYL201" s="30"/>
      <c r="CYM201" s="30"/>
      <c r="CYN201" s="30"/>
      <c r="CYO201" s="30"/>
      <c r="CYP201" s="30"/>
      <c r="CYQ201" s="30"/>
      <c r="CYR201" s="30"/>
      <c r="CYS201" s="30"/>
      <c r="CYT201" s="30"/>
      <c r="CYU201" s="30"/>
      <c r="CYV201" s="30"/>
      <c r="CYW201" s="30"/>
      <c r="CYX201" s="30"/>
      <c r="CYY201" s="30"/>
      <c r="CYZ201" s="30"/>
      <c r="CZA201" s="30"/>
      <c r="CZB201" s="30"/>
      <c r="CZC201" s="30"/>
      <c r="CZD201" s="30"/>
      <c r="CZE201" s="30"/>
      <c r="CZF201" s="30"/>
      <c r="CZG201" s="30"/>
      <c r="CZH201" s="30"/>
      <c r="CZI201" s="30"/>
      <c r="CZJ201" s="30"/>
      <c r="CZK201" s="30"/>
      <c r="CZL201" s="30"/>
      <c r="CZM201" s="30"/>
      <c r="CZN201" s="30"/>
      <c r="CZO201" s="30"/>
      <c r="CZP201" s="30"/>
      <c r="CZQ201" s="30"/>
      <c r="CZR201" s="30"/>
      <c r="CZS201" s="30"/>
      <c r="CZT201" s="30"/>
      <c r="CZU201" s="30"/>
      <c r="CZV201" s="30"/>
      <c r="CZW201" s="30"/>
      <c r="CZX201" s="30"/>
      <c r="CZY201" s="30"/>
      <c r="CZZ201" s="30"/>
      <c r="DAA201" s="30"/>
      <c r="DAB201" s="30"/>
      <c r="DAC201" s="30"/>
      <c r="DAD201" s="30"/>
      <c r="DAE201" s="30"/>
      <c r="DAF201" s="30"/>
      <c r="DAG201" s="30"/>
      <c r="DAH201" s="30"/>
      <c r="DAI201" s="30"/>
      <c r="DAJ201" s="30"/>
      <c r="DAK201" s="30"/>
      <c r="DAL201" s="30"/>
      <c r="DAM201" s="30"/>
      <c r="DAN201" s="30"/>
      <c r="DAO201" s="30"/>
      <c r="DAP201" s="30"/>
      <c r="DAQ201" s="30"/>
      <c r="DAR201" s="30"/>
      <c r="DAS201" s="30"/>
      <c r="DAT201" s="30"/>
      <c r="DAU201" s="30"/>
      <c r="DAV201" s="30"/>
      <c r="DAW201" s="30"/>
      <c r="DAX201" s="30"/>
      <c r="DAY201" s="30"/>
      <c r="DAZ201" s="30"/>
      <c r="DBA201" s="30"/>
      <c r="DBB201" s="30"/>
      <c r="DBC201" s="30"/>
      <c r="DBD201" s="30"/>
      <c r="DBE201" s="30"/>
      <c r="DBF201" s="30"/>
      <c r="DBG201" s="30"/>
      <c r="DBH201" s="30"/>
      <c r="DBI201" s="30"/>
      <c r="DBJ201" s="30"/>
      <c r="DBK201" s="30"/>
      <c r="DBL201" s="30"/>
      <c r="DBM201" s="30"/>
      <c r="DBN201" s="30"/>
      <c r="DBO201" s="30"/>
      <c r="DBP201" s="30"/>
      <c r="DBQ201" s="30"/>
      <c r="DBR201" s="30"/>
      <c r="DBS201" s="30"/>
      <c r="DBT201" s="30"/>
      <c r="DBU201" s="30"/>
      <c r="DBV201" s="30"/>
      <c r="DBW201" s="30"/>
      <c r="DBX201" s="30"/>
      <c r="DBY201" s="30"/>
      <c r="DBZ201" s="30"/>
      <c r="DCA201" s="30"/>
      <c r="DCB201" s="30"/>
      <c r="DCC201" s="30"/>
      <c r="DCD201" s="30"/>
      <c r="DCE201" s="30"/>
      <c r="DCF201" s="30"/>
      <c r="DCG201" s="30"/>
      <c r="DCH201" s="30"/>
      <c r="DCI201" s="30"/>
      <c r="DCJ201" s="30"/>
      <c r="DCK201" s="30"/>
      <c r="DCL201" s="30"/>
      <c r="DCM201" s="30"/>
      <c r="DCN201" s="30"/>
      <c r="DCO201" s="30"/>
      <c r="DCP201" s="30"/>
      <c r="DCQ201" s="30"/>
      <c r="DCR201" s="30"/>
      <c r="DCS201" s="30"/>
      <c r="DCT201" s="30"/>
      <c r="DCU201" s="30"/>
      <c r="DCV201" s="30"/>
      <c r="DCW201" s="30"/>
      <c r="DCX201" s="30"/>
      <c r="DCY201" s="30"/>
      <c r="DCZ201" s="30"/>
      <c r="DDA201" s="30"/>
      <c r="DDB201" s="30"/>
      <c r="DDC201" s="30"/>
      <c r="DDD201" s="30"/>
      <c r="DDE201" s="30"/>
      <c r="DDF201" s="30"/>
      <c r="DDG201" s="30"/>
      <c r="DDH201" s="30"/>
      <c r="DDI201" s="30"/>
      <c r="DDJ201" s="30"/>
      <c r="DDK201" s="30"/>
      <c r="DDL201" s="30"/>
      <c r="DDM201" s="30"/>
      <c r="DDN201" s="30"/>
      <c r="DDO201" s="30"/>
      <c r="DDP201" s="30"/>
      <c r="DDQ201" s="30"/>
      <c r="DDR201" s="30"/>
      <c r="DDS201" s="30"/>
      <c r="DDT201" s="30"/>
      <c r="DDU201" s="30"/>
      <c r="DDV201" s="30"/>
      <c r="DDW201" s="30"/>
      <c r="DDX201" s="30"/>
      <c r="DDY201" s="30"/>
      <c r="DDZ201" s="30"/>
      <c r="DEA201" s="30"/>
      <c r="DEB201" s="30"/>
      <c r="DEC201" s="30"/>
      <c r="DED201" s="30"/>
      <c r="DEE201" s="30"/>
      <c r="DEF201" s="30"/>
      <c r="DEG201" s="30"/>
      <c r="DEH201" s="30"/>
      <c r="DEI201" s="30"/>
      <c r="DEJ201" s="30"/>
      <c r="DEK201" s="30"/>
      <c r="DEL201" s="30"/>
      <c r="DEM201" s="30"/>
      <c r="DEN201" s="30"/>
      <c r="DEO201" s="30"/>
      <c r="DEP201" s="30"/>
      <c r="DEQ201" s="30"/>
      <c r="DER201" s="30"/>
      <c r="DES201" s="30"/>
      <c r="DET201" s="30"/>
      <c r="DEU201" s="30"/>
      <c r="DEV201" s="30"/>
      <c r="DEW201" s="30"/>
      <c r="DEX201" s="30"/>
      <c r="DEY201" s="30"/>
      <c r="DEZ201" s="30"/>
      <c r="DFA201" s="30"/>
      <c r="DFB201" s="30"/>
      <c r="DFC201" s="30"/>
      <c r="DFD201" s="30"/>
      <c r="DFE201" s="30"/>
      <c r="DFF201" s="30"/>
      <c r="DFG201" s="30"/>
      <c r="DFH201" s="30"/>
      <c r="DFI201" s="30"/>
      <c r="DFJ201" s="30"/>
      <c r="DFK201" s="30"/>
      <c r="DFL201" s="30"/>
      <c r="DFM201" s="30"/>
      <c r="DFN201" s="30"/>
      <c r="DFO201" s="30"/>
      <c r="DFP201" s="30"/>
      <c r="DFQ201" s="30"/>
      <c r="DFR201" s="30"/>
      <c r="DFS201" s="30"/>
      <c r="DFT201" s="30"/>
      <c r="DFU201" s="30"/>
      <c r="DFV201" s="30"/>
      <c r="DFW201" s="30"/>
      <c r="DFX201" s="30"/>
      <c r="DFY201" s="30"/>
      <c r="DFZ201" s="30"/>
      <c r="DGA201" s="30"/>
      <c r="DGB201" s="30"/>
      <c r="DGC201" s="30"/>
      <c r="DGD201" s="30"/>
      <c r="DGE201" s="30"/>
      <c r="DGF201" s="30"/>
      <c r="DGG201" s="30"/>
      <c r="DGH201" s="30"/>
      <c r="DGI201" s="30"/>
      <c r="DGJ201" s="30"/>
      <c r="DGK201" s="30"/>
      <c r="DGL201" s="30"/>
      <c r="DGM201" s="30"/>
      <c r="DGN201" s="30"/>
      <c r="DGO201" s="30"/>
      <c r="DGP201" s="30"/>
      <c r="DGQ201" s="30"/>
      <c r="DGR201" s="30"/>
      <c r="DGS201" s="30"/>
      <c r="DGT201" s="30"/>
      <c r="DGU201" s="30"/>
      <c r="DGV201" s="30"/>
      <c r="DGW201" s="30"/>
      <c r="DGX201" s="30"/>
      <c r="DGY201" s="30"/>
      <c r="DGZ201" s="30"/>
      <c r="DHA201" s="30"/>
      <c r="DHB201" s="30"/>
      <c r="DHC201" s="30"/>
      <c r="DHD201" s="30"/>
      <c r="DHE201" s="30"/>
      <c r="DHF201" s="30"/>
      <c r="DHG201" s="30"/>
      <c r="DHH201" s="30"/>
      <c r="DHI201" s="30"/>
      <c r="DHJ201" s="30"/>
      <c r="DHK201" s="30"/>
      <c r="DHL201" s="30"/>
      <c r="DHM201" s="30"/>
      <c r="DHN201" s="30"/>
      <c r="DHO201" s="30"/>
      <c r="DHP201" s="30"/>
      <c r="DHQ201" s="30"/>
      <c r="DHR201" s="30"/>
      <c r="DHS201" s="30"/>
      <c r="DHT201" s="30"/>
      <c r="DHU201" s="30"/>
      <c r="DHV201" s="30"/>
      <c r="DHW201" s="30"/>
      <c r="DHX201" s="30"/>
      <c r="DHY201" s="30"/>
      <c r="DHZ201" s="30"/>
      <c r="DIA201" s="30"/>
      <c r="DIB201" s="30"/>
      <c r="DIC201" s="30"/>
      <c r="DID201" s="30"/>
      <c r="DIE201" s="30"/>
      <c r="DIF201" s="30"/>
      <c r="DIG201" s="30"/>
      <c r="DIH201" s="30"/>
      <c r="DII201" s="30"/>
      <c r="DIJ201" s="30"/>
      <c r="DIK201" s="30"/>
      <c r="DIL201" s="30"/>
      <c r="DIM201" s="30"/>
      <c r="DIN201" s="30"/>
      <c r="DIO201" s="30"/>
      <c r="DIP201" s="30"/>
      <c r="DIQ201" s="30"/>
      <c r="DIR201" s="30"/>
      <c r="DIS201" s="30"/>
      <c r="DIT201" s="30"/>
      <c r="DIU201" s="30"/>
      <c r="DIV201" s="30"/>
      <c r="DIW201" s="30"/>
      <c r="DIX201" s="30"/>
      <c r="DIY201" s="30"/>
      <c r="DIZ201" s="30"/>
      <c r="DJA201" s="30"/>
      <c r="DJB201" s="30"/>
      <c r="DJC201" s="30"/>
      <c r="DJD201" s="30"/>
      <c r="DJE201" s="30"/>
      <c r="DJF201" s="30"/>
      <c r="DJG201" s="30"/>
      <c r="DJH201" s="30"/>
      <c r="DJI201" s="30"/>
      <c r="DJJ201" s="30"/>
      <c r="DJK201" s="30"/>
      <c r="DJL201" s="30"/>
      <c r="DJM201" s="30"/>
      <c r="DJN201" s="30"/>
      <c r="DJO201" s="30"/>
      <c r="DJP201" s="30"/>
      <c r="DJQ201" s="30"/>
      <c r="DJR201" s="30"/>
      <c r="DJS201" s="30"/>
      <c r="DJT201" s="30"/>
      <c r="DJU201" s="30"/>
      <c r="DJV201" s="30"/>
      <c r="DJW201" s="30"/>
      <c r="DJX201" s="30"/>
      <c r="DJY201" s="30"/>
      <c r="DJZ201" s="30"/>
      <c r="DKA201" s="30"/>
      <c r="DKB201" s="30"/>
      <c r="DKC201" s="30"/>
      <c r="DKD201" s="30"/>
      <c r="DKE201" s="30"/>
      <c r="DKF201" s="30"/>
      <c r="DKG201" s="30"/>
      <c r="DKH201" s="30"/>
      <c r="DKI201" s="30"/>
      <c r="DKJ201" s="30"/>
      <c r="DKK201" s="30"/>
      <c r="DKL201" s="30"/>
      <c r="DKM201" s="30"/>
      <c r="DKN201" s="30"/>
      <c r="DKO201" s="30"/>
      <c r="DKP201" s="30"/>
      <c r="DKQ201" s="30"/>
      <c r="DKR201" s="30"/>
      <c r="DKS201" s="30"/>
      <c r="DKT201" s="30"/>
      <c r="DKU201" s="30"/>
      <c r="DKV201" s="30"/>
      <c r="DKW201" s="30"/>
      <c r="DKX201" s="30"/>
      <c r="DKY201" s="30"/>
      <c r="DKZ201" s="30"/>
      <c r="DLA201" s="30"/>
      <c r="DLB201" s="30"/>
      <c r="DLC201" s="30"/>
      <c r="DLD201" s="30"/>
      <c r="DLE201" s="30"/>
      <c r="DLF201" s="30"/>
      <c r="DLG201" s="30"/>
      <c r="DLH201" s="30"/>
      <c r="DLI201" s="30"/>
      <c r="DLJ201" s="30"/>
      <c r="DLK201" s="30"/>
      <c r="DLL201" s="30"/>
      <c r="DLM201" s="30"/>
      <c r="DLN201" s="30"/>
      <c r="DLO201" s="30"/>
      <c r="DLP201" s="30"/>
      <c r="DLQ201" s="30"/>
      <c r="DLR201" s="30"/>
      <c r="DLS201" s="30"/>
      <c r="DLT201" s="30"/>
      <c r="DLU201" s="30"/>
      <c r="DLV201" s="30"/>
      <c r="DLW201" s="30"/>
      <c r="DLX201" s="30"/>
      <c r="DLY201" s="30"/>
      <c r="DLZ201" s="30"/>
      <c r="DMA201" s="30"/>
      <c r="DMB201" s="30"/>
      <c r="DMC201" s="30"/>
      <c r="DMD201" s="30"/>
      <c r="DME201" s="30"/>
      <c r="DMF201" s="30"/>
      <c r="DMG201" s="30"/>
      <c r="DMH201" s="30"/>
      <c r="DMI201" s="30"/>
      <c r="DMJ201" s="30"/>
      <c r="DMK201" s="30"/>
      <c r="DML201" s="30"/>
      <c r="DMM201" s="30"/>
      <c r="DMN201" s="30"/>
      <c r="DMO201" s="30"/>
      <c r="DMP201" s="30"/>
      <c r="DMQ201" s="30"/>
      <c r="DMR201" s="30"/>
      <c r="DMS201" s="30"/>
      <c r="DMT201" s="30"/>
      <c r="DMU201" s="30"/>
      <c r="DMV201" s="30"/>
      <c r="DMW201" s="30"/>
      <c r="DMX201" s="30"/>
      <c r="DMY201" s="30"/>
      <c r="DMZ201" s="30"/>
      <c r="DNA201" s="30"/>
      <c r="DNB201" s="30"/>
      <c r="DNC201" s="30"/>
      <c r="DND201" s="30"/>
      <c r="DNE201" s="30"/>
      <c r="DNF201" s="30"/>
      <c r="DNG201" s="30"/>
      <c r="DNH201" s="30"/>
      <c r="DNI201" s="30"/>
      <c r="DNJ201" s="30"/>
      <c r="DNK201" s="30"/>
      <c r="DNL201" s="30"/>
      <c r="DNM201" s="30"/>
      <c r="DNN201" s="30"/>
      <c r="DNO201" s="30"/>
      <c r="DNP201" s="30"/>
      <c r="DNQ201" s="30"/>
      <c r="DNR201" s="30"/>
      <c r="DNS201" s="30"/>
      <c r="DNT201" s="30"/>
      <c r="DNU201" s="30"/>
      <c r="DNV201" s="30"/>
      <c r="DNW201" s="30"/>
      <c r="DNX201" s="30"/>
      <c r="DNY201" s="30"/>
      <c r="DNZ201" s="30"/>
      <c r="DOA201" s="30"/>
      <c r="DOB201" s="30"/>
      <c r="DOC201" s="30"/>
      <c r="DOD201" s="30"/>
      <c r="DOE201" s="30"/>
      <c r="DOF201" s="30"/>
      <c r="DOG201" s="30"/>
      <c r="DOH201" s="30"/>
      <c r="DOI201" s="30"/>
      <c r="DOJ201" s="30"/>
      <c r="DOK201" s="30"/>
      <c r="DOL201" s="30"/>
      <c r="DOM201" s="30"/>
      <c r="DON201" s="30"/>
      <c r="DOO201" s="30"/>
      <c r="DOP201" s="30"/>
      <c r="DOQ201" s="30"/>
      <c r="DOR201" s="30"/>
      <c r="DOS201" s="30"/>
      <c r="DOT201" s="30"/>
      <c r="DOU201" s="30"/>
      <c r="DOV201" s="30"/>
      <c r="DOW201" s="30"/>
      <c r="DOX201" s="30"/>
      <c r="DOY201" s="30"/>
      <c r="DOZ201" s="30"/>
      <c r="DPA201" s="30"/>
      <c r="DPB201" s="30"/>
      <c r="DPC201" s="30"/>
      <c r="DPD201" s="30"/>
      <c r="DPE201" s="30"/>
      <c r="DPF201" s="30"/>
      <c r="DPG201" s="30"/>
      <c r="DPH201" s="30"/>
      <c r="DPI201" s="30"/>
      <c r="DPJ201" s="30"/>
      <c r="DPK201" s="30"/>
      <c r="DPL201" s="30"/>
      <c r="DPM201" s="30"/>
      <c r="DPN201" s="30"/>
      <c r="DPO201" s="30"/>
      <c r="DPP201" s="30"/>
      <c r="DPQ201" s="30"/>
      <c r="DPR201" s="30"/>
      <c r="DPS201" s="30"/>
      <c r="DPT201" s="30"/>
      <c r="DPU201" s="30"/>
      <c r="DPV201" s="30"/>
      <c r="DPW201" s="30"/>
      <c r="DPX201" s="30"/>
      <c r="DPY201" s="30"/>
      <c r="DPZ201" s="30"/>
      <c r="DQA201" s="30"/>
      <c r="DQB201" s="30"/>
      <c r="DQC201" s="30"/>
      <c r="DQD201" s="30"/>
      <c r="DQE201" s="30"/>
      <c r="DQF201" s="30"/>
      <c r="DQG201" s="30"/>
      <c r="DQH201" s="30"/>
      <c r="DQI201" s="30"/>
      <c r="DQJ201" s="30"/>
      <c r="DQK201" s="30"/>
      <c r="DQL201" s="30"/>
      <c r="DQM201" s="30"/>
      <c r="DQN201" s="30"/>
      <c r="DQO201" s="30"/>
      <c r="DQP201" s="30"/>
      <c r="DQQ201" s="30"/>
      <c r="DQR201" s="30"/>
      <c r="DQS201" s="30"/>
      <c r="DQT201" s="30"/>
      <c r="DQU201" s="30"/>
      <c r="DQV201" s="30"/>
      <c r="DQW201" s="30"/>
      <c r="DQX201" s="30"/>
      <c r="DQY201" s="30"/>
      <c r="DQZ201" s="30"/>
      <c r="DRA201" s="30"/>
      <c r="DRB201" s="30"/>
      <c r="DRC201" s="30"/>
      <c r="DRD201" s="30"/>
      <c r="DRE201" s="30"/>
      <c r="DRF201" s="30"/>
      <c r="DRG201" s="30"/>
      <c r="DRH201" s="30"/>
      <c r="DRI201" s="30"/>
      <c r="DRJ201" s="30"/>
      <c r="DRK201" s="30"/>
      <c r="DRL201" s="30"/>
      <c r="DRM201" s="30"/>
      <c r="DRN201" s="30"/>
      <c r="DRO201" s="30"/>
      <c r="DRP201" s="30"/>
      <c r="DRQ201" s="30"/>
      <c r="DRR201" s="30"/>
      <c r="DRS201" s="30"/>
      <c r="DRT201" s="30"/>
      <c r="DRU201" s="30"/>
      <c r="DRV201" s="30"/>
      <c r="DRW201" s="30"/>
      <c r="DRX201" s="30"/>
      <c r="DRY201" s="30"/>
      <c r="DRZ201" s="30"/>
      <c r="DSA201" s="30"/>
      <c r="DSB201" s="30"/>
      <c r="DSC201" s="30"/>
      <c r="DSD201" s="30"/>
      <c r="DSE201" s="30"/>
      <c r="DSF201" s="30"/>
      <c r="DSG201" s="30"/>
      <c r="DSH201" s="30"/>
      <c r="DSI201" s="30"/>
      <c r="DSJ201" s="30"/>
      <c r="DSK201" s="30"/>
      <c r="DSL201" s="30"/>
      <c r="DSM201" s="30"/>
      <c r="DSN201" s="30"/>
      <c r="DSO201" s="30"/>
      <c r="DSP201" s="30"/>
      <c r="DSQ201" s="30"/>
      <c r="DSR201" s="30"/>
      <c r="DSS201" s="30"/>
      <c r="DST201" s="30"/>
      <c r="DSU201" s="30"/>
      <c r="DSV201" s="30"/>
      <c r="DSW201" s="30"/>
      <c r="DSX201" s="30"/>
      <c r="DSY201" s="30"/>
      <c r="DSZ201" s="30"/>
      <c r="DTA201" s="30"/>
      <c r="DTB201" s="30"/>
      <c r="DTC201" s="30"/>
      <c r="DTD201" s="30"/>
      <c r="DTE201" s="30"/>
      <c r="DTF201" s="30"/>
      <c r="DTG201" s="30"/>
      <c r="DTH201" s="30"/>
      <c r="DTI201" s="30"/>
      <c r="DTJ201" s="30"/>
      <c r="DTK201" s="30"/>
      <c r="DTL201" s="30"/>
      <c r="DTM201" s="30"/>
      <c r="DTN201" s="30"/>
      <c r="DTO201" s="30"/>
      <c r="DTP201" s="30"/>
      <c r="DTQ201" s="30"/>
      <c r="DTR201" s="30"/>
      <c r="DTS201" s="30"/>
      <c r="DTT201" s="30"/>
      <c r="DTU201" s="30"/>
      <c r="DTV201" s="30"/>
      <c r="DTW201" s="30"/>
      <c r="DTX201" s="30"/>
      <c r="DTY201" s="30"/>
      <c r="DTZ201" s="30"/>
      <c r="DUA201" s="30"/>
      <c r="DUB201" s="30"/>
      <c r="DUC201" s="30"/>
      <c r="DUD201" s="30"/>
      <c r="DUE201" s="30"/>
      <c r="DUF201" s="30"/>
      <c r="DUG201" s="30"/>
      <c r="DUH201" s="30"/>
      <c r="DUI201" s="30"/>
      <c r="DUJ201" s="30"/>
      <c r="DUK201" s="30"/>
      <c r="DUL201" s="30"/>
      <c r="DUM201" s="30"/>
      <c r="DUN201" s="30"/>
      <c r="DUO201" s="30"/>
      <c r="DUP201" s="30"/>
      <c r="DUQ201" s="30"/>
      <c r="DUR201" s="30"/>
      <c r="DUS201" s="30"/>
      <c r="DUT201" s="30"/>
      <c r="DUU201" s="30"/>
      <c r="DUV201" s="30"/>
      <c r="DUW201" s="30"/>
      <c r="DUX201" s="30"/>
      <c r="DUY201" s="30"/>
      <c r="DUZ201" s="30"/>
      <c r="DVA201" s="30"/>
      <c r="DVB201" s="30"/>
      <c r="DVC201" s="30"/>
      <c r="DVD201" s="30"/>
      <c r="DVE201" s="30"/>
      <c r="DVF201" s="30"/>
      <c r="DVG201" s="30"/>
      <c r="DVH201" s="30"/>
      <c r="DVI201" s="30"/>
      <c r="DVJ201" s="30"/>
      <c r="DVK201" s="30"/>
      <c r="DVL201" s="30"/>
      <c r="DVM201" s="30"/>
      <c r="DVN201" s="30"/>
      <c r="DVO201" s="30"/>
      <c r="DVP201" s="30"/>
      <c r="DVQ201" s="30"/>
      <c r="DVR201" s="30"/>
      <c r="DVS201" s="30"/>
      <c r="DVT201" s="30"/>
      <c r="DVU201" s="30"/>
      <c r="DVV201" s="30"/>
      <c r="DVW201" s="30"/>
      <c r="DVX201" s="30"/>
      <c r="DVY201" s="30"/>
      <c r="DVZ201" s="30"/>
      <c r="DWA201" s="30"/>
      <c r="DWB201" s="30"/>
      <c r="DWC201" s="30"/>
      <c r="DWD201" s="30"/>
      <c r="DWE201" s="30"/>
      <c r="DWF201" s="30"/>
      <c r="DWG201" s="30"/>
      <c r="DWH201" s="30"/>
      <c r="DWI201" s="30"/>
      <c r="DWJ201" s="30"/>
      <c r="DWK201" s="30"/>
      <c r="DWL201" s="30"/>
      <c r="DWM201" s="30"/>
      <c r="DWN201" s="30"/>
      <c r="DWO201" s="30"/>
      <c r="DWP201" s="30"/>
      <c r="DWQ201" s="30"/>
      <c r="DWR201" s="30"/>
      <c r="DWS201" s="30"/>
      <c r="DWT201" s="30"/>
      <c r="DWU201" s="30"/>
      <c r="DWV201" s="30"/>
      <c r="DWW201" s="30"/>
      <c r="DWX201" s="30"/>
      <c r="DWY201" s="30"/>
      <c r="DWZ201" s="30"/>
      <c r="DXA201" s="30"/>
      <c r="DXB201" s="30"/>
      <c r="DXC201" s="30"/>
      <c r="DXD201" s="30"/>
      <c r="DXE201" s="30"/>
      <c r="DXF201" s="30"/>
      <c r="DXG201" s="30"/>
      <c r="DXH201" s="30"/>
      <c r="DXI201" s="30"/>
      <c r="DXJ201" s="30"/>
      <c r="DXK201" s="30"/>
      <c r="DXL201" s="30"/>
      <c r="DXM201" s="30"/>
      <c r="DXN201" s="30"/>
      <c r="DXO201" s="30"/>
      <c r="DXP201" s="30"/>
      <c r="DXQ201" s="30"/>
      <c r="DXR201" s="30"/>
      <c r="DXS201" s="30"/>
      <c r="DXT201" s="30"/>
      <c r="DXU201" s="30"/>
      <c r="DXV201" s="30"/>
      <c r="DXW201" s="30"/>
      <c r="DXX201" s="30"/>
      <c r="DXY201" s="30"/>
      <c r="DXZ201" s="30"/>
      <c r="DYA201" s="30"/>
      <c r="DYB201" s="30"/>
      <c r="DYC201" s="30"/>
      <c r="DYD201" s="30"/>
      <c r="DYE201" s="30"/>
      <c r="DYF201" s="30"/>
      <c r="DYG201" s="30"/>
      <c r="DYH201" s="30"/>
      <c r="DYI201" s="30"/>
      <c r="DYJ201" s="30"/>
      <c r="DYK201" s="30"/>
      <c r="DYL201" s="30"/>
      <c r="DYM201" s="30"/>
      <c r="DYN201" s="30"/>
      <c r="DYO201" s="30"/>
      <c r="DYP201" s="30"/>
      <c r="DYQ201" s="30"/>
      <c r="DYR201" s="30"/>
      <c r="DYS201" s="30"/>
      <c r="DYT201" s="30"/>
      <c r="DYU201" s="30"/>
      <c r="DYV201" s="30"/>
      <c r="DYW201" s="30"/>
      <c r="DYX201" s="30"/>
      <c r="DYY201" s="30"/>
      <c r="DYZ201" s="30"/>
      <c r="DZA201" s="30"/>
      <c r="DZB201" s="30"/>
      <c r="DZC201" s="30"/>
      <c r="DZD201" s="30"/>
      <c r="DZE201" s="30"/>
      <c r="DZF201" s="30"/>
      <c r="DZG201" s="30"/>
      <c r="DZH201" s="30"/>
      <c r="DZI201" s="30"/>
      <c r="DZJ201" s="30"/>
      <c r="DZK201" s="30"/>
      <c r="DZL201" s="30"/>
      <c r="DZM201" s="30"/>
      <c r="DZN201" s="30"/>
      <c r="DZO201" s="30"/>
      <c r="DZP201" s="30"/>
      <c r="DZQ201" s="30"/>
      <c r="DZR201" s="30"/>
      <c r="DZS201" s="30"/>
      <c r="DZT201" s="30"/>
      <c r="DZU201" s="30"/>
      <c r="DZV201" s="30"/>
      <c r="DZW201" s="30"/>
      <c r="DZX201" s="30"/>
      <c r="DZY201" s="30"/>
      <c r="DZZ201" s="30"/>
      <c r="EAA201" s="30"/>
      <c r="EAB201" s="30"/>
      <c r="EAC201" s="30"/>
      <c r="EAD201" s="30"/>
      <c r="EAE201" s="30"/>
      <c r="EAF201" s="30"/>
      <c r="EAG201" s="30"/>
      <c r="EAH201" s="30"/>
      <c r="EAI201" s="30"/>
      <c r="EAJ201" s="30"/>
      <c r="EAK201" s="30"/>
      <c r="EAL201" s="30"/>
      <c r="EAM201" s="30"/>
      <c r="EAN201" s="30"/>
      <c r="EAO201" s="30"/>
      <c r="EAP201" s="30"/>
      <c r="EAQ201" s="30"/>
      <c r="EAR201" s="30"/>
      <c r="EAS201" s="30"/>
      <c r="EAT201" s="30"/>
      <c r="EAU201" s="30"/>
      <c r="EAV201" s="30"/>
      <c r="EAW201" s="30"/>
      <c r="EAX201" s="30"/>
      <c r="EAY201" s="30"/>
      <c r="EAZ201" s="30"/>
      <c r="EBA201" s="30"/>
      <c r="EBB201" s="30"/>
      <c r="EBC201" s="30"/>
      <c r="EBD201" s="30"/>
      <c r="EBE201" s="30"/>
      <c r="EBF201" s="30"/>
      <c r="EBG201" s="30"/>
      <c r="EBH201" s="30"/>
      <c r="EBI201" s="30"/>
      <c r="EBJ201" s="30"/>
      <c r="EBK201" s="30"/>
      <c r="EBL201" s="30"/>
      <c r="EBM201" s="30"/>
      <c r="EBN201" s="30"/>
      <c r="EBO201" s="30"/>
      <c r="EBP201" s="30"/>
      <c r="EBQ201" s="30"/>
      <c r="EBR201" s="30"/>
      <c r="EBS201" s="30"/>
      <c r="EBT201" s="30"/>
      <c r="EBU201" s="30"/>
      <c r="EBV201" s="30"/>
      <c r="EBW201" s="30"/>
      <c r="EBX201" s="30"/>
      <c r="EBY201" s="30"/>
      <c r="EBZ201" s="30"/>
      <c r="ECA201" s="30"/>
      <c r="ECB201" s="30"/>
      <c r="ECC201" s="30"/>
      <c r="ECD201" s="30"/>
      <c r="ECE201" s="30"/>
      <c r="ECF201" s="30"/>
      <c r="ECG201" s="30"/>
      <c r="ECH201" s="30"/>
      <c r="ECI201" s="30"/>
      <c r="ECJ201" s="30"/>
      <c r="ECK201" s="30"/>
      <c r="ECL201" s="30"/>
      <c r="ECM201" s="30"/>
      <c r="ECN201" s="30"/>
      <c r="ECO201" s="30"/>
      <c r="ECP201" s="30"/>
      <c r="ECQ201" s="30"/>
      <c r="ECR201" s="30"/>
      <c r="ECS201" s="30"/>
      <c r="ECT201" s="30"/>
      <c r="ECU201" s="30"/>
      <c r="ECV201" s="30"/>
      <c r="ECW201" s="30"/>
      <c r="ECX201" s="30"/>
      <c r="ECY201" s="30"/>
      <c r="ECZ201" s="30"/>
      <c r="EDA201" s="30"/>
      <c r="EDB201" s="30"/>
      <c r="EDC201" s="30"/>
      <c r="EDD201" s="30"/>
      <c r="EDE201" s="30"/>
      <c r="EDF201" s="30"/>
      <c r="EDG201" s="30"/>
      <c r="EDH201" s="30"/>
      <c r="EDI201" s="30"/>
      <c r="EDJ201" s="30"/>
      <c r="EDK201" s="30"/>
      <c r="EDL201" s="30"/>
      <c r="EDM201" s="30"/>
      <c r="EDN201" s="30"/>
      <c r="EDO201" s="30"/>
      <c r="EDP201" s="30"/>
      <c r="EDQ201" s="30"/>
      <c r="EDR201" s="30"/>
      <c r="EDS201" s="30"/>
      <c r="EDT201" s="30"/>
      <c r="EDU201" s="30"/>
      <c r="EDV201" s="30"/>
      <c r="EDW201" s="30"/>
      <c r="EDX201" s="30"/>
      <c r="EDY201" s="30"/>
      <c r="EDZ201" s="30"/>
      <c r="EEA201" s="30"/>
      <c r="EEB201" s="30"/>
      <c r="EEC201" s="30"/>
      <c r="EED201" s="30"/>
      <c r="EEE201" s="30"/>
      <c r="EEF201" s="30"/>
      <c r="EEG201" s="30"/>
      <c r="EEH201" s="30"/>
      <c r="EEI201" s="30"/>
      <c r="EEJ201" s="30"/>
      <c r="EEK201" s="30"/>
      <c r="EEL201" s="30"/>
      <c r="EEM201" s="30"/>
      <c r="EEN201" s="30"/>
      <c r="EEO201" s="30"/>
      <c r="EEP201" s="30"/>
      <c r="EEQ201" s="30"/>
      <c r="EER201" s="30"/>
      <c r="EES201" s="30"/>
      <c r="EET201" s="30"/>
      <c r="EEU201" s="30"/>
      <c r="EEV201" s="30"/>
      <c r="EEW201" s="30"/>
      <c r="EEX201" s="30"/>
      <c r="EEY201" s="30"/>
      <c r="EEZ201" s="30"/>
      <c r="EFA201" s="30"/>
      <c r="EFB201" s="30"/>
      <c r="EFC201" s="30"/>
      <c r="EFD201" s="30"/>
      <c r="EFE201" s="30"/>
      <c r="EFF201" s="30"/>
      <c r="EFG201" s="30"/>
      <c r="EFH201" s="30"/>
      <c r="EFI201" s="30"/>
      <c r="EFJ201" s="30"/>
      <c r="EFK201" s="30"/>
      <c r="EFL201" s="30"/>
      <c r="EFM201" s="30"/>
      <c r="EFN201" s="30"/>
      <c r="EFO201" s="30"/>
      <c r="EFP201" s="30"/>
      <c r="EFQ201" s="30"/>
      <c r="EFR201" s="30"/>
      <c r="EFS201" s="30"/>
      <c r="EFT201" s="30"/>
      <c r="EFU201" s="30"/>
      <c r="EFV201" s="30"/>
      <c r="EFW201" s="30"/>
      <c r="EFX201" s="30"/>
      <c r="EFY201" s="30"/>
      <c r="EFZ201" s="30"/>
      <c r="EGA201" s="30"/>
      <c r="EGB201" s="30"/>
      <c r="EGC201" s="30"/>
      <c r="EGD201" s="30"/>
      <c r="EGE201" s="30"/>
      <c r="EGF201" s="30"/>
      <c r="EGG201" s="30"/>
      <c r="EGH201" s="30"/>
      <c r="EGI201" s="30"/>
      <c r="EGJ201" s="30"/>
      <c r="EGK201" s="30"/>
      <c r="EGL201" s="30"/>
      <c r="EGM201" s="30"/>
      <c r="EGN201" s="30"/>
      <c r="EGO201" s="30"/>
      <c r="EGP201" s="30"/>
      <c r="EGQ201" s="30"/>
      <c r="EGR201" s="30"/>
      <c r="EGS201" s="30"/>
      <c r="EGT201" s="30"/>
      <c r="EGU201" s="30"/>
      <c r="EGV201" s="30"/>
      <c r="EGW201" s="30"/>
      <c r="EGX201" s="30"/>
      <c r="EGY201" s="30"/>
      <c r="EGZ201" s="30"/>
      <c r="EHA201" s="30"/>
      <c r="EHB201" s="30"/>
      <c r="EHC201" s="30"/>
      <c r="EHD201" s="30"/>
      <c r="EHE201" s="30"/>
      <c r="EHF201" s="30"/>
      <c r="EHG201" s="30"/>
      <c r="EHH201" s="30"/>
      <c r="EHI201" s="30"/>
      <c r="EHJ201" s="30"/>
      <c r="EHK201" s="30"/>
      <c r="EHL201" s="30"/>
      <c r="EHM201" s="30"/>
      <c r="EHN201" s="30"/>
      <c r="EHO201" s="30"/>
      <c r="EHP201" s="30"/>
      <c r="EHQ201" s="30"/>
      <c r="EHR201" s="30"/>
      <c r="EHS201" s="30"/>
      <c r="EHT201" s="30"/>
      <c r="EHU201" s="30"/>
      <c r="EHV201" s="30"/>
      <c r="EHW201" s="30"/>
      <c r="EHX201" s="30"/>
      <c r="EHY201" s="30"/>
      <c r="EHZ201" s="30"/>
      <c r="EIA201" s="30"/>
      <c r="EIB201" s="30"/>
      <c r="EIC201" s="30"/>
      <c r="EID201" s="30"/>
      <c r="EIE201" s="30"/>
      <c r="EIF201" s="30"/>
      <c r="EIG201" s="30"/>
      <c r="EIH201" s="30"/>
      <c r="EII201" s="30"/>
      <c r="EIJ201" s="30"/>
      <c r="EIK201" s="30"/>
      <c r="EIL201" s="30"/>
      <c r="EIM201" s="30"/>
      <c r="EIN201" s="30"/>
      <c r="EIO201" s="30"/>
      <c r="EIP201" s="30"/>
      <c r="EIQ201" s="30"/>
      <c r="EIR201" s="30"/>
      <c r="EIS201" s="30"/>
      <c r="EIT201" s="30"/>
      <c r="EIU201" s="30"/>
      <c r="EIV201" s="30"/>
      <c r="EIW201" s="30"/>
      <c r="EIX201" s="30"/>
      <c r="EIY201" s="30"/>
      <c r="EIZ201" s="30"/>
      <c r="EJA201" s="30"/>
      <c r="EJB201" s="30"/>
      <c r="EJC201" s="30"/>
      <c r="EJD201" s="30"/>
      <c r="EJE201" s="30"/>
      <c r="EJF201" s="30"/>
      <c r="EJG201" s="30"/>
      <c r="EJH201" s="30"/>
      <c r="EJI201" s="30"/>
      <c r="EJJ201" s="30"/>
      <c r="EJK201" s="30"/>
      <c r="EJL201" s="30"/>
      <c r="EJM201" s="30"/>
      <c r="EJN201" s="30"/>
      <c r="EJO201" s="30"/>
      <c r="EJP201" s="30"/>
      <c r="EJQ201" s="30"/>
      <c r="EJR201" s="30"/>
      <c r="EJS201" s="30"/>
      <c r="EJT201" s="30"/>
      <c r="EJU201" s="30"/>
      <c r="EJV201" s="30"/>
      <c r="EJW201" s="30"/>
      <c r="EJX201" s="30"/>
      <c r="EJY201" s="30"/>
      <c r="EJZ201" s="30"/>
      <c r="EKA201" s="30"/>
      <c r="EKB201" s="30"/>
      <c r="EKC201" s="30"/>
      <c r="EKD201" s="30"/>
      <c r="EKE201" s="30"/>
      <c r="EKF201" s="30"/>
      <c r="EKG201" s="30"/>
      <c r="EKH201" s="30"/>
      <c r="EKI201" s="30"/>
      <c r="EKJ201" s="30"/>
      <c r="EKK201" s="30"/>
      <c r="EKL201" s="30"/>
      <c r="EKM201" s="30"/>
      <c r="EKN201" s="30"/>
      <c r="EKO201" s="30"/>
      <c r="EKP201" s="30"/>
      <c r="EKQ201" s="30"/>
      <c r="EKR201" s="30"/>
      <c r="EKS201" s="30"/>
      <c r="EKT201" s="30"/>
      <c r="EKU201" s="30"/>
      <c r="EKV201" s="30"/>
      <c r="EKW201" s="30"/>
      <c r="EKX201" s="30"/>
      <c r="EKY201" s="30"/>
      <c r="EKZ201" s="30"/>
      <c r="ELA201" s="30"/>
      <c r="ELB201" s="30"/>
      <c r="ELC201" s="30"/>
      <c r="ELD201" s="30"/>
      <c r="ELE201" s="30"/>
      <c r="ELF201" s="30"/>
      <c r="ELG201" s="30"/>
      <c r="ELH201" s="30"/>
      <c r="ELI201" s="30"/>
      <c r="ELJ201" s="30"/>
      <c r="ELK201" s="30"/>
      <c r="ELL201" s="30"/>
      <c r="ELM201" s="30"/>
      <c r="ELN201" s="30"/>
      <c r="ELO201" s="30"/>
      <c r="ELP201" s="30"/>
      <c r="ELQ201" s="30"/>
      <c r="ELR201" s="30"/>
      <c r="ELS201" s="30"/>
      <c r="ELT201" s="30"/>
      <c r="ELU201" s="30"/>
      <c r="ELV201" s="30"/>
      <c r="ELW201" s="30"/>
      <c r="ELX201" s="30"/>
      <c r="ELY201" s="30"/>
      <c r="ELZ201" s="30"/>
      <c r="EMA201" s="30"/>
      <c r="EMB201" s="30"/>
      <c r="EMC201" s="30"/>
      <c r="EMD201" s="30"/>
      <c r="EME201" s="30"/>
      <c r="EMF201" s="30"/>
      <c r="EMG201" s="30"/>
      <c r="EMH201" s="30"/>
      <c r="EMI201" s="30"/>
      <c r="EMJ201" s="30"/>
      <c r="EMK201" s="30"/>
      <c r="EML201" s="30"/>
      <c r="EMM201" s="30"/>
      <c r="EMN201" s="30"/>
      <c r="EMO201" s="30"/>
      <c r="EMP201" s="30"/>
      <c r="EMQ201" s="30"/>
      <c r="EMR201" s="30"/>
      <c r="EMS201" s="30"/>
      <c r="EMT201" s="30"/>
      <c r="EMU201" s="30"/>
      <c r="EMV201" s="30"/>
      <c r="EMW201" s="30"/>
      <c r="EMX201" s="30"/>
      <c r="EMY201" s="30"/>
      <c r="EMZ201" s="30"/>
      <c r="ENA201" s="30"/>
      <c r="ENB201" s="30"/>
      <c r="ENC201" s="30"/>
      <c r="END201" s="30"/>
      <c r="ENE201" s="30"/>
      <c r="ENF201" s="30"/>
      <c r="ENG201" s="30"/>
      <c r="ENH201" s="30"/>
      <c r="ENI201" s="30"/>
      <c r="ENJ201" s="30"/>
      <c r="ENK201" s="30"/>
      <c r="ENL201" s="30"/>
      <c r="ENM201" s="30"/>
      <c r="ENN201" s="30"/>
      <c r="ENO201" s="30"/>
      <c r="ENP201" s="30"/>
      <c r="ENQ201" s="30"/>
      <c r="ENR201" s="30"/>
      <c r="ENS201" s="30"/>
      <c r="ENT201" s="30"/>
      <c r="ENU201" s="30"/>
      <c r="ENV201" s="30"/>
      <c r="ENW201" s="30"/>
      <c r="ENX201" s="30"/>
      <c r="ENY201" s="30"/>
      <c r="ENZ201" s="30"/>
      <c r="EOA201" s="30"/>
      <c r="EOB201" s="30"/>
      <c r="EOC201" s="30"/>
      <c r="EOD201" s="30"/>
      <c r="EOE201" s="30"/>
      <c r="EOF201" s="30"/>
      <c r="EOG201" s="30"/>
      <c r="EOH201" s="30"/>
      <c r="EOI201" s="30"/>
      <c r="EOJ201" s="30"/>
      <c r="EOK201" s="30"/>
      <c r="EOL201" s="30"/>
      <c r="EOM201" s="30"/>
      <c r="EON201" s="30"/>
      <c r="EOO201" s="30"/>
      <c r="EOP201" s="30"/>
      <c r="EOQ201" s="30"/>
      <c r="EOR201" s="30"/>
      <c r="EOS201" s="30"/>
      <c r="EOT201" s="30"/>
      <c r="EOU201" s="30"/>
      <c r="EOV201" s="30"/>
      <c r="EOW201" s="30"/>
      <c r="EOX201" s="30"/>
      <c r="EOY201" s="30"/>
      <c r="EOZ201" s="30"/>
      <c r="EPA201" s="30"/>
      <c r="EPB201" s="30"/>
      <c r="EPC201" s="30"/>
      <c r="EPD201" s="30"/>
      <c r="EPE201" s="30"/>
      <c r="EPF201" s="30"/>
      <c r="EPG201" s="30"/>
      <c r="EPH201" s="30"/>
      <c r="EPI201" s="30"/>
      <c r="EPJ201" s="30"/>
      <c r="EPK201" s="30"/>
      <c r="EPL201" s="30"/>
      <c r="EPM201" s="30"/>
      <c r="EPN201" s="30"/>
      <c r="EPO201" s="30"/>
      <c r="EPP201" s="30"/>
      <c r="EPQ201" s="30"/>
      <c r="EPR201" s="30"/>
      <c r="EPS201" s="30"/>
      <c r="EPT201" s="30"/>
      <c r="EPU201" s="30"/>
      <c r="EPV201" s="30"/>
      <c r="EPW201" s="30"/>
      <c r="EPX201" s="30"/>
      <c r="EPY201" s="30"/>
      <c r="EPZ201" s="30"/>
      <c r="EQA201" s="30"/>
      <c r="EQB201" s="30"/>
      <c r="EQC201" s="30"/>
      <c r="EQD201" s="30"/>
      <c r="EQE201" s="30"/>
      <c r="EQF201" s="30"/>
      <c r="EQG201" s="30"/>
      <c r="EQH201" s="30"/>
      <c r="EQI201" s="30"/>
      <c r="EQJ201" s="30"/>
      <c r="EQK201" s="30"/>
      <c r="EQL201" s="30"/>
      <c r="EQM201" s="30"/>
      <c r="EQN201" s="30"/>
      <c r="EQO201" s="30"/>
      <c r="EQP201" s="30"/>
      <c r="EQQ201" s="30"/>
      <c r="EQR201" s="30"/>
      <c r="EQS201" s="30"/>
      <c r="EQT201" s="30"/>
      <c r="EQU201" s="30"/>
      <c r="EQV201" s="30"/>
      <c r="EQW201" s="30"/>
      <c r="EQX201" s="30"/>
      <c r="EQY201" s="30"/>
      <c r="EQZ201" s="30"/>
      <c r="ERA201" s="30"/>
      <c r="ERB201" s="30"/>
      <c r="ERC201" s="30"/>
      <c r="ERD201" s="30"/>
      <c r="ERE201" s="30"/>
      <c r="ERF201" s="30"/>
      <c r="ERG201" s="30"/>
      <c r="ERH201" s="30"/>
      <c r="ERI201" s="30"/>
      <c r="ERJ201" s="30"/>
      <c r="ERK201" s="30"/>
      <c r="ERL201" s="30"/>
      <c r="ERM201" s="30"/>
      <c r="ERN201" s="30"/>
      <c r="ERO201" s="30"/>
      <c r="ERP201" s="30"/>
      <c r="ERQ201" s="30"/>
      <c r="ERR201" s="30"/>
      <c r="ERS201" s="30"/>
      <c r="ERT201" s="30"/>
      <c r="ERU201" s="30"/>
      <c r="ERV201" s="30"/>
      <c r="ERW201" s="30"/>
      <c r="ERX201" s="30"/>
      <c r="ERY201" s="30"/>
      <c r="ERZ201" s="30"/>
      <c r="ESA201" s="30"/>
      <c r="ESB201" s="30"/>
      <c r="ESC201" s="30"/>
      <c r="ESD201" s="30"/>
      <c r="ESE201" s="30"/>
      <c r="ESF201" s="30"/>
      <c r="ESG201" s="30"/>
      <c r="ESH201" s="30"/>
      <c r="ESI201" s="30"/>
      <c r="ESJ201" s="30"/>
      <c r="ESK201" s="30"/>
      <c r="ESL201" s="30"/>
      <c r="ESM201" s="30"/>
      <c r="ESN201" s="30"/>
      <c r="ESO201" s="30"/>
      <c r="ESP201" s="30"/>
      <c r="ESQ201" s="30"/>
      <c r="ESR201" s="30"/>
      <c r="ESS201" s="30"/>
      <c r="EST201" s="30"/>
      <c r="ESU201" s="30"/>
      <c r="ESV201" s="30"/>
      <c r="ESW201" s="30"/>
      <c r="ESX201" s="30"/>
      <c r="ESY201" s="30"/>
      <c r="ESZ201" s="30"/>
      <c r="ETA201" s="30"/>
      <c r="ETB201" s="30"/>
      <c r="ETC201" s="30"/>
      <c r="ETD201" s="30"/>
      <c r="ETE201" s="30"/>
      <c r="ETF201" s="30"/>
      <c r="ETG201" s="30"/>
      <c r="ETH201" s="30"/>
      <c r="ETI201" s="30"/>
      <c r="ETJ201" s="30"/>
      <c r="ETK201" s="30"/>
      <c r="ETL201" s="30"/>
      <c r="ETM201" s="30"/>
      <c r="ETN201" s="30"/>
      <c r="ETO201" s="30"/>
      <c r="ETP201" s="30"/>
      <c r="ETQ201" s="30"/>
      <c r="ETR201" s="30"/>
      <c r="ETS201" s="30"/>
      <c r="ETT201" s="30"/>
      <c r="ETU201" s="30"/>
      <c r="ETV201" s="30"/>
      <c r="ETW201" s="30"/>
      <c r="ETX201" s="30"/>
      <c r="ETY201" s="30"/>
      <c r="ETZ201" s="30"/>
      <c r="EUA201" s="30"/>
      <c r="EUB201" s="30"/>
      <c r="EUC201" s="30"/>
      <c r="EUD201" s="30"/>
      <c r="EUE201" s="30"/>
      <c r="EUF201" s="30"/>
      <c r="EUG201" s="30"/>
      <c r="EUH201" s="30"/>
      <c r="EUI201" s="30"/>
      <c r="EUJ201" s="30"/>
      <c r="EUK201" s="30"/>
      <c r="EUL201" s="30"/>
      <c r="EUM201" s="30"/>
      <c r="EUN201" s="30"/>
      <c r="EUO201" s="30"/>
      <c r="EUP201" s="30"/>
      <c r="EUQ201" s="30"/>
      <c r="EUR201" s="30"/>
      <c r="EUS201" s="30"/>
      <c r="EUT201" s="30"/>
      <c r="EUU201" s="30"/>
      <c r="EUV201" s="30"/>
      <c r="EUW201" s="30"/>
      <c r="EUX201" s="30"/>
      <c r="EUY201" s="30"/>
      <c r="EUZ201" s="30"/>
      <c r="EVA201" s="30"/>
      <c r="EVB201" s="30"/>
      <c r="EVC201" s="30"/>
      <c r="EVD201" s="30"/>
      <c r="EVE201" s="30"/>
      <c r="EVF201" s="30"/>
      <c r="EVG201" s="30"/>
      <c r="EVH201" s="30"/>
      <c r="EVI201" s="30"/>
      <c r="EVJ201" s="30"/>
      <c r="EVK201" s="30"/>
      <c r="EVL201" s="30"/>
      <c r="EVM201" s="30"/>
      <c r="EVN201" s="30"/>
      <c r="EVO201" s="30"/>
      <c r="EVP201" s="30"/>
      <c r="EVQ201" s="30"/>
      <c r="EVR201" s="30"/>
      <c r="EVS201" s="30"/>
      <c r="EVT201" s="30"/>
      <c r="EVU201" s="30"/>
      <c r="EVV201" s="30"/>
      <c r="EVW201" s="30"/>
      <c r="EVX201" s="30"/>
      <c r="EVY201" s="30"/>
      <c r="EVZ201" s="30"/>
      <c r="EWA201" s="30"/>
      <c r="EWB201" s="30"/>
      <c r="EWC201" s="30"/>
      <c r="EWD201" s="30"/>
      <c r="EWE201" s="30"/>
      <c r="EWF201" s="30"/>
      <c r="EWG201" s="30"/>
      <c r="EWH201" s="30"/>
      <c r="EWI201" s="30"/>
      <c r="EWJ201" s="30"/>
      <c r="EWK201" s="30"/>
      <c r="EWL201" s="30"/>
      <c r="EWM201" s="30"/>
      <c r="EWN201" s="30"/>
      <c r="EWO201" s="30"/>
      <c r="EWP201" s="30"/>
      <c r="EWQ201" s="30"/>
      <c r="EWR201" s="30"/>
      <c r="EWS201" s="30"/>
      <c r="EWT201" s="30"/>
      <c r="EWU201" s="30"/>
      <c r="EWV201" s="30"/>
      <c r="EWW201" s="30"/>
      <c r="EWX201" s="30"/>
      <c r="EWY201" s="30"/>
      <c r="EWZ201" s="30"/>
      <c r="EXA201" s="30"/>
      <c r="EXB201" s="30"/>
      <c r="EXC201" s="30"/>
      <c r="EXD201" s="30"/>
      <c r="EXE201" s="30"/>
      <c r="EXF201" s="30"/>
      <c r="EXG201" s="30"/>
      <c r="EXH201" s="30"/>
      <c r="EXI201" s="30"/>
      <c r="EXJ201" s="30"/>
      <c r="EXK201" s="30"/>
      <c r="EXL201" s="30"/>
      <c r="EXM201" s="30"/>
      <c r="EXN201" s="30"/>
      <c r="EXO201" s="30"/>
      <c r="EXP201" s="30"/>
      <c r="EXQ201" s="30"/>
      <c r="EXR201" s="30"/>
      <c r="EXS201" s="30"/>
      <c r="EXT201" s="30"/>
      <c r="EXU201" s="30"/>
      <c r="EXV201" s="30"/>
      <c r="EXW201" s="30"/>
      <c r="EXX201" s="30"/>
      <c r="EXY201" s="30"/>
      <c r="EXZ201" s="30"/>
      <c r="EYA201" s="30"/>
      <c r="EYB201" s="30"/>
      <c r="EYC201" s="30"/>
      <c r="EYD201" s="30"/>
      <c r="EYE201" s="30"/>
      <c r="EYF201" s="30"/>
      <c r="EYG201" s="30"/>
      <c r="EYH201" s="30"/>
      <c r="EYI201" s="30"/>
      <c r="EYJ201" s="30"/>
      <c r="EYK201" s="30"/>
      <c r="EYL201" s="30"/>
      <c r="EYM201" s="30"/>
      <c r="EYN201" s="30"/>
      <c r="EYO201" s="30"/>
      <c r="EYP201" s="30"/>
      <c r="EYQ201" s="30"/>
      <c r="EYR201" s="30"/>
      <c r="EYS201" s="30"/>
      <c r="EYT201" s="30"/>
      <c r="EYU201" s="30"/>
      <c r="EYV201" s="30"/>
      <c r="EYW201" s="30"/>
      <c r="EYX201" s="30"/>
      <c r="EYY201" s="30"/>
      <c r="EYZ201" s="30"/>
      <c r="EZA201" s="30"/>
      <c r="EZB201" s="30"/>
      <c r="EZC201" s="30"/>
      <c r="EZD201" s="30"/>
      <c r="EZE201" s="30"/>
      <c r="EZF201" s="30"/>
      <c r="EZG201" s="30"/>
      <c r="EZH201" s="30"/>
      <c r="EZI201" s="30"/>
      <c r="EZJ201" s="30"/>
      <c r="EZK201" s="30"/>
      <c r="EZL201" s="30"/>
      <c r="EZM201" s="30"/>
      <c r="EZN201" s="30"/>
      <c r="EZO201" s="30"/>
      <c r="EZP201" s="30"/>
      <c r="EZQ201" s="30"/>
      <c r="EZR201" s="30"/>
      <c r="EZS201" s="30"/>
      <c r="EZT201" s="30"/>
      <c r="EZU201" s="30"/>
      <c r="EZV201" s="30"/>
      <c r="EZW201" s="30"/>
      <c r="EZX201" s="30"/>
      <c r="EZY201" s="30"/>
      <c r="EZZ201" s="30"/>
      <c r="FAA201" s="30"/>
      <c r="FAB201" s="30"/>
      <c r="FAC201" s="30"/>
      <c r="FAD201" s="30"/>
      <c r="FAE201" s="30"/>
      <c r="FAF201" s="30"/>
      <c r="FAG201" s="30"/>
      <c r="FAH201" s="30"/>
      <c r="FAI201" s="30"/>
      <c r="FAJ201" s="30"/>
      <c r="FAK201" s="30"/>
      <c r="FAL201" s="30"/>
      <c r="FAM201" s="30"/>
      <c r="FAN201" s="30"/>
      <c r="FAO201" s="30"/>
      <c r="FAP201" s="30"/>
      <c r="FAQ201" s="30"/>
      <c r="FAR201" s="30"/>
      <c r="FAS201" s="30"/>
      <c r="FAT201" s="30"/>
      <c r="FAU201" s="30"/>
      <c r="FAV201" s="30"/>
      <c r="FAW201" s="30"/>
      <c r="FAX201" s="30"/>
      <c r="FAY201" s="30"/>
      <c r="FAZ201" s="30"/>
      <c r="FBA201" s="30"/>
      <c r="FBB201" s="30"/>
      <c r="FBC201" s="30"/>
      <c r="FBD201" s="30"/>
      <c r="FBE201" s="30"/>
      <c r="FBF201" s="30"/>
      <c r="FBG201" s="30"/>
      <c r="FBH201" s="30"/>
      <c r="FBI201" s="30"/>
      <c r="FBJ201" s="30"/>
      <c r="FBK201" s="30"/>
      <c r="FBL201" s="30"/>
      <c r="FBM201" s="30"/>
      <c r="FBN201" s="30"/>
      <c r="FBO201" s="30"/>
      <c r="FBP201" s="30"/>
      <c r="FBQ201" s="30"/>
      <c r="FBR201" s="30"/>
      <c r="FBS201" s="30"/>
      <c r="FBT201" s="30"/>
      <c r="FBU201" s="30"/>
      <c r="FBV201" s="30"/>
      <c r="FBW201" s="30"/>
      <c r="FBX201" s="30"/>
      <c r="FBY201" s="30"/>
      <c r="FBZ201" s="30"/>
      <c r="FCA201" s="30"/>
      <c r="FCB201" s="30"/>
      <c r="FCC201" s="30"/>
      <c r="FCD201" s="30"/>
      <c r="FCE201" s="30"/>
      <c r="FCF201" s="30"/>
      <c r="FCG201" s="30"/>
      <c r="FCH201" s="30"/>
      <c r="FCI201" s="30"/>
      <c r="FCJ201" s="30"/>
      <c r="FCK201" s="30"/>
      <c r="FCL201" s="30"/>
      <c r="FCM201" s="30"/>
      <c r="FCN201" s="30"/>
      <c r="FCO201" s="30"/>
      <c r="FCP201" s="30"/>
      <c r="FCQ201" s="30"/>
      <c r="FCR201" s="30"/>
      <c r="FCS201" s="30"/>
      <c r="FCT201" s="30"/>
      <c r="FCU201" s="30"/>
      <c r="FCV201" s="30"/>
      <c r="FCW201" s="30"/>
      <c r="FCX201" s="30"/>
      <c r="FCY201" s="30"/>
      <c r="FCZ201" s="30"/>
      <c r="FDA201" s="30"/>
      <c r="FDB201" s="30"/>
      <c r="FDC201" s="30"/>
      <c r="FDD201" s="30"/>
      <c r="FDE201" s="30"/>
      <c r="FDF201" s="30"/>
      <c r="FDG201" s="30"/>
      <c r="FDH201" s="30"/>
      <c r="FDI201" s="30"/>
      <c r="FDJ201" s="30"/>
      <c r="FDK201" s="30"/>
      <c r="FDL201" s="30"/>
      <c r="FDM201" s="30"/>
      <c r="FDN201" s="30"/>
      <c r="FDO201" s="30"/>
      <c r="FDP201" s="30"/>
      <c r="FDQ201" s="30"/>
      <c r="FDR201" s="30"/>
      <c r="FDS201" s="30"/>
      <c r="FDT201" s="30"/>
      <c r="FDU201" s="30"/>
      <c r="FDV201" s="30"/>
      <c r="FDW201" s="30"/>
      <c r="FDX201" s="30"/>
      <c r="FDY201" s="30"/>
      <c r="FDZ201" s="30"/>
      <c r="FEA201" s="30"/>
      <c r="FEB201" s="30"/>
      <c r="FEC201" s="30"/>
      <c r="FED201" s="30"/>
      <c r="FEE201" s="30"/>
      <c r="FEF201" s="30"/>
      <c r="FEG201" s="30"/>
      <c r="FEH201" s="30"/>
      <c r="FEI201" s="30"/>
      <c r="FEJ201" s="30"/>
      <c r="FEK201" s="30"/>
      <c r="FEL201" s="30"/>
      <c r="FEM201" s="30"/>
      <c r="FEN201" s="30"/>
      <c r="FEO201" s="30"/>
      <c r="FEP201" s="30"/>
      <c r="FEQ201" s="30"/>
      <c r="FER201" s="30"/>
      <c r="FES201" s="30"/>
      <c r="FET201" s="30"/>
      <c r="FEU201" s="30"/>
      <c r="FEV201" s="30"/>
      <c r="FEW201" s="30"/>
      <c r="FEX201" s="30"/>
      <c r="FEY201" s="30"/>
      <c r="FEZ201" s="30"/>
      <c r="FFA201" s="30"/>
      <c r="FFB201" s="30"/>
      <c r="FFC201" s="30"/>
      <c r="FFD201" s="30"/>
      <c r="FFE201" s="30"/>
      <c r="FFF201" s="30"/>
      <c r="FFG201" s="30"/>
      <c r="FFH201" s="30"/>
      <c r="FFI201" s="30"/>
      <c r="FFJ201" s="30"/>
      <c r="FFK201" s="30"/>
      <c r="FFL201" s="30"/>
      <c r="FFM201" s="30"/>
      <c r="FFN201" s="30"/>
      <c r="FFO201" s="30"/>
      <c r="FFP201" s="30"/>
      <c r="FFQ201" s="30"/>
      <c r="FFR201" s="30"/>
      <c r="FFS201" s="30"/>
      <c r="FFT201" s="30"/>
      <c r="FFU201" s="30"/>
      <c r="FFV201" s="30"/>
      <c r="FFW201" s="30"/>
      <c r="FFX201" s="30"/>
      <c r="FFY201" s="30"/>
      <c r="FFZ201" s="30"/>
      <c r="FGA201" s="30"/>
      <c r="FGB201" s="30"/>
      <c r="FGC201" s="30"/>
      <c r="FGD201" s="30"/>
      <c r="FGE201" s="30"/>
      <c r="FGF201" s="30"/>
      <c r="FGG201" s="30"/>
      <c r="FGH201" s="30"/>
      <c r="FGI201" s="30"/>
      <c r="FGJ201" s="30"/>
      <c r="FGK201" s="30"/>
      <c r="FGL201" s="30"/>
      <c r="FGM201" s="30"/>
      <c r="FGN201" s="30"/>
      <c r="FGO201" s="30"/>
      <c r="FGP201" s="30"/>
      <c r="FGQ201" s="30"/>
      <c r="FGR201" s="30"/>
      <c r="FGS201" s="30"/>
      <c r="FGT201" s="30"/>
      <c r="FGU201" s="30"/>
      <c r="FGV201" s="30"/>
      <c r="FGW201" s="30"/>
      <c r="FGX201" s="30"/>
      <c r="FGY201" s="30"/>
      <c r="FGZ201" s="30"/>
      <c r="FHA201" s="30"/>
      <c r="FHB201" s="30"/>
      <c r="FHC201" s="30"/>
      <c r="FHD201" s="30"/>
      <c r="FHE201" s="30"/>
      <c r="FHF201" s="30"/>
      <c r="FHG201" s="30"/>
      <c r="FHH201" s="30"/>
      <c r="FHI201" s="30"/>
      <c r="FHJ201" s="30"/>
      <c r="FHK201" s="30"/>
      <c r="FHL201" s="30"/>
      <c r="FHM201" s="30"/>
      <c r="FHN201" s="30"/>
      <c r="FHO201" s="30"/>
      <c r="FHP201" s="30"/>
      <c r="FHQ201" s="30"/>
      <c r="FHR201" s="30"/>
      <c r="FHS201" s="30"/>
      <c r="FHT201" s="30"/>
      <c r="FHU201" s="30"/>
      <c r="FHV201" s="30"/>
      <c r="FHW201" s="30"/>
      <c r="FHX201" s="30"/>
      <c r="FHY201" s="30"/>
      <c r="FHZ201" s="30"/>
      <c r="FIA201" s="30"/>
      <c r="FIB201" s="30"/>
      <c r="FIC201" s="30"/>
      <c r="FID201" s="30"/>
      <c r="FIE201" s="30"/>
      <c r="FIF201" s="30"/>
      <c r="FIG201" s="30"/>
      <c r="FIH201" s="30"/>
      <c r="FII201" s="30"/>
      <c r="FIJ201" s="30"/>
      <c r="FIK201" s="30"/>
      <c r="FIL201" s="30"/>
      <c r="FIM201" s="30"/>
      <c r="FIN201" s="30"/>
      <c r="FIO201" s="30"/>
      <c r="FIP201" s="30"/>
      <c r="FIQ201" s="30"/>
      <c r="FIR201" s="30"/>
      <c r="FIS201" s="30"/>
      <c r="FIT201" s="30"/>
      <c r="FIU201" s="30"/>
      <c r="FIV201" s="30"/>
      <c r="FIW201" s="30"/>
      <c r="FIX201" s="30"/>
      <c r="FIY201" s="30"/>
      <c r="FIZ201" s="30"/>
      <c r="FJA201" s="30"/>
      <c r="FJB201" s="30"/>
      <c r="FJC201" s="30"/>
      <c r="FJD201" s="30"/>
      <c r="FJE201" s="30"/>
      <c r="FJF201" s="30"/>
      <c r="FJG201" s="30"/>
      <c r="FJH201" s="30"/>
      <c r="FJI201" s="30"/>
      <c r="FJJ201" s="30"/>
      <c r="FJK201" s="30"/>
      <c r="FJL201" s="30"/>
      <c r="FJM201" s="30"/>
      <c r="FJN201" s="30"/>
      <c r="FJO201" s="30"/>
      <c r="FJP201" s="30"/>
      <c r="FJQ201" s="30"/>
      <c r="FJR201" s="30"/>
      <c r="FJS201" s="30"/>
      <c r="FJT201" s="30"/>
      <c r="FJU201" s="30"/>
      <c r="FJV201" s="30"/>
      <c r="FJW201" s="30"/>
      <c r="FJX201" s="30"/>
      <c r="FJY201" s="30"/>
      <c r="FJZ201" s="30"/>
      <c r="FKA201" s="30"/>
      <c r="FKB201" s="30"/>
      <c r="FKC201" s="30"/>
      <c r="FKD201" s="30"/>
      <c r="FKE201" s="30"/>
      <c r="FKF201" s="30"/>
      <c r="FKG201" s="30"/>
      <c r="FKH201" s="30"/>
      <c r="FKI201" s="30"/>
      <c r="FKJ201" s="30"/>
      <c r="FKK201" s="30"/>
      <c r="FKL201" s="30"/>
      <c r="FKM201" s="30"/>
      <c r="FKN201" s="30"/>
      <c r="FKO201" s="30"/>
      <c r="FKP201" s="30"/>
      <c r="FKQ201" s="30"/>
      <c r="FKR201" s="30"/>
      <c r="FKS201" s="30"/>
      <c r="FKT201" s="30"/>
      <c r="FKU201" s="30"/>
      <c r="FKV201" s="30"/>
      <c r="FKW201" s="30"/>
      <c r="FKX201" s="30"/>
      <c r="FKY201" s="30"/>
      <c r="FKZ201" s="30"/>
      <c r="FLA201" s="30"/>
      <c r="FLB201" s="30"/>
      <c r="FLC201" s="30"/>
      <c r="FLD201" s="30"/>
      <c r="FLE201" s="30"/>
      <c r="FLF201" s="30"/>
      <c r="FLG201" s="30"/>
      <c r="FLH201" s="30"/>
      <c r="FLI201" s="30"/>
      <c r="FLJ201" s="30"/>
      <c r="FLK201" s="30"/>
      <c r="FLL201" s="30"/>
      <c r="FLM201" s="30"/>
      <c r="FLN201" s="30"/>
      <c r="FLO201" s="30"/>
      <c r="FLP201" s="30"/>
      <c r="FLQ201" s="30"/>
      <c r="FLR201" s="30"/>
      <c r="FLS201" s="30"/>
      <c r="FLT201" s="30"/>
      <c r="FLU201" s="30"/>
      <c r="FLV201" s="30"/>
      <c r="FLW201" s="30"/>
      <c r="FLX201" s="30"/>
      <c r="FLY201" s="30"/>
      <c r="FLZ201" s="30"/>
      <c r="FMA201" s="30"/>
      <c r="FMB201" s="30"/>
      <c r="FMC201" s="30"/>
      <c r="FMD201" s="30"/>
      <c r="FME201" s="30"/>
      <c r="FMF201" s="30"/>
      <c r="FMG201" s="30"/>
      <c r="FMH201" s="30"/>
      <c r="FMI201" s="30"/>
      <c r="FMJ201" s="30"/>
      <c r="FMK201" s="30"/>
      <c r="FML201" s="30"/>
      <c r="FMM201" s="30"/>
      <c r="FMN201" s="30"/>
      <c r="FMO201" s="30"/>
      <c r="FMP201" s="30"/>
      <c r="FMQ201" s="30"/>
      <c r="FMR201" s="30"/>
      <c r="FMS201" s="30"/>
      <c r="FMT201" s="30"/>
      <c r="FMU201" s="30"/>
      <c r="FMV201" s="30"/>
      <c r="FMW201" s="30"/>
      <c r="FMX201" s="30"/>
      <c r="FMY201" s="30"/>
      <c r="FMZ201" s="30"/>
      <c r="FNA201" s="30"/>
      <c r="FNB201" s="30"/>
      <c r="FNC201" s="30"/>
      <c r="FND201" s="30"/>
      <c r="FNE201" s="30"/>
      <c r="FNF201" s="30"/>
      <c r="FNG201" s="30"/>
      <c r="FNH201" s="30"/>
      <c r="FNI201" s="30"/>
      <c r="FNJ201" s="30"/>
      <c r="FNK201" s="30"/>
      <c r="FNL201" s="30"/>
      <c r="FNM201" s="30"/>
      <c r="FNN201" s="30"/>
      <c r="FNO201" s="30"/>
      <c r="FNP201" s="30"/>
      <c r="FNQ201" s="30"/>
      <c r="FNR201" s="30"/>
      <c r="FNS201" s="30"/>
      <c r="FNT201" s="30"/>
      <c r="FNU201" s="30"/>
      <c r="FNV201" s="30"/>
      <c r="FNW201" s="30"/>
      <c r="FNX201" s="30"/>
      <c r="FNY201" s="30"/>
      <c r="FNZ201" s="30"/>
      <c r="FOA201" s="30"/>
      <c r="FOB201" s="30"/>
      <c r="FOC201" s="30"/>
      <c r="FOD201" s="30"/>
      <c r="FOE201" s="30"/>
      <c r="FOF201" s="30"/>
      <c r="FOG201" s="30"/>
      <c r="FOH201" s="30"/>
      <c r="FOI201" s="30"/>
      <c r="FOJ201" s="30"/>
      <c r="FOK201" s="30"/>
      <c r="FOL201" s="30"/>
      <c r="FOM201" s="30"/>
      <c r="FON201" s="30"/>
      <c r="FOO201" s="30"/>
      <c r="FOP201" s="30"/>
      <c r="FOQ201" s="30"/>
      <c r="FOR201" s="30"/>
      <c r="FOS201" s="30"/>
      <c r="FOT201" s="30"/>
      <c r="FOU201" s="30"/>
      <c r="FOV201" s="30"/>
      <c r="FOW201" s="30"/>
      <c r="FOX201" s="30"/>
      <c r="FOY201" s="30"/>
      <c r="FOZ201" s="30"/>
      <c r="FPA201" s="30"/>
      <c r="FPB201" s="30"/>
      <c r="FPC201" s="30"/>
      <c r="FPD201" s="30"/>
      <c r="FPE201" s="30"/>
      <c r="FPF201" s="30"/>
      <c r="FPG201" s="30"/>
      <c r="FPH201" s="30"/>
      <c r="FPI201" s="30"/>
      <c r="FPJ201" s="30"/>
      <c r="FPK201" s="30"/>
      <c r="FPL201" s="30"/>
      <c r="FPM201" s="30"/>
      <c r="FPN201" s="30"/>
      <c r="FPO201" s="30"/>
      <c r="FPP201" s="30"/>
      <c r="FPQ201" s="30"/>
      <c r="FPR201" s="30"/>
      <c r="FPS201" s="30"/>
      <c r="FPT201" s="30"/>
      <c r="FPU201" s="30"/>
      <c r="FPV201" s="30"/>
      <c r="FPW201" s="30"/>
      <c r="FPX201" s="30"/>
      <c r="FPY201" s="30"/>
      <c r="FPZ201" s="30"/>
      <c r="FQA201" s="30"/>
      <c r="FQB201" s="30"/>
      <c r="FQC201" s="30"/>
      <c r="FQD201" s="30"/>
      <c r="FQE201" s="30"/>
      <c r="FQF201" s="30"/>
      <c r="FQG201" s="30"/>
      <c r="FQH201" s="30"/>
      <c r="FQI201" s="30"/>
      <c r="FQJ201" s="30"/>
      <c r="FQK201" s="30"/>
      <c r="FQL201" s="30"/>
      <c r="FQM201" s="30"/>
      <c r="FQN201" s="30"/>
      <c r="FQO201" s="30"/>
      <c r="FQP201" s="30"/>
      <c r="FQQ201" s="30"/>
      <c r="FQR201" s="30"/>
      <c r="FQS201" s="30"/>
      <c r="FQT201" s="30"/>
      <c r="FQU201" s="30"/>
      <c r="FQV201" s="30"/>
      <c r="FQW201" s="30"/>
      <c r="FQX201" s="30"/>
      <c r="FQY201" s="30"/>
      <c r="FQZ201" s="30"/>
      <c r="FRA201" s="30"/>
      <c r="FRB201" s="30"/>
      <c r="FRC201" s="30"/>
      <c r="FRD201" s="30"/>
      <c r="FRE201" s="30"/>
      <c r="FRF201" s="30"/>
      <c r="FRG201" s="30"/>
      <c r="FRH201" s="30"/>
      <c r="FRI201" s="30"/>
      <c r="FRJ201" s="30"/>
      <c r="FRK201" s="30"/>
      <c r="FRL201" s="30"/>
      <c r="FRM201" s="30"/>
      <c r="FRN201" s="30"/>
      <c r="FRO201" s="30"/>
      <c r="FRP201" s="30"/>
      <c r="FRQ201" s="30"/>
      <c r="FRR201" s="30"/>
      <c r="FRS201" s="30"/>
      <c r="FRT201" s="30"/>
      <c r="FRU201" s="30"/>
      <c r="FRV201" s="30"/>
      <c r="FRW201" s="30"/>
      <c r="FRX201" s="30"/>
      <c r="FRY201" s="30"/>
      <c r="FRZ201" s="30"/>
      <c r="FSA201" s="30"/>
      <c r="FSB201" s="30"/>
      <c r="FSC201" s="30"/>
      <c r="FSD201" s="30"/>
      <c r="FSE201" s="30"/>
      <c r="FSF201" s="30"/>
      <c r="FSG201" s="30"/>
      <c r="FSH201" s="30"/>
      <c r="FSI201" s="30"/>
      <c r="FSJ201" s="30"/>
      <c r="FSK201" s="30"/>
      <c r="FSL201" s="30"/>
      <c r="FSM201" s="30"/>
      <c r="FSN201" s="30"/>
      <c r="FSO201" s="30"/>
      <c r="FSP201" s="30"/>
      <c r="FSQ201" s="30"/>
      <c r="FSR201" s="30"/>
      <c r="FSS201" s="30"/>
      <c r="FST201" s="30"/>
      <c r="FSU201" s="30"/>
      <c r="FSV201" s="30"/>
      <c r="FSW201" s="30"/>
      <c r="FSX201" s="30"/>
      <c r="FSY201" s="30"/>
      <c r="FSZ201" s="30"/>
      <c r="FTA201" s="30"/>
      <c r="FTB201" s="30"/>
      <c r="FTC201" s="30"/>
      <c r="FTD201" s="30"/>
      <c r="FTE201" s="30"/>
      <c r="FTF201" s="30"/>
      <c r="FTG201" s="30"/>
      <c r="FTH201" s="30"/>
      <c r="FTI201" s="30"/>
      <c r="FTJ201" s="30"/>
      <c r="FTK201" s="30"/>
      <c r="FTL201" s="30"/>
      <c r="FTM201" s="30"/>
      <c r="FTN201" s="30"/>
      <c r="FTO201" s="30"/>
      <c r="FTP201" s="30"/>
      <c r="FTQ201" s="30"/>
      <c r="FTR201" s="30"/>
      <c r="FTS201" s="30"/>
      <c r="FTT201" s="30"/>
      <c r="FTU201" s="30"/>
      <c r="FTV201" s="30"/>
      <c r="FTW201" s="30"/>
      <c r="FTX201" s="30"/>
      <c r="FTY201" s="30"/>
      <c r="FTZ201" s="30"/>
      <c r="FUA201" s="30"/>
      <c r="FUB201" s="30"/>
      <c r="FUC201" s="30"/>
      <c r="FUD201" s="30"/>
      <c r="FUE201" s="30"/>
      <c r="FUF201" s="30"/>
      <c r="FUG201" s="30"/>
      <c r="FUH201" s="30"/>
      <c r="FUI201" s="30"/>
      <c r="FUJ201" s="30"/>
      <c r="FUK201" s="30"/>
      <c r="FUL201" s="30"/>
      <c r="FUM201" s="30"/>
      <c r="FUN201" s="30"/>
      <c r="FUO201" s="30"/>
      <c r="FUP201" s="30"/>
      <c r="FUQ201" s="30"/>
      <c r="FUR201" s="30"/>
      <c r="FUS201" s="30"/>
      <c r="FUT201" s="30"/>
      <c r="FUU201" s="30"/>
      <c r="FUV201" s="30"/>
      <c r="FUW201" s="30"/>
      <c r="FUX201" s="30"/>
      <c r="FUY201" s="30"/>
      <c r="FUZ201" s="30"/>
      <c r="FVA201" s="30"/>
      <c r="FVB201" s="30"/>
      <c r="FVC201" s="30"/>
      <c r="FVD201" s="30"/>
      <c r="FVE201" s="30"/>
      <c r="FVF201" s="30"/>
      <c r="FVG201" s="30"/>
      <c r="FVH201" s="30"/>
      <c r="FVI201" s="30"/>
      <c r="FVJ201" s="30"/>
      <c r="FVK201" s="30"/>
      <c r="FVL201" s="30"/>
      <c r="FVM201" s="30"/>
      <c r="FVN201" s="30"/>
      <c r="FVO201" s="30"/>
      <c r="FVP201" s="30"/>
      <c r="FVQ201" s="30"/>
      <c r="FVR201" s="30"/>
      <c r="FVS201" s="30"/>
      <c r="FVT201" s="30"/>
      <c r="FVU201" s="30"/>
      <c r="FVV201" s="30"/>
      <c r="FVW201" s="30"/>
      <c r="FVX201" s="30"/>
      <c r="FVY201" s="30"/>
      <c r="FVZ201" s="30"/>
      <c r="FWA201" s="30"/>
      <c r="FWB201" s="30"/>
      <c r="FWC201" s="30"/>
      <c r="FWD201" s="30"/>
      <c r="FWE201" s="30"/>
      <c r="FWF201" s="30"/>
      <c r="FWG201" s="30"/>
      <c r="FWH201" s="30"/>
      <c r="FWI201" s="30"/>
      <c r="FWJ201" s="30"/>
      <c r="FWK201" s="30"/>
      <c r="FWL201" s="30"/>
      <c r="FWM201" s="30"/>
      <c r="FWN201" s="30"/>
      <c r="FWO201" s="30"/>
      <c r="FWP201" s="30"/>
      <c r="FWQ201" s="30"/>
      <c r="FWR201" s="30"/>
      <c r="FWS201" s="30"/>
      <c r="FWT201" s="30"/>
      <c r="FWU201" s="30"/>
      <c r="FWV201" s="30"/>
      <c r="FWW201" s="30"/>
      <c r="FWX201" s="30"/>
      <c r="FWY201" s="30"/>
      <c r="FWZ201" s="30"/>
      <c r="FXA201" s="30"/>
      <c r="FXB201" s="30"/>
      <c r="FXC201" s="30"/>
      <c r="FXD201" s="30"/>
      <c r="FXE201" s="30"/>
      <c r="FXF201" s="30"/>
      <c r="FXG201" s="30"/>
      <c r="FXH201" s="30"/>
      <c r="FXI201" s="30"/>
      <c r="FXJ201" s="30"/>
      <c r="FXK201" s="30"/>
      <c r="FXL201" s="30"/>
      <c r="FXM201" s="30"/>
      <c r="FXN201" s="30"/>
      <c r="FXO201" s="30"/>
      <c r="FXP201" s="30"/>
      <c r="FXQ201" s="30"/>
      <c r="FXR201" s="30"/>
      <c r="FXS201" s="30"/>
      <c r="FXT201" s="30"/>
      <c r="FXU201" s="30"/>
      <c r="FXV201" s="30"/>
      <c r="FXW201" s="30"/>
      <c r="FXX201" s="30"/>
      <c r="FXY201" s="30"/>
      <c r="FXZ201" s="30"/>
      <c r="FYA201" s="30"/>
      <c r="FYB201" s="30"/>
      <c r="FYC201" s="30"/>
      <c r="FYD201" s="30"/>
      <c r="FYE201" s="30"/>
      <c r="FYF201" s="30"/>
      <c r="FYG201" s="30"/>
      <c r="FYH201" s="30"/>
      <c r="FYI201" s="30"/>
      <c r="FYJ201" s="30"/>
      <c r="FYK201" s="30"/>
      <c r="FYL201" s="30"/>
      <c r="FYM201" s="30"/>
      <c r="FYN201" s="30"/>
      <c r="FYO201" s="30"/>
      <c r="FYP201" s="30"/>
      <c r="FYQ201" s="30"/>
      <c r="FYR201" s="30"/>
      <c r="FYS201" s="30"/>
      <c r="FYT201" s="30"/>
      <c r="FYU201" s="30"/>
      <c r="FYV201" s="30"/>
      <c r="FYW201" s="30"/>
      <c r="FYX201" s="30"/>
      <c r="FYY201" s="30"/>
      <c r="FYZ201" s="30"/>
      <c r="FZA201" s="30"/>
      <c r="FZB201" s="30"/>
      <c r="FZC201" s="30"/>
      <c r="FZD201" s="30"/>
      <c r="FZE201" s="30"/>
      <c r="FZF201" s="30"/>
      <c r="FZG201" s="30"/>
      <c r="FZH201" s="30"/>
      <c r="FZI201" s="30"/>
      <c r="FZJ201" s="30"/>
      <c r="FZK201" s="30"/>
      <c r="FZL201" s="30"/>
      <c r="FZM201" s="30"/>
      <c r="FZN201" s="30"/>
      <c r="FZO201" s="30"/>
      <c r="FZP201" s="30"/>
      <c r="FZQ201" s="30"/>
      <c r="FZR201" s="30"/>
      <c r="FZS201" s="30"/>
      <c r="FZT201" s="30"/>
      <c r="FZU201" s="30"/>
      <c r="FZV201" s="30"/>
      <c r="FZW201" s="30"/>
      <c r="FZX201" s="30"/>
      <c r="FZY201" s="30"/>
      <c r="FZZ201" s="30"/>
      <c r="GAA201" s="30"/>
      <c r="GAB201" s="30"/>
      <c r="GAC201" s="30"/>
      <c r="GAD201" s="30"/>
      <c r="GAE201" s="30"/>
      <c r="GAF201" s="30"/>
      <c r="GAG201" s="30"/>
      <c r="GAH201" s="30"/>
      <c r="GAI201" s="30"/>
      <c r="GAJ201" s="30"/>
      <c r="GAK201" s="30"/>
      <c r="GAL201" s="30"/>
      <c r="GAM201" s="30"/>
      <c r="GAN201" s="30"/>
      <c r="GAO201" s="30"/>
      <c r="GAP201" s="30"/>
      <c r="GAQ201" s="30"/>
      <c r="GAR201" s="30"/>
      <c r="GAS201" s="30"/>
      <c r="GAT201" s="30"/>
      <c r="GAU201" s="30"/>
      <c r="GAV201" s="30"/>
      <c r="GAW201" s="30"/>
      <c r="GAX201" s="30"/>
      <c r="GAY201" s="30"/>
      <c r="GAZ201" s="30"/>
      <c r="GBA201" s="30"/>
      <c r="GBB201" s="30"/>
      <c r="GBC201" s="30"/>
      <c r="GBD201" s="30"/>
      <c r="GBE201" s="30"/>
      <c r="GBF201" s="30"/>
      <c r="GBG201" s="30"/>
      <c r="GBH201" s="30"/>
      <c r="GBI201" s="30"/>
      <c r="GBJ201" s="30"/>
      <c r="GBK201" s="30"/>
      <c r="GBL201" s="30"/>
      <c r="GBM201" s="30"/>
      <c r="GBN201" s="30"/>
      <c r="GBO201" s="30"/>
      <c r="GBP201" s="30"/>
      <c r="GBQ201" s="30"/>
      <c r="GBR201" s="30"/>
      <c r="GBS201" s="30"/>
      <c r="GBT201" s="30"/>
      <c r="GBU201" s="30"/>
      <c r="GBV201" s="30"/>
      <c r="GBW201" s="30"/>
      <c r="GBX201" s="30"/>
      <c r="GBY201" s="30"/>
      <c r="GBZ201" s="30"/>
      <c r="GCA201" s="30"/>
      <c r="GCB201" s="30"/>
      <c r="GCC201" s="30"/>
      <c r="GCD201" s="30"/>
      <c r="GCE201" s="30"/>
      <c r="GCF201" s="30"/>
      <c r="GCG201" s="30"/>
      <c r="GCH201" s="30"/>
      <c r="GCI201" s="30"/>
      <c r="GCJ201" s="30"/>
      <c r="GCK201" s="30"/>
      <c r="GCL201" s="30"/>
      <c r="GCM201" s="30"/>
      <c r="GCN201" s="30"/>
      <c r="GCO201" s="30"/>
      <c r="GCP201" s="30"/>
      <c r="GCQ201" s="30"/>
      <c r="GCR201" s="30"/>
      <c r="GCS201" s="30"/>
      <c r="GCT201" s="30"/>
      <c r="GCU201" s="30"/>
      <c r="GCV201" s="30"/>
      <c r="GCW201" s="30"/>
      <c r="GCX201" s="30"/>
      <c r="GCY201" s="30"/>
      <c r="GCZ201" s="30"/>
      <c r="GDA201" s="30"/>
      <c r="GDB201" s="30"/>
      <c r="GDC201" s="30"/>
      <c r="GDD201" s="30"/>
      <c r="GDE201" s="30"/>
      <c r="GDF201" s="30"/>
      <c r="GDG201" s="30"/>
      <c r="GDH201" s="30"/>
      <c r="GDI201" s="30"/>
      <c r="GDJ201" s="30"/>
      <c r="GDK201" s="30"/>
      <c r="GDL201" s="30"/>
      <c r="GDM201" s="30"/>
      <c r="GDN201" s="30"/>
      <c r="GDO201" s="30"/>
      <c r="GDP201" s="30"/>
      <c r="GDQ201" s="30"/>
      <c r="GDR201" s="30"/>
      <c r="GDS201" s="30"/>
      <c r="GDT201" s="30"/>
      <c r="GDU201" s="30"/>
      <c r="GDV201" s="30"/>
      <c r="GDW201" s="30"/>
      <c r="GDX201" s="30"/>
      <c r="GDY201" s="30"/>
      <c r="GDZ201" s="30"/>
      <c r="GEA201" s="30"/>
      <c r="GEB201" s="30"/>
      <c r="GEC201" s="30"/>
      <c r="GED201" s="30"/>
      <c r="GEE201" s="30"/>
      <c r="GEF201" s="30"/>
      <c r="GEG201" s="30"/>
      <c r="GEH201" s="30"/>
      <c r="GEI201" s="30"/>
      <c r="GEJ201" s="30"/>
      <c r="GEK201" s="30"/>
      <c r="GEL201" s="30"/>
      <c r="GEM201" s="30"/>
      <c r="GEN201" s="30"/>
      <c r="GEO201" s="30"/>
      <c r="GEP201" s="30"/>
      <c r="GEQ201" s="30"/>
      <c r="GER201" s="30"/>
      <c r="GES201" s="30"/>
      <c r="GET201" s="30"/>
      <c r="GEU201" s="30"/>
      <c r="GEV201" s="30"/>
      <c r="GEW201" s="30"/>
      <c r="GEX201" s="30"/>
      <c r="GEY201" s="30"/>
      <c r="GEZ201" s="30"/>
      <c r="GFA201" s="30"/>
      <c r="GFB201" s="30"/>
      <c r="GFC201" s="30"/>
      <c r="GFD201" s="30"/>
      <c r="GFE201" s="30"/>
      <c r="GFF201" s="30"/>
      <c r="GFG201" s="30"/>
      <c r="GFH201" s="30"/>
      <c r="GFI201" s="30"/>
      <c r="GFJ201" s="30"/>
      <c r="GFK201" s="30"/>
      <c r="GFL201" s="30"/>
      <c r="GFM201" s="30"/>
      <c r="GFN201" s="30"/>
      <c r="GFO201" s="30"/>
      <c r="GFP201" s="30"/>
      <c r="GFQ201" s="30"/>
      <c r="GFR201" s="30"/>
      <c r="GFS201" s="30"/>
      <c r="GFT201" s="30"/>
      <c r="GFU201" s="30"/>
      <c r="GFV201" s="30"/>
      <c r="GFW201" s="30"/>
      <c r="GFX201" s="30"/>
      <c r="GFY201" s="30"/>
      <c r="GFZ201" s="30"/>
      <c r="GGA201" s="30"/>
      <c r="GGB201" s="30"/>
      <c r="GGC201" s="30"/>
      <c r="GGD201" s="30"/>
      <c r="GGE201" s="30"/>
      <c r="GGF201" s="30"/>
      <c r="GGG201" s="30"/>
      <c r="GGH201" s="30"/>
      <c r="GGI201" s="30"/>
      <c r="GGJ201" s="30"/>
      <c r="GGK201" s="30"/>
      <c r="GGL201" s="30"/>
      <c r="GGM201" s="30"/>
      <c r="GGN201" s="30"/>
      <c r="GGO201" s="30"/>
      <c r="GGP201" s="30"/>
      <c r="GGQ201" s="30"/>
      <c r="GGR201" s="30"/>
      <c r="GGS201" s="30"/>
      <c r="GGT201" s="30"/>
      <c r="GGU201" s="30"/>
      <c r="GGV201" s="30"/>
      <c r="GGW201" s="30"/>
      <c r="GGX201" s="30"/>
      <c r="GGY201" s="30"/>
      <c r="GGZ201" s="30"/>
      <c r="GHA201" s="30"/>
      <c r="GHB201" s="30"/>
      <c r="GHC201" s="30"/>
      <c r="GHD201" s="30"/>
      <c r="GHE201" s="30"/>
      <c r="GHF201" s="30"/>
      <c r="GHG201" s="30"/>
      <c r="GHH201" s="30"/>
      <c r="GHI201" s="30"/>
      <c r="GHJ201" s="30"/>
      <c r="GHK201" s="30"/>
      <c r="GHL201" s="30"/>
      <c r="GHM201" s="30"/>
      <c r="GHN201" s="30"/>
      <c r="GHO201" s="30"/>
      <c r="GHP201" s="30"/>
      <c r="GHQ201" s="30"/>
      <c r="GHR201" s="30"/>
      <c r="GHS201" s="30"/>
      <c r="GHT201" s="30"/>
      <c r="GHU201" s="30"/>
      <c r="GHV201" s="30"/>
      <c r="GHW201" s="30"/>
      <c r="GHX201" s="30"/>
      <c r="GHY201" s="30"/>
      <c r="GHZ201" s="30"/>
      <c r="GIA201" s="30"/>
      <c r="GIB201" s="30"/>
      <c r="GIC201" s="30"/>
      <c r="GID201" s="30"/>
      <c r="GIE201" s="30"/>
      <c r="GIF201" s="30"/>
      <c r="GIG201" s="30"/>
      <c r="GIH201" s="30"/>
      <c r="GII201" s="30"/>
      <c r="GIJ201" s="30"/>
      <c r="GIK201" s="30"/>
      <c r="GIL201" s="30"/>
      <c r="GIM201" s="30"/>
      <c r="GIN201" s="30"/>
      <c r="GIO201" s="30"/>
      <c r="GIP201" s="30"/>
      <c r="GIQ201" s="30"/>
      <c r="GIR201" s="30"/>
      <c r="GIS201" s="30"/>
      <c r="GIT201" s="30"/>
      <c r="GIU201" s="30"/>
      <c r="GIV201" s="30"/>
      <c r="GIW201" s="30"/>
      <c r="GIX201" s="30"/>
      <c r="GIY201" s="30"/>
      <c r="GIZ201" s="30"/>
      <c r="GJA201" s="30"/>
      <c r="GJB201" s="30"/>
      <c r="GJC201" s="30"/>
      <c r="GJD201" s="30"/>
      <c r="GJE201" s="30"/>
      <c r="GJF201" s="30"/>
      <c r="GJG201" s="30"/>
      <c r="GJH201" s="30"/>
      <c r="GJI201" s="30"/>
      <c r="GJJ201" s="30"/>
      <c r="GJK201" s="30"/>
      <c r="GJL201" s="30"/>
      <c r="GJM201" s="30"/>
      <c r="GJN201" s="30"/>
      <c r="GJO201" s="30"/>
      <c r="GJP201" s="30"/>
      <c r="GJQ201" s="30"/>
      <c r="GJR201" s="30"/>
      <c r="GJS201" s="30"/>
      <c r="GJT201" s="30"/>
      <c r="GJU201" s="30"/>
      <c r="GJV201" s="30"/>
      <c r="GJW201" s="30"/>
      <c r="GJX201" s="30"/>
      <c r="GJY201" s="30"/>
      <c r="GJZ201" s="30"/>
      <c r="GKA201" s="30"/>
      <c r="GKB201" s="30"/>
      <c r="GKC201" s="30"/>
      <c r="GKD201" s="30"/>
      <c r="GKE201" s="30"/>
      <c r="GKF201" s="30"/>
      <c r="GKG201" s="30"/>
      <c r="GKH201" s="30"/>
      <c r="GKI201" s="30"/>
      <c r="GKJ201" s="30"/>
      <c r="GKK201" s="30"/>
      <c r="GKL201" s="30"/>
      <c r="GKM201" s="30"/>
      <c r="GKN201" s="30"/>
      <c r="GKO201" s="30"/>
      <c r="GKP201" s="30"/>
      <c r="GKQ201" s="30"/>
      <c r="GKR201" s="30"/>
      <c r="GKS201" s="30"/>
      <c r="GKT201" s="30"/>
      <c r="GKU201" s="30"/>
      <c r="GKV201" s="30"/>
      <c r="GKW201" s="30"/>
      <c r="GKX201" s="30"/>
      <c r="GKY201" s="30"/>
      <c r="GKZ201" s="30"/>
      <c r="GLA201" s="30"/>
      <c r="GLB201" s="30"/>
      <c r="GLC201" s="30"/>
      <c r="GLD201" s="30"/>
      <c r="GLE201" s="30"/>
      <c r="GLF201" s="30"/>
      <c r="GLG201" s="30"/>
      <c r="GLH201" s="30"/>
      <c r="GLI201" s="30"/>
      <c r="GLJ201" s="30"/>
      <c r="GLK201" s="30"/>
      <c r="GLL201" s="30"/>
      <c r="GLM201" s="30"/>
      <c r="GLN201" s="30"/>
      <c r="GLO201" s="30"/>
      <c r="GLP201" s="30"/>
      <c r="GLQ201" s="30"/>
      <c r="GLR201" s="30"/>
      <c r="GLS201" s="30"/>
      <c r="GLT201" s="30"/>
      <c r="GLU201" s="30"/>
      <c r="GLV201" s="30"/>
      <c r="GLW201" s="30"/>
      <c r="GLX201" s="30"/>
      <c r="GLY201" s="30"/>
      <c r="GLZ201" s="30"/>
      <c r="GMA201" s="30"/>
      <c r="GMB201" s="30"/>
      <c r="GMC201" s="30"/>
      <c r="GMD201" s="30"/>
      <c r="GME201" s="30"/>
      <c r="GMF201" s="30"/>
      <c r="GMG201" s="30"/>
      <c r="GMH201" s="30"/>
      <c r="GMI201" s="30"/>
      <c r="GMJ201" s="30"/>
      <c r="GMK201" s="30"/>
      <c r="GML201" s="30"/>
      <c r="GMM201" s="30"/>
      <c r="GMN201" s="30"/>
      <c r="GMO201" s="30"/>
      <c r="GMP201" s="30"/>
      <c r="GMQ201" s="30"/>
      <c r="GMR201" s="30"/>
      <c r="GMS201" s="30"/>
      <c r="GMT201" s="30"/>
      <c r="GMU201" s="30"/>
      <c r="GMV201" s="30"/>
      <c r="GMW201" s="30"/>
      <c r="GMX201" s="30"/>
      <c r="GMY201" s="30"/>
      <c r="GMZ201" s="30"/>
      <c r="GNA201" s="30"/>
      <c r="GNB201" s="30"/>
      <c r="GNC201" s="30"/>
      <c r="GND201" s="30"/>
      <c r="GNE201" s="30"/>
      <c r="GNF201" s="30"/>
      <c r="GNG201" s="30"/>
      <c r="GNH201" s="30"/>
      <c r="GNI201" s="30"/>
      <c r="GNJ201" s="30"/>
      <c r="GNK201" s="30"/>
      <c r="GNL201" s="30"/>
      <c r="GNM201" s="30"/>
      <c r="GNN201" s="30"/>
      <c r="GNO201" s="30"/>
      <c r="GNP201" s="30"/>
      <c r="GNQ201" s="30"/>
      <c r="GNR201" s="30"/>
      <c r="GNS201" s="30"/>
      <c r="GNT201" s="30"/>
      <c r="GNU201" s="30"/>
      <c r="GNV201" s="30"/>
      <c r="GNW201" s="30"/>
      <c r="GNX201" s="30"/>
      <c r="GNY201" s="30"/>
      <c r="GNZ201" s="30"/>
      <c r="GOA201" s="30"/>
      <c r="GOB201" s="30"/>
      <c r="GOC201" s="30"/>
      <c r="GOD201" s="30"/>
      <c r="GOE201" s="30"/>
      <c r="GOF201" s="30"/>
      <c r="GOG201" s="30"/>
      <c r="GOH201" s="30"/>
      <c r="GOI201" s="30"/>
      <c r="GOJ201" s="30"/>
      <c r="GOK201" s="30"/>
      <c r="GOL201" s="30"/>
      <c r="GOM201" s="30"/>
      <c r="GON201" s="30"/>
      <c r="GOO201" s="30"/>
      <c r="GOP201" s="30"/>
      <c r="GOQ201" s="30"/>
      <c r="GOR201" s="30"/>
      <c r="GOS201" s="30"/>
      <c r="GOT201" s="30"/>
      <c r="GOU201" s="30"/>
      <c r="GOV201" s="30"/>
      <c r="GOW201" s="30"/>
      <c r="GOX201" s="30"/>
      <c r="GOY201" s="30"/>
      <c r="GOZ201" s="30"/>
      <c r="GPA201" s="30"/>
      <c r="GPB201" s="30"/>
      <c r="GPC201" s="30"/>
      <c r="GPD201" s="30"/>
      <c r="GPE201" s="30"/>
      <c r="GPF201" s="30"/>
      <c r="GPG201" s="30"/>
      <c r="GPH201" s="30"/>
      <c r="GPI201" s="30"/>
      <c r="GPJ201" s="30"/>
      <c r="GPK201" s="30"/>
      <c r="GPL201" s="30"/>
      <c r="GPM201" s="30"/>
      <c r="GPN201" s="30"/>
      <c r="GPO201" s="30"/>
      <c r="GPP201" s="30"/>
      <c r="GPQ201" s="30"/>
      <c r="GPR201" s="30"/>
      <c r="GPS201" s="30"/>
      <c r="GPT201" s="30"/>
      <c r="GPU201" s="30"/>
      <c r="GPV201" s="30"/>
      <c r="GPW201" s="30"/>
      <c r="GPX201" s="30"/>
      <c r="GPY201" s="30"/>
      <c r="GPZ201" s="30"/>
      <c r="GQA201" s="30"/>
      <c r="GQB201" s="30"/>
      <c r="GQC201" s="30"/>
      <c r="GQD201" s="30"/>
      <c r="GQE201" s="30"/>
      <c r="GQF201" s="30"/>
      <c r="GQG201" s="30"/>
      <c r="GQH201" s="30"/>
      <c r="GQI201" s="30"/>
      <c r="GQJ201" s="30"/>
      <c r="GQK201" s="30"/>
      <c r="GQL201" s="30"/>
      <c r="GQM201" s="30"/>
      <c r="GQN201" s="30"/>
      <c r="GQO201" s="30"/>
      <c r="GQP201" s="30"/>
      <c r="GQQ201" s="30"/>
      <c r="GQR201" s="30"/>
      <c r="GQS201" s="30"/>
      <c r="GQT201" s="30"/>
      <c r="GQU201" s="30"/>
      <c r="GQV201" s="30"/>
      <c r="GQW201" s="30"/>
      <c r="GQX201" s="30"/>
      <c r="GQY201" s="30"/>
      <c r="GQZ201" s="30"/>
      <c r="GRA201" s="30"/>
      <c r="GRB201" s="30"/>
      <c r="GRC201" s="30"/>
      <c r="GRD201" s="30"/>
      <c r="GRE201" s="30"/>
      <c r="GRF201" s="30"/>
      <c r="GRG201" s="30"/>
      <c r="GRH201" s="30"/>
      <c r="GRI201" s="30"/>
      <c r="GRJ201" s="30"/>
      <c r="GRK201" s="30"/>
      <c r="GRL201" s="30"/>
      <c r="GRM201" s="30"/>
      <c r="GRN201" s="30"/>
      <c r="GRO201" s="30"/>
      <c r="GRP201" s="30"/>
      <c r="GRQ201" s="30"/>
      <c r="GRR201" s="30"/>
      <c r="GRS201" s="30"/>
      <c r="GRT201" s="30"/>
      <c r="GRU201" s="30"/>
      <c r="GRV201" s="30"/>
      <c r="GRW201" s="30"/>
      <c r="GRX201" s="30"/>
      <c r="GRY201" s="30"/>
      <c r="GRZ201" s="30"/>
      <c r="GSA201" s="30"/>
      <c r="GSB201" s="30"/>
      <c r="GSC201" s="30"/>
      <c r="GSD201" s="30"/>
      <c r="GSE201" s="30"/>
      <c r="GSF201" s="30"/>
      <c r="GSG201" s="30"/>
      <c r="GSH201" s="30"/>
      <c r="GSI201" s="30"/>
      <c r="GSJ201" s="30"/>
      <c r="GSK201" s="30"/>
      <c r="GSL201" s="30"/>
      <c r="GSM201" s="30"/>
      <c r="GSN201" s="30"/>
      <c r="GSO201" s="30"/>
      <c r="GSP201" s="30"/>
      <c r="GSQ201" s="30"/>
      <c r="GSR201" s="30"/>
      <c r="GSS201" s="30"/>
      <c r="GST201" s="30"/>
      <c r="GSU201" s="30"/>
      <c r="GSV201" s="30"/>
      <c r="GSW201" s="30"/>
      <c r="GSX201" s="30"/>
      <c r="GSY201" s="30"/>
      <c r="GSZ201" s="30"/>
      <c r="GTA201" s="30"/>
      <c r="GTB201" s="30"/>
      <c r="GTC201" s="30"/>
      <c r="GTD201" s="30"/>
      <c r="GTE201" s="30"/>
      <c r="GTF201" s="30"/>
      <c r="GTG201" s="30"/>
      <c r="GTH201" s="30"/>
      <c r="GTI201" s="30"/>
      <c r="GTJ201" s="30"/>
      <c r="GTK201" s="30"/>
      <c r="GTL201" s="30"/>
      <c r="GTM201" s="30"/>
      <c r="GTN201" s="30"/>
      <c r="GTO201" s="30"/>
      <c r="GTP201" s="30"/>
      <c r="GTQ201" s="30"/>
      <c r="GTR201" s="30"/>
      <c r="GTS201" s="30"/>
      <c r="GTT201" s="30"/>
      <c r="GTU201" s="30"/>
      <c r="GTV201" s="30"/>
      <c r="GTW201" s="30"/>
      <c r="GTX201" s="30"/>
      <c r="GTY201" s="30"/>
      <c r="GTZ201" s="30"/>
      <c r="GUA201" s="30"/>
      <c r="GUB201" s="30"/>
      <c r="GUC201" s="30"/>
      <c r="GUD201" s="30"/>
      <c r="GUE201" s="30"/>
      <c r="GUF201" s="30"/>
      <c r="GUG201" s="30"/>
      <c r="GUH201" s="30"/>
      <c r="GUI201" s="30"/>
      <c r="GUJ201" s="30"/>
      <c r="GUK201" s="30"/>
      <c r="GUL201" s="30"/>
      <c r="GUM201" s="30"/>
      <c r="GUN201" s="30"/>
      <c r="GUO201" s="30"/>
      <c r="GUP201" s="30"/>
      <c r="GUQ201" s="30"/>
      <c r="GUR201" s="30"/>
      <c r="GUS201" s="30"/>
      <c r="GUT201" s="30"/>
      <c r="GUU201" s="30"/>
      <c r="GUV201" s="30"/>
      <c r="GUW201" s="30"/>
      <c r="GUX201" s="30"/>
      <c r="GUY201" s="30"/>
      <c r="GUZ201" s="30"/>
      <c r="GVA201" s="30"/>
      <c r="GVB201" s="30"/>
      <c r="GVC201" s="30"/>
      <c r="GVD201" s="30"/>
      <c r="GVE201" s="30"/>
      <c r="GVF201" s="30"/>
      <c r="GVG201" s="30"/>
      <c r="GVH201" s="30"/>
      <c r="GVI201" s="30"/>
      <c r="GVJ201" s="30"/>
      <c r="GVK201" s="30"/>
      <c r="GVL201" s="30"/>
      <c r="GVM201" s="30"/>
      <c r="GVN201" s="30"/>
      <c r="GVO201" s="30"/>
      <c r="GVP201" s="30"/>
      <c r="GVQ201" s="30"/>
      <c r="GVR201" s="30"/>
      <c r="GVS201" s="30"/>
      <c r="GVT201" s="30"/>
      <c r="GVU201" s="30"/>
      <c r="GVV201" s="30"/>
      <c r="GVW201" s="30"/>
      <c r="GVX201" s="30"/>
      <c r="GVY201" s="30"/>
      <c r="GVZ201" s="30"/>
      <c r="GWA201" s="30"/>
      <c r="GWB201" s="30"/>
      <c r="GWC201" s="30"/>
      <c r="GWD201" s="30"/>
      <c r="GWE201" s="30"/>
      <c r="GWF201" s="30"/>
      <c r="GWG201" s="30"/>
      <c r="GWH201" s="30"/>
      <c r="GWI201" s="30"/>
      <c r="GWJ201" s="30"/>
      <c r="GWK201" s="30"/>
      <c r="GWL201" s="30"/>
      <c r="GWM201" s="30"/>
      <c r="GWN201" s="30"/>
      <c r="GWO201" s="30"/>
      <c r="GWP201" s="30"/>
      <c r="GWQ201" s="30"/>
      <c r="GWR201" s="30"/>
      <c r="GWS201" s="30"/>
      <c r="GWT201" s="30"/>
      <c r="GWU201" s="30"/>
      <c r="GWV201" s="30"/>
      <c r="GWW201" s="30"/>
      <c r="GWX201" s="30"/>
      <c r="GWY201" s="30"/>
      <c r="GWZ201" s="30"/>
      <c r="GXA201" s="30"/>
      <c r="GXB201" s="30"/>
      <c r="GXC201" s="30"/>
      <c r="GXD201" s="30"/>
      <c r="GXE201" s="30"/>
      <c r="GXF201" s="30"/>
      <c r="GXG201" s="30"/>
      <c r="GXH201" s="30"/>
      <c r="GXI201" s="30"/>
      <c r="GXJ201" s="30"/>
      <c r="GXK201" s="30"/>
      <c r="GXL201" s="30"/>
      <c r="GXM201" s="30"/>
      <c r="GXN201" s="30"/>
      <c r="GXO201" s="30"/>
      <c r="GXP201" s="30"/>
      <c r="GXQ201" s="30"/>
      <c r="GXR201" s="30"/>
      <c r="GXS201" s="30"/>
      <c r="GXT201" s="30"/>
      <c r="GXU201" s="30"/>
      <c r="GXV201" s="30"/>
      <c r="GXW201" s="30"/>
      <c r="GXX201" s="30"/>
      <c r="GXY201" s="30"/>
      <c r="GXZ201" s="30"/>
      <c r="GYA201" s="30"/>
      <c r="GYB201" s="30"/>
      <c r="GYC201" s="30"/>
      <c r="GYD201" s="30"/>
      <c r="GYE201" s="30"/>
      <c r="GYF201" s="30"/>
      <c r="GYG201" s="30"/>
      <c r="GYH201" s="30"/>
      <c r="GYI201" s="30"/>
      <c r="GYJ201" s="30"/>
      <c r="GYK201" s="30"/>
      <c r="GYL201" s="30"/>
      <c r="GYM201" s="30"/>
      <c r="GYN201" s="30"/>
      <c r="GYO201" s="30"/>
      <c r="GYP201" s="30"/>
      <c r="GYQ201" s="30"/>
      <c r="GYR201" s="30"/>
      <c r="GYS201" s="30"/>
      <c r="GYT201" s="30"/>
      <c r="GYU201" s="30"/>
      <c r="GYV201" s="30"/>
      <c r="GYW201" s="30"/>
      <c r="GYX201" s="30"/>
      <c r="GYY201" s="30"/>
      <c r="GYZ201" s="30"/>
      <c r="GZA201" s="30"/>
      <c r="GZB201" s="30"/>
      <c r="GZC201" s="30"/>
      <c r="GZD201" s="30"/>
      <c r="GZE201" s="30"/>
      <c r="GZF201" s="30"/>
      <c r="GZG201" s="30"/>
      <c r="GZH201" s="30"/>
      <c r="GZI201" s="30"/>
      <c r="GZJ201" s="30"/>
      <c r="GZK201" s="30"/>
      <c r="GZL201" s="30"/>
      <c r="GZM201" s="30"/>
      <c r="GZN201" s="30"/>
      <c r="GZO201" s="30"/>
      <c r="GZP201" s="30"/>
      <c r="GZQ201" s="30"/>
      <c r="GZR201" s="30"/>
      <c r="GZS201" s="30"/>
      <c r="GZT201" s="30"/>
      <c r="GZU201" s="30"/>
      <c r="GZV201" s="30"/>
      <c r="GZW201" s="30"/>
      <c r="GZX201" s="30"/>
      <c r="GZY201" s="30"/>
      <c r="GZZ201" s="30"/>
      <c r="HAA201" s="30"/>
      <c r="HAB201" s="30"/>
      <c r="HAC201" s="30"/>
      <c r="HAD201" s="30"/>
      <c r="HAE201" s="30"/>
      <c r="HAF201" s="30"/>
      <c r="HAG201" s="30"/>
      <c r="HAH201" s="30"/>
      <c r="HAI201" s="30"/>
      <c r="HAJ201" s="30"/>
      <c r="HAK201" s="30"/>
      <c r="HAL201" s="30"/>
      <c r="HAM201" s="30"/>
      <c r="HAN201" s="30"/>
      <c r="HAO201" s="30"/>
      <c r="HAP201" s="30"/>
      <c r="HAQ201" s="30"/>
      <c r="HAR201" s="30"/>
      <c r="HAS201" s="30"/>
      <c r="HAT201" s="30"/>
      <c r="HAU201" s="30"/>
      <c r="HAV201" s="30"/>
      <c r="HAW201" s="30"/>
      <c r="HAX201" s="30"/>
      <c r="HAY201" s="30"/>
      <c r="HAZ201" s="30"/>
      <c r="HBA201" s="30"/>
      <c r="HBB201" s="30"/>
      <c r="HBC201" s="30"/>
      <c r="HBD201" s="30"/>
      <c r="HBE201" s="30"/>
      <c r="HBF201" s="30"/>
      <c r="HBG201" s="30"/>
      <c r="HBH201" s="30"/>
      <c r="HBI201" s="30"/>
      <c r="HBJ201" s="30"/>
      <c r="HBK201" s="30"/>
      <c r="HBL201" s="30"/>
      <c r="HBM201" s="30"/>
      <c r="HBN201" s="30"/>
      <c r="HBO201" s="30"/>
      <c r="HBP201" s="30"/>
      <c r="HBQ201" s="30"/>
      <c r="HBR201" s="30"/>
      <c r="HBS201" s="30"/>
      <c r="HBT201" s="30"/>
      <c r="HBU201" s="30"/>
      <c r="HBV201" s="30"/>
      <c r="HBW201" s="30"/>
      <c r="HBX201" s="30"/>
      <c r="HBY201" s="30"/>
      <c r="HBZ201" s="30"/>
      <c r="HCA201" s="30"/>
      <c r="HCB201" s="30"/>
      <c r="HCC201" s="30"/>
      <c r="HCD201" s="30"/>
      <c r="HCE201" s="30"/>
      <c r="HCF201" s="30"/>
      <c r="HCG201" s="30"/>
      <c r="HCH201" s="30"/>
      <c r="HCI201" s="30"/>
      <c r="HCJ201" s="30"/>
      <c r="HCK201" s="30"/>
      <c r="HCL201" s="30"/>
      <c r="HCM201" s="30"/>
      <c r="HCN201" s="30"/>
      <c r="HCO201" s="30"/>
      <c r="HCP201" s="30"/>
      <c r="HCQ201" s="30"/>
      <c r="HCR201" s="30"/>
      <c r="HCS201" s="30"/>
      <c r="HCT201" s="30"/>
      <c r="HCU201" s="30"/>
      <c r="HCV201" s="30"/>
      <c r="HCW201" s="30"/>
      <c r="HCX201" s="30"/>
      <c r="HCY201" s="30"/>
      <c r="HCZ201" s="30"/>
      <c r="HDA201" s="30"/>
      <c r="HDB201" s="30"/>
      <c r="HDC201" s="30"/>
      <c r="HDD201" s="30"/>
      <c r="HDE201" s="30"/>
      <c r="HDF201" s="30"/>
      <c r="HDG201" s="30"/>
      <c r="HDH201" s="30"/>
      <c r="HDI201" s="30"/>
      <c r="HDJ201" s="30"/>
      <c r="HDK201" s="30"/>
      <c r="HDL201" s="30"/>
      <c r="HDM201" s="30"/>
      <c r="HDN201" s="30"/>
      <c r="HDO201" s="30"/>
      <c r="HDP201" s="30"/>
      <c r="HDQ201" s="30"/>
      <c r="HDR201" s="30"/>
      <c r="HDS201" s="30"/>
      <c r="HDT201" s="30"/>
      <c r="HDU201" s="30"/>
      <c r="HDV201" s="30"/>
      <c r="HDW201" s="30"/>
      <c r="HDX201" s="30"/>
      <c r="HDY201" s="30"/>
      <c r="HDZ201" s="30"/>
      <c r="HEA201" s="30"/>
      <c r="HEB201" s="30"/>
      <c r="HEC201" s="30"/>
      <c r="HED201" s="30"/>
      <c r="HEE201" s="30"/>
      <c r="HEF201" s="30"/>
      <c r="HEG201" s="30"/>
      <c r="HEH201" s="30"/>
      <c r="HEI201" s="30"/>
      <c r="HEJ201" s="30"/>
      <c r="HEK201" s="30"/>
      <c r="HEL201" s="30"/>
      <c r="HEM201" s="30"/>
      <c r="HEN201" s="30"/>
      <c r="HEO201" s="30"/>
      <c r="HEP201" s="30"/>
      <c r="HEQ201" s="30"/>
      <c r="HER201" s="30"/>
      <c r="HES201" s="30"/>
      <c r="HET201" s="30"/>
      <c r="HEU201" s="30"/>
      <c r="HEV201" s="30"/>
      <c r="HEW201" s="30"/>
      <c r="HEX201" s="30"/>
      <c r="HEY201" s="30"/>
      <c r="HEZ201" s="30"/>
      <c r="HFA201" s="30"/>
      <c r="HFB201" s="30"/>
      <c r="HFC201" s="30"/>
      <c r="HFD201" s="30"/>
      <c r="HFE201" s="30"/>
      <c r="HFF201" s="30"/>
      <c r="HFG201" s="30"/>
      <c r="HFH201" s="30"/>
      <c r="HFI201" s="30"/>
      <c r="HFJ201" s="30"/>
      <c r="HFK201" s="30"/>
      <c r="HFL201" s="30"/>
      <c r="HFM201" s="30"/>
      <c r="HFN201" s="30"/>
      <c r="HFO201" s="30"/>
      <c r="HFP201" s="30"/>
      <c r="HFQ201" s="30"/>
      <c r="HFR201" s="30"/>
      <c r="HFS201" s="30"/>
      <c r="HFT201" s="30"/>
      <c r="HFU201" s="30"/>
      <c r="HFV201" s="30"/>
      <c r="HFW201" s="30"/>
      <c r="HFX201" s="30"/>
      <c r="HFY201" s="30"/>
      <c r="HFZ201" s="30"/>
      <c r="HGA201" s="30"/>
      <c r="HGB201" s="30"/>
      <c r="HGC201" s="30"/>
      <c r="HGD201" s="30"/>
      <c r="HGE201" s="30"/>
      <c r="HGF201" s="30"/>
      <c r="HGG201" s="30"/>
      <c r="HGH201" s="30"/>
      <c r="HGI201" s="30"/>
      <c r="HGJ201" s="30"/>
      <c r="HGK201" s="30"/>
      <c r="HGL201" s="30"/>
      <c r="HGM201" s="30"/>
      <c r="HGN201" s="30"/>
      <c r="HGO201" s="30"/>
      <c r="HGP201" s="30"/>
      <c r="HGQ201" s="30"/>
      <c r="HGR201" s="30"/>
      <c r="HGS201" s="30"/>
      <c r="HGT201" s="30"/>
      <c r="HGU201" s="30"/>
      <c r="HGV201" s="30"/>
      <c r="HGW201" s="30"/>
      <c r="HGX201" s="30"/>
      <c r="HGY201" s="30"/>
      <c r="HGZ201" s="30"/>
      <c r="HHA201" s="30"/>
      <c r="HHB201" s="30"/>
      <c r="HHC201" s="30"/>
      <c r="HHD201" s="30"/>
      <c r="HHE201" s="30"/>
      <c r="HHF201" s="30"/>
      <c r="HHG201" s="30"/>
      <c r="HHH201" s="30"/>
      <c r="HHI201" s="30"/>
      <c r="HHJ201" s="30"/>
      <c r="HHK201" s="30"/>
      <c r="HHL201" s="30"/>
      <c r="HHM201" s="30"/>
      <c r="HHN201" s="30"/>
      <c r="HHO201" s="30"/>
      <c r="HHP201" s="30"/>
      <c r="HHQ201" s="30"/>
      <c r="HHR201" s="30"/>
      <c r="HHS201" s="30"/>
      <c r="HHT201" s="30"/>
      <c r="HHU201" s="30"/>
      <c r="HHV201" s="30"/>
      <c r="HHW201" s="30"/>
      <c r="HHX201" s="30"/>
      <c r="HHY201" s="30"/>
      <c r="HHZ201" s="30"/>
      <c r="HIA201" s="30"/>
      <c r="HIB201" s="30"/>
      <c r="HIC201" s="30"/>
      <c r="HID201" s="30"/>
      <c r="HIE201" s="30"/>
      <c r="HIF201" s="30"/>
      <c r="HIG201" s="30"/>
      <c r="HIH201" s="30"/>
      <c r="HII201" s="30"/>
      <c r="HIJ201" s="30"/>
      <c r="HIK201" s="30"/>
      <c r="HIL201" s="30"/>
      <c r="HIM201" s="30"/>
      <c r="HIN201" s="30"/>
      <c r="HIO201" s="30"/>
      <c r="HIP201" s="30"/>
      <c r="HIQ201" s="30"/>
      <c r="HIR201" s="30"/>
      <c r="HIS201" s="30"/>
      <c r="HIT201" s="30"/>
      <c r="HIU201" s="30"/>
      <c r="HIV201" s="30"/>
      <c r="HIW201" s="30"/>
      <c r="HIX201" s="30"/>
      <c r="HIY201" s="30"/>
      <c r="HIZ201" s="30"/>
      <c r="HJA201" s="30"/>
      <c r="HJB201" s="30"/>
      <c r="HJC201" s="30"/>
      <c r="HJD201" s="30"/>
      <c r="HJE201" s="30"/>
      <c r="HJF201" s="30"/>
      <c r="HJG201" s="30"/>
      <c r="HJH201" s="30"/>
      <c r="HJI201" s="30"/>
      <c r="HJJ201" s="30"/>
      <c r="HJK201" s="30"/>
      <c r="HJL201" s="30"/>
      <c r="HJM201" s="30"/>
      <c r="HJN201" s="30"/>
      <c r="HJO201" s="30"/>
      <c r="HJP201" s="30"/>
      <c r="HJQ201" s="30"/>
      <c r="HJR201" s="30"/>
      <c r="HJS201" s="30"/>
      <c r="HJT201" s="30"/>
      <c r="HJU201" s="30"/>
      <c r="HJV201" s="30"/>
      <c r="HJW201" s="30"/>
      <c r="HJX201" s="30"/>
      <c r="HJY201" s="30"/>
      <c r="HJZ201" s="30"/>
      <c r="HKA201" s="30"/>
      <c r="HKB201" s="30"/>
      <c r="HKC201" s="30"/>
      <c r="HKD201" s="30"/>
      <c r="HKE201" s="30"/>
      <c r="HKF201" s="30"/>
      <c r="HKG201" s="30"/>
      <c r="HKH201" s="30"/>
      <c r="HKI201" s="30"/>
      <c r="HKJ201" s="30"/>
      <c r="HKK201" s="30"/>
      <c r="HKL201" s="30"/>
      <c r="HKM201" s="30"/>
      <c r="HKN201" s="30"/>
      <c r="HKO201" s="30"/>
      <c r="HKP201" s="30"/>
      <c r="HKQ201" s="30"/>
      <c r="HKR201" s="30"/>
      <c r="HKS201" s="30"/>
      <c r="HKT201" s="30"/>
      <c r="HKU201" s="30"/>
      <c r="HKV201" s="30"/>
      <c r="HKW201" s="30"/>
      <c r="HKX201" s="30"/>
      <c r="HKY201" s="30"/>
      <c r="HKZ201" s="30"/>
      <c r="HLA201" s="30"/>
      <c r="HLB201" s="30"/>
      <c r="HLC201" s="30"/>
      <c r="HLD201" s="30"/>
      <c r="HLE201" s="30"/>
      <c r="HLF201" s="30"/>
      <c r="HLG201" s="30"/>
      <c r="HLH201" s="30"/>
      <c r="HLI201" s="30"/>
      <c r="HLJ201" s="30"/>
      <c r="HLK201" s="30"/>
      <c r="HLL201" s="30"/>
      <c r="HLM201" s="30"/>
      <c r="HLN201" s="30"/>
      <c r="HLO201" s="30"/>
      <c r="HLP201" s="30"/>
      <c r="HLQ201" s="30"/>
      <c r="HLR201" s="30"/>
      <c r="HLS201" s="30"/>
      <c r="HLT201" s="30"/>
      <c r="HLU201" s="30"/>
      <c r="HLV201" s="30"/>
      <c r="HLW201" s="30"/>
      <c r="HLX201" s="30"/>
      <c r="HLY201" s="30"/>
      <c r="HLZ201" s="30"/>
      <c r="HMA201" s="30"/>
      <c r="HMB201" s="30"/>
      <c r="HMC201" s="30"/>
      <c r="HMD201" s="30"/>
      <c r="HME201" s="30"/>
      <c r="HMF201" s="30"/>
      <c r="HMG201" s="30"/>
      <c r="HMH201" s="30"/>
      <c r="HMI201" s="30"/>
      <c r="HMJ201" s="30"/>
      <c r="HMK201" s="30"/>
      <c r="HML201" s="30"/>
      <c r="HMM201" s="30"/>
      <c r="HMN201" s="30"/>
      <c r="HMO201" s="30"/>
      <c r="HMP201" s="30"/>
      <c r="HMQ201" s="30"/>
      <c r="HMR201" s="30"/>
      <c r="HMS201" s="30"/>
      <c r="HMT201" s="30"/>
      <c r="HMU201" s="30"/>
      <c r="HMV201" s="30"/>
      <c r="HMW201" s="30"/>
      <c r="HMX201" s="30"/>
      <c r="HMY201" s="30"/>
      <c r="HMZ201" s="30"/>
      <c r="HNA201" s="30"/>
      <c r="HNB201" s="30"/>
      <c r="HNC201" s="30"/>
      <c r="HND201" s="30"/>
      <c r="HNE201" s="30"/>
      <c r="HNF201" s="30"/>
      <c r="HNG201" s="30"/>
      <c r="HNH201" s="30"/>
      <c r="HNI201" s="30"/>
      <c r="HNJ201" s="30"/>
      <c r="HNK201" s="30"/>
      <c r="HNL201" s="30"/>
      <c r="HNM201" s="30"/>
      <c r="HNN201" s="30"/>
      <c r="HNO201" s="30"/>
      <c r="HNP201" s="30"/>
      <c r="HNQ201" s="30"/>
      <c r="HNR201" s="30"/>
      <c r="HNS201" s="30"/>
      <c r="HNT201" s="30"/>
      <c r="HNU201" s="30"/>
      <c r="HNV201" s="30"/>
      <c r="HNW201" s="30"/>
      <c r="HNX201" s="30"/>
      <c r="HNY201" s="30"/>
      <c r="HNZ201" s="30"/>
      <c r="HOA201" s="30"/>
      <c r="HOB201" s="30"/>
      <c r="HOC201" s="30"/>
      <c r="HOD201" s="30"/>
      <c r="HOE201" s="30"/>
      <c r="HOF201" s="30"/>
      <c r="HOG201" s="30"/>
      <c r="HOH201" s="30"/>
      <c r="HOI201" s="30"/>
      <c r="HOJ201" s="30"/>
      <c r="HOK201" s="30"/>
      <c r="HOL201" s="30"/>
      <c r="HOM201" s="30"/>
      <c r="HON201" s="30"/>
      <c r="HOO201" s="30"/>
      <c r="HOP201" s="30"/>
      <c r="HOQ201" s="30"/>
      <c r="HOR201" s="30"/>
      <c r="HOS201" s="30"/>
      <c r="HOT201" s="30"/>
      <c r="HOU201" s="30"/>
      <c r="HOV201" s="30"/>
      <c r="HOW201" s="30"/>
      <c r="HOX201" s="30"/>
      <c r="HOY201" s="30"/>
      <c r="HOZ201" s="30"/>
      <c r="HPA201" s="30"/>
      <c r="HPB201" s="30"/>
      <c r="HPC201" s="30"/>
      <c r="HPD201" s="30"/>
      <c r="HPE201" s="30"/>
      <c r="HPF201" s="30"/>
      <c r="HPG201" s="30"/>
      <c r="HPH201" s="30"/>
      <c r="HPI201" s="30"/>
      <c r="HPJ201" s="30"/>
      <c r="HPK201" s="30"/>
      <c r="HPL201" s="30"/>
      <c r="HPM201" s="30"/>
      <c r="HPN201" s="30"/>
      <c r="HPO201" s="30"/>
      <c r="HPP201" s="30"/>
      <c r="HPQ201" s="30"/>
      <c r="HPR201" s="30"/>
      <c r="HPS201" s="30"/>
      <c r="HPT201" s="30"/>
      <c r="HPU201" s="30"/>
      <c r="HPV201" s="30"/>
      <c r="HPW201" s="30"/>
      <c r="HPX201" s="30"/>
      <c r="HPY201" s="30"/>
      <c r="HPZ201" s="30"/>
      <c r="HQA201" s="30"/>
      <c r="HQB201" s="30"/>
      <c r="HQC201" s="30"/>
      <c r="HQD201" s="30"/>
      <c r="HQE201" s="30"/>
      <c r="HQF201" s="30"/>
      <c r="HQG201" s="30"/>
      <c r="HQH201" s="30"/>
      <c r="HQI201" s="30"/>
      <c r="HQJ201" s="30"/>
      <c r="HQK201" s="30"/>
      <c r="HQL201" s="30"/>
      <c r="HQM201" s="30"/>
      <c r="HQN201" s="30"/>
      <c r="HQO201" s="30"/>
      <c r="HQP201" s="30"/>
      <c r="HQQ201" s="30"/>
      <c r="HQR201" s="30"/>
      <c r="HQS201" s="30"/>
      <c r="HQT201" s="30"/>
      <c r="HQU201" s="30"/>
      <c r="HQV201" s="30"/>
      <c r="HQW201" s="30"/>
      <c r="HQX201" s="30"/>
      <c r="HQY201" s="30"/>
      <c r="HQZ201" s="30"/>
      <c r="HRA201" s="30"/>
      <c r="HRB201" s="30"/>
      <c r="HRC201" s="30"/>
      <c r="HRD201" s="30"/>
      <c r="HRE201" s="30"/>
      <c r="HRF201" s="30"/>
      <c r="HRG201" s="30"/>
      <c r="HRH201" s="30"/>
      <c r="HRI201" s="30"/>
      <c r="HRJ201" s="30"/>
      <c r="HRK201" s="30"/>
      <c r="HRL201" s="30"/>
      <c r="HRM201" s="30"/>
      <c r="HRN201" s="30"/>
      <c r="HRO201" s="30"/>
      <c r="HRP201" s="30"/>
      <c r="HRQ201" s="30"/>
      <c r="HRR201" s="30"/>
      <c r="HRS201" s="30"/>
      <c r="HRT201" s="30"/>
      <c r="HRU201" s="30"/>
      <c r="HRV201" s="30"/>
      <c r="HRW201" s="30"/>
      <c r="HRX201" s="30"/>
      <c r="HRY201" s="30"/>
      <c r="HRZ201" s="30"/>
      <c r="HSA201" s="30"/>
      <c r="HSB201" s="30"/>
      <c r="HSC201" s="30"/>
      <c r="HSD201" s="30"/>
      <c r="HSE201" s="30"/>
      <c r="HSF201" s="30"/>
      <c r="HSG201" s="30"/>
      <c r="HSH201" s="30"/>
      <c r="HSI201" s="30"/>
      <c r="HSJ201" s="30"/>
      <c r="HSK201" s="30"/>
      <c r="HSL201" s="30"/>
      <c r="HSM201" s="30"/>
      <c r="HSN201" s="30"/>
      <c r="HSO201" s="30"/>
      <c r="HSP201" s="30"/>
      <c r="HSQ201" s="30"/>
      <c r="HSR201" s="30"/>
      <c r="HSS201" s="30"/>
      <c r="HST201" s="30"/>
      <c r="HSU201" s="30"/>
      <c r="HSV201" s="30"/>
      <c r="HSW201" s="30"/>
      <c r="HSX201" s="30"/>
      <c r="HSY201" s="30"/>
      <c r="HSZ201" s="30"/>
      <c r="HTA201" s="30"/>
      <c r="HTB201" s="30"/>
      <c r="HTC201" s="30"/>
      <c r="HTD201" s="30"/>
      <c r="HTE201" s="30"/>
      <c r="HTF201" s="30"/>
      <c r="HTG201" s="30"/>
      <c r="HTH201" s="30"/>
      <c r="HTI201" s="30"/>
      <c r="HTJ201" s="30"/>
      <c r="HTK201" s="30"/>
      <c r="HTL201" s="30"/>
      <c r="HTM201" s="30"/>
      <c r="HTN201" s="30"/>
      <c r="HTO201" s="30"/>
      <c r="HTP201" s="30"/>
      <c r="HTQ201" s="30"/>
      <c r="HTR201" s="30"/>
      <c r="HTS201" s="30"/>
      <c r="HTT201" s="30"/>
      <c r="HTU201" s="30"/>
      <c r="HTV201" s="30"/>
      <c r="HTW201" s="30"/>
      <c r="HTX201" s="30"/>
      <c r="HTY201" s="30"/>
      <c r="HTZ201" s="30"/>
      <c r="HUA201" s="30"/>
      <c r="HUB201" s="30"/>
      <c r="HUC201" s="30"/>
      <c r="HUD201" s="30"/>
      <c r="HUE201" s="30"/>
      <c r="HUF201" s="30"/>
      <c r="HUG201" s="30"/>
      <c r="HUH201" s="30"/>
      <c r="HUI201" s="30"/>
      <c r="HUJ201" s="30"/>
      <c r="HUK201" s="30"/>
      <c r="HUL201" s="30"/>
      <c r="HUM201" s="30"/>
      <c r="HUN201" s="30"/>
      <c r="HUO201" s="30"/>
      <c r="HUP201" s="30"/>
      <c r="HUQ201" s="30"/>
      <c r="HUR201" s="30"/>
      <c r="HUS201" s="30"/>
      <c r="HUT201" s="30"/>
      <c r="HUU201" s="30"/>
      <c r="HUV201" s="30"/>
      <c r="HUW201" s="30"/>
      <c r="HUX201" s="30"/>
      <c r="HUY201" s="30"/>
      <c r="HUZ201" s="30"/>
      <c r="HVA201" s="30"/>
      <c r="HVB201" s="30"/>
      <c r="HVC201" s="30"/>
      <c r="HVD201" s="30"/>
      <c r="HVE201" s="30"/>
      <c r="HVF201" s="30"/>
      <c r="HVG201" s="30"/>
      <c r="HVH201" s="30"/>
      <c r="HVI201" s="30"/>
      <c r="HVJ201" s="30"/>
      <c r="HVK201" s="30"/>
      <c r="HVL201" s="30"/>
      <c r="HVM201" s="30"/>
      <c r="HVN201" s="30"/>
      <c r="HVO201" s="30"/>
      <c r="HVP201" s="30"/>
      <c r="HVQ201" s="30"/>
      <c r="HVR201" s="30"/>
      <c r="HVS201" s="30"/>
      <c r="HVT201" s="30"/>
      <c r="HVU201" s="30"/>
      <c r="HVV201" s="30"/>
      <c r="HVW201" s="30"/>
      <c r="HVX201" s="30"/>
      <c r="HVY201" s="30"/>
      <c r="HVZ201" s="30"/>
      <c r="HWA201" s="30"/>
      <c r="HWB201" s="30"/>
      <c r="HWC201" s="30"/>
      <c r="HWD201" s="30"/>
      <c r="HWE201" s="30"/>
      <c r="HWF201" s="30"/>
      <c r="HWG201" s="30"/>
      <c r="HWH201" s="30"/>
      <c r="HWI201" s="30"/>
      <c r="HWJ201" s="30"/>
      <c r="HWK201" s="30"/>
      <c r="HWL201" s="30"/>
      <c r="HWM201" s="30"/>
      <c r="HWN201" s="30"/>
      <c r="HWO201" s="30"/>
      <c r="HWP201" s="30"/>
      <c r="HWQ201" s="30"/>
      <c r="HWR201" s="30"/>
      <c r="HWS201" s="30"/>
      <c r="HWT201" s="30"/>
      <c r="HWU201" s="30"/>
      <c r="HWV201" s="30"/>
      <c r="HWW201" s="30"/>
      <c r="HWX201" s="30"/>
      <c r="HWY201" s="30"/>
      <c r="HWZ201" s="30"/>
      <c r="HXA201" s="30"/>
      <c r="HXB201" s="30"/>
      <c r="HXC201" s="30"/>
      <c r="HXD201" s="30"/>
      <c r="HXE201" s="30"/>
      <c r="HXF201" s="30"/>
      <c r="HXG201" s="30"/>
      <c r="HXH201" s="30"/>
      <c r="HXI201" s="30"/>
      <c r="HXJ201" s="30"/>
      <c r="HXK201" s="30"/>
      <c r="HXL201" s="30"/>
      <c r="HXM201" s="30"/>
      <c r="HXN201" s="30"/>
      <c r="HXO201" s="30"/>
      <c r="HXP201" s="30"/>
      <c r="HXQ201" s="30"/>
      <c r="HXR201" s="30"/>
      <c r="HXS201" s="30"/>
      <c r="HXT201" s="30"/>
      <c r="HXU201" s="30"/>
      <c r="HXV201" s="30"/>
      <c r="HXW201" s="30"/>
      <c r="HXX201" s="30"/>
      <c r="HXY201" s="30"/>
      <c r="HXZ201" s="30"/>
      <c r="HYA201" s="30"/>
      <c r="HYB201" s="30"/>
      <c r="HYC201" s="30"/>
      <c r="HYD201" s="30"/>
      <c r="HYE201" s="30"/>
      <c r="HYF201" s="30"/>
      <c r="HYG201" s="30"/>
      <c r="HYH201" s="30"/>
      <c r="HYI201" s="30"/>
      <c r="HYJ201" s="30"/>
      <c r="HYK201" s="30"/>
      <c r="HYL201" s="30"/>
      <c r="HYM201" s="30"/>
      <c r="HYN201" s="30"/>
      <c r="HYO201" s="30"/>
      <c r="HYP201" s="30"/>
      <c r="HYQ201" s="30"/>
      <c r="HYR201" s="30"/>
      <c r="HYS201" s="30"/>
      <c r="HYT201" s="30"/>
      <c r="HYU201" s="30"/>
      <c r="HYV201" s="30"/>
      <c r="HYW201" s="30"/>
      <c r="HYX201" s="30"/>
      <c r="HYY201" s="30"/>
      <c r="HYZ201" s="30"/>
      <c r="HZA201" s="30"/>
      <c r="HZB201" s="30"/>
      <c r="HZC201" s="30"/>
      <c r="HZD201" s="30"/>
      <c r="HZE201" s="30"/>
      <c r="HZF201" s="30"/>
      <c r="HZG201" s="30"/>
      <c r="HZH201" s="30"/>
      <c r="HZI201" s="30"/>
      <c r="HZJ201" s="30"/>
      <c r="HZK201" s="30"/>
      <c r="HZL201" s="30"/>
      <c r="HZM201" s="30"/>
      <c r="HZN201" s="30"/>
      <c r="HZO201" s="30"/>
      <c r="HZP201" s="30"/>
      <c r="HZQ201" s="30"/>
      <c r="HZR201" s="30"/>
      <c r="HZS201" s="30"/>
      <c r="HZT201" s="30"/>
      <c r="HZU201" s="30"/>
      <c r="HZV201" s="30"/>
      <c r="HZW201" s="30"/>
      <c r="HZX201" s="30"/>
      <c r="HZY201" s="30"/>
      <c r="HZZ201" s="30"/>
      <c r="IAA201" s="30"/>
      <c r="IAB201" s="30"/>
      <c r="IAC201" s="30"/>
      <c r="IAD201" s="30"/>
      <c r="IAE201" s="30"/>
      <c r="IAF201" s="30"/>
      <c r="IAG201" s="30"/>
      <c r="IAH201" s="30"/>
      <c r="IAI201" s="30"/>
      <c r="IAJ201" s="30"/>
      <c r="IAK201" s="30"/>
      <c r="IAL201" s="30"/>
      <c r="IAM201" s="30"/>
      <c r="IAN201" s="30"/>
      <c r="IAO201" s="30"/>
      <c r="IAP201" s="30"/>
      <c r="IAQ201" s="30"/>
      <c r="IAR201" s="30"/>
      <c r="IAS201" s="30"/>
      <c r="IAT201" s="30"/>
      <c r="IAU201" s="30"/>
      <c r="IAV201" s="30"/>
      <c r="IAW201" s="30"/>
      <c r="IAX201" s="30"/>
      <c r="IAY201" s="30"/>
      <c r="IAZ201" s="30"/>
      <c r="IBA201" s="30"/>
      <c r="IBB201" s="30"/>
      <c r="IBC201" s="30"/>
      <c r="IBD201" s="30"/>
      <c r="IBE201" s="30"/>
      <c r="IBF201" s="30"/>
      <c r="IBG201" s="30"/>
      <c r="IBH201" s="30"/>
      <c r="IBI201" s="30"/>
      <c r="IBJ201" s="30"/>
      <c r="IBK201" s="30"/>
      <c r="IBL201" s="30"/>
      <c r="IBM201" s="30"/>
      <c r="IBN201" s="30"/>
      <c r="IBO201" s="30"/>
      <c r="IBP201" s="30"/>
      <c r="IBQ201" s="30"/>
      <c r="IBR201" s="30"/>
      <c r="IBS201" s="30"/>
      <c r="IBT201" s="30"/>
      <c r="IBU201" s="30"/>
      <c r="IBV201" s="30"/>
      <c r="IBW201" s="30"/>
      <c r="IBX201" s="30"/>
      <c r="IBY201" s="30"/>
      <c r="IBZ201" s="30"/>
      <c r="ICA201" s="30"/>
      <c r="ICB201" s="30"/>
      <c r="ICC201" s="30"/>
      <c r="ICD201" s="30"/>
      <c r="ICE201" s="30"/>
      <c r="ICF201" s="30"/>
      <c r="ICG201" s="30"/>
      <c r="ICH201" s="30"/>
      <c r="ICI201" s="30"/>
      <c r="ICJ201" s="30"/>
      <c r="ICK201" s="30"/>
      <c r="ICL201" s="30"/>
      <c r="ICM201" s="30"/>
      <c r="ICN201" s="30"/>
      <c r="ICO201" s="30"/>
      <c r="ICP201" s="30"/>
      <c r="ICQ201" s="30"/>
      <c r="ICR201" s="30"/>
      <c r="ICS201" s="30"/>
      <c r="ICT201" s="30"/>
      <c r="ICU201" s="30"/>
      <c r="ICV201" s="30"/>
      <c r="ICW201" s="30"/>
      <c r="ICX201" s="30"/>
      <c r="ICY201" s="30"/>
      <c r="ICZ201" s="30"/>
      <c r="IDA201" s="30"/>
      <c r="IDB201" s="30"/>
      <c r="IDC201" s="30"/>
      <c r="IDD201" s="30"/>
      <c r="IDE201" s="30"/>
      <c r="IDF201" s="30"/>
      <c r="IDG201" s="30"/>
      <c r="IDH201" s="30"/>
      <c r="IDI201" s="30"/>
      <c r="IDJ201" s="30"/>
      <c r="IDK201" s="30"/>
      <c r="IDL201" s="30"/>
      <c r="IDM201" s="30"/>
      <c r="IDN201" s="30"/>
      <c r="IDO201" s="30"/>
      <c r="IDP201" s="30"/>
      <c r="IDQ201" s="30"/>
      <c r="IDR201" s="30"/>
      <c r="IDS201" s="30"/>
      <c r="IDT201" s="30"/>
      <c r="IDU201" s="30"/>
      <c r="IDV201" s="30"/>
      <c r="IDW201" s="30"/>
      <c r="IDX201" s="30"/>
      <c r="IDY201" s="30"/>
      <c r="IDZ201" s="30"/>
      <c r="IEA201" s="30"/>
      <c r="IEB201" s="30"/>
      <c r="IEC201" s="30"/>
      <c r="IED201" s="30"/>
      <c r="IEE201" s="30"/>
      <c r="IEF201" s="30"/>
      <c r="IEG201" s="30"/>
      <c r="IEH201" s="30"/>
      <c r="IEI201" s="30"/>
      <c r="IEJ201" s="30"/>
      <c r="IEK201" s="30"/>
      <c r="IEL201" s="30"/>
      <c r="IEM201" s="30"/>
      <c r="IEN201" s="30"/>
      <c r="IEO201" s="30"/>
      <c r="IEP201" s="30"/>
      <c r="IEQ201" s="30"/>
      <c r="IER201" s="30"/>
      <c r="IES201" s="30"/>
      <c r="IET201" s="30"/>
      <c r="IEU201" s="30"/>
      <c r="IEV201" s="30"/>
      <c r="IEW201" s="30"/>
      <c r="IEX201" s="30"/>
      <c r="IEY201" s="30"/>
      <c r="IEZ201" s="30"/>
      <c r="IFA201" s="30"/>
      <c r="IFB201" s="30"/>
      <c r="IFC201" s="30"/>
      <c r="IFD201" s="30"/>
      <c r="IFE201" s="30"/>
      <c r="IFF201" s="30"/>
      <c r="IFG201" s="30"/>
      <c r="IFH201" s="30"/>
      <c r="IFI201" s="30"/>
      <c r="IFJ201" s="30"/>
      <c r="IFK201" s="30"/>
      <c r="IFL201" s="30"/>
      <c r="IFM201" s="30"/>
      <c r="IFN201" s="30"/>
      <c r="IFO201" s="30"/>
      <c r="IFP201" s="30"/>
      <c r="IFQ201" s="30"/>
      <c r="IFR201" s="30"/>
      <c r="IFS201" s="30"/>
      <c r="IFT201" s="30"/>
      <c r="IFU201" s="30"/>
      <c r="IFV201" s="30"/>
      <c r="IFW201" s="30"/>
      <c r="IFX201" s="30"/>
      <c r="IFY201" s="30"/>
      <c r="IFZ201" s="30"/>
      <c r="IGA201" s="30"/>
      <c r="IGB201" s="30"/>
      <c r="IGC201" s="30"/>
      <c r="IGD201" s="30"/>
      <c r="IGE201" s="30"/>
      <c r="IGF201" s="30"/>
      <c r="IGG201" s="30"/>
      <c r="IGH201" s="30"/>
      <c r="IGI201" s="30"/>
      <c r="IGJ201" s="30"/>
      <c r="IGK201" s="30"/>
      <c r="IGL201" s="30"/>
      <c r="IGM201" s="30"/>
      <c r="IGN201" s="30"/>
      <c r="IGO201" s="30"/>
      <c r="IGP201" s="30"/>
      <c r="IGQ201" s="30"/>
      <c r="IGR201" s="30"/>
      <c r="IGS201" s="30"/>
      <c r="IGT201" s="30"/>
      <c r="IGU201" s="30"/>
      <c r="IGV201" s="30"/>
      <c r="IGW201" s="30"/>
      <c r="IGX201" s="30"/>
      <c r="IGY201" s="30"/>
      <c r="IGZ201" s="30"/>
      <c r="IHA201" s="30"/>
      <c r="IHB201" s="30"/>
      <c r="IHC201" s="30"/>
      <c r="IHD201" s="30"/>
      <c r="IHE201" s="30"/>
      <c r="IHF201" s="30"/>
      <c r="IHG201" s="30"/>
      <c r="IHH201" s="30"/>
      <c r="IHI201" s="30"/>
      <c r="IHJ201" s="30"/>
      <c r="IHK201" s="30"/>
      <c r="IHL201" s="30"/>
      <c r="IHM201" s="30"/>
      <c r="IHN201" s="30"/>
      <c r="IHO201" s="30"/>
      <c r="IHP201" s="30"/>
      <c r="IHQ201" s="30"/>
      <c r="IHR201" s="30"/>
      <c r="IHS201" s="30"/>
      <c r="IHT201" s="30"/>
      <c r="IHU201" s="30"/>
      <c r="IHV201" s="30"/>
      <c r="IHW201" s="30"/>
      <c r="IHX201" s="30"/>
      <c r="IHY201" s="30"/>
      <c r="IHZ201" s="30"/>
      <c r="IIA201" s="30"/>
      <c r="IIB201" s="30"/>
      <c r="IIC201" s="30"/>
      <c r="IID201" s="30"/>
      <c r="IIE201" s="30"/>
      <c r="IIF201" s="30"/>
      <c r="IIG201" s="30"/>
      <c r="IIH201" s="30"/>
      <c r="III201" s="30"/>
      <c r="IIJ201" s="30"/>
      <c r="IIK201" s="30"/>
      <c r="IIL201" s="30"/>
      <c r="IIM201" s="30"/>
      <c r="IIN201" s="30"/>
      <c r="IIO201" s="30"/>
      <c r="IIP201" s="30"/>
      <c r="IIQ201" s="30"/>
      <c r="IIR201" s="30"/>
      <c r="IIS201" s="30"/>
      <c r="IIT201" s="30"/>
      <c r="IIU201" s="30"/>
      <c r="IIV201" s="30"/>
      <c r="IIW201" s="30"/>
      <c r="IIX201" s="30"/>
      <c r="IIY201" s="30"/>
      <c r="IIZ201" s="30"/>
      <c r="IJA201" s="30"/>
      <c r="IJB201" s="30"/>
      <c r="IJC201" s="30"/>
      <c r="IJD201" s="30"/>
      <c r="IJE201" s="30"/>
      <c r="IJF201" s="30"/>
      <c r="IJG201" s="30"/>
      <c r="IJH201" s="30"/>
      <c r="IJI201" s="30"/>
      <c r="IJJ201" s="30"/>
      <c r="IJK201" s="30"/>
      <c r="IJL201" s="30"/>
      <c r="IJM201" s="30"/>
      <c r="IJN201" s="30"/>
      <c r="IJO201" s="30"/>
      <c r="IJP201" s="30"/>
      <c r="IJQ201" s="30"/>
      <c r="IJR201" s="30"/>
      <c r="IJS201" s="30"/>
      <c r="IJT201" s="30"/>
      <c r="IJU201" s="30"/>
      <c r="IJV201" s="30"/>
      <c r="IJW201" s="30"/>
      <c r="IJX201" s="30"/>
      <c r="IJY201" s="30"/>
      <c r="IJZ201" s="30"/>
      <c r="IKA201" s="30"/>
      <c r="IKB201" s="30"/>
      <c r="IKC201" s="30"/>
      <c r="IKD201" s="30"/>
      <c r="IKE201" s="30"/>
      <c r="IKF201" s="30"/>
      <c r="IKG201" s="30"/>
      <c r="IKH201" s="30"/>
      <c r="IKI201" s="30"/>
      <c r="IKJ201" s="30"/>
      <c r="IKK201" s="30"/>
      <c r="IKL201" s="30"/>
      <c r="IKM201" s="30"/>
      <c r="IKN201" s="30"/>
      <c r="IKO201" s="30"/>
      <c r="IKP201" s="30"/>
      <c r="IKQ201" s="30"/>
      <c r="IKR201" s="30"/>
      <c r="IKS201" s="30"/>
      <c r="IKT201" s="30"/>
      <c r="IKU201" s="30"/>
      <c r="IKV201" s="30"/>
      <c r="IKW201" s="30"/>
      <c r="IKX201" s="30"/>
      <c r="IKY201" s="30"/>
      <c r="IKZ201" s="30"/>
      <c r="ILA201" s="30"/>
      <c r="ILB201" s="30"/>
      <c r="ILC201" s="30"/>
      <c r="ILD201" s="30"/>
      <c r="ILE201" s="30"/>
      <c r="ILF201" s="30"/>
      <c r="ILG201" s="30"/>
      <c r="ILH201" s="30"/>
      <c r="ILI201" s="30"/>
      <c r="ILJ201" s="30"/>
      <c r="ILK201" s="30"/>
      <c r="ILL201" s="30"/>
      <c r="ILM201" s="30"/>
      <c r="ILN201" s="30"/>
      <c r="ILO201" s="30"/>
      <c r="ILP201" s="30"/>
      <c r="ILQ201" s="30"/>
      <c r="ILR201" s="30"/>
      <c r="ILS201" s="30"/>
      <c r="ILT201" s="30"/>
      <c r="ILU201" s="30"/>
      <c r="ILV201" s="30"/>
      <c r="ILW201" s="30"/>
      <c r="ILX201" s="30"/>
      <c r="ILY201" s="30"/>
      <c r="ILZ201" s="30"/>
      <c r="IMA201" s="30"/>
      <c r="IMB201" s="30"/>
      <c r="IMC201" s="30"/>
      <c r="IMD201" s="30"/>
      <c r="IME201" s="30"/>
      <c r="IMF201" s="30"/>
      <c r="IMG201" s="30"/>
      <c r="IMH201" s="30"/>
      <c r="IMI201" s="30"/>
      <c r="IMJ201" s="30"/>
      <c r="IMK201" s="30"/>
      <c r="IML201" s="30"/>
      <c r="IMM201" s="30"/>
      <c r="IMN201" s="30"/>
      <c r="IMO201" s="30"/>
      <c r="IMP201" s="30"/>
      <c r="IMQ201" s="30"/>
      <c r="IMR201" s="30"/>
      <c r="IMS201" s="30"/>
      <c r="IMT201" s="30"/>
      <c r="IMU201" s="30"/>
      <c r="IMV201" s="30"/>
      <c r="IMW201" s="30"/>
      <c r="IMX201" s="30"/>
      <c r="IMY201" s="30"/>
      <c r="IMZ201" s="30"/>
      <c r="INA201" s="30"/>
      <c r="INB201" s="30"/>
      <c r="INC201" s="30"/>
      <c r="IND201" s="30"/>
      <c r="INE201" s="30"/>
      <c r="INF201" s="30"/>
      <c r="ING201" s="30"/>
      <c r="INH201" s="30"/>
      <c r="INI201" s="30"/>
      <c r="INJ201" s="30"/>
      <c r="INK201" s="30"/>
      <c r="INL201" s="30"/>
      <c r="INM201" s="30"/>
      <c r="INN201" s="30"/>
      <c r="INO201" s="30"/>
      <c r="INP201" s="30"/>
      <c r="INQ201" s="30"/>
      <c r="INR201" s="30"/>
      <c r="INS201" s="30"/>
      <c r="INT201" s="30"/>
      <c r="INU201" s="30"/>
      <c r="INV201" s="30"/>
      <c r="INW201" s="30"/>
      <c r="INX201" s="30"/>
      <c r="INY201" s="30"/>
      <c r="INZ201" s="30"/>
      <c r="IOA201" s="30"/>
      <c r="IOB201" s="30"/>
      <c r="IOC201" s="30"/>
      <c r="IOD201" s="30"/>
      <c r="IOE201" s="30"/>
      <c r="IOF201" s="30"/>
      <c r="IOG201" s="30"/>
      <c r="IOH201" s="30"/>
      <c r="IOI201" s="30"/>
      <c r="IOJ201" s="30"/>
      <c r="IOK201" s="30"/>
      <c r="IOL201" s="30"/>
      <c r="IOM201" s="30"/>
      <c r="ION201" s="30"/>
      <c r="IOO201" s="30"/>
      <c r="IOP201" s="30"/>
      <c r="IOQ201" s="30"/>
      <c r="IOR201" s="30"/>
      <c r="IOS201" s="30"/>
      <c r="IOT201" s="30"/>
      <c r="IOU201" s="30"/>
      <c r="IOV201" s="30"/>
      <c r="IOW201" s="30"/>
      <c r="IOX201" s="30"/>
      <c r="IOY201" s="30"/>
      <c r="IOZ201" s="30"/>
      <c r="IPA201" s="30"/>
      <c r="IPB201" s="30"/>
      <c r="IPC201" s="30"/>
      <c r="IPD201" s="30"/>
      <c r="IPE201" s="30"/>
      <c r="IPF201" s="30"/>
      <c r="IPG201" s="30"/>
      <c r="IPH201" s="30"/>
      <c r="IPI201" s="30"/>
      <c r="IPJ201" s="30"/>
      <c r="IPK201" s="30"/>
      <c r="IPL201" s="30"/>
      <c r="IPM201" s="30"/>
      <c r="IPN201" s="30"/>
      <c r="IPO201" s="30"/>
      <c r="IPP201" s="30"/>
      <c r="IPQ201" s="30"/>
      <c r="IPR201" s="30"/>
      <c r="IPS201" s="30"/>
      <c r="IPT201" s="30"/>
      <c r="IPU201" s="30"/>
      <c r="IPV201" s="30"/>
      <c r="IPW201" s="30"/>
      <c r="IPX201" s="30"/>
      <c r="IPY201" s="30"/>
      <c r="IPZ201" s="30"/>
      <c r="IQA201" s="30"/>
      <c r="IQB201" s="30"/>
      <c r="IQC201" s="30"/>
      <c r="IQD201" s="30"/>
      <c r="IQE201" s="30"/>
      <c r="IQF201" s="30"/>
      <c r="IQG201" s="30"/>
      <c r="IQH201" s="30"/>
      <c r="IQI201" s="30"/>
      <c r="IQJ201" s="30"/>
      <c r="IQK201" s="30"/>
      <c r="IQL201" s="30"/>
      <c r="IQM201" s="30"/>
      <c r="IQN201" s="30"/>
      <c r="IQO201" s="30"/>
      <c r="IQP201" s="30"/>
      <c r="IQQ201" s="30"/>
      <c r="IQR201" s="30"/>
      <c r="IQS201" s="30"/>
      <c r="IQT201" s="30"/>
      <c r="IQU201" s="30"/>
      <c r="IQV201" s="30"/>
      <c r="IQW201" s="30"/>
      <c r="IQX201" s="30"/>
      <c r="IQY201" s="30"/>
      <c r="IQZ201" s="30"/>
      <c r="IRA201" s="30"/>
      <c r="IRB201" s="30"/>
      <c r="IRC201" s="30"/>
      <c r="IRD201" s="30"/>
      <c r="IRE201" s="30"/>
      <c r="IRF201" s="30"/>
      <c r="IRG201" s="30"/>
      <c r="IRH201" s="30"/>
      <c r="IRI201" s="30"/>
      <c r="IRJ201" s="30"/>
      <c r="IRK201" s="30"/>
      <c r="IRL201" s="30"/>
      <c r="IRM201" s="30"/>
      <c r="IRN201" s="30"/>
      <c r="IRO201" s="30"/>
      <c r="IRP201" s="30"/>
      <c r="IRQ201" s="30"/>
      <c r="IRR201" s="30"/>
      <c r="IRS201" s="30"/>
      <c r="IRT201" s="30"/>
      <c r="IRU201" s="30"/>
      <c r="IRV201" s="30"/>
      <c r="IRW201" s="30"/>
      <c r="IRX201" s="30"/>
      <c r="IRY201" s="30"/>
      <c r="IRZ201" s="30"/>
      <c r="ISA201" s="30"/>
      <c r="ISB201" s="30"/>
      <c r="ISC201" s="30"/>
      <c r="ISD201" s="30"/>
      <c r="ISE201" s="30"/>
      <c r="ISF201" s="30"/>
      <c r="ISG201" s="30"/>
      <c r="ISH201" s="30"/>
      <c r="ISI201" s="30"/>
      <c r="ISJ201" s="30"/>
      <c r="ISK201" s="30"/>
      <c r="ISL201" s="30"/>
      <c r="ISM201" s="30"/>
      <c r="ISN201" s="30"/>
      <c r="ISO201" s="30"/>
      <c r="ISP201" s="30"/>
      <c r="ISQ201" s="30"/>
      <c r="ISR201" s="30"/>
      <c r="ISS201" s="30"/>
      <c r="IST201" s="30"/>
      <c r="ISU201" s="30"/>
      <c r="ISV201" s="30"/>
      <c r="ISW201" s="30"/>
      <c r="ISX201" s="30"/>
      <c r="ISY201" s="30"/>
      <c r="ISZ201" s="30"/>
      <c r="ITA201" s="30"/>
      <c r="ITB201" s="30"/>
      <c r="ITC201" s="30"/>
      <c r="ITD201" s="30"/>
      <c r="ITE201" s="30"/>
      <c r="ITF201" s="30"/>
      <c r="ITG201" s="30"/>
      <c r="ITH201" s="30"/>
      <c r="ITI201" s="30"/>
      <c r="ITJ201" s="30"/>
      <c r="ITK201" s="30"/>
      <c r="ITL201" s="30"/>
      <c r="ITM201" s="30"/>
      <c r="ITN201" s="30"/>
      <c r="ITO201" s="30"/>
      <c r="ITP201" s="30"/>
      <c r="ITQ201" s="30"/>
      <c r="ITR201" s="30"/>
      <c r="ITS201" s="30"/>
      <c r="ITT201" s="30"/>
      <c r="ITU201" s="30"/>
      <c r="ITV201" s="30"/>
      <c r="ITW201" s="30"/>
      <c r="ITX201" s="30"/>
      <c r="ITY201" s="30"/>
      <c r="ITZ201" s="30"/>
      <c r="IUA201" s="30"/>
      <c r="IUB201" s="30"/>
      <c r="IUC201" s="30"/>
      <c r="IUD201" s="30"/>
      <c r="IUE201" s="30"/>
      <c r="IUF201" s="30"/>
      <c r="IUG201" s="30"/>
      <c r="IUH201" s="30"/>
      <c r="IUI201" s="30"/>
      <c r="IUJ201" s="30"/>
      <c r="IUK201" s="30"/>
      <c r="IUL201" s="30"/>
      <c r="IUM201" s="30"/>
      <c r="IUN201" s="30"/>
      <c r="IUO201" s="30"/>
      <c r="IUP201" s="30"/>
      <c r="IUQ201" s="30"/>
      <c r="IUR201" s="30"/>
      <c r="IUS201" s="30"/>
      <c r="IUT201" s="30"/>
      <c r="IUU201" s="30"/>
      <c r="IUV201" s="30"/>
      <c r="IUW201" s="30"/>
      <c r="IUX201" s="30"/>
      <c r="IUY201" s="30"/>
      <c r="IUZ201" s="30"/>
      <c r="IVA201" s="30"/>
      <c r="IVB201" s="30"/>
      <c r="IVC201" s="30"/>
      <c r="IVD201" s="30"/>
      <c r="IVE201" s="30"/>
      <c r="IVF201" s="30"/>
      <c r="IVG201" s="30"/>
      <c r="IVH201" s="30"/>
      <c r="IVI201" s="30"/>
      <c r="IVJ201" s="30"/>
      <c r="IVK201" s="30"/>
      <c r="IVL201" s="30"/>
      <c r="IVM201" s="30"/>
      <c r="IVN201" s="30"/>
      <c r="IVO201" s="30"/>
      <c r="IVP201" s="30"/>
      <c r="IVQ201" s="30"/>
      <c r="IVR201" s="30"/>
      <c r="IVS201" s="30"/>
      <c r="IVT201" s="30"/>
      <c r="IVU201" s="30"/>
      <c r="IVV201" s="30"/>
      <c r="IVW201" s="30"/>
      <c r="IVX201" s="30"/>
      <c r="IVY201" s="30"/>
      <c r="IVZ201" s="30"/>
      <c r="IWA201" s="30"/>
      <c r="IWB201" s="30"/>
      <c r="IWC201" s="30"/>
      <c r="IWD201" s="30"/>
      <c r="IWE201" s="30"/>
      <c r="IWF201" s="30"/>
      <c r="IWG201" s="30"/>
      <c r="IWH201" s="30"/>
      <c r="IWI201" s="30"/>
      <c r="IWJ201" s="30"/>
      <c r="IWK201" s="30"/>
      <c r="IWL201" s="30"/>
      <c r="IWM201" s="30"/>
      <c r="IWN201" s="30"/>
      <c r="IWO201" s="30"/>
      <c r="IWP201" s="30"/>
      <c r="IWQ201" s="30"/>
      <c r="IWR201" s="30"/>
      <c r="IWS201" s="30"/>
      <c r="IWT201" s="30"/>
      <c r="IWU201" s="30"/>
      <c r="IWV201" s="30"/>
      <c r="IWW201" s="30"/>
      <c r="IWX201" s="30"/>
      <c r="IWY201" s="30"/>
      <c r="IWZ201" s="30"/>
      <c r="IXA201" s="30"/>
      <c r="IXB201" s="30"/>
      <c r="IXC201" s="30"/>
      <c r="IXD201" s="30"/>
      <c r="IXE201" s="30"/>
      <c r="IXF201" s="30"/>
      <c r="IXG201" s="30"/>
      <c r="IXH201" s="30"/>
      <c r="IXI201" s="30"/>
      <c r="IXJ201" s="30"/>
      <c r="IXK201" s="30"/>
      <c r="IXL201" s="30"/>
      <c r="IXM201" s="30"/>
      <c r="IXN201" s="30"/>
      <c r="IXO201" s="30"/>
      <c r="IXP201" s="30"/>
      <c r="IXQ201" s="30"/>
      <c r="IXR201" s="30"/>
      <c r="IXS201" s="30"/>
      <c r="IXT201" s="30"/>
      <c r="IXU201" s="30"/>
      <c r="IXV201" s="30"/>
      <c r="IXW201" s="30"/>
      <c r="IXX201" s="30"/>
      <c r="IXY201" s="30"/>
      <c r="IXZ201" s="30"/>
      <c r="IYA201" s="30"/>
      <c r="IYB201" s="30"/>
      <c r="IYC201" s="30"/>
      <c r="IYD201" s="30"/>
      <c r="IYE201" s="30"/>
      <c r="IYF201" s="30"/>
      <c r="IYG201" s="30"/>
      <c r="IYH201" s="30"/>
      <c r="IYI201" s="30"/>
      <c r="IYJ201" s="30"/>
      <c r="IYK201" s="30"/>
      <c r="IYL201" s="30"/>
      <c r="IYM201" s="30"/>
      <c r="IYN201" s="30"/>
      <c r="IYO201" s="30"/>
      <c r="IYP201" s="30"/>
      <c r="IYQ201" s="30"/>
      <c r="IYR201" s="30"/>
      <c r="IYS201" s="30"/>
      <c r="IYT201" s="30"/>
      <c r="IYU201" s="30"/>
      <c r="IYV201" s="30"/>
      <c r="IYW201" s="30"/>
      <c r="IYX201" s="30"/>
      <c r="IYY201" s="30"/>
      <c r="IYZ201" s="30"/>
      <c r="IZA201" s="30"/>
      <c r="IZB201" s="30"/>
      <c r="IZC201" s="30"/>
      <c r="IZD201" s="30"/>
      <c r="IZE201" s="30"/>
      <c r="IZF201" s="30"/>
      <c r="IZG201" s="30"/>
      <c r="IZH201" s="30"/>
      <c r="IZI201" s="30"/>
      <c r="IZJ201" s="30"/>
      <c r="IZK201" s="30"/>
      <c r="IZL201" s="30"/>
      <c r="IZM201" s="30"/>
      <c r="IZN201" s="30"/>
      <c r="IZO201" s="30"/>
      <c r="IZP201" s="30"/>
      <c r="IZQ201" s="30"/>
      <c r="IZR201" s="30"/>
      <c r="IZS201" s="30"/>
      <c r="IZT201" s="30"/>
      <c r="IZU201" s="30"/>
      <c r="IZV201" s="30"/>
      <c r="IZW201" s="30"/>
      <c r="IZX201" s="30"/>
      <c r="IZY201" s="30"/>
      <c r="IZZ201" s="30"/>
      <c r="JAA201" s="30"/>
      <c r="JAB201" s="30"/>
      <c r="JAC201" s="30"/>
      <c r="JAD201" s="30"/>
      <c r="JAE201" s="30"/>
      <c r="JAF201" s="30"/>
      <c r="JAG201" s="30"/>
      <c r="JAH201" s="30"/>
      <c r="JAI201" s="30"/>
      <c r="JAJ201" s="30"/>
      <c r="JAK201" s="30"/>
      <c r="JAL201" s="30"/>
      <c r="JAM201" s="30"/>
      <c r="JAN201" s="30"/>
      <c r="JAO201" s="30"/>
      <c r="JAP201" s="30"/>
      <c r="JAQ201" s="30"/>
      <c r="JAR201" s="30"/>
      <c r="JAS201" s="30"/>
      <c r="JAT201" s="30"/>
      <c r="JAU201" s="30"/>
      <c r="JAV201" s="30"/>
      <c r="JAW201" s="30"/>
      <c r="JAX201" s="30"/>
      <c r="JAY201" s="30"/>
      <c r="JAZ201" s="30"/>
      <c r="JBA201" s="30"/>
      <c r="JBB201" s="30"/>
      <c r="JBC201" s="30"/>
      <c r="JBD201" s="30"/>
      <c r="JBE201" s="30"/>
      <c r="JBF201" s="30"/>
      <c r="JBG201" s="30"/>
      <c r="JBH201" s="30"/>
      <c r="JBI201" s="30"/>
      <c r="JBJ201" s="30"/>
      <c r="JBK201" s="30"/>
      <c r="JBL201" s="30"/>
      <c r="JBM201" s="30"/>
      <c r="JBN201" s="30"/>
      <c r="JBO201" s="30"/>
      <c r="JBP201" s="30"/>
      <c r="JBQ201" s="30"/>
      <c r="JBR201" s="30"/>
      <c r="JBS201" s="30"/>
      <c r="JBT201" s="30"/>
      <c r="JBU201" s="30"/>
      <c r="JBV201" s="30"/>
      <c r="JBW201" s="30"/>
      <c r="JBX201" s="30"/>
      <c r="JBY201" s="30"/>
      <c r="JBZ201" s="30"/>
      <c r="JCA201" s="30"/>
      <c r="JCB201" s="30"/>
      <c r="JCC201" s="30"/>
      <c r="JCD201" s="30"/>
      <c r="JCE201" s="30"/>
      <c r="JCF201" s="30"/>
      <c r="JCG201" s="30"/>
      <c r="JCH201" s="30"/>
      <c r="JCI201" s="30"/>
      <c r="JCJ201" s="30"/>
      <c r="JCK201" s="30"/>
      <c r="JCL201" s="30"/>
      <c r="JCM201" s="30"/>
      <c r="JCN201" s="30"/>
      <c r="JCO201" s="30"/>
      <c r="JCP201" s="30"/>
      <c r="JCQ201" s="30"/>
      <c r="JCR201" s="30"/>
      <c r="JCS201" s="30"/>
      <c r="JCT201" s="30"/>
      <c r="JCU201" s="30"/>
      <c r="JCV201" s="30"/>
      <c r="JCW201" s="30"/>
      <c r="JCX201" s="30"/>
      <c r="JCY201" s="30"/>
      <c r="JCZ201" s="30"/>
      <c r="JDA201" s="30"/>
      <c r="JDB201" s="30"/>
      <c r="JDC201" s="30"/>
      <c r="JDD201" s="30"/>
      <c r="JDE201" s="30"/>
      <c r="JDF201" s="30"/>
      <c r="JDG201" s="30"/>
      <c r="JDH201" s="30"/>
      <c r="JDI201" s="30"/>
      <c r="JDJ201" s="30"/>
      <c r="JDK201" s="30"/>
      <c r="JDL201" s="30"/>
      <c r="JDM201" s="30"/>
      <c r="JDN201" s="30"/>
      <c r="JDO201" s="30"/>
      <c r="JDP201" s="30"/>
      <c r="JDQ201" s="30"/>
      <c r="JDR201" s="30"/>
      <c r="JDS201" s="30"/>
      <c r="JDT201" s="30"/>
      <c r="JDU201" s="30"/>
      <c r="JDV201" s="30"/>
      <c r="JDW201" s="30"/>
      <c r="JDX201" s="30"/>
      <c r="JDY201" s="30"/>
      <c r="JDZ201" s="30"/>
      <c r="JEA201" s="30"/>
      <c r="JEB201" s="30"/>
      <c r="JEC201" s="30"/>
      <c r="JED201" s="30"/>
      <c r="JEE201" s="30"/>
      <c r="JEF201" s="30"/>
      <c r="JEG201" s="30"/>
      <c r="JEH201" s="30"/>
      <c r="JEI201" s="30"/>
      <c r="JEJ201" s="30"/>
      <c r="JEK201" s="30"/>
      <c r="JEL201" s="30"/>
      <c r="JEM201" s="30"/>
      <c r="JEN201" s="30"/>
      <c r="JEO201" s="30"/>
      <c r="JEP201" s="30"/>
      <c r="JEQ201" s="30"/>
      <c r="JER201" s="30"/>
      <c r="JES201" s="30"/>
      <c r="JET201" s="30"/>
      <c r="JEU201" s="30"/>
      <c r="JEV201" s="30"/>
      <c r="JEW201" s="30"/>
      <c r="JEX201" s="30"/>
      <c r="JEY201" s="30"/>
      <c r="JEZ201" s="30"/>
      <c r="JFA201" s="30"/>
      <c r="JFB201" s="30"/>
      <c r="JFC201" s="30"/>
      <c r="JFD201" s="30"/>
      <c r="JFE201" s="30"/>
      <c r="JFF201" s="30"/>
      <c r="JFG201" s="30"/>
      <c r="JFH201" s="30"/>
      <c r="JFI201" s="30"/>
      <c r="JFJ201" s="30"/>
      <c r="JFK201" s="30"/>
      <c r="JFL201" s="30"/>
      <c r="JFM201" s="30"/>
      <c r="JFN201" s="30"/>
      <c r="JFO201" s="30"/>
      <c r="JFP201" s="30"/>
      <c r="JFQ201" s="30"/>
      <c r="JFR201" s="30"/>
      <c r="JFS201" s="30"/>
      <c r="JFT201" s="30"/>
      <c r="JFU201" s="30"/>
      <c r="JFV201" s="30"/>
      <c r="JFW201" s="30"/>
      <c r="JFX201" s="30"/>
      <c r="JFY201" s="30"/>
      <c r="JFZ201" s="30"/>
      <c r="JGA201" s="30"/>
      <c r="JGB201" s="30"/>
      <c r="JGC201" s="30"/>
      <c r="JGD201" s="30"/>
      <c r="JGE201" s="30"/>
      <c r="JGF201" s="30"/>
      <c r="JGG201" s="30"/>
      <c r="JGH201" s="30"/>
      <c r="JGI201" s="30"/>
      <c r="JGJ201" s="30"/>
      <c r="JGK201" s="30"/>
      <c r="JGL201" s="30"/>
      <c r="JGM201" s="30"/>
      <c r="JGN201" s="30"/>
      <c r="JGO201" s="30"/>
      <c r="JGP201" s="30"/>
      <c r="JGQ201" s="30"/>
      <c r="JGR201" s="30"/>
      <c r="JGS201" s="30"/>
      <c r="JGT201" s="30"/>
      <c r="JGU201" s="30"/>
      <c r="JGV201" s="30"/>
      <c r="JGW201" s="30"/>
      <c r="JGX201" s="30"/>
      <c r="JGY201" s="30"/>
      <c r="JGZ201" s="30"/>
      <c r="JHA201" s="30"/>
      <c r="JHB201" s="30"/>
      <c r="JHC201" s="30"/>
      <c r="JHD201" s="30"/>
      <c r="JHE201" s="30"/>
      <c r="JHF201" s="30"/>
      <c r="JHG201" s="30"/>
      <c r="JHH201" s="30"/>
      <c r="JHI201" s="30"/>
      <c r="JHJ201" s="30"/>
      <c r="JHK201" s="30"/>
      <c r="JHL201" s="30"/>
      <c r="JHM201" s="30"/>
      <c r="JHN201" s="30"/>
      <c r="JHO201" s="30"/>
      <c r="JHP201" s="30"/>
      <c r="JHQ201" s="30"/>
      <c r="JHR201" s="30"/>
      <c r="JHS201" s="30"/>
      <c r="JHT201" s="30"/>
      <c r="JHU201" s="30"/>
      <c r="JHV201" s="30"/>
      <c r="JHW201" s="30"/>
      <c r="JHX201" s="30"/>
      <c r="JHY201" s="30"/>
      <c r="JHZ201" s="30"/>
      <c r="JIA201" s="30"/>
      <c r="JIB201" s="30"/>
      <c r="JIC201" s="30"/>
      <c r="JID201" s="30"/>
      <c r="JIE201" s="30"/>
      <c r="JIF201" s="30"/>
      <c r="JIG201" s="30"/>
      <c r="JIH201" s="30"/>
      <c r="JII201" s="30"/>
      <c r="JIJ201" s="30"/>
      <c r="JIK201" s="30"/>
      <c r="JIL201" s="30"/>
      <c r="JIM201" s="30"/>
      <c r="JIN201" s="30"/>
      <c r="JIO201" s="30"/>
      <c r="JIP201" s="30"/>
      <c r="JIQ201" s="30"/>
      <c r="JIR201" s="30"/>
      <c r="JIS201" s="30"/>
      <c r="JIT201" s="30"/>
      <c r="JIU201" s="30"/>
      <c r="JIV201" s="30"/>
      <c r="JIW201" s="30"/>
      <c r="JIX201" s="30"/>
      <c r="JIY201" s="30"/>
      <c r="JIZ201" s="30"/>
      <c r="JJA201" s="30"/>
      <c r="JJB201" s="30"/>
      <c r="JJC201" s="30"/>
      <c r="JJD201" s="30"/>
      <c r="JJE201" s="30"/>
      <c r="JJF201" s="30"/>
      <c r="JJG201" s="30"/>
      <c r="JJH201" s="30"/>
      <c r="JJI201" s="30"/>
      <c r="JJJ201" s="30"/>
      <c r="JJK201" s="30"/>
      <c r="JJL201" s="30"/>
      <c r="JJM201" s="30"/>
      <c r="JJN201" s="30"/>
      <c r="JJO201" s="30"/>
      <c r="JJP201" s="30"/>
      <c r="JJQ201" s="30"/>
      <c r="JJR201" s="30"/>
      <c r="JJS201" s="30"/>
      <c r="JJT201" s="30"/>
      <c r="JJU201" s="30"/>
      <c r="JJV201" s="30"/>
      <c r="JJW201" s="30"/>
      <c r="JJX201" s="30"/>
      <c r="JJY201" s="30"/>
      <c r="JJZ201" s="30"/>
      <c r="JKA201" s="30"/>
      <c r="JKB201" s="30"/>
      <c r="JKC201" s="30"/>
      <c r="JKD201" s="30"/>
      <c r="JKE201" s="30"/>
      <c r="JKF201" s="30"/>
      <c r="JKG201" s="30"/>
      <c r="JKH201" s="30"/>
      <c r="JKI201" s="30"/>
      <c r="JKJ201" s="30"/>
      <c r="JKK201" s="30"/>
      <c r="JKL201" s="30"/>
      <c r="JKM201" s="30"/>
      <c r="JKN201" s="30"/>
      <c r="JKO201" s="30"/>
      <c r="JKP201" s="30"/>
      <c r="JKQ201" s="30"/>
      <c r="JKR201" s="30"/>
      <c r="JKS201" s="30"/>
      <c r="JKT201" s="30"/>
      <c r="JKU201" s="30"/>
      <c r="JKV201" s="30"/>
      <c r="JKW201" s="30"/>
      <c r="JKX201" s="30"/>
      <c r="JKY201" s="30"/>
      <c r="JKZ201" s="30"/>
      <c r="JLA201" s="30"/>
      <c r="JLB201" s="30"/>
      <c r="JLC201" s="30"/>
      <c r="JLD201" s="30"/>
      <c r="JLE201" s="30"/>
      <c r="JLF201" s="30"/>
      <c r="JLG201" s="30"/>
      <c r="JLH201" s="30"/>
      <c r="JLI201" s="30"/>
      <c r="JLJ201" s="30"/>
      <c r="JLK201" s="30"/>
      <c r="JLL201" s="30"/>
      <c r="JLM201" s="30"/>
      <c r="JLN201" s="30"/>
      <c r="JLO201" s="30"/>
      <c r="JLP201" s="30"/>
      <c r="JLQ201" s="30"/>
      <c r="JLR201" s="30"/>
      <c r="JLS201" s="30"/>
      <c r="JLT201" s="30"/>
      <c r="JLU201" s="30"/>
      <c r="JLV201" s="30"/>
      <c r="JLW201" s="30"/>
      <c r="JLX201" s="30"/>
      <c r="JLY201" s="30"/>
      <c r="JLZ201" s="30"/>
      <c r="JMA201" s="30"/>
      <c r="JMB201" s="30"/>
      <c r="JMC201" s="30"/>
      <c r="JMD201" s="30"/>
      <c r="JME201" s="30"/>
      <c r="JMF201" s="30"/>
      <c r="JMG201" s="30"/>
      <c r="JMH201" s="30"/>
      <c r="JMI201" s="30"/>
      <c r="JMJ201" s="30"/>
      <c r="JMK201" s="30"/>
      <c r="JML201" s="30"/>
      <c r="JMM201" s="30"/>
      <c r="JMN201" s="30"/>
      <c r="JMO201" s="30"/>
      <c r="JMP201" s="30"/>
      <c r="JMQ201" s="30"/>
      <c r="JMR201" s="30"/>
      <c r="JMS201" s="30"/>
      <c r="JMT201" s="30"/>
      <c r="JMU201" s="30"/>
      <c r="JMV201" s="30"/>
      <c r="JMW201" s="30"/>
      <c r="JMX201" s="30"/>
      <c r="JMY201" s="30"/>
      <c r="JMZ201" s="30"/>
      <c r="JNA201" s="30"/>
      <c r="JNB201" s="30"/>
      <c r="JNC201" s="30"/>
      <c r="JND201" s="30"/>
      <c r="JNE201" s="30"/>
      <c r="JNF201" s="30"/>
      <c r="JNG201" s="30"/>
      <c r="JNH201" s="30"/>
      <c r="JNI201" s="30"/>
      <c r="JNJ201" s="30"/>
      <c r="JNK201" s="30"/>
      <c r="JNL201" s="30"/>
      <c r="JNM201" s="30"/>
      <c r="JNN201" s="30"/>
      <c r="JNO201" s="30"/>
      <c r="JNP201" s="30"/>
      <c r="JNQ201" s="30"/>
      <c r="JNR201" s="30"/>
      <c r="JNS201" s="30"/>
      <c r="JNT201" s="30"/>
      <c r="JNU201" s="30"/>
      <c r="JNV201" s="30"/>
      <c r="JNW201" s="30"/>
      <c r="JNX201" s="30"/>
      <c r="JNY201" s="30"/>
      <c r="JNZ201" s="30"/>
      <c r="JOA201" s="30"/>
      <c r="JOB201" s="30"/>
      <c r="JOC201" s="30"/>
      <c r="JOD201" s="30"/>
      <c r="JOE201" s="30"/>
      <c r="JOF201" s="30"/>
      <c r="JOG201" s="30"/>
      <c r="JOH201" s="30"/>
      <c r="JOI201" s="30"/>
      <c r="JOJ201" s="30"/>
      <c r="JOK201" s="30"/>
      <c r="JOL201" s="30"/>
      <c r="JOM201" s="30"/>
      <c r="JON201" s="30"/>
      <c r="JOO201" s="30"/>
      <c r="JOP201" s="30"/>
      <c r="JOQ201" s="30"/>
      <c r="JOR201" s="30"/>
      <c r="JOS201" s="30"/>
      <c r="JOT201" s="30"/>
      <c r="JOU201" s="30"/>
      <c r="JOV201" s="30"/>
      <c r="JOW201" s="30"/>
      <c r="JOX201" s="30"/>
      <c r="JOY201" s="30"/>
      <c r="JOZ201" s="30"/>
      <c r="JPA201" s="30"/>
      <c r="JPB201" s="30"/>
      <c r="JPC201" s="30"/>
      <c r="JPD201" s="30"/>
      <c r="JPE201" s="30"/>
      <c r="JPF201" s="30"/>
      <c r="JPG201" s="30"/>
      <c r="JPH201" s="30"/>
      <c r="JPI201" s="30"/>
      <c r="JPJ201" s="30"/>
      <c r="JPK201" s="30"/>
      <c r="JPL201" s="30"/>
      <c r="JPM201" s="30"/>
      <c r="JPN201" s="30"/>
      <c r="JPO201" s="30"/>
      <c r="JPP201" s="30"/>
      <c r="JPQ201" s="30"/>
      <c r="JPR201" s="30"/>
      <c r="JPS201" s="30"/>
      <c r="JPT201" s="30"/>
      <c r="JPU201" s="30"/>
      <c r="JPV201" s="30"/>
      <c r="JPW201" s="30"/>
      <c r="JPX201" s="30"/>
      <c r="JPY201" s="30"/>
      <c r="JPZ201" s="30"/>
      <c r="JQA201" s="30"/>
      <c r="JQB201" s="30"/>
      <c r="JQC201" s="30"/>
      <c r="JQD201" s="30"/>
      <c r="JQE201" s="30"/>
      <c r="JQF201" s="30"/>
      <c r="JQG201" s="30"/>
      <c r="JQH201" s="30"/>
      <c r="JQI201" s="30"/>
      <c r="JQJ201" s="30"/>
      <c r="JQK201" s="30"/>
      <c r="JQL201" s="30"/>
      <c r="JQM201" s="30"/>
      <c r="JQN201" s="30"/>
      <c r="JQO201" s="30"/>
      <c r="JQP201" s="30"/>
      <c r="JQQ201" s="30"/>
      <c r="JQR201" s="30"/>
      <c r="JQS201" s="30"/>
      <c r="JQT201" s="30"/>
      <c r="JQU201" s="30"/>
      <c r="JQV201" s="30"/>
      <c r="JQW201" s="30"/>
      <c r="JQX201" s="30"/>
      <c r="JQY201" s="30"/>
      <c r="JQZ201" s="30"/>
      <c r="JRA201" s="30"/>
      <c r="JRB201" s="30"/>
      <c r="JRC201" s="30"/>
      <c r="JRD201" s="30"/>
      <c r="JRE201" s="30"/>
      <c r="JRF201" s="30"/>
      <c r="JRG201" s="30"/>
      <c r="JRH201" s="30"/>
      <c r="JRI201" s="30"/>
      <c r="JRJ201" s="30"/>
      <c r="JRK201" s="30"/>
      <c r="JRL201" s="30"/>
      <c r="JRM201" s="30"/>
      <c r="JRN201" s="30"/>
      <c r="JRO201" s="30"/>
      <c r="JRP201" s="30"/>
      <c r="JRQ201" s="30"/>
      <c r="JRR201" s="30"/>
      <c r="JRS201" s="30"/>
      <c r="JRT201" s="30"/>
      <c r="JRU201" s="30"/>
      <c r="JRV201" s="30"/>
      <c r="JRW201" s="30"/>
      <c r="JRX201" s="30"/>
      <c r="JRY201" s="30"/>
      <c r="JRZ201" s="30"/>
      <c r="JSA201" s="30"/>
      <c r="JSB201" s="30"/>
      <c r="JSC201" s="30"/>
      <c r="JSD201" s="30"/>
      <c r="JSE201" s="30"/>
      <c r="JSF201" s="30"/>
      <c r="JSG201" s="30"/>
      <c r="JSH201" s="30"/>
      <c r="JSI201" s="30"/>
      <c r="JSJ201" s="30"/>
      <c r="JSK201" s="30"/>
      <c r="JSL201" s="30"/>
      <c r="JSM201" s="30"/>
      <c r="JSN201" s="30"/>
      <c r="JSO201" s="30"/>
      <c r="JSP201" s="30"/>
      <c r="JSQ201" s="30"/>
      <c r="JSR201" s="30"/>
      <c r="JSS201" s="30"/>
      <c r="JST201" s="30"/>
      <c r="JSU201" s="30"/>
      <c r="JSV201" s="30"/>
      <c r="JSW201" s="30"/>
      <c r="JSX201" s="30"/>
      <c r="JSY201" s="30"/>
      <c r="JSZ201" s="30"/>
      <c r="JTA201" s="30"/>
      <c r="JTB201" s="30"/>
      <c r="JTC201" s="30"/>
      <c r="JTD201" s="30"/>
      <c r="JTE201" s="30"/>
      <c r="JTF201" s="30"/>
      <c r="JTG201" s="30"/>
      <c r="JTH201" s="30"/>
      <c r="JTI201" s="30"/>
      <c r="JTJ201" s="30"/>
      <c r="JTK201" s="30"/>
      <c r="JTL201" s="30"/>
      <c r="JTM201" s="30"/>
      <c r="JTN201" s="30"/>
      <c r="JTO201" s="30"/>
      <c r="JTP201" s="30"/>
      <c r="JTQ201" s="30"/>
      <c r="JTR201" s="30"/>
      <c r="JTS201" s="30"/>
      <c r="JTT201" s="30"/>
      <c r="JTU201" s="30"/>
      <c r="JTV201" s="30"/>
      <c r="JTW201" s="30"/>
      <c r="JTX201" s="30"/>
      <c r="JTY201" s="30"/>
      <c r="JTZ201" s="30"/>
      <c r="JUA201" s="30"/>
      <c r="JUB201" s="30"/>
      <c r="JUC201" s="30"/>
      <c r="JUD201" s="30"/>
      <c r="JUE201" s="30"/>
      <c r="JUF201" s="30"/>
      <c r="JUG201" s="30"/>
      <c r="JUH201" s="30"/>
      <c r="JUI201" s="30"/>
      <c r="JUJ201" s="30"/>
      <c r="JUK201" s="30"/>
      <c r="JUL201" s="30"/>
      <c r="JUM201" s="30"/>
      <c r="JUN201" s="30"/>
      <c r="JUO201" s="30"/>
      <c r="JUP201" s="30"/>
      <c r="JUQ201" s="30"/>
      <c r="JUR201" s="30"/>
      <c r="JUS201" s="30"/>
      <c r="JUT201" s="30"/>
      <c r="JUU201" s="30"/>
      <c r="JUV201" s="30"/>
      <c r="JUW201" s="30"/>
      <c r="JUX201" s="30"/>
      <c r="JUY201" s="30"/>
      <c r="JUZ201" s="30"/>
      <c r="JVA201" s="30"/>
      <c r="JVB201" s="30"/>
      <c r="JVC201" s="30"/>
      <c r="JVD201" s="30"/>
      <c r="JVE201" s="30"/>
      <c r="JVF201" s="30"/>
      <c r="JVG201" s="30"/>
      <c r="JVH201" s="30"/>
      <c r="JVI201" s="30"/>
      <c r="JVJ201" s="30"/>
      <c r="JVK201" s="30"/>
      <c r="JVL201" s="30"/>
      <c r="JVM201" s="30"/>
      <c r="JVN201" s="30"/>
      <c r="JVO201" s="30"/>
      <c r="JVP201" s="30"/>
      <c r="JVQ201" s="30"/>
      <c r="JVR201" s="30"/>
      <c r="JVS201" s="30"/>
      <c r="JVT201" s="30"/>
      <c r="JVU201" s="30"/>
      <c r="JVV201" s="30"/>
      <c r="JVW201" s="30"/>
      <c r="JVX201" s="30"/>
      <c r="JVY201" s="30"/>
      <c r="JVZ201" s="30"/>
      <c r="JWA201" s="30"/>
      <c r="JWB201" s="30"/>
      <c r="JWC201" s="30"/>
      <c r="JWD201" s="30"/>
      <c r="JWE201" s="30"/>
      <c r="JWF201" s="30"/>
      <c r="JWG201" s="30"/>
      <c r="JWH201" s="30"/>
      <c r="JWI201" s="30"/>
      <c r="JWJ201" s="30"/>
      <c r="JWK201" s="30"/>
      <c r="JWL201" s="30"/>
      <c r="JWM201" s="30"/>
      <c r="JWN201" s="30"/>
      <c r="JWO201" s="30"/>
      <c r="JWP201" s="30"/>
      <c r="JWQ201" s="30"/>
      <c r="JWR201" s="30"/>
      <c r="JWS201" s="30"/>
      <c r="JWT201" s="30"/>
      <c r="JWU201" s="30"/>
      <c r="JWV201" s="30"/>
      <c r="JWW201" s="30"/>
      <c r="JWX201" s="30"/>
      <c r="JWY201" s="30"/>
      <c r="JWZ201" s="30"/>
      <c r="JXA201" s="30"/>
      <c r="JXB201" s="30"/>
      <c r="JXC201" s="30"/>
      <c r="JXD201" s="30"/>
      <c r="JXE201" s="30"/>
      <c r="JXF201" s="30"/>
      <c r="JXG201" s="30"/>
      <c r="JXH201" s="30"/>
      <c r="JXI201" s="30"/>
      <c r="JXJ201" s="30"/>
      <c r="JXK201" s="30"/>
      <c r="JXL201" s="30"/>
      <c r="JXM201" s="30"/>
      <c r="JXN201" s="30"/>
      <c r="JXO201" s="30"/>
      <c r="JXP201" s="30"/>
      <c r="JXQ201" s="30"/>
      <c r="JXR201" s="30"/>
      <c r="JXS201" s="30"/>
      <c r="JXT201" s="30"/>
      <c r="JXU201" s="30"/>
      <c r="JXV201" s="30"/>
      <c r="JXW201" s="30"/>
      <c r="JXX201" s="30"/>
      <c r="JXY201" s="30"/>
      <c r="JXZ201" s="30"/>
      <c r="JYA201" s="30"/>
      <c r="JYB201" s="30"/>
      <c r="JYC201" s="30"/>
      <c r="JYD201" s="30"/>
      <c r="JYE201" s="30"/>
      <c r="JYF201" s="30"/>
      <c r="JYG201" s="30"/>
      <c r="JYH201" s="30"/>
      <c r="JYI201" s="30"/>
      <c r="JYJ201" s="30"/>
      <c r="JYK201" s="30"/>
      <c r="JYL201" s="30"/>
      <c r="JYM201" s="30"/>
      <c r="JYN201" s="30"/>
      <c r="JYO201" s="30"/>
      <c r="JYP201" s="30"/>
      <c r="JYQ201" s="30"/>
      <c r="JYR201" s="30"/>
      <c r="JYS201" s="30"/>
      <c r="JYT201" s="30"/>
      <c r="JYU201" s="30"/>
      <c r="JYV201" s="30"/>
      <c r="JYW201" s="30"/>
      <c r="JYX201" s="30"/>
      <c r="JYY201" s="30"/>
      <c r="JYZ201" s="30"/>
      <c r="JZA201" s="30"/>
      <c r="JZB201" s="30"/>
      <c r="JZC201" s="30"/>
      <c r="JZD201" s="30"/>
      <c r="JZE201" s="30"/>
      <c r="JZF201" s="30"/>
      <c r="JZG201" s="30"/>
      <c r="JZH201" s="30"/>
      <c r="JZI201" s="30"/>
      <c r="JZJ201" s="30"/>
      <c r="JZK201" s="30"/>
      <c r="JZL201" s="30"/>
      <c r="JZM201" s="30"/>
      <c r="JZN201" s="30"/>
      <c r="JZO201" s="30"/>
      <c r="JZP201" s="30"/>
      <c r="JZQ201" s="30"/>
      <c r="JZR201" s="30"/>
      <c r="JZS201" s="30"/>
      <c r="JZT201" s="30"/>
      <c r="JZU201" s="30"/>
      <c r="JZV201" s="30"/>
      <c r="JZW201" s="30"/>
      <c r="JZX201" s="30"/>
      <c r="JZY201" s="30"/>
      <c r="JZZ201" s="30"/>
      <c r="KAA201" s="30"/>
      <c r="KAB201" s="30"/>
      <c r="KAC201" s="30"/>
      <c r="KAD201" s="30"/>
      <c r="KAE201" s="30"/>
      <c r="KAF201" s="30"/>
      <c r="KAG201" s="30"/>
      <c r="KAH201" s="30"/>
      <c r="KAI201" s="30"/>
      <c r="KAJ201" s="30"/>
      <c r="KAK201" s="30"/>
      <c r="KAL201" s="30"/>
      <c r="KAM201" s="30"/>
      <c r="KAN201" s="30"/>
      <c r="KAO201" s="30"/>
      <c r="KAP201" s="30"/>
      <c r="KAQ201" s="30"/>
      <c r="KAR201" s="30"/>
      <c r="KAS201" s="30"/>
      <c r="KAT201" s="30"/>
      <c r="KAU201" s="30"/>
      <c r="KAV201" s="30"/>
      <c r="KAW201" s="30"/>
      <c r="KAX201" s="30"/>
      <c r="KAY201" s="30"/>
      <c r="KAZ201" s="30"/>
      <c r="KBA201" s="30"/>
      <c r="KBB201" s="30"/>
      <c r="KBC201" s="30"/>
      <c r="KBD201" s="30"/>
      <c r="KBE201" s="30"/>
      <c r="KBF201" s="30"/>
      <c r="KBG201" s="30"/>
      <c r="KBH201" s="30"/>
      <c r="KBI201" s="30"/>
      <c r="KBJ201" s="30"/>
      <c r="KBK201" s="30"/>
      <c r="KBL201" s="30"/>
      <c r="KBM201" s="30"/>
      <c r="KBN201" s="30"/>
      <c r="KBO201" s="30"/>
      <c r="KBP201" s="30"/>
      <c r="KBQ201" s="30"/>
      <c r="KBR201" s="30"/>
      <c r="KBS201" s="30"/>
      <c r="KBT201" s="30"/>
      <c r="KBU201" s="30"/>
      <c r="KBV201" s="30"/>
      <c r="KBW201" s="30"/>
      <c r="KBX201" s="30"/>
      <c r="KBY201" s="30"/>
      <c r="KBZ201" s="30"/>
      <c r="KCA201" s="30"/>
      <c r="KCB201" s="30"/>
      <c r="KCC201" s="30"/>
      <c r="KCD201" s="30"/>
      <c r="KCE201" s="30"/>
      <c r="KCF201" s="30"/>
      <c r="KCG201" s="30"/>
      <c r="KCH201" s="30"/>
      <c r="KCI201" s="30"/>
      <c r="KCJ201" s="30"/>
      <c r="KCK201" s="30"/>
      <c r="KCL201" s="30"/>
      <c r="KCM201" s="30"/>
      <c r="KCN201" s="30"/>
      <c r="KCO201" s="30"/>
      <c r="KCP201" s="30"/>
      <c r="KCQ201" s="30"/>
      <c r="KCR201" s="30"/>
      <c r="KCS201" s="30"/>
      <c r="KCT201" s="30"/>
      <c r="KCU201" s="30"/>
      <c r="KCV201" s="30"/>
      <c r="KCW201" s="30"/>
      <c r="KCX201" s="30"/>
      <c r="KCY201" s="30"/>
      <c r="KCZ201" s="30"/>
      <c r="KDA201" s="30"/>
      <c r="KDB201" s="30"/>
      <c r="KDC201" s="30"/>
      <c r="KDD201" s="30"/>
      <c r="KDE201" s="30"/>
      <c r="KDF201" s="30"/>
      <c r="KDG201" s="30"/>
      <c r="KDH201" s="30"/>
      <c r="KDI201" s="30"/>
      <c r="KDJ201" s="30"/>
      <c r="KDK201" s="30"/>
      <c r="KDL201" s="30"/>
      <c r="KDM201" s="30"/>
      <c r="KDN201" s="30"/>
      <c r="KDO201" s="30"/>
      <c r="KDP201" s="30"/>
      <c r="KDQ201" s="30"/>
      <c r="KDR201" s="30"/>
      <c r="KDS201" s="30"/>
      <c r="KDT201" s="30"/>
      <c r="KDU201" s="30"/>
      <c r="KDV201" s="30"/>
      <c r="KDW201" s="30"/>
      <c r="KDX201" s="30"/>
      <c r="KDY201" s="30"/>
      <c r="KDZ201" s="30"/>
      <c r="KEA201" s="30"/>
      <c r="KEB201" s="30"/>
      <c r="KEC201" s="30"/>
      <c r="KED201" s="30"/>
      <c r="KEE201" s="30"/>
      <c r="KEF201" s="30"/>
      <c r="KEG201" s="30"/>
      <c r="KEH201" s="30"/>
      <c r="KEI201" s="30"/>
      <c r="KEJ201" s="30"/>
      <c r="KEK201" s="30"/>
      <c r="KEL201" s="30"/>
      <c r="KEM201" s="30"/>
      <c r="KEN201" s="30"/>
      <c r="KEO201" s="30"/>
      <c r="KEP201" s="30"/>
      <c r="KEQ201" s="30"/>
      <c r="KER201" s="30"/>
      <c r="KES201" s="30"/>
      <c r="KET201" s="30"/>
      <c r="KEU201" s="30"/>
      <c r="KEV201" s="30"/>
      <c r="KEW201" s="30"/>
      <c r="KEX201" s="30"/>
      <c r="KEY201" s="30"/>
      <c r="KEZ201" s="30"/>
      <c r="KFA201" s="30"/>
      <c r="KFB201" s="30"/>
      <c r="KFC201" s="30"/>
      <c r="KFD201" s="30"/>
      <c r="KFE201" s="30"/>
      <c r="KFF201" s="30"/>
      <c r="KFG201" s="30"/>
      <c r="KFH201" s="30"/>
      <c r="KFI201" s="30"/>
      <c r="KFJ201" s="30"/>
      <c r="KFK201" s="30"/>
      <c r="KFL201" s="30"/>
      <c r="KFM201" s="30"/>
      <c r="KFN201" s="30"/>
      <c r="KFO201" s="30"/>
      <c r="KFP201" s="30"/>
      <c r="KFQ201" s="30"/>
      <c r="KFR201" s="30"/>
      <c r="KFS201" s="30"/>
      <c r="KFT201" s="30"/>
      <c r="KFU201" s="30"/>
      <c r="KFV201" s="30"/>
      <c r="KFW201" s="30"/>
      <c r="KFX201" s="30"/>
      <c r="KFY201" s="30"/>
      <c r="KFZ201" s="30"/>
      <c r="KGA201" s="30"/>
      <c r="KGB201" s="30"/>
      <c r="KGC201" s="30"/>
      <c r="KGD201" s="30"/>
      <c r="KGE201" s="30"/>
      <c r="KGF201" s="30"/>
      <c r="KGG201" s="30"/>
      <c r="KGH201" s="30"/>
      <c r="KGI201" s="30"/>
      <c r="KGJ201" s="30"/>
      <c r="KGK201" s="30"/>
      <c r="KGL201" s="30"/>
      <c r="KGM201" s="30"/>
      <c r="KGN201" s="30"/>
      <c r="KGO201" s="30"/>
      <c r="KGP201" s="30"/>
      <c r="KGQ201" s="30"/>
      <c r="KGR201" s="30"/>
      <c r="KGS201" s="30"/>
      <c r="KGT201" s="30"/>
      <c r="KGU201" s="30"/>
      <c r="KGV201" s="30"/>
      <c r="KGW201" s="30"/>
      <c r="KGX201" s="30"/>
      <c r="KGY201" s="30"/>
      <c r="KGZ201" s="30"/>
      <c r="KHA201" s="30"/>
      <c r="KHB201" s="30"/>
      <c r="KHC201" s="30"/>
      <c r="KHD201" s="30"/>
      <c r="KHE201" s="30"/>
      <c r="KHF201" s="30"/>
      <c r="KHG201" s="30"/>
      <c r="KHH201" s="30"/>
      <c r="KHI201" s="30"/>
      <c r="KHJ201" s="30"/>
      <c r="KHK201" s="30"/>
      <c r="KHL201" s="30"/>
      <c r="KHM201" s="30"/>
      <c r="KHN201" s="30"/>
      <c r="KHO201" s="30"/>
      <c r="KHP201" s="30"/>
      <c r="KHQ201" s="30"/>
      <c r="KHR201" s="30"/>
      <c r="KHS201" s="30"/>
      <c r="KHT201" s="30"/>
      <c r="KHU201" s="30"/>
      <c r="KHV201" s="30"/>
      <c r="KHW201" s="30"/>
      <c r="KHX201" s="30"/>
      <c r="KHY201" s="30"/>
      <c r="KHZ201" s="30"/>
      <c r="KIA201" s="30"/>
      <c r="KIB201" s="30"/>
      <c r="KIC201" s="30"/>
      <c r="KID201" s="30"/>
      <c r="KIE201" s="30"/>
      <c r="KIF201" s="30"/>
      <c r="KIG201" s="30"/>
      <c r="KIH201" s="30"/>
      <c r="KII201" s="30"/>
      <c r="KIJ201" s="30"/>
      <c r="KIK201" s="30"/>
      <c r="KIL201" s="30"/>
      <c r="KIM201" s="30"/>
      <c r="KIN201" s="30"/>
      <c r="KIO201" s="30"/>
      <c r="KIP201" s="30"/>
      <c r="KIQ201" s="30"/>
      <c r="KIR201" s="30"/>
      <c r="KIS201" s="30"/>
      <c r="KIT201" s="30"/>
      <c r="KIU201" s="30"/>
      <c r="KIV201" s="30"/>
      <c r="KIW201" s="30"/>
      <c r="KIX201" s="30"/>
      <c r="KIY201" s="30"/>
      <c r="KIZ201" s="30"/>
      <c r="KJA201" s="30"/>
      <c r="KJB201" s="30"/>
      <c r="KJC201" s="30"/>
      <c r="KJD201" s="30"/>
      <c r="KJE201" s="30"/>
      <c r="KJF201" s="30"/>
      <c r="KJG201" s="30"/>
      <c r="KJH201" s="30"/>
      <c r="KJI201" s="30"/>
      <c r="KJJ201" s="30"/>
      <c r="KJK201" s="30"/>
      <c r="KJL201" s="30"/>
      <c r="KJM201" s="30"/>
      <c r="KJN201" s="30"/>
      <c r="KJO201" s="30"/>
      <c r="KJP201" s="30"/>
      <c r="KJQ201" s="30"/>
      <c r="KJR201" s="30"/>
      <c r="KJS201" s="30"/>
      <c r="KJT201" s="30"/>
      <c r="KJU201" s="30"/>
      <c r="KJV201" s="30"/>
      <c r="KJW201" s="30"/>
      <c r="KJX201" s="30"/>
      <c r="KJY201" s="30"/>
      <c r="KJZ201" s="30"/>
      <c r="KKA201" s="30"/>
      <c r="KKB201" s="30"/>
      <c r="KKC201" s="30"/>
      <c r="KKD201" s="30"/>
      <c r="KKE201" s="30"/>
      <c r="KKF201" s="30"/>
      <c r="KKG201" s="30"/>
      <c r="KKH201" s="30"/>
      <c r="KKI201" s="30"/>
      <c r="KKJ201" s="30"/>
      <c r="KKK201" s="30"/>
      <c r="KKL201" s="30"/>
      <c r="KKM201" s="30"/>
      <c r="KKN201" s="30"/>
      <c r="KKO201" s="30"/>
      <c r="KKP201" s="30"/>
      <c r="KKQ201" s="30"/>
      <c r="KKR201" s="30"/>
      <c r="KKS201" s="30"/>
      <c r="KKT201" s="30"/>
      <c r="KKU201" s="30"/>
      <c r="KKV201" s="30"/>
      <c r="KKW201" s="30"/>
      <c r="KKX201" s="30"/>
      <c r="KKY201" s="30"/>
      <c r="KKZ201" s="30"/>
      <c r="KLA201" s="30"/>
      <c r="KLB201" s="30"/>
      <c r="KLC201" s="30"/>
      <c r="KLD201" s="30"/>
      <c r="KLE201" s="30"/>
      <c r="KLF201" s="30"/>
      <c r="KLG201" s="30"/>
      <c r="KLH201" s="30"/>
      <c r="KLI201" s="30"/>
      <c r="KLJ201" s="30"/>
      <c r="KLK201" s="30"/>
      <c r="KLL201" s="30"/>
      <c r="KLM201" s="30"/>
      <c r="KLN201" s="30"/>
      <c r="KLO201" s="30"/>
      <c r="KLP201" s="30"/>
      <c r="KLQ201" s="30"/>
      <c r="KLR201" s="30"/>
      <c r="KLS201" s="30"/>
      <c r="KLT201" s="30"/>
      <c r="KLU201" s="30"/>
      <c r="KLV201" s="30"/>
      <c r="KLW201" s="30"/>
      <c r="KLX201" s="30"/>
      <c r="KLY201" s="30"/>
      <c r="KLZ201" s="30"/>
      <c r="KMA201" s="30"/>
      <c r="KMB201" s="30"/>
      <c r="KMC201" s="30"/>
      <c r="KMD201" s="30"/>
      <c r="KME201" s="30"/>
      <c r="KMF201" s="30"/>
      <c r="KMG201" s="30"/>
      <c r="KMH201" s="30"/>
      <c r="KMI201" s="30"/>
      <c r="KMJ201" s="30"/>
      <c r="KMK201" s="30"/>
      <c r="KML201" s="30"/>
      <c r="KMM201" s="30"/>
      <c r="KMN201" s="30"/>
      <c r="KMO201" s="30"/>
      <c r="KMP201" s="30"/>
      <c r="KMQ201" s="30"/>
      <c r="KMR201" s="30"/>
      <c r="KMS201" s="30"/>
      <c r="KMT201" s="30"/>
      <c r="KMU201" s="30"/>
      <c r="KMV201" s="30"/>
      <c r="KMW201" s="30"/>
      <c r="KMX201" s="30"/>
      <c r="KMY201" s="30"/>
      <c r="KMZ201" s="30"/>
      <c r="KNA201" s="30"/>
      <c r="KNB201" s="30"/>
      <c r="KNC201" s="30"/>
      <c r="KND201" s="30"/>
      <c r="KNE201" s="30"/>
      <c r="KNF201" s="30"/>
      <c r="KNG201" s="30"/>
      <c r="KNH201" s="30"/>
      <c r="KNI201" s="30"/>
      <c r="KNJ201" s="30"/>
      <c r="KNK201" s="30"/>
      <c r="KNL201" s="30"/>
      <c r="KNM201" s="30"/>
      <c r="KNN201" s="30"/>
      <c r="KNO201" s="30"/>
      <c r="KNP201" s="30"/>
      <c r="KNQ201" s="30"/>
      <c r="KNR201" s="30"/>
      <c r="KNS201" s="30"/>
      <c r="KNT201" s="30"/>
      <c r="KNU201" s="30"/>
      <c r="KNV201" s="30"/>
      <c r="KNW201" s="30"/>
      <c r="KNX201" s="30"/>
      <c r="KNY201" s="30"/>
      <c r="KNZ201" s="30"/>
      <c r="KOA201" s="30"/>
      <c r="KOB201" s="30"/>
      <c r="KOC201" s="30"/>
      <c r="KOD201" s="30"/>
      <c r="KOE201" s="30"/>
      <c r="KOF201" s="30"/>
      <c r="KOG201" s="30"/>
      <c r="KOH201" s="30"/>
      <c r="KOI201" s="30"/>
      <c r="KOJ201" s="30"/>
      <c r="KOK201" s="30"/>
      <c r="KOL201" s="30"/>
      <c r="KOM201" s="30"/>
      <c r="KON201" s="30"/>
      <c r="KOO201" s="30"/>
      <c r="KOP201" s="30"/>
      <c r="KOQ201" s="30"/>
      <c r="KOR201" s="30"/>
      <c r="KOS201" s="30"/>
      <c r="KOT201" s="30"/>
      <c r="KOU201" s="30"/>
      <c r="KOV201" s="30"/>
      <c r="KOW201" s="30"/>
      <c r="KOX201" s="30"/>
      <c r="KOY201" s="30"/>
      <c r="KOZ201" s="30"/>
      <c r="KPA201" s="30"/>
      <c r="KPB201" s="30"/>
      <c r="KPC201" s="30"/>
      <c r="KPD201" s="30"/>
      <c r="KPE201" s="30"/>
      <c r="KPF201" s="30"/>
      <c r="KPG201" s="30"/>
      <c r="KPH201" s="30"/>
      <c r="KPI201" s="30"/>
      <c r="KPJ201" s="30"/>
      <c r="KPK201" s="30"/>
      <c r="KPL201" s="30"/>
      <c r="KPM201" s="30"/>
      <c r="KPN201" s="30"/>
      <c r="KPO201" s="30"/>
      <c r="KPP201" s="30"/>
      <c r="KPQ201" s="30"/>
      <c r="KPR201" s="30"/>
      <c r="KPS201" s="30"/>
      <c r="KPT201" s="30"/>
      <c r="KPU201" s="30"/>
      <c r="KPV201" s="30"/>
      <c r="KPW201" s="30"/>
      <c r="KPX201" s="30"/>
      <c r="KPY201" s="30"/>
      <c r="KPZ201" s="30"/>
      <c r="KQA201" s="30"/>
      <c r="KQB201" s="30"/>
      <c r="KQC201" s="30"/>
      <c r="KQD201" s="30"/>
      <c r="KQE201" s="30"/>
      <c r="KQF201" s="30"/>
      <c r="KQG201" s="30"/>
      <c r="KQH201" s="30"/>
      <c r="KQI201" s="30"/>
      <c r="KQJ201" s="30"/>
      <c r="KQK201" s="30"/>
      <c r="KQL201" s="30"/>
      <c r="KQM201" s="30"/>
      <c r="KQN201" s="30"/>
      <c r="KQO201" s="30"/>
      <c r="KQP201" s="30"/>
      <c r="KQQ201" s="30"/>
      <c r="KQR201" s="30"/>
      <c r="KQS201" s="30"/>
      <c r="KQT201" s="30"/>
      <c r="KQU201" s="30"/>
      <c r="KQV201" s="30"/>
      <c r="KQW201" s="30"/>
      <c r="KQX201" s="30"/>
      <c r="KQY201" s="30"/>
      <c r="KQZ201" s="30"/>
      <c r="KRA201" s="30"/>
      <c r="KRB201" s="30"/>
      <c r="KRC201" s="30"/>
      <c r="KRD201" s="30"/>
      <c r="KRE201" s="30"/>
      <c r="KRF201" s="30"/>
      <c r="KRG201" s="30"/>
      <c r="KRH201" s="30"/>
      <c r="KRI201" s="30"/>
      <c r="KRJ201" s="30"/>
      <c r="KRK201" s="30"/>
      <c r="KRL201" s="30"/>
      <c r="KRM201" s="30"/>
      <c r="KRN201" s="30"/>
      <c r="KRO201" s="30"/>
      <c r="KRP201" s="30"/>
      <c r="KRQ201" s="30"/>
      <c r="KRR201" s="30"/>
      <c r="KRS201" s="30"/>
      <c r="KRT201" s="30"/>
      <c r="KRU201" s="30"/>
      <c r="KRV201" s="30"/>
      <c r="KRW201" s="30"/>
      <c r="KRX201" s="30"/>
      <c r="KRY201" s="30"/>
      <c r="KRZ201" s="30"/>
      <c r="KSA201" s="30"/>
      <c r="KSB201" s="30"/>
      <c r="KSC201" s="30"/>
      <c r="KSD201" s="30"/>
      <c r="KSE201" s="30"/>
      <c r="KSF201" s="30"/>
      <c r="KSG201" s="30"/>
      <c r="KSH201" s="30"/>
      <c r="KSI201" s="30"/>
      <c r="KSJ201" s="30"/>
      <c r="KSK201" s="30"/>
      <c r="KSL201" s="30"/>
      <c r="KSM201" s="30"/>
      <c r="KSN201" s="30"/>
      <c r="KSO201" s="30"/>
      <c r="KSP201" s="30"/>
      <c r="KSQ201" s="30"/>
      <c r="KSR201" s="30"/>
      <c r="KSS201" s="30"/>
      <c r="KST201" s="30"/>
      <c r="KSU201" s="30"/>
      <c r="KSV201" s="30"/>
      <c r="KSW201" s="30"/>
      <c r="KSX201" s="30"/>
      <c r="KSY201" s="30"/>
      <c r="KSZ201" s="30"/>
      <c r="KTA201" s="30"/>
      <c r="KTB201" s="30"/>
      <c r="KTC201" s="30"/>
      <c r="KTD201" s="30"/>
      <c r="KTE201" s="30"/>
      <c r="KTF201" s="30"/>
      <c r="KTG201" s="30"/>
      <c r="KTH201" s="30"/>
      <c r="KTI201" s="30"/>
      <c r="KTJ201" s="30"/>
      <c r="KTK201" s="30"/>
      <c r="KTL201" s="30"/>
      <c r="KTM201" s="30"/>
      <c r="KTN201" s="30"/>
      <c r="KTO201" s="30"/>
      <c r="KTP201" s="30"/>
      <c r="KTQ201" s="30"/>
      <c r="KTR201" s="30"/>
      <c r="KTS201" s="30"/>
      <c r="KTT201" s="30"/>
      <c r="KTU201" s="30"/>
      <c r="KTV201" s="30"/>
      <c r="KTW201" s="30"/>
      <c r="KTX201" s="30"/>
      <c r="KTY201" s="30"/>
      <c r="KTZ201" s="30"/>
      <c r="KUA201" s="30"/>
      <c r="KUB201" s="30"/>
      <c r="KUC201" s="30"/>
      <c r="KUD201" s="30"/>
      <c r="KUE201" s="30"/>
      <c r="KUF201" s="30"/>
      <c r="KUG201" s="30"/>
      <c r="KUH201" s="30"/>
      <c r="KUI201" s="30"/>
      <c r="KUJ201" s="30"/>
      <c r="KUK201" s="30"/>
      <c r="KUL201" s="30"/>
      <c r="KUM201" s="30"/>
      <c r="KUN201" s="30"/>
      <c r="KUO201" s="30"/>
      <c r="KUP201" s="30"/>
      <c r="KUQ201" s="30"/>
      <c r="KUR201" s="30"/>
      <c r="KUS201" s="30"/>
      <c r="KUT201" s="30"/>
      <c r="KUU201" s="30"/>
      <c r="KUV201" s="30"/>
      <c r="KUW201" s="30"/>
      <c r="KUX201" s="30"/>
      <c r="KUY201" s="30"/>
      <c r="KUZ201" s="30"/>
      <c r="KVA201" s="30"/>
      <c r="KVB201" s="30"/>
      <c r="KVC201" s="30"/>
      <c r="KVD201" s="30"/>
      <c r="KVE201" s="30"/>
      <c r="KVF201" s="30"/>
      <c r="KVG201" s="30"/>
      <c r="KVH201" s="30"/>
      <c r="KVI201" s="30"/>
      <c r="KVJ201" s="30"/>
      <c r="KVK201" s="30"/>
      <c r="KVL201" s="30"/>
      <c r="KVM201" s="30"/>
      <c r="KVN201" s="30"/>
      <c r="KVO201" s="30"/>
      <c r="KVP201" s="30"/>
      <c r="KVQ201" s="30"/>
      <c r="KVR201" s="30"/>
      <c r="KVS201" s="30"/>
      <c r="KVT201" s="30"/>
      <c r="KVU201" s="30"/>
      <c r="KVV201" s="30"/>
      <c r="KVW201" s="30"/>
      <c r="KVX201" s="30"/>
      <c r="KVY201" s="30"/>
      <c r="KVZ201" s="30"/>
      <c r="KWA201" s="30"/>
      <c r="KWB201" s="30"/>
      <c r="KWC201" s="30"/>
      <c r="KWD201" s="30"/>
      <c r="KWE201" s="30"/>
      <c r="KWF201" s="30"/>
      <c r="KWG201" s="30"/>
      <c r="KWH201" s="30"/>
      <c r="KWI201" s="30"/>
      <c r="KWJ201" s="30"/>
      <c r="KWK201" s="30"/>
      <c r="KWL201" s="30"/>
      <c r="KWM201" s="30"/>
      <c r="KWN201" s="30"/>
      <c r="KWO201" s="30"/>
      <c r="KWP201" s="30"/>
      <c r="KWQ201" s="30"/>
      <c r="KWR201" s="30"/>
      <c r="KWS201" s="30"/>
      <c r="KWT201" s="30"/>
      <c r="KWU201" s="30"/>
      <c r="KWV201" s="30"/>
      <c r="KWW201" s="30"/>
      <c r="KWX201" s="30"/>
      <c r="KWY201" s="30"/>
      <c r="KWZ201" s="30"/>
      <c r="KXA201" s="30"/>
      <c r="KXB201" s="30"/>
      <c r="KXC201" s="30"/>
      <c r="KXD201" s="30"/>
      <c r="KXE201" s="30"/>
      <c r="KXF201" s="30"/>
      <c r="KXG201" s="30"/>
      <c r="KXH201" s="30"/>
      <c r="KXI201" s="30"/>
      <c r="KXJ201" s="30"/>
      <c r="KXK201" s="30"/>
      <c r="KXL201" s="30"/>
      <c r="KXM201" s="30"/>
      <c r="KXN201" s="30"/>
      <c r="KXO201" s="30"/>
      <c r="KXP201" s="30"/>
      <c r="KXQ201" s="30"/>
      <c r="KXR201" s="30"/>
      <c r="KXS201" s="30"/>
      <c r="KXT201" s="30"/>
      <c r="KXU201" s="30"/>
      <c r="KXV201" s="30"/>
      <c r="KXW201" s="30"/>
      <c r="KXX201" s="30"/>
      <c r="KXY201" s="30"/>
      <c r="KXZ201" s="30"/>
      <c r="KYA201" s="30"/>
      <c r="KYB201" s="30"/>
      <c r="KYC201" s="30"/>
      <c r="KYD201" s="30"/>
      <c r="KYE201" s="30"/>
      <c r="KYF201" s="30"/>
      <c r="KYG201" s="30"/>
      <c r="KYH201" s="30"/>
      <c r="KYI201" s="30"/>
      <c r="KYJ201" s="30"/>
      <c r="KYK201" s="30"/>
      <c r="KYL201" s="30"/>
      <c r="KYM201" s="30"/>
      <c r="KYN201" s="30"/>
      <c r="KYO201" s="30"/>
      <c r="KYP201" s="30"/>
      <c r="KYQ201" s="30"/>
      <c r="KYR201" s="30"/>
      <c r="KYS201" s="30"/>
      <c r="KYT201" s="30"/>
      <c r="KYU201" s="30"/>
      <c r="KYV201" s="30"/>
      <c r="KYW201" s="30"/>
      <c r="KYX201" s="30"/>
      <c r="KYY201" s="30"/>
      <c r="KYZ201" s="30"/>
      <c r="KZA201" s="30"/>
      <c r="KZB201" s="30"/>
      <c r="KZC201" s="30"/>
      <c r="KZD201" s="30"/>
      <c r="KZE201" s="30"/>
      <c r="KZF201" s="30"/>
      <c r="KZG201" s="30"/>
      <c r="KZH201" s="30"/>
      <c r="KZI201" s="30"/>
      <c r="KZJ201" s="30"/>
      <c r="KZK201" s="30"/>
      <c r="KZL201" s="30"/>
      <c r="KZM201" s="30"/>
      <c r="KZN201" s="30"/>
      <c r="KZO201" s="30"/>
      <c r="KZP201" s="30"/>
      <c r="KZQ201" s="30"/>
      <c r="KZR201" s="30"/>
      <c r="KZS201" s="30"/>
      <c r="KZT201" s="30"/>
      <c r="KZU201" s="30"/>
      <c r="KZV201" s="30"/>
      <c r="KZW201" s="30"/>
      <c r="KZX201" s="30"/>
      <c r="KZY201" s="30"/>
      <c r="KZZ201" s="30"/>
      <c r="LAA201" s="30"/>
      <c r="LAB201" s="30"/>
      <c r="LAC201" s="30"/>
      <c r="LAD201" s="30"/>
      <c r="LAE201" s="30"/>
      <c r="LAF201" s="30"/>
      <c r="LAG201" s="30"/>
      <c r="LAH201" s="30"/>
      <c r="LAI201" s="30"/>
      <c r="LAJ201" s="30"/>
      <c r="LAK201" s="30"/>
      <c r="LAL201" s="30"/>
      <c r="LAM201" s="30"/>
      <c r="LAN201" s="30"/>
      <c r="LAO201" s="30"/>
      <c r="LAP201" s="30"/>
      <c r="LAQ201" s="30"/>
      <c r="LAR201" s="30"/>
      <c r="LAS201" s="30"/>
      <c r="LAT201" s="30"/>
      <c r="LAU201" s="30"/>
      <c r="LAV201" s="30"/>
      <c r="LAW201" s="30"/>
      <c r="LAX201" s="30"/>
      <c r="LAY201" s="30"/>
      <c r="LAZ201" s="30"/>
      <c r="LBA201" s="30"/>
      <c r="LBB201" s="30"/>
      <c r="LBC201" s="30"/>
      <c r="LBD201" s="30"/>
      <c r="LBE201" s="30"/>
      <c r="LBF201" s="30"/>
      <c r="LBG201" s="30"/>
      <c r="LBH201" s="30"/>
      <c r="LBI201" s="30"/>
      <c r="LBJ201" s="30"/>
      <c r="LBK201" s="30"/>
      <c r="LBL201" s="30"/>
      <c r="LBM201" s="30"/>
      <c r="LBN201" s="30"/>
      <c r="LBO201" s="30"/>
      <c r="LBP201" s="30"/>
      <c r="LBQ201" s="30"/>
      <c r="LBR201" s="30"/>
      <c r="LBS201" s="30"/>
      <c r="LBT201" s="30"/>
      <c r="LBU201" s="30"/>
      <c r="LBV201" s="30"/>
      <c r="LBW201" s="30"/>
      <c r="LBX201" s="30"/>
      <c r="LBY201" s="30"/>
      <c r="LBZ201" s="30"/>
      <c r="LCA201" s="30"/>
      <c r="LCB201" s="30"/>
      <c r="LCC201" s="30"/>
      <c r="LCD201" s="30"/>
      <c r="LCE201" s="30"/>
      <c r="LCF201" s="30"/>
      <c r="LCG201" s="30"/>
      <c r="LCH201" s="30"/>
      <c r="LCI201" s="30"/>
      <c r="LCJ201" s="30"/>
      <c r="LCK201" s="30"/>
      <c r="LCL201" s="30"/>
      <c r="LCM201" s="30"/>
      <c r="LCN201" s="30"/>
      <c r="LCO201" s="30"/>
      <c r="LCP201" s="30"/>
      <c r="LCQ201" s="30"/>
      <c r="LCR201" s="30"/>
      <c r="LCS201" s="30"/>
      <c r="LCT201" s="30"/>
      <c r="LCU201" s="30"/>
      <c r="LCV201" s="30"/>
      <c r="LCW201" s="30"/>
      <c r="LCX201" s="30"/>
      <c r="LCY201" s="30"/>
      <c r="LCZ201" s="30"/>
      <c r="LDA201" s="30"/>
      <c r="LDB201" s="30"/>
      <c r="LDC201" s="30"/>
      <c r="LDD201" s="30"/>
      <c r="LDE201" s="30"/>
      <c r="LDF201" s="30"/>
      <c r="LDG201" s="30"/>
      <c r="LDH201" s="30"/>
      <c r="LDI201" s="30"/>
      <c r="LDJ201" s="30"/>
      <c r="LDK201" s="30"/>
      <c r="LDL201" s="30"/>
      <c r="LDM201" s="30"/>
      <c r="LDN201" s="30"/>
      <c r="LDO201" s="30"/>
      <c r="LDP201" s="30"/>
      <c r="LDQ201" s="30"/>
      <c r="LDR201" s="30"/>
      <c r="LDS201" s="30"/>
      <c r="LDT201" s="30"/>
      <c r="LDU201" s="30"/>
      <c r="LDV201" s="30"/>
      <c r="LDW201" s="30"/>
      <c r="LDX201" s="30"/>
      <c r="LDY201" s="30"/>
      <c r="LDZ201" s="30"/>
      <c r="LEA201" s="30"/>
      <c r="LEB201" s="30"/>
      <c r="LEC201" s="30"/>
      <c r="LED201" s="30"/>
      <c r="LEE201" s="30"/>
      <c r="LEF201" s="30"/>
      <c r="LEG201" s="30"/>
      <c r="LEH201" s="30"/>
      <c r="LEI201" s="30"/>
      <c r="LEJ201" s="30"/>
      <c r="LEK201" s="30"/>
      <c r="LEL201" s="30"/>
      <c r="LEM201" s="30"/>
      <c r="LEN201" s="30"/>
      <c r="LEO201" s="30"/>
      <c r="LEP201" s="30"/>
      <c r="LEQ201" s="30"/>
      <c r="LER201" s="30"/>
      <c r="LES201" s="30"/>
      <c r="LET201" s="30"/>
      <c r="LEU201" s="30"/>
      <c r="LEV201" s="30"/>
      <c r="LEW201" s="30"/>
      <c r="LEX201" s="30"/>
      <c r="LEY201" s="30"/>
      <c r="LEZ201" s="30"/>
      <c r="LFA201" s="30"/>
      <c r="LFB201" s="30"/>
      <c r="LFC201" s="30"/>
      <c r="LFD201" s="30"/>
      <c r="LFE201" s="30"/>
      <c r="LFF201" s="30"/>
      <c r="LFG201" s="30"/>
      <c r="LFH201" s="30"/>
      <c r="LFI201" s="30"/>
      <c r="LFJ201" s="30"/>
      <c r="LFK201" s="30"/>
      <c r="LFL201" s="30"/>
      <c r="LFM201" s="30"/>
      <c r="LFN201" s="30"/>
      <c r="LFO201" s="30"/>
      <c r="LFP201" s="30"/>
      <c r="LFQ201" s="30"/>
      <c r="LFR201" s="30"/>
      <c r="LFS201" s="30"/>
      <c r="LFT201" s="30"/>
      <c r="LFU201" s="30"/>
      <c r="LFV201" s="30"/>
      <c r="LFW201" s="30"/>
      <c r="LFX201" s="30"/>
      <c r="LFY201" s="30"/>
      <c r="LFZ201" s="30"/>
      <c r="LGA201" s="30"/>
      <c r="LGB201" s="30"/>
      <c r="LGC201" s="30"/>
      <c r="LGD201" s="30"/>
      <c r="LGE201" s="30"/>
      <c r="LGF201" s="30"/>
      <c r="LGG201" s="30"/>
      <c r="LGH201" s="30"/>
      <c r="LGI201" s="30"/>
      <c r="LGJ201" s="30"/>
      <c r="LGK201" s="30"/>
      <c r="LGL201" s="30"/>
      <c r="LGM201" s="30"/>
      <c r="LGN201" s="30"/>
      <c r="LGO201" s="30"/>
      <c r="LGP201" s="30"/>
      <c r="LGQ201" s="30"/>
      <c r="LGR201" s="30"/>
      <c r="LGS201" s="30"/>
      <c r="LGT201" s="30"/>
      <c r="LGU201" s="30"/>
      <c r="LGV201" s="30"/>
      <c r="LGW201" s="30"/>
      <c r="LGX201" s="30"/>
      <c r="LGY201" s="30"/>
      <c r="LGZ201" s="30"/>
      <c r="LHA201" s="30"/>
      <c r="LHB201" s="30"/>
      <c r="LHC201" s="30"/>
      <c r="LHD201" s="30"/>
      <c r="LHE201" s="30"/>
      <c r="LHF201" s="30"/>
      <c r="LHG201" s="30"/>
      <c r="LHH201" s="30"/>
      <c r="LHI201" s="30"/>
      <c r="LHJ201" s="30"/>
      <c r="LHK201" s="30"/>
      <c r="LHL201" s="30"/>
      <c r="LHM201" s="30"/>
      <c r="LHN201" s="30"/>
      <c r="LHO201" s="30"/>
      <c r="LHP201" s="30"/>
      <c r="LHQ201" s="30"/>
      <c r="LHR201" s="30"/>
      <c r="LHS201" s="30"/>
      <c r="LHT201" s="30"/>
      <c r="LHU201" s="30"/>
      <c r="LHV201" s="30"/>
      <c r="LHW201" s="30"/>
      <c r="LHX201" s="30"/>
      <c r="LHY201" s="30"/>
      <c r="LHZ201" s="30"/>
      <c r="LIA201" s="30"/>
      <c r="LIB201" s="30"/>
      <c r="LIC201" s="30"/>
      <c r="LID201" s="30"/>
      <c r="LIE201" s="30"/>
      <c r="LIF201" s="30"/>
      <c r="LIG201" s="30"/>
      <c r="LIH201" s="30"/>
      <c r="LII201" s="30"/>
      <c r="LIJ201" s="30"/>
      <c r="LIK201" s="30"/>
      <c r="LIL201" s="30"/>
      <c r="LIM201" s="30"/>
      <c r="LIN201" s="30"/>
      <c r="LIO201" s="30"/>
      <c r="LIP201" s="30"/>
      <c r="LIQ201" s="30"/>
      <c r="LIR201" s="30"/>
      <c r="LIS201" s="30"/>
      <c r="LIT201" s="30"/>
      <c r="LIU201" s="30"/>
      <c r="LIV201" s="30"/>
      <c r="LIW201" s="30"/>
      <c r="LIX201" s="30"/>
      <c r="LIY201" s="30"/>
      <c r="LIZ201" s="30"/>
      <c r="LJA201" s="30"/>
      <c r="LJB201" s="30"/>
      <c r="LJC201" s="30"/>
      <c r="LJD201" s="30"/>
      <c r="LJE201" s="30"/>
      <c r="LJF201" s="30"/>
      <c r="LJG201" s="30"/>
      <c r="LJH201" s="30"/>
      <c r="LJI201" s="30"/>
      <c r="LJJ201" s="30"/>
      <c r="LJK201" s="30"/>
      <c r="LJL201" s="30"/>
      <c r="LJM201" s="30"/>
      <c r="LJN201" s="30"/>
      <c r="LJO201" s="30"/>
      <c r="LJP201" s="30"/>
      <c r="LJQ201" s="30"/>
      <c r="LJR201" s="30"/>
      <c r="LJS201" s="30"/>
      <c r="LJT201" s="30"/>
      <c r="LJU201" s="30"/>
      <c r="LJV201" s="30"/>
      <c r="LJW201" s="30"/>
      <c r="LJX201" s="30"/>
      <c r="LJY201" s="30"/>
      <c r="LJZ201" s="30"/>
      <c r="LKA201" s="30"/>
      <c r="LKB201" s="30"/>
      <c r="LKC201" s="30"/>
      <c r="LKD201" s="30"/>
      <c r="LKE201" s="30"/>
      <c r="LKF201" s="30"/>
      <c r="LKG201" s="30"/>
      <c r="LKH201" s="30"/>
      <c r="LKI201" s="30"/>
      <c r="LKJ201" s="30"/>
      <c r="LKK201" s="30"/>
      <c r="LKL201" s="30"/>
      <c r="LKM201" s="30"/>
      <c r="LKN201" s="30"/>
      <c r="LKO201" s="30"/>
      <c r="LKP201" s="30"/>
      <c r="LKQ201" s="30"/>
      <c r="LKR201" s="30"/>
      <c r="LKS201" s="30"/>
      <c r="LKT201" s="30"/>
      <c r="LKU201" s="30"/>
      <c r="LKV201" s="30"/>
      <c r="LKW201" s="30"/>
      <c r="LKX201" s="30"/>
      <c r="LKY201" s="30"/>
      <c r="LKZ201" s="30"/>
      <c r="LLA201" s="30"/>
      <c r="LLB201" s="30"/>
      <c r="LLC201" s="30"/>
      <c r="LLD201" s="30"/>
      <c r="LLE201" s="30"/>
      <c r="LLF201" s="30"/>
      <c r="LLG201" s="30"/>
      <c r="LLH201" s="30"/>
      <c r="LLI201" s="30"/>
      <c r="LLJ201" s="30"/>
      <c r="LLK201" s="30"/>
      <c r="LLL201" s="30"/>
      <c r="LLM201" s="30"/>
      <c r="LLN201" s="30"/>
      <c r="LLO201" s="30"/>
      <c r="LLP201" s="30"/>
      <c r="LLQ201" s="30"/>
      <c r="LLR201" s="30"/>
      <c r="LLS201" s="30"/>
      <c r="LLT201" s="30"/>
      <c r="LLU201" s="30"/>
      <c r="LLV201" s="30"/>
      <c r="LLW201" s="30"/>
      <c r="LLX201" s="30"/>
      <c r="LLY201" s="30"/>
      <c r="LLZ201" s="30"/>
      <c r="LMA201" s="30"/>
      <c r="LMB201" s="30"/>
      <c r="LMC201" s="30"/>
      <c r="LMD201" s="30"/>
      <c r="LME201" s="30"/>
      <c r="LMF201" s="30"/>
      <c r="LMG201" s="30"/>
      <c r="LMH201" s="30"/>
      <c r="LMI201" s="30"/>
      <c r="LMJ201" s="30"/>
      <c r="LMK201" s="30"/>
      <c r="LML201" s="30"/>
      <c r="LMM201" s="30"/>
      <c r="LMN201" s="30"/>
      <c r="LMO201" s="30"/>
      <c r="LMP201" s="30"/>
      <c r="LMQ201" s="30"/>
      <c r="LMR201" s="30"/>
      <c r="LMS201" s="30"/>
      <c r="LMT201" s="30"/>
      <c r="LMU201" s="30"/>
      <c r="LMV201" s="30"/>
      <c r="LMW201" s="30"/>
      <c r="LMX201" s="30"/>
      <c r="LMY201" s="30"/>
      <c r="LMZ201" s="30"/>
      <c r="LNA201" s="30"/>
      <c r="LNB201" s="30"/>
      <c r="LNC201" s="30"/>
      <c r="LND201" s="30"/>
      <c r="LNE201" s="30"/>
      <c r="LNF201" s="30"/>
      <c r="LNG201" s="30"/>
      <c r="LNH201" s="30"/>
      <c r="LNI201" s="30"/>
      <c r="LNJ201" s="30"/>
      <c r="LNK201" s="30"/>
      <c r="LNL201" s="30"/>
      <c r="LNM201" s="30"/>
      <c r="LNN201" s="30"/>
      <c r="LNO201" s="30"/>
      <c r="LNP201" s="30"/>
      <c r="LNQ201" s="30"/>
      <c r="LNR201" s="30"/>
      <c r="LNS201" s="30"/>
      <c r="LNT201" s="30"/>
      <c r="LNU201" s="30"/>
      <c r="LNV201" s="30"/>
      <c r="LNW201" s="30"/>
      <c r="LNX201" s="30"/>
      <c r="LNY201" s="30"/>
      <c r="LNZ201" s="30"/>
      <c r="LOA201" s="30"/>
      <c r="LOB201" s="30"/>
      <c r="LOC201" s="30"/>
      <c r="LOD201" s="30"/>
      <c r="LOE201" s="30"/>
      <c r="LOF201" s="30"/>
      <c r="LOG201" s="30"/>
      <c r="LOH201" s="30"/>
      <c r="LOI201" s="30"/>
      <c r="LOJ201" s="30"/>
      <c r="LOK201" s="30"/>
      <c r="LOL201" s="30"/>
      <c r="LOM201" s="30"/>
      <c r="LON201" s="30"/>
      <c r="LOO201" s="30"/>
      <c r="LOP201" s="30"/>
      <c r="LOQ201" s="30"/>
      <c r="LOR201" s="30"/>
      <c r="LOS201" s="30"/>
      <c r="LOT201" s="30"/>
      <c r="LOU201" s="30"/>
      <c r="LOV201" s="30"/>
      <c r="LOW201" s="30"/>
      <c r="LOX201" s="30"/>
      <c r="LOY201" s="30"/>
      <c r="LOZ201" s="30"/>
      <c r="LPA201" s="30"/>
      <c r="LPB201" s="30"/>
      <c r="LPC201" s="30"/>
      <c r="LPD201" s="30"/>
      <c r="LPE201" s="30"/>
      <c r="LPF201" s="30"/>
      <c r="LPG201" s="30"/>
      <c r="LPH201" s="30"/>
      <c r="LPI201" s="30"/>
      <c r="LPJ201" s="30"/>
      <c r="LPK201" s="30"/>
      <c r="LPL201" s="30"/>
      <c r="LPM201" s="30"/>
      <c r="LPN201" s="30"/>
      <c r="LPO201" s="30"/>
      <c r="LPP201" s="30"/>
      <c r="LPQ201" s="30"/>
      <c r="LPR201" s="30"/>
      <c r="LPS201" s="30"/>
      <c r="LPT201" s="30"/>
      <c r="LPU201" s="30"/>
      <c r="LPV201" s="30"/>
      <c r="LPW201" s="30"/>
      <c r="LPX201" s="30"/>
      <c r="LPY201" s="30"/>
      <c r="LPZ201" s="30"/>
      <c r="LQA201" s="30"/>
      <c r="LQB201" s="30"/>
      <c r="LQC201" s="30"/>
      <c r="LQD201" s="30"/>
      <c r="LQE201" s="30"/>
      <c r="LQF201" s="30"/>
      <c r="LQG201" s="30"/>
      <c r="LQH201" s="30"/>
      <c r="LQI201" s="30"/>
      <c r="LQJ201" s="30"/>
      <c r="LQK201" s="30"/>
      <c r="LQL201" s="30"/>
      <c r="LQM201" s="30"/>
      <c r="LQN201" s="30"/>
      <c r="LQO201" s="30"/>
      <c r="LQP201" s="30"/>
      <c r="LQQ201" s="30"/>
      <c r="LQR201" s="30"/>
      <c r="LQS201" s="30"/>
      <c r="LQT201" s="30"/>
      <c r="LQU201" s="30"/>
      <c r="LQV201" s="30"/>
      <c r="LQW201" s="30"/>
      <c r="LQX201" s="30"/>
      <c r="LQY201" s="30"/>
      <c r="LQZ201" s="30"/>
      <c r="LRA201" s="30"/>
      <c r="LRB201" s="30"/>
      <c r="LRC201" s="30"/>
      <c r="LRD201" s="30"/>
      <c r="LRE201" s="30"/>
      <c r="LRF201" s="30"/>
      <c r="LRG201" s="30"/>
      <c r="LRH201" s="30"/>
      <c r="LRI201" s="30"/>
      <c r="LRJ201" s="30"/>
      <c r="LRK201" s="30"/>
      <c r="LRL201" s="30"/>
      <c r="LRM201" s="30"/>
      <c r="LRN201" s="30"/>
      <c r="LRO201" s="30"/>
      <c r="LRP201" s="30"/>
      <c r="LRQ201" s="30"/>
      <c r="LRR201" s="30"/>
      <c r="LRS201" s="30"/>
      <c r="LRT201" s="30"/>
      <c r="LRU201" s="30"/>
      <c r="LRV201" s="30"/>
      <c r="LRW201" s="30"/>
      <c r="LRX201" s="30"/>
      <c r="LRY201" s="30"/>
      <c r="LRZ201" s="30"/>
      <c r="LSA201" s="30"/>
      <c r="LSB201" s="30"/>
      <c r="LSC201" s="30"/>
      <c r="LSD201" s="30"/>
      <c r="LSE201" s="30"/>
      <c r="LSF201" s="30"/>
      <c r="LSG201" s="30"/>
      <c r="LSH201" s="30"/>
      <c r="LSI201" s="30"/>
      <c r="LSJ201" s="30"/>
      <c r="LSK201" s="30"/>
      <c r="LSL201" s="30"/>
      <c r="LSM201" s="30"/>
      <c r="LSN201" s="30"/>
      <c r="LSO201" s="30"/>
      <c r="LSP201" s="30"/>
      <c r="LSQ201" s="30"/>
      <c r="LSR201" s="30"/>
      <c r="LSS201" s="30"/>
      <c r="LST201" s="30"/>
      <c r="LSU201" s="30"/>
      <c r="LSV201" s="30"/>
      <c r="LSW201" s="30"/>
      <c r="LSX201" s="30"/>
      <c r="LSY201" s="30"/>
      <c r="LSZ201" s="30"/>
      <c r="LTA201" s="30"/>
      <c r="LTB201" s="30"/>
      <c r="LTC201" s="30"/>
      <c r="LTD201" s="30"/>
      <c r="LTE201" s="30"/>
      <c r="LTF201" s="30"/>
      <c r="LTG201" s="30"/>
      <c r="LTH201" s="30"/>
      <c r="LTI201" s="30"/>
      <c r="LTJ201" s="30"/>
      <c r="LTK201" s="30"/>
      <c r="LTL201" s="30"/>
      <c r="LTM201" s="30"/>
      <c r="LTN201" s="30"/>
      <c r="LTO201" s="30"/>
      <c r="LTP201" s="30"/>
      <c r="LTQ201" s="30"/>
      <c r="LTR201" s="30"/>
      <c r="LTS201" s="30"/>
      <c r="LTT201" s="30"/>
      <c r="LTU201" s="30"/>
      <c r="LTV201" s="30"/>
      <c r="LTW201" s="30"/>
      <c r="LTX201" s="30"/>
      <c r="LTY201" s="30"/>
      <c r="LTZ201" s="30"/>
      <c r="LUA201" s="30"/>
      <c r="LUB201" s="30"/>
      <c r="LUC201" s="30"/>
      <c r="LUD201" s="30"/>
      <c r="LUE201" s="30"/>
      <c r="LUF201" s="30"/>
      <c r="LUG201" s="30"/>
      <c r="LUH201" s="30"/>
      <c r="LUI201" s="30"/>
      <c r="LUJ201" s="30"/>
      <c r="LUK201" s="30"/>
      <c r="LUL201" s="30"/>
      <c r="LUM201" s="30"/>
      <c r="LUN201" s="30"/>
      <c r="LUO201" s="30"/>
      <c r="LUP201" s="30"/>
      <c r="LUQ201" s="30"/>
      <c r="LUR201" s="30"/>
      <c r="LUS201" s="30"/>
      <c r="LUT201" s="30"/>
      <c r="LUU201" s="30"/>
      <c r="LUV201" s="30"/>
      <c r="LUW201" s="30"/>
      <c r="LUX201" s="30"/>
      <c r="LUY201" s="30"/>
      <c r="LUZ201" s="30"/>
      <c r="LVA201" s="30"/>
      <c r="LVB201" s="30"/>
      <c r="LVC201" s="30"/>
      <c r="LVD201" s="30"/>
      <c r="LVE201" s="30"/>
      <c r="LVF201" s="30"/>
      <c r="LVG201" s="30"/>
      <c r="LVH201" s="30"/>
      <c r="LVI201" s="30"/>
      <c r="LVJ201" s="30"/>
      <c r="LVK201" s="30"/>
      <c r="LVL201" s="30"/>
      <c r="LVM201" s="30"/>
      <c r="LVN201" s="30"/>
      <c r="LVO201" s="30"/>
      <c r="LVP201" s="30"/>
      <c r="LVQ201" s="30"/>
      <c r="LVR201" s="30"/>
      <c r="LVS201" s="30"/>
      <c r="LVT201" s="30"/>
      <c r="LVU201" s="30"/>
      <c r="LVV201" s="30"/>
      <c r="LVW201" s="30"/>
      <c r="LVX201" s="30"/>
      <c r="LVY201" s="30"/>
      <c r="LVZ201" s="30"/>
      <c r="LWA201" s="30"/>
      <c r="LWB201" s="30"/>
      <c r="LWC201" s="30"/>
      <c r="LWD201" s="30"/>
      <c r="LWE201" s="30"/>
      <c r="LWF201" s="30"/>
      <c r="LWG201" s="30"/>
      <c r="LWH201" s="30"/>
      <c r="LWI201" s="30"/>
      <c r="LWJ201" s="30"/>
      <c r="LWK201" s="30"/>
      <c r="LWL201" s="30"/>
      <c r="LWM201" s="30"/>
      <c r="LWN201" s="30"/>
      <c r="LWO201" s="30"/>
      <c r="LWP201" s="30"/>
      <c r="LWQ201" s="30"/>
      <c r="LWR201" s="30"/>
      <c r="LWS201" s="30"/>
      <c r="LWT201" s="30"/>
      <c r="LWU201" s="30"/>
      <c r="LWV201" s="30"/>
      <c r="LWW201" s="30"/>
      <c r="LWX201" s="30"/>
      <c r="LWY201" s="30"/>
      <c r="LWZ201" s="30"/>
      <c r="LXA201" s="30"/>
      <c r="LXB201" s="30"/>
      <c r="LXC201" s="30"/>
      <c r="LXD201" s="30"/>
      <c r="LXE201" s="30"/>
      <c r="LXF201" s="30"/>
      <c r="LXG201" s="30"/>
      <c r="LXH201" s="30"/>
      <c r="LXI201" s="30"/>
      <c r="LXJ201" s="30"/>
      <c r="LXK201" s="30"/>
      <c r="LXL201" s="30"/>
      <c r="LXM201" s="30"/>
      <c r="LXN201" s="30"/>
      <c r="LXO201" s="30"/>
      <c r="LXP201" s="30"/>
      <c r="LXQ201" s="30"/>
      <c r="LXR201" s="30"/>
      <c r="LXS201" s="30"/>
      <c r="LXT201" s="30"/>
      <c r="LXU201" s="30"/>
      <c r="LXV201" s="30"/>
      <c r="LXW201" s="30"/>
      <c r="LXX201" s="30"/>
      <c r="LXY201" s="30"/>
      <c r="LXZ201" s="30"/>
      <c r="LYA201" s="30"/>
      <c r="LYB201" s="30"/>
      <c r="LYC201" s="30"/>
      <c r="LYD201" s="30"/>
      <c r="LYE201" s="30"/>
      <c r="LYF201" s="30"/>
      <c r="LYG201" s="30"/>
      <c r="LYH201" s="30"/>
      <c r="LYI201" s="30"/>
      <c r="LYJ201" s="30"/>
      <c r="LYK201" s="30"/>
      <c r="LYL201" s="30"/>
      <c r="LYM201" s="30"/>
      <c r="LYN201" s="30"/>
      <c r="LYO201" s="30"/>
      <c r="LYP201" s="30"/>
      <c r="LYQ201" s="30"/>
      <c r="LYR201" s="30"/>
      <c r="LYS201" s="30"/>
      <c r="LYT201" s="30"/>
      <c r="LYU201" s="30"/>
      <c r="LYV201" s="30"/>
      <c r="LYW201" s="30"/>
      <c r="LYX201" s="30"/>
      <c r="LYY201" s="30"/>
      <c r="LYZ201" s="30"/>
      <c r="LZA201" s="30"/>
      <c r="LZB201" s="30"/>
      <c r="LZC201" s="30"/>
      <c r="LZD201" s="30"/>
      <c r="LZE201" s="30"/>
      <c r="LZF201" s="30"/>
      <c r="LZG201" s="30"/>
      <c r="LZH201" s="30"/>
      <c r="LZI201" s="30"/>
      <c r="LZJ201" s="30"/>
      <c r="LZK201" s="30"/>
      <c r="LZL201" s="30"/>
      <c r="LZM201" s="30"/>
      <c r="LZN201" s="30"/>
      <c r="LZO201" s="30"/>
      <c r="LZP201" s="30"/>
      <c r="LZQ201" s="30"/>
      <c r="LZR201" s="30"/>
      <c r="LZS201" s="30"/>
      <c r="LZT201" s="30"/>
      <c r="LZU201" s="30"/>
      <c r="LZV201" s="30"/>
      <c r="LZW201" s="30"/>
      <c r="LZX201" s="30"/>
      <c r="LZY201" s="30"/>
      <c r="LZZ201" s="30"/>
      <c r="MAA201" s="30"/>
      <c r="MAB201" s="30"/>
      <c r="MAC201" s="30"/>
      <c r="MAD201" s="30"/>
      <c r="MAE201" s="30"/>
      <c r="MAF201" s="30"/>
      <c r="MAG201" s="30"/>
      <c r="MAH201" s="30"/>
      <c r="MAI201" s="30"/>
      <c r="MAJ201" s="30"/>
      <c r="MAK201" s="30"/>
      <c r="MAL201" s="30"/>
      <c r="MAM201" s="30"/>
      <c r="MAN201" s="30"/>
      <c r="MAO201" s="30"/>
      <c r="MAP201" s="30"/>
      <c r="MAQ201" s="30"/>
      <c r="MAR201" s="30"/>
      <c r="MAS201" s="30"/>
      <c r="MAT201" s="30"/>
      <c r="MAU201" s="30"/>
      <c r="MAV201" s="30"/>
      <c r="MAW201" s="30"/>
      <c r="MAX201" s="30"/>
      <c r="MAY201" s="30"/>
      <c r="MAZ201" s="30"/>
      <c r="MBA201" s="30"/>
      <c r="MBB201" s="30"/>
      <c r="MBC201" s="30"/>
      <c r="MBD201" s="30"/>
      <c r="MBE201" s="30"/>
      <c r="MBF201" s="30"/>
      <c r="MBG201" s="30"/>
      <c r="MBH201" s="30"/>
      <c r="MBI201" s="30"/>
      <c r="MBJ201" s="30"/>
      <c r="MBK201" s="30"/>
      <c r="MBL201" s="30"/>
      <c r="MBM201" s="30"/>
      <c r="MBN201" s="30"/>
      <c r="MBO201" s="30"/>
      <c r="MBP201" s="30"/>
      <c r="MBQ201" s="30"/>
      <c r="MBR201" s="30"/>
      <c r="MBS201" s="30"/>
      <c r="MBT201" s="30"/>
      <c r="MBU201" s="30"/>
      <c r="MBV201" s="30"/>
      <c r="MBW201" s="30"/>
      <c r="MBX201" s="30"/>
      <c r="MBY201" s="30"/>
      <c r="MBZ201" s="30"/>
      <c r="MCA201" s="30"/>
      <c r="MCB201" s="30"/>
      <c r="MCC201" s="30"/>
      <c r="MCD201" s="30"/>
      <c r="MCE201" s="30"/>
      <c r="MCF201" s="30"/>
      <c r="MCG201" s="30"/>
      <c r="MCH201" s="30"/>
      <c r="MCI201" s="30"/>
      <c r="MCJ201" s="30"/>
      <c r="MCK201" s="30"/>
      <c r="MCL201" s="30"/>
      <c r="MCM201" s="30"/>
      <c r="MCN201" s="30"/>
      <c r="MCO201" s="30"/>
      <c r="MCP201" s="30"/>
      <c r="MCQ201" s="30"/>
      <c r="MCR201" s="30"/>
      <c r="MCS201" s="30"/>
      <c r="MCT201" s="30"/>
      <c r="MCU201" s="30"/>
      <c r="MCV201" s="30"/>
      <c r="MCW201" s="30"/>
      <c r="MCX201" s="30"/>
      <c r="MCY201" s="30"/>
      <c r="MCZ201" s="30"/>
      <c r="MDA201" s="30"/>
      <c r="MDB201" s="30"/>
      <c r="MDC201" s="30"/>
      <c r="MDD201" s="30"/>
      <c r="MDE201" s="30"/>
      <c r="MDF201" s="30"/>
      <c r="MDG201" s="30"/>
      <c r="MDH201" s="30"/>
      <c r="MDI201" s="30"/>
      <c r="MDJ201" s="30"/>
      <c r="MDK201" s="30"/>
      <c r="MDL201" s="30"/>
      <c r="MDM201" s="30"/>
      <c r="MDN201" s="30"/>
      <c r="MDO201" s="30"/>
      <c r="MDP201" s="30"/>
      <c r="MDQ201" s="30"/>
      <c r="MDR201" s="30"/>
      <c r="MDS201" s="30"/>
      <c r="MDT201" s="30"/>
      <c r="MDU201" s="30"/>
      <c r="MDV201" s="30"/>
      <c r="MDW201" s="30"/>
      <c r="MDX201" s="30"/>
      <c r="MDY201" s="30"/>
      <c r="MDZ201" s="30"/>
      <c r="MEA201" s="30"/>
      <c r="MEB201" s="30"/>
      <c r="MEC201" s="30"/>
      <c r="MED201" s="30"/>
      <c r="MEE201" s="30"/>
      <c r="MEF201" s="30"/>
      <c r="MEG201" s="30"/>
      <c r="MEH201" s="30"/>
      <c r="MEI201" s="30"/>
      <c r="MEJ201" s="30"/>
      <c r="MEK201" s="30"/>
      <c r="MEL201" s="30"/>
      <c r="MEM201" s="30"/>
      <c r="MEN201" s="30"/>
      <c r="MEO201" s="30"/>
      <c r="MEP201" s="30"/>
      <c r="MEQ201" s="30"/>
      <c r="MER201" s="30"/>
      <c r="MES201" s="30"/>
      <c r="MET201" s="30"/>
      <c r="MEU201" s="30"/>
      <c r="MEV201" s="30"/>
      <c r="MEW201" s="30"/>
      <c r="MEX201" s="30"/>
      <c r="MEY201" s="30"/>
      <c r="MEZ201" s="30"/>
      <c r="MFA201" s="30"/>
      <c r="MFB201" s="30"/>
      <c r="MFC201" s="30"/>
      <c r="MFD201" s="30"/>
      <c r="MFE201" s="30"/>
      <c r="MFF201" s="30"/>
      <c r="MFG201" s="30"/>
      <c r="MFH201" s="30"/>
      <c r="MFI201" s="30"/>
      <c r="MFJ201" s="30"/>
      <c r="MFK201" s="30"/>
      <c r="MFL201" s="30"/>
      <c r="MFM201" s="30"/>
      <c r="MFN201" s="30"/>
      <c r="MFO201" s="30"/>
      <c r="MFP201" s="30"/>
      <c r="MFQ201" s="30"/>
      <c r="MFR201" s="30"/>
      <c r="MFS201" s="30"/>
      <c r="MFT201" s="30"/>
      <c r="MFU201" s="30"/>
      <c r="MFV201" s="30"/>
      <c r="MFW201" s="30"/>
      <c r="MFX201" s="30"/>
      <c r="MFY201" s="30"/>
      <c r="MFZ201" s="30"/>
      <c r="MGA201" s="30"/>
      <c r="MGB201" s="30"/>
      <c r="MGC201" s="30"/>
      <c r="MGD201" s="30"/>
      <c r="MGE201" s="30"/>
      <c r="MGF201" s="30"/>
      <c r="MGG201" s="30"/>
      <c r="MGH201" s="30"/>
      <c r="MGI201" s="30"/>
      <c r="MGJ201" s="30"/>
      <c r="MGK201" s="30"/>
      <c r="MGL201" s="30"/>
      <c r="MGM201" s="30"/>
      <c r="MGN201" s="30"/>
      <c r="MGO201" s="30"/>
      <c r="MGP201" s="30"/>
      <c r="MGQ201" s="30"/>
      <c r="MGR201" s="30"/>
      <c r="MGS201" s="30"/>
      <c r="MGT201" s="30"/>
      <c r="MGU201" s="30"/>
      <c r="MGV201" s="30"/>
      <c r="MGW201" s="30"/>
      <c r="MGX201" s="30"/>
      <c r="MGY201" s="30"/>
      <c r="MGZ201" s="30"/>
      <c r="MHA201" s="30"/>
      <c r="MHB201" s="30"/>
      <c r="MHC201" s="30"/>
      <c r="MHD201" s="30"/>
      <c r="MHE201" s="30"/>
      <c r="MHF201" s="30"/>
      <c r="MHG201" s="30"/>
      <c r="MHH201" s="30"/>
      <c r="MHI201" s="30"/>
      <c r="MHJ201" s="30"/>
      <c r="MHK201" s="30"/>
      <c r="MHL201" s="30"/>
      <c r="MHM201" s="30"/>
      <c r="MHN201" s="30"/>
      <c r="MHO201" s="30"/>
      <c r="MHP201" s="30"/>
      <c r="MHQ201" s="30"/>
      <c r="MHR201" s="30"/>
      <c r="MHS201" s="30"/>
      <c r="MHT201" s="30"/>
      <c r="MHU201" s="30"/>
      <c r="MHV201" s="30"/>
      <c r="MHW201" s="30"/>
      <c r="MHX201" s="30"/>
      <c r="MHY201" s="30"/>
      <c r="MHZ201" s="30"/>
      <c r="MIA201" s="30"/>
      <c r="MIB201" s="30"/>
      <c r="MIC201" s="30"/>
      <c r="MID201" s="30"/>
      <c r="MIE201" s="30"/>
      <c r="MIF201" s="30"/>
      <c r="MIG201" s="30"/>
      <c r="MIH201" s="30"/>
      <c r="MII201" s="30"/>
      <c r="MIJ201" s="30"/>
      <c r="MIK201" s="30"/>
      <c r="MIL201" s="30"/>
      <c r="MIM201" s="30"/>
      <c r="MIN201" s="30"/>
      <c r="MIO201" s="30"/>
      <c r="MIP201" s="30"/>
      <c r="MIQ201" s="30"/>
      <c r="MIR201" s="30"/>
      <c r="MIS201" s="30"/>
      <c r="MIT201" s="30"/>
      <c r="MIU201" s="30"/>
      <c r="MIV201" s="30"/>
      <c r="MIW201" s="30"/>
      <c r="MIX201" s="30"/>
      <c r="MIY201" s="30"/>
      <c r="MIZ201" s="30"/>
      <c r="MJA201" s="30"/>
      <c r="MJB201" s="30"/>
      <c r="MJC201" s="30"/>
      <c r="MJD201" s="30"/>
      <c r="MJE201" s="30"/>
      <c r="MJF201" s="30"/>
      <c r="MJG201" s="30"/>
      <c r="MJH201" s="30"/>
      <c r="MJI201" s="30"/>
      <c r="MJJ201" s="30"/>
      <c r="MJK201" s="30"/>
      <c r="MJL201" s="30"/>
      <c r="MJM201" s="30"/>
      <c r="MJN201" s="30"/>
      <c r="MJO201" s="30"/>
      <c r="MJP201" s="30"/>
      <c r="MJQ201" s="30"/>
      <c r="MJR201" s="30"/>
      <c r="MJS201" s="30"/>
      <c r="MJT201" s="30"/>
      <c r="MJU201" s="30"/>
      <c r="MJV201" s="30"/>
      <c r="MJW201" s="30"/>
      <c r="MJX201" s="30"/>
      <c r="MJY201" s="30"/>
      <c r="MJZ201" s="30"/>
      <c r="MKA201" s="30"/>
      <c r="MKB201" s="30"/>
      <c r="MKC201" s="30"/>
      <c r="MKD201" s="30"/>
      <c r="MKE201" s="30"/>
      <c r="MKF201" s="30"/>
      <c r="MKG201" s="30"/>
      <c r="MKH201" s="30"/>
      <c r="MKI201" s="30"/>
      <c r="MKJ201" s="30"/>
      <c r="MKK201" s="30"/>
      <c r="MKL201" s="30"/>
      <c r="MKM201" s="30"/>
      <c r="MKN201" s="30"/>
      <c r="MKO201" s="30"/>
      <c r="MKP201" s="30"/>
      <c r="MKQ201" s="30"/>
      <c r="MKR201" s="30"/>
      <c r="MKS201" s="30"/>
      <c r="MKT201" s="30"/>
      <c r="MKU201" s="30"/>
      <c r="MKV201" s="30"/>
      <c r="MKW201" s="30"/>
      <c r="MKX201" s="30"/>
      <c r="MKY201" s="30"/>
      <c r="MKZ201" s="30"/>
      <c r="MLA201" s="30"/>
      <c r="MLB201" s="30"/>
      <c r="MLC201" s="30"/>
      <c r="MLD201" s="30"/>
      <c r="MLE201" s="30"/>
      <c r="MLF201" s="30"/>
      <c r="MLG201" s="30"/>
      <c r="MLH201" s="30"/>
      <c r="MLI201" s="30"/>
      <c r="MLJ201" s="30"/>
      <c r="MLK201" s="30"/>
      <c r="MLL201" s="30"/>
      <c r="MLM201" s="30"/>
      <c r="MLN201" s="30"/>
      <c r="MLO201" s="30"/>
      <c r="MLP201" s="30"/>
      <c r="MLQ201" s="30"/>
      <c r="MLR201" s="30"/>
      <c r="MLS201" s="30"/>
      <c r="MLT201" s="30"/>
      <c r="MLU201" s="30"/>
      <c r="MLV201" s="30"/>
      <c r="MLW201" s="30"/>
      <c r="MLX201" s="30"/>
      <c r="MLY201" s="30"/>
      <c r="MLZ201" s="30"/>
      <c r="MMA201" s="30"/>
      <c r="MMB201" s="30"/>
      <c r="MMC201" s="30"/>
      <c r="MMD201" s="30"/>
      <c r="MME201" s="30"/>
      <c r="MMF201" s="30"/>
      <c r="MMG201" s="30"/>
      <c r="MMH201" s="30"/>
      <c r="MMI201" s="30"/>
      <c r="MMJ201" s="30"/>
      <c r="MMK201" s="30"/>
      <c r="MML201" s="30"/>
      <c r="MMM201" s="30"/>
      <c r="MMN201" s="30"/>
      <c r="MMO201" s="30"/>
      <c r="MMP201" s="30"/>
      <c r="MMQ201" s="30"/>
      <c r="MMR201" s="30"/>
      <c r="MMS201" s="30"/>
      <c r="MMT201" s="30"/>
      <c r="MMU201" s="30"/>
      <c r="MMV201" s="30"/>
      <c r="MMW201" s="30"/>
      <c r="MMX201" s="30"/>
      <c r="MMY201" s="30"/>
      <c r="MMZ201" s="30"/>
      <c r="MNA201" s="30"/>
      <c r="MNB201" s="30"/>
      <c r="MNC201" s="30"/>
      <c r="MND201" s="30"/>
      <c r="MNE201" s="30"/>
      <c r="MNF201" s="30"/>
      <c r="MNG201" s="30"/>
      <c r="MNH201" s="30"/>
      <c r="MNI201" s="30"/>
      <c r="MNJ201" s="30"/>
      <c r="MNK201" s="30"/>
      <c r="MNL201" s="30"/>
      <c r="MNM201" s="30"/>
      <c r="MNN201" s="30"/>
      <c r="MNO201" s="30"/>
      <c r="MNP201" s="30"/>
      <c r="MNQ201" s="30"/>
      <c r="MNR201" s="30"/>
      <c r="MNS201" s="30"/>
      <c r="MNT201" s="30"/>
      <c r="MNU201" s="30"/>
      <c r="MNV201" s="30"/>
      <c r="MNW201" s="30"/>
      <c r="MNX201" s="30"/>
      <c r="MNY201" s="30"/>
      <c r="MNZ201" s="30"/>
      <c r="MOA201" s="30"/>
      <c r="MOB201" s="30"/>
      <c r="MOC201" s="30"/>
      <c r="MOD201" s="30"/>
      <c r="MOE201" s="30"/>
      <c r="MOF201" s="30"/>
      <c r="MOG201" s="30"/>
      <c r="MOH201" s="30"/>
      <c r="MOI201" s="30"/>
      <c r="MOJ201" s="30"/>
      <c r="MOK201" s="30"/>
      <c r="MOL201" s="30"/>
      <c r="MOM201" s="30"/>
      <c r="MON201" s="30"/>
      <c r="MOO201" s="30"/>
      <c r="MOP201" s="30"/>
      <c r="MOQ201" s="30"/>
      <c r="MOR201" s="30"/>
      <c r="MOS201" s="30"/>
      <c r="MOT201" s="30"/>
      <c r="MOU201" s="30"/>
      <c r="MOV201" s="30"/>
      <c r="MOW201" s="30"/>
      <c r="MOX201" s="30"/>
      <c r="MOY201" s="30"/>
      <c r="MOZ201" s="30"/>
      <c r="MPA201" s="30"/>
      <c r="MPB201" s="30"/>
      <c r="MPC201" s="30"/>
      <c r="MPD201" s="30"/>
      <c r="MPE201" s="30"/>
      <c r="MPF201" s="30"/>
      <c r="MPG201" s="30"/>
      <c r="MPH201" s="30"/>
      <c r="MPI201" s="30"/>
      <c r="MPJ201" s="30"/>
      <c r="MPK201" s="30"/>
      <c r="MPL201" s="30"/>
      <c r="MPM201" s="30"/>
      <c r="MPN201" s="30"/>
      <c r="MPO201" s="30"/>
      <c r="MPP201" s="30"/>
      <c r="MPQ201" s="30"/>
      <c r="MPR201" s="30"/>
      <c r="MPS201" s="30"/>
      <c r="MPT201" s="30"/>
      <c r="MPU201" s="30"/>
      <c r="MPV201" s="30"/>
      <c r="MPW201" s="30"/>
      <c r="MPX201" s="30"/>
      <c r="MPY201" s="30"/>
      <c r="MPZ201" s="30"/>
      <c r="MQA201" s="30"/>
      <c r="MQB201" s="30"/>
      <c r="MQC201" s="30"/>
      <c r="MQD201" s="30"/>
      <c r="MQE201" s="30"/>
      <c r="MQF201" s="30"/>
      <c r="MQG201" s="30"/>
      <c r="MQH201" s="30"/>
      <c r="MQI201" s="30"/>
      <c r="MQJ201" s="30"/>
      <c r="MQK201" s="30"/>
      <c r="MQL201" s="30"/>
      <c r="MQM201" s="30"/>
      <c r="MQN201" s="30"/>
      <c r="MQO201" s="30"/>
      <c r="MQP201" s="30"/>
      <c r="MQQ201" s="30"/>
      <c r="MQR201" s="30"/>
      <c r="MQS201" s="30"/>
      <c r="MQT201" s="30"/>
      <c r="MQU201" s="30"/>
      <c r="MQV201" s="30"/>
      <c r="MQW201" s="30"/>
      <c r="MQX201" s="30"/>
      <c r="MQY201" s="30"/>
      <c r="MQZ201" s="30"/>
      <c r="MRA201" s="30"/>
      <c r="MRB201" s="30"/>
      <c r="MRC201" s="30"/>
      <c r="MRD201" s="30"/>
      <c r="MRE201" s="30"/>
      <c r="MRF201" s="30"/>
      <c r="MRG201" s="30"/>
      <c r="MRH201" s="30"/>
      <c r="MRI201" s="30"/>
      <c r="MRJ201" s="30"/>
      <c r="MRK201" s="30"/>
      <c r="MRL201" s="30"/>
      <c r="MRM201" s="30"/>
      <c r="MRN201" s="30"/>
      <c r="MRO201" s="30"/>
      <c r="MRP201" s="30"/>
      <c r="MRQ201" s="30"/>
      <c r="MRR201" s="30"/>
      <c r="MRS201" s="30"/>
      <c r="MRT201" s="30"/>
      <c r="MRU201" s="30"/>
      <c r="MRV201" s="30"/>
      <c r="MRW201" s="30"/>
      <c r="MRX201" s="30"/>
      <c r="MRY201" s="30"/>
      <c r="MRZ201" s="30"/>
      <c r="MSA201" s="30"/>
      <c r="MSB201" s="30"/>
      <c r="MSC201" s="30"/>
      <c r="MSD201" s="30"/>
      <c r="MSE201" s="30"/>
      <c r="MSF201" s="30"/>
      <c r="MSG201" s="30"/>
      <c r="MSH201" s="30"/>
      <c r="MSI201" s="30"/>
      <c r="MSJ201" s="30"/>
      <c r="MSK201" s="30"/>
      <c r="MSL201" s="30"/>
      <c r="MSM201" s="30"/>
      <c r="MSN201" s="30"/>
      <c r="MSO201" s="30"/>
      <c r="MSP201" s="30"/>
      <c r="MSQ201" s="30"/>
      <c r="MSR201" s="30"/>
      <c r="MSS201" s="30"/>
      <c r="MST201" s="30"/>
      <c r="MSU201" s="30"/>
      <c r="MSV201" s="30"/>
      <c r="MSW201" s="30"/>
      <c r="MSX201" s="30"/>
      <c r="MSY201" s="30"/>
      <c r="MSZ201" s="30"/>
      <c r="MTA201" s="30"/>
      <c r="MTB201" s="30"/>
      <c r="MTC201" s="30"/>
      <c r="MTD201" s="30"/>
      <c r="MTE201" s="30"/>
      <c r="MTF201" s="30"/>
      <c r="MTG201" s="30"/>
      <c r="MTH201" s="30"/>
      <c r="MTI201" s="30"/>
      <c r="MTJ201" s="30"/>
      <c r="MTK201" s="30"/>
      <c r="MTL201" s="30"/>
      <c r="MTM201" s="30"/>
      <c r="MTN201" s="30"/>
      <c r="MTO201" s="30"/>
      <c r="MTP201" s="30"/>
      <c r="MTQ201" s="30"/>
      <c r="MTR201" s="30"/>
      <c r="MTS201" s="30"/>
      <c r="MTT201" s="30"/>
      <c r="MTU201" s="30"/>
      <c r="MTV201" s="30"/>
      <c r="MTW201" s="30"/>
      <c r="MTX201" s="30"/>
      <c r="MTY201" s="30"/>
      <c r="MTZ201" s="30"/>
      <c r="MUA201" s="30"/>
      <c r="MUB201" s="30"/>
      <c r="MUC201" s="30"/>
      <c r="MUD201" s="30"/>
      <c r="MUE201" s="30"/>
      <c r="MUF201" s="30"/>
      <c r="MUG201" s="30"/>
      <c r="MUH201" s="30"/>
      <c r="MUI201" s="30"/>
      <c r="MUJ201" s="30"/>
      <c r="MUK201" s="30"/>
      <c r="MUL201" s="30"/>
      <c r="MUM201" s="30"/>
      <c r="MUN201" s="30"/>
      <c r="MUO201" s="30"/>
      <c r="MUP201" s="30"/>
      <c r="MUQ201" s="30"/>
      <c r="MUR201" s="30"/>
      <c r="MUS201" s="30"/>
      <c r="MUT201" s="30"/>
      <c r="MUU201" s="30"/>
      <c r="MUV201" s="30"/>
      <c r="MUW201" s="30"/>
      <c r="MUX201" s="30"/>
      <c r="MUY201" s="30"/>
      <c r="MUZ201" s="30"/>
      <c r="MVA201" s="30"/>
      <c r="MVB201" s="30"/>
      <c r="MVC201" s="30"/>
      <c r="MVD201" s="30"/>
      <c r="MVE201" s="30"/>
      <c r="MVF201" s="30"/>
      <c r="MVG201" s="30"/>
      <c r="MVH201" s="30"/>
      <c r="MVI201" s="30"/>
      <c r="MVJ201" s="30"/>
      <c r="MVK201" s="30"/>
      <c r="MVL201" s="30"/>
      <c r="MVM201" s="30"/>
      <c r="MVN201" s="30"/>
      <c r="MVO201" s="30"/>
      <c r="MVP201" s="30"/>
      <c r="MVQ201" s="30"/>
      <c r="MVR201" s="30"/>
      <c r="MVS201" s="30"/>
      <c r="MVT201" s="30"/>
      <c r="MVU201" s="30"/>
      <c r="MVV201" s="30"/>
      <c r="MVW201" s="30"/>
      <c r="MVX201" s="30"/>
      <c r="MVY201" s="30"/>
      <c r="MVZ201" s="30"/>
      <c r="MWA201" s="30"/>
      <c r="MWB201" s="30"/>
      <c r="MWC201" s="30"/>
      <c r="MWD201" s="30"/>
      <c r="MWE201" s="30"/>
      <c r="MWF201" s="30"/>
      <c r="MWG201" s="30"/>
      <c r="MWH201" s="30"/>
      <c r="MWI201" s="30"/>
      <c r="MWJ201" s="30"/>
      <c r="MWK201" s="30"/>
      <c r="MWL201" s="30"/>
      <c r="MWM201" s="30"/>
      <c r="MWN201" s="30"/>
      <c r="MWO201" s="30"/>
      <c r="MWP201" s="30"/>
      <c r="MWQ201" s="30"/>
      <c r="MWR201" s="30"/>
      <c r="MWS201" s="30"/>
      <c r="MWT201" s="30"/>
      <c r="MWU201" s="30"/>
      <c r="MWV201" s="30"/>
      <c r="MWW201" s="30"/>
      <c r="MWX201" s="30"/>
      <c r="MWY201" s="30"/>
      <c r="MWZ201" s="30"/>
      <c r="MXA201" s="30"/>
      <c r="MXB201" s="30"/>
      <c r="MXC201" s="30"/>
      <c r="MXD201" s="30"/>
      <c r="MXE201" s="30"/>
      <c r="MXF201" s="30"/>
      <c r="MXG201" s="30"/>
      <c r="MXH201" s="30"/>
      <c r="MXI201" s="30"/>
      <c r="MXJ201" s="30"/>
      <c r="MXK201" s="30"/>
      <c r="MXL201" s="30"/>
      <c r="MXM201" s="30"/>
      <c r="MXN201" s="30"/>
      <c r="MXO201" s="30"/>
      <c r="MXP201" s="30"/>
      <c r="MXQ201" s="30"/>
      <c r="MXR201" s="30"/>
      <c r="MXS201" s="30"/>
      <c r="MXT201" s="30"/>
      <c r="MXU201" s="30"/>
      <c r="MXV201" s="30"/>
      <c r="MXW201" s="30"/>
      <c r="MXX201" s="30"/>
      <c r="MXY201" s="30"/>
      <c r="MXZ201" s="30"/>
      <c r="MYA201" s="30"/>
      <c r="MYB201" s="30"/>
      <c r="MYC201" s="30"/>
      <c r="MYD201" s="30"/>
      <c r="MYE201" s="30"/>
      <c r="MYF201" s="30"/>
      <c r="MYG201" s="30"/>
      <c r="MYH201" s="30"/>
      <c r="MYI201" s="30"/>
      <c r="MYJ201" s="30"/>
      <c r="MYK201" s="30"/>
      <c r="MYL201" s="30"/>
      <c r="MYM201" s="30"/>
      <c r="MYN201" s="30"/>
      <c r="MYO201" s="30"/>
      <c r="MYP201" s="30"/>
      <c r="MYQ201" s="30"/>
      <c r="MYR201" s="30"/>
      <c r="MYS201" s="30"/>
      <c r="MYT201" s="30"/>
      <c r="MYU201" s="30"/>
      <c r="MYV201" s="30"/>
      <c r="MYW201" s="30"/>
      <c r="MYX201" s="30"/>
      <c r="MYY201" s="30"/>
      <c r="MYZ201" s="30"/>
      <c r="MZA201" s="30"/>
      <c r="MZB201" s="30"/>
      <c r="MZC201" s="30"/>
      <c r="MZD201" s="30"/>
      <c r="MZE201" s="30"/>
      <c r="MZF201" s="30"/>
      <c r="MZG201" s="30"/>
      <c r="MZH201" s="30"/>
      <c r="MZI201" s="30"/>
      <c r="MZJ201" s="30"/>
      <c r="MZK201" s="30"/>
      <c r="MZL201" s="30"/>
      <c r="MZM201" s="30"/>
      <c r="MZN201" s="30"/>
      <c r="MZO201" s="30"/>
      <c r="MZP201" s="30"/>
      <c r="MZQ201" s="30"/>
      <c r="MZR201" s="30"/>
      <c r="MZS201" s="30"/>
      <c r="MZT201" s="30"/>
      <c r="MZU201" s="30"/>
      <c r="MZV201" s="30"/>
      <c r="MZW201" s="30"/>
      <c r="MZX201" s="30"/>
      <c r="MZY201" s="30"/>
      <c r="MZZ201" s="30"/>
      <c r="NAA201" s="30"/>
      <c r="NAB201" s="30"/>
      <c r="NAC201" s="30"/>
      <c r="NAD201" s="30"/>
      <c r="NAE201" s="30"/>
      <c r="NAF201" s="30"/>
      <c r="NAG201" s="30"/>
      <c r="NAH201" s="30"/>
      <c r="NAI201" s="30"/>
      <c r="NAJ201" s="30"/>
      <c r="NAK201" s="30"/>
      <c r="NAL201" s="30"/>
      <c r="NAM201" s="30"/>
      <c r="NAN201" s="30"/>
      <c r="NAO201" s="30"/>
      <c r="NAP201" s="30"/>
      <c r="NAQ201" s="30"/>
      <c r="NAR201" s="30"/>
      <c r="NAS201" s="30"/>
      <c r="NAT201" s="30"/>
      <c r="NAU201" s="30"/>
      <c r="NAV201" s="30"/>
      <c r="NAW201" s="30"/>
      <c r="NAX201" s="30"/>
      <c r="NAY201" s="30"/>
      <c r="NAZ201" s="30"/>
      <c r="NBA201" s="30"/>
      <c r="NBB201" s="30"/>
      <c r="NBC201" s="30"/>
      <c r="NBD201" s="30"/>
      <c r="NBE201" s="30"/>
      <c r="NBF201" s="30"/>
      <c r="NBG201" s="30"/>
      <c r="NBH201" s="30"/>
      <c r="NBI201" s="30"/>
      <c r="NBJ201" s="30"/>
      <c r="NBK201" s="30"/>
      <c r="NBL201" s="30"/>
      <c r="NBM201" s="30"/>
      <c r="NBN201" s="30"/>
      <c r="NBO201" s="30"/>
      <c r="NBP201" s="30"/>
      <c r="NBQ201" s="30"/>
      <c r="NBR201" s="30"/>
      <c r="NBS201" s="30"/>
      <c r="NBT201" s="30"/>
      <c r="NBU201" s="30"/>
      <c r="NBV201" s="30"/>
      <c r="NBW201" s="30"/>
      <c r="NBX201" s="30"/>
      <c r="NBY201" s="30"/>
      <c r="NBZ201" s="30"/>
      <c r="NCA201" s="30"/>
      <c r="NCB201" s="30"/>
      <c r="NCC201" s="30"/>
      <c r="NCD201" s="30"/>
      <c r="NCE201" s="30"/>
      <c r="NCF201" s="30"/>
      <c r="NCG201" s="30"/>
      <c r="NCH201" s="30"/>
      <c r="NCI201" s="30"/>
      <c r="NCJ201" s="30"/>
      <c r="NCK201" s="30"/>
      <c r="NCL201" s="30"/>
      <c r="NCM201" s="30"/>
      <c r="NCN201" s="30"/>
      <c r="NCO201" s="30"/>
      <c r="NCP201" s="30"/>
      <c r="NCQ201" s="30"/>
      <c r="NCR201" s="30"/>
      <c r="NCS201" s="30"/>
      <c r="NCT201" s="30"/>
      <c r="NCU201" s="30"/>
      <c r="NCV201" s="30"/>
      <c r="NCW201" s="30"/>
      <c r="NCX201" s="30"/>
      <c r="NCY201" s="30"/>
      <c r="NCZ201" s="30"/>
      <c r="NDA201" s="30"/>
      <c r="NDB201" s="30"/>
      <c r="NDC201" s="30"/>
      <c r="NDD201" s="30"/>
      <c r="NDE201" s="30"/>
      <c r="NDF201" s="30"/>
      <c r="NDG201" s="30"/>
      <c r="NDH201" s="30"/>
      <c r="NDI201" s="30"/>
      <c r="NDJ201" s="30"/>
      <c r="NDK201" s="30"/>
      <c r="NDL201" s="30"/>
      <c r="NDM201" s="30"/>
      <c r="NDN201" s="30"/>
      <c r="NDO201" s="30"/>
      <c r="NDP201" s="30"/>
      <c r="NDQ201" s="30"/>
      <c r="NDR201" s="30"/>
      <c r="NDS201" s="30"/>
      <c r="NDT201" s="30"/>
      <c r="NDU201" s="30"/>
      <c r="NDV201" s="30"/>
      <c r="NDW201" s="30"/>
      <c r="NDX201" s="30"/>
      <c r="NDY201" s="30"/>
      <c r="NDZ201" s="30"/>
      <c r="NEA201" s="30"/>
      <c r="NEB201" s="30"/>
      <c r="NEC201" s="30"/>
      <c r="NED201" s="30"/>
      <c r="NEE201" s="30"/>
      <c r="NEF201" s="30"/>
      <c r="NEG201" s="30"/>
      <c r="NEH201" s="30"/>
      <c r="NEI201" s="30"/>
      <c r="NEJ201" s="30"/>
      <c r="NEK201" s="30"/>
      <c r="NEL201" s="30"/>
      <c r="NEM201" s="30"/>
      <c r="NEN201" s="30"/>
      <c r="NEO201" s="30"/>
      <c r="NEP201" s="30"/>
      <c r="NEQ201" s="30"/>
      <c r="NER201" s="30"/>
      <c r="NES201" s="30"/>
      <c r="NET201" s="30"/>
      <c r="NEU201" s="30"/>
      <c r="NEV201" s="30"/>
      <c r="NEW201" s="30"/>
      <c r="NEX201" s="30"/>
      <c r="NEY201" s="30"/>
      <c r="NEZ201" s="30"/>
      <c r="NFA201" s="30"/>
      <c r="NFB201" s="30"/>
      <c r="NFC201" s="30"/>
      <c r="NFD201" s="30"/>
      <c r="NFE201" s="30"/>
      <c r="NFF201" s="30"/>
      <c r="NFG201" s="30"/>
      <c r="NFH201" s="30"/>
      <c r="NFI201" s="30"/>
      <c r="NFJ201" s="30"/>
      <c r="NFK201" s="30"/>
      <c r="NFL201" s="30"/>
      <c r="NFM201" s="30"/>
      <c r="NFN201" s="30"/>
      <c r="NFO201" s="30"/>
      <c r="NFP201" s="30"/>
      <c r="NFQ201" s="30"/>
      <c r="NFR201" s="30"/>
      <c r="NFS201" s="30"/>
      <c r="NFT201" s="30"/>
      <c r="NFU201" s="30"/>
      <c r="NFV201" s="30"/>
      <c r="NFW201" s="30"/>
      <c r="NFX201" s="30"/>
      <c r="NFY201" s="30"/>
      <c r="NFZ201" s="30"/>
      <c r="NGA201" s="30"/>
      <c r="NGB201" s="30"/>
      <c r="NGC201" s="30"/>
      <c r="NGD201" s="30"/>
      <c r="NGE201" s="30"/>
      <c r="NGF201" s="30"/>
      <c r="NGG201" s="30"/>
      <c r="NGH201" s="30"/>
      <c r="NGI201" s="30"/>
      <c r="NGJ201" s="30"/>
      <c r="NGK201" s="30"/>
      <c r="NGL201" s="30"/>
      <c r="NGM201" s="30"/>
      <c r="NGN201" s="30"/>
      <c r="NGO201" s="30"/>
      <c r="NGP201" s="30"/>
      <c r="NGQ201" s="30"/>
      <c r="NGR201" s="30"/>
      <c r="NGS201" s="30"/>
      <c r="NGT201" s="30"/>
      <c r="NGU201" s="30"/>
      <c r="NGV201" s="30"/>
      <c r="NGW201" s="30"/>
      <c r="NGX201" s="30"/>
      <c r="NGY201" s="30"/>
      <c r="NGZ201" s="30"/>
      <c r="NHA201" s="30"/>
      <c r="NHB201" s="30"/>
      <c r="NHC201" s="30"/>
      <c r="NHD201" s="30"/>
      <c r="NHE201" s="30"/>
      <c r="NHF201" s="30"/>
      <c r="NHG201" s="30"/>
      <c r="NHH201" s="30"/>
      <c r="NHI201" s="30"/>
      <c r="NHJ201" s="30"/>
      <c r="NHK201" s="30"/>
      <c r="NHL201" s="30"/>
      <c r="NHM201" s="30"/>
      <c r="NHN201" s="30"/>
      <c r="NHO201" s="30"/>
      <c r="NHP201" s="30"/>
      <c r="NHQ201" s="30"/>
      <c r="NHR201" s="30"/>
      <c r="NHS201" s="30"/>
      <c r="NHT201" s="30"/>
      <c r="NHU201" s="30"/>
      <c r="NHV201" s="30"/>
      <c r="NHW201" s="30"/>
      <c r="NHX201" s="30"/>
      <c r="NHY201" s="30"/>
      <c r="NHZ201" s="30"/>
      <c r="NIA201" s="30"/>
      <c r="NIB201" s="30"/>
      <c r="NIC201" s="30"/>
      <c r="NID201" s="30"/>
      <c r="NIE201" s="30"/>
      <c r="NIF201" s="30"/>
      <c r="NIG201" s="30"/>
      <c r="NIH201" s="30"/>
      <c r="NII201" s="30"/>
      <c r="NIJ201" s="30"/>
      <c r="NIK201" s="30"/>
      <c r="NIL201" s="30"/>
      <c r="NIM201" s="30"/>
      <c r="NIN201" s="30"/>
      <c r="NIO201" s="30"/>
      <c r="NIP201" s="30"/>
      <c r="NIQ201" s="30"/>
      <c r="NIR201" s="30"/>
      <c r="NIS201" s="30"/>
      <c r="NIT201" s="30"/>
      <c r="NIU201" s="30"/>
      <c r="NIV201" s="30"/>
      <c r="NIW201" s="30"/>
      <c r="NIX201" s="30"/>
      <c r="NIY201" s="30"/>
      <c r="NIZ201" s="30"/>
      <c r="NJA201" s="30"/>
      <c r="NJB201" s="30"/>
      <c r="NJC201" s="30"/>
      <c r="NJD201" s="30"/>
      <c r="NJE201" s="30"/>
      <c r="NJF201" s="30"/>
      <c r="NJG201" s="30"/>
      <c r="NJH201" s="30"/>
      <c r="NJI201" s="30"/>
      <c r="NJJ201" s="30"/>
      <c r="NJK201" s="30"/>
      <c r="NJL201" s="30"/>
      <c r="NJM201" s="30"/>
      <c r="NJN201" s="30"/>
      <c r="NJO201" s="30"/>
      <c r="NJP201" s="30"/>
      <c r="NJQ201" s="30"/>
      <c r="NJR201" s="30"/>
      <c r="NJS201" s="30"/>
      <c r="NJT201" s="30"/>
      <c r="NJU201" s="30"/>
      <c r="NJV201" s="30"/>
      <c r="NJW201" s="30"/>
      <c r="NJX201" s="30"/>
      <c r="NJY201" s="30"/>
      <c r="NJZ201" s="30"/>
      <c r="NKA201" s="30"/>
      <c r="NKB201" s="30"/>
      <c r="NKC201" s="30"/>
      <c r="NKD201" s="30"/>
      <c r="NKE201" s="30"/>
      <c r="NKF201" s="30"/>
      <c r="NKG201" s="30"/>
      <c r="NKH201" s="30"/>
      <c r="NKI201" s="30"/>
      <c r="NKJ201" s="30"/>
      <c r="NKK201" s="30"/>
      <c r="NKL201" s="30"/>
      <c r="NKM201" s="30"/>
      <c r="NKN201" s="30"/>
      <c r="NKO201" s="30"/>
      <c r="NKP201" s="30"/>
      <c r="NKQ201" s="30"/>
      <c r="NKR201" s="30"/>
      <c r="NKS201" s="30"/>
      <c r="NKT201" s="30"/>
      <c r="NKU201" s="30"/>
      <c r="NKV201" s="30"/>
      <c r="NKW201" s="30"/>
      <c r="NKX201" s="30"/>
      <c r="NKY201" s="30"/>
      <c r="NKZ201" s="30"/>
      <c r="NLA201" s="30"/>
      <c r="NLB201" s="30"/>
      <c r="NLC201" s="30"/>
      <c r="NLD201" s="30"/>
      <c r="NLE201" s="30"/>
      <c r="NLF201" s="30"/>
      <c r="NLG201" s="30"/>
      <c r="NLH201" s="30"/>
      <c r="NLI201" s="30"/>
      <c r="NLJ201" s="30"/>
      <c r="NLK201" s="30"/>
      <c r="NLL201" s="30"/>
      <c r="NLM201" s="30"/>
      <c r="NLN201" s="30"/>
      <c r="NLO201" s="30"/>
      <c r="NLP201" s="30"/>
      <c r="NLQ201" s="30"/>
      <c r="NLR201" s="30"/>
      <c r="NLS201" s="30"/>
      <c r="NLT201" s="30"/>
      <c r="NLU201" s="30"/>
      <c r="NLV201" s="30"/>
      <c r="NLW201" s="30"/>
      <c r="NLX201" s="30"/>
      <c r="NLY201" s="30"/>
      <c r="NLZ201" s="30"/>
      <c r="NMA201" s="30"/>
      <c r="NMB201" s="30"/>
      <c r="NMC201" s="30"/>
      <c r="NMD201" s="30"/>
      <c r="NME201" s="30"/>
      <c r="NMF201" s="30"/>
      <c r="NMG201" s="30"/>
      <c r="NMH201" s="30"/>
      <c r="NMI201" s="30"/>
      <c r="NMJ201" s="30"/>
      <c r="NMK201" s="30"/>
      <c r="NML201" s="30"/>
      <c r="NMM201" s="30"/>
      <c r="NMN201" s="30"/>
      <c r="NMO201" s="30"/>
      <c r="NMP201" s="30"/>
      <c r="NMQ201" s="30"/>
      <c r="NMR201" s="30"/>
      <c r="NMS201" s="30"/>
      <c r="NMT201" s="30"/>
      <c r="NMU201" s="30"/>
      <c r="NMV201" s="30"/>
      <c r="NMW201" s="30"/>
      <c r="NMX201" s="30"/>
      <c r="NMY201" s="30"/>
      <c r="NMZ201" s="30"/>
      <c r="NNA201" s="30"/>
      <c r="NNB201" s="30"/>
      <c r="NNC201" s="30"/>
      <c r="NND201" s="30"/>
      <c r="NNE201" s="30"/>
      <c r="NNF201" s="30"/>
      <c r="NNG201" s="30"/>
      <c r="NNH201" s="30"/>
      <c r="NNI201" s="30"/>
      <c r="NNJ201" s="30"/>
      <c r="NNK201" s="30"/>
      <c r="NNL201" s="30"/>
      <c r="NNM201" s="30"/>
      <c r="NNN201" s="30"/>
      <c r="NNO201" s="30"/>
      <c r="NNP201" s="30"/>
      <c r="NNQ201" s="30"/>
      <c r="NNR201" s="30"/>
      <c r="NNS201" s="30"/>
      <c r="NNT201" s="30"/>
      <c r="NNU201" s="30"/>
      <c r="NNV201" s="30"/>
      <c r="NNW201" s="30"/>
      <c r="NNX201" s="30"/>
      <c r="NNY201" s="30"/>
      <c r="NNZ201" s="30"/>
      <c r="NOA201" s="30"/>
      <c r="NOB201" s="30"/>
      <c r="NOC201" s="30"/>
      <c r="NOD201" s="30"/>
      <c r="NOE201" s="30"/>
      <c r="NOF201" s="30"/>
      <c r="NOG201" s="30"/>
      <c r="NOH201" s="30"/>
      <c r="NOI201" s="30"/>
      <c r="NOJ201" s="30"/>
      <c r="NOK201" s="30"/>
      <c r="NOL201" s="30"/>
      <c r="NOM201" s="30"/>
      <c r="NON201" s="30"/>
      <c r="NOO201" s="30"/>
      <c r="NOP201" s="30"/>
      <c r="NOQ201" s="30"/>
      <c r="NOR201" s="30"/>
      <c r="NOS201" s="30"/>
      <c r="NOT201" s="30"/>
      <c r="NOU201" s="30"/>
      <c r="NOV201" s="30"/>
      <c r="NOW201" s="30"/>
      <c r="NOX201" s="30"/>
      <c r="NOY201" s="30"/>
      <c r="NOZ201" s="30"/>
      <c r="NPA201" s="30"/>
      <c r="NPB201" s="30"/>
      <c r="NPC201" s="30"/>
      <c r="NPD201" s="30"/>
      <c r="NPE201" s="30"/>
      <c r="NPF201" s="30"/>
      <c r="NPG201" s="30"/>
      <c r="NPH201" s="30"/>
      <c r="NPI201" s="30"/>
      <c r="NPJ201" s="30"/>
      <c r="NPK201" s="30"/>
      <c r="NPL201" s="30"/>
      <c r="NPM201" s="30"/>
      <c r="NPN201" s="30"/>
      <c r="NPO201" s="30"/>
      <c r="NPP201" s="30"/>
      <c r="NPQ201" s="30"/>
      <c r="NPR201" s="30"/>
      <c r="NPS201" s="30"/>
      <c r="NPT201" s="30"/>
      <c r="NPU201" s="30"/>
      <c r="NPV201" s="30"/>
      <c r="NPW201" s="30"/>
      <c r="NPX201" s="30"/>
      <c r="NPY201" s="30"/>
      <c r="NPZ201" s="30"/>
      <c r="NQA201" s="30"/>
      <c r="NQB201" s="30"/>
      <c r="NQC201" s="30"/>
      <c r="NQD201" s="30"/>
      <c r="NQE201" s="30"/>
      <c r="NQF201" s="30"/>
      <c r="NQG201" s="30"/>
      <c r="NQH201" s="30"/>
      <c r="NQI201" s="30"/>
      <c r="NQJ201" s="30"/>
      <c r="NQK201" s="30"/>
      <c r="NQL201" s="30"/>
      <c r="NQM201" s="30"/>
      <c r="NQN201" s="30"/>
      <c r="NQO201" s="30"/>
      <c r="NQP201" s="30"/>
      <c r="NQQ201" s="30"/>
      <c r="NQR201" s="30"/>
      <c r="NQS201" s="30"/>
      <c r="NQT201" s="30"/>
      <c r="NQU201" s="30"/>
      <c r="NQV201" s="30"/>
      <c r="NQW201" s="30"/>
      <c r="NQX201" s="30"/>
      <c r="NQY201" s="30"/>
      <c r="NQZ201" s="30"/>
      <c r="NRA201" s="30"/>
      <c r="NRB201" s="30"/>
      <c r="NRC201" s="30"/>
      <c r="NRD201" s="30"/>
      <c r="NRE201" s="30"/>
      <c r="NRF201" s="30"/>
      <c r="NRG201" s="30"/>
      <c r="NRH201" s="30"/>
      <c r="NRI201" s="30"/>
      <c r="NRJ201" s="30"/>
      <c r="NRK201" s="30"/>
      <c r="NRL201" s="30"/>
      <c r="NRM201" s="30"/>
      <c r="NRN201" s="30"/>
      <c r="NRO201" s="30"/>
      <c r="NRP201" s="30"/>
      <c r="NRQ201" s="30"/>
      <c r="NRR201" s="30"/>
      <c r="NRS201" s="30"/>
      <c r="NRT201" s="30"/>
      <c r="NRU201" s="30"/>
      <c r="NRV201" s="30"/>
      <c r="NRW201" s="30"/>
      <c r="NRX201" s="30"/>
      <c r="NRY201" s="30"/>
      <c r="NRZ201" s="30"/>
      <c r="NSA201" s="30"/>
      <c r="NSB201" s="30"/>
      <c r="NSC201" s="30"/>
      <c r="NSD201" s="30"/>
      <c r="NSE201" s="30"/>
      <c r="NSF201" s="30"/>
      <c r="NSG201" s="30"/>
      <c r="NSH201" s="30"/>
      <c r="NSI201" s="30"/>
      <c r="NSJ201" s="30"/>
      <c r="NSK201" s="30"/>
      <c r="NSL201" s="30"/>
      <c r="NSM201" s="30"/>
      <c r="NSN201" s="30"/>
      <c r="NSO201" s="30"/>
      <c r="NSP201" s="30"/>
      <c r="NSQ201" s="30"/>
      <c r="NSR201" s="30"/>
      <c r="NSS201" s="30"/>
      <c r="NST201" s="30"/>
      <c r="NSU201" s="30"/>
      <c r="NSV201" s="30"/>
      <c r="NSW201" s="30"/>
      <c r="NSX201" s="30"/>
      <c r="NSY201" s="30"/>
      <c r="NSZ201" s="30"/>
      <c r="NTA201" s="30"/>
      <c r="NTB201" s="30"/>
      <c r="NTC201" s="30"/>
      <c r="NTD201" s="30"/>
      <c r="NTE201" s="30"/>
      <c r="NTF201" s="30"/>
      <c r="NTG201" s="30"/>
      <c r="NTH201" s="30"/>
      <c r="NTI201" s="30"/>
      <c r="NTJ201" s="30"/>
      <c r="NTK201" s="30"/>
      <c r="NTL201" s="30"/>
      <c r="NTM201" s="30"/>
      <c r="NTN201" s="30"/>
      <c r="NTO201" s="30"/>
      <c r="NTP201" s="30"/>
      <c r="NTQ201" s="30"/>
      <c r="NTR201" s="30"/>
      <c r="NTS201" s="30"/>
      <c r="NTT201" s="30"/>
      <c r="NTU201" s="30"/>
      <c r="NTV201" s="30"/>
      <c r="NTW201" s="30"/>
      <c r="NTX201" s="30"/>
      <c r="NTY201" s="30"/>
      <c r="NTZ201" s="30"/>
      <c r="NUA201" s="30"/>
      <c r="NUB201" s="30"/>
      <c r="NUC201" s="30"/>
      <c r="NUD201" s="30"/>
      <c r="NUE201" s="30"/>
      <c r="NUF201" s="30"/>
      <c r="NUG201" s="30"/>
      <c r="NUH201" s="30"/>
      <c r="NUI201" s="30"/>
      <c r="NUJ201" s="30"/>
      <c r="NUK201" s="30"/>
      <c r="NUL201" s="30"/>
      <c r="NUM201" s="30"/>
      <c r="NUN201" s="30"/>
      <c r="NUO201" s="30"/>
      <c r="NUP201" s="30"/>
      <c r="NUQ201" s="30"/>
      <c r="NUR201" s="30"/>
      <c r="NUS201" s="30"/>
      <c r="NUT201" s="30"/>
      <c r="NUU201" s="30"/>
      <c r="NUV201" s="30"/>
      <c r="NUW201" s="30"/>
      <c r="NUX201" s="30"/>
      <c r="NUY201" s="30"/>
      <c r="NUZ201" s="30"/>
      <c r="NVA201" s="30"/>
      <c r="NVB201" s="30"/>
      <c r="NVC201" s="30"/>
      <c r="NVD201" s="30"/>
      <c r="NVE201" s="30"/>
      <c r="NVF201" s="30"/>
      <c r="NVG201" s="30"/>
      <c r="NVH201" s="30"/>
      <c r="NVI201" s="30"/>
      <c r="NVJ201" s="30"/>
      <c r="NVK201" s="30"/>
      <c r="NVL201" s="30"/>
      <c r="NVM201" s="30"/>
      <c r="NVN201" s="30"/>
      <c r="NVO201" s="30"/>
      <c r="NVP201" s="30"/>
      <c r="NVQ201" s="30"/>
      <c r="NVR201" s="30"/>
      <c r="NVS201" s="30"/>
      <c r="NVT201" s="30"/>
      <c r="NVU201" s="30"/>
      <c r="NVV201" s="30"/>
      <c r="NVW201" s="30"/>
      <c r="NVX201" s="30"/>
      <c r="NVY201" s="30"/>
      <c r="NVZ201" s="30"/>
      <c r="NWA201" s="30"/>
      <c r="NWB201" s="30"/>
      <c r="NWC201" s="30"/>
      <c r="NWD201" s="30"/>
      <c r="NWE201" s="30"/>
      <c r="NWF201" s="30"/>
      <c r="NWG201" s="30"/>
      <c r="NWH201" s="30"/>
      <c r="NWI201" s="30"/>
      <c r="NWJ201" s="30"/>
      <c r="NWK201" s="30"/>
      <c r="NWL201" s="30"/>
      <c r="NWM201" s="30"/>
      <c r="NWN201" s="30"/>
      <c r="NWO201" s="30"/>
      <c r="NWP201" s="30"/>
      <c r="NWQ201" s="30"/>
      <c r="NWR201" s="30"/>
      <c r="NWS201" s="30"/>
      <c r="NWT201" s="30"/>
      <c r="NWU201" s="30"/>
      <c r="NWV201" s="30"/>
      <c r="NWW201" s="30"/>
      <c r="NWX201" s="30"/>
      <c r="NWY201" s="30"/>
      <c r="NWZ201" s="30"/>
      <c r="NXA201" s="30"/>
      <c r="NXB201" s="30"/>
      <c r="NXC201" s="30"/>
      <c r="NXD201" s="30"/>
      <c r="NXE201" s="30"/>
      <c r="NXF201" s="30"/>
      <c r="NXG201" s="30"/>
      <c r="NXH201" s="30"/>
      <c r="NXI201" s="30"/>
      <c r="NXJ201" s="30"/>
      <c r="NXK201" s="30"/>
      <c r="NXL201" s="30"/>
      <c r="NXM201" s="30"/>
      <c r="NXN201" s="30"/>
      <c r="NXO201" s="30"/>
      <c r="NXP201" s="30"/>
      <c r="NXQ201" s="30"/>
      <c r="NXR201" s="30"/>
      <c r="NXS201" s="30"/>
      <c r="NXT201" s="30"/>
      <c r="NXU201" s="30"/>
      <c r="NXV201" s="30"/>
      <c r="NXW201" s="30"/>
      <c r="NXX201" s="30"/>
      <c r="NXY201" s="30"/>
      <c r="NXZ201" s="30"/>
      <c r="NYA201" s="30"/>
      <c r="NYB201" s="30"/>
      <c r="NYC201" s="30"/>
      <c r="NYD201" s="30"/>
      <c r="NYE201" s="30"/>
      <c r="NYF201" s="30"/>
      <c r="NYG201" s="30"/>
      <c r="NYH201" s="30"/>
      <c r="NYI201" s="30"/>
      <c r="NYJ201" s="30"/>
      <c r="NYK201" s="30"/>
      <c r="NYL201" s="30"/>
      <c r="NYM201" s="30"/>
      <c r="NYN201" s="30"/>
      <c r="NYO201" s="30"/>
      <c r="NYP201" s="30"/>
      <c r="NYQ201" s="30"/>
      <c r="NYR201" s="30"/>
      <c r="NYS201" s="30"/>
      <c r="NYT201" s="30"/>
      <c r="NYU201" s="30"/>
      <c r="NYV201" s="30"/>
      <c r="NYW201" s="30"/>
      <c r="NYX201" s="30"/>
      <c r="NYY201" s="30"/>
      <c r="NYZ201" s="30"/>
      <c r="NZA201" s="30"/>
      <c r="NZB201" s="30"/>
      <c r="NZC201" s="30"/>
      <c r="NZD201" s="30"/>
      <c r="NZE201" s="30"/>
      <c r="NZF201" s="30"/>
      <c r="NZG201" s="30"/>
      <c r="NZH201" s="30"/>
      <c r="NZI201" s="30"/>
      <c r="NZJ201" s="30"/>
      <c r="NZK201" s="30"/>
      <c r="NZL201" s="30"/>
      <c r="NZM201" s="30"/>
      <c r="NZN201" s="30"/>
      <c r="NZO201" s="30"/>
      <c r="NZP201" s="30"/>
      <c r="NZQ201" s="30"/>
      <c r="NZR201" s="30"/>
      <c r="NZS201" s="30"/>
      <c r="NZT201" s="30"/>
      <c r="NZU201" s="30"/>
      <c r="NZV201" s="30"/>
      <c r="NZW201" s="30"/>
      <c r="NZX201" s="30"/>
      <c r="NZY201" s="30"/>
      <c r="NZZ201" s="30"/>
      <c r="OAA201" s="30"/>
      <c r="OAB201" s="30"/>
      <c r="OAC201" s="30"/>
      <c r="OAD201" s="30"/>
      <c r="OAE201" s="30"/>
      <c r="OAF201" s="30"/>
      <c r="OAG201" s="30"/>
      <c r="OAH201" s="30"/>
      <c r="OAI201" s="30"/>
      <c r="OAJ201" s="30"/>
      <c r="OAK201" s="30"/>
      <c r="OAL201" s="30"/>
      <c r="OAM201" s="30"/>
      <c r="OAN201" s="30"/>
      <c r="OAO201" s="30"/>
      <c r="OAP201" s="30"/>
      <c r="OAQ201" s="30"/>
      <c r="OAR201" s="30"/>
      <c r="OAS201" s="30"/>
      <c r="OAT201" s="30"/>
      <c r="OAU201" s="30"/>
      <c r="OAV201" s="30"/>
      <c r="OAW201" s="30"/>
      <c r="OAX201" s="30"/>
      <c r="OAY201" s="30"/>
      <c r="OAZ201" s="30"/>
      <c r="OBA201" s="30"/>
      <c r="OBB201" s="30"/>
      <c r="OBC201" s="30"/>
      <c r="OBD201" s="30"/>
      <c r="OBE201" s="30"/>
      <c r="OBF201" s="30"/>
      <c r="OBG201" s="30"/>
      <c r="OBH201" s="30"/>
      <c r="OBI201" s="30"/>
      <c r="OBJ201" s="30"/>
      <c r="OBK201" s="30"/>
      <c r="OBL201" s="30"/>
      <c r="OBM201" s="30"/>
      <c r="OBN201" s="30"/>
      <c r="OBO201" s="30"/>
      <c r="OBP201" s="30"/>
      <c r="OBQ201" s="30"/>
      <c r="OBR201" s="30"/>
      <c r="OBS201" s="30"/>
      <c r="OBT201" s="30"/>
      <c r="OBU201" s="30"/>
      <c r="OBV201" s="30"/>
      <c r="OBW201" s="30"/>
      <c r="OBX201" s="30"/>
      <c r="OBY201" s="30"/>
      <c r="OBZ201" s="30"/>
      <c r="OCA201" s="30"/>
      <c r="OCB201" s="30"/>
      <c r="OCC201" s="30"/>
      <c r="OCD201" s="30"/>
      <c r="OCE201" s="30"/>
      <c r="OCF201" s="30"/>
      <c r="OCG201" s="30"/>
      <c r="OCH201" s="30"/>
      <c r="OCI201" s="30"/>
      <c r="OCJ201" s="30"/>
      <c r="OCK201" s="30"/>
      <c r="OCL201" s="30"/>
      <c r="OCM201" s="30"/>
      <c r="OCN201" s="30"/>
      <c r="OCO201" s="30"/>
      <c r="OCP201" s="30"/>
      <c r="OCQ201" s="30"/>
      <c r="OCR201" s="30"/>
      <c r="OCS201" s="30"/>
      <c r="OCT201" s="30"/>
      <c r="OCU201" s="30"/>
      <c r="OCV201" s="30"/>
      <c r="OCW201" s="30"/>
      <c r="OCX201" s="30"/>
      <c r="OCY201" s="30"/>
      <c r="OCZ201" s="30"/>
      <c r="ODA201" s="30"/>
      <c r="ODB201" s="30"/>
      <c r="ODC201" s="30"/>
      <c r="ODD201" s="30"/>
      <c r="ODE201" s="30"/>
      <c r="ODF201" s="30"/>
      <c r="ODG201" s="30"/>
      <c r="ODH201" s="30"/>
      <c r="ODI201" s="30"/>
      <c r="ODJ201" s="30"/>
      <c r="ODK201" s="30"/>
      <c r="ODL201" s="30"/>
      <c r="ODM201" s="30"/>
      <c r="ODN201" s="30"/>
      <c r="ODO201" s="30"/>
      <c r="ODP201" s="30"/>
      <c r="ODQ201" s="30"/>
      <c r="ODR201" s="30"/>
      <c r="ODS201" s="30"/>
      <c r="ODT201" s="30"/>
      <c r="ODU201" s="30"/>
      <c r="ODV201" s="30"/>
      <c r="ODW201" s="30"/>
      <c r="ODX201" s="30"/>
      <c r="ODY201" s="30"/>
      <c r="ODZ201" s="30"/>
      <c r="OEA201" s="30"/>
      <c r="OEB201" s="30"/>
      <c r="OEC201" s="30"/>
      <c r="OED201" s="30"/>
      <c r="OEE201" s="30"/>
      <c r="OEF201" s="30"/>
      <c r="OEG201" s="30"/>
      <c r="OEH201" s="30"/>
      <c r="OEI201" s="30"/>
      <c r="OEJ201" s="30"/>
      <c r="OEK201" s="30"/>
      <c r="OEL201" s="30"/>
      <c r="OEM201" s="30"/>
      <c r="OEN201" s="30"/>
      <c r="OEO201" s="30"/>
      <c r="OEP201" s="30"/>
      <c r="OEQ201" s="30"/>
      <c r="OER201" s="30"/>
      <c r="OES201" s="30"/>
      <c r="OET201" s="30"/>
      <c r="OEU201" s="30"/>
      <c r="OEV201" s="30"/>
      <c r="OEW201" s="30"/>
      <c r="OEX201" s="30"/>
      <c r="OEY201" s="30"/>
      <c r="OEZ201" s="30"/>
      <c r="OFA201" s="30"/>
      <c r="OFB201" s="30"/>
      <c r="OFC201" s="30"/>
      <c r="OFD201" s="30"/>
      <c r="OFE201" s="30"/>
      <c r="OFF201" s="30"/>
      <c r="OFG201" s="30"/>
      <c r="OFH201" s="30"/>
      <c r="OFI201" s="30"/>
      <c r="OFJ201" s="30"/>
      <c r="OFK201" s="30"/>
      <c r="OFL201" s="30"/>
      <c r="OFM201" s="30"/>
      <c r="OFN201" s="30"/>
      <c r="OFO201" s="30"/>
      <c r="OFP201" s="30"/>
      <c r="OFQ201" s="30"/>
      <c r="OFR201" s="30"/>
      <c r="OFS201" s="30"/>
      <c r="OFT201" s="30"/>
      <c r="OFU201" s="30"/>
      <c r="OFV201" s="30"/>
      <c r="OFW201" s="30"/>
      <c r="OFX201" s="30"/>
      <c r="OFY201" s="30"/>
      <c r="OFZ201" s="30"/>
      <c r="OGA201" s="30"/>
      <c r="OGB201" s="30"/>
      <c r="OGC201" s="30"/>
      <c r="OGD201" s="30"/>
      <c r="OGE201" s="30"/>
      <c r="OGF201" s="30"/>
      <c r="OGG201" s="30"/>
      <c r="OGH201" s="30"/>
      <c r="OGI201" s="30"/>
      <c r="OGJ201" s="30"/>
      <c r="OGK201" s="30"/>
      <c r="OGL201" s="30"/>
      <c r="OGM201" s="30"/>
      <c r="OGN201" s="30"/>
      <c r="OGO201" s="30"/>
      <c r="OGP201" s="30"/>
      <c r="OGQ201" s="30"/>
      <c r="OGR201" s="30"/>
      <c r="OGS201" s="30"/>
      <c r="OGT201" s="30"/>
      <c r="OGU201" s="30"/>
      <c r="OGV201" s="30"/>
      <c r="OGW201" s="30"/>
      <c r="OGX201" s="30"/>
      <c r="OGY201" s="30"/>
      <c r="OGZ201" s="30"/>
      <c r="OHA201" s="30"/>
      <c r="OHB201" s="30"/>
      <c r="OHC201" s="30"/>
      <c r="OHD201" s="30"/>
      <c r="OHE201" s="30"/>
      <c r="OHF201" s="30"/>
      <c r="OHG201" s="30"/>
      <c r="OHH201" s="30"/>
      <c r="OHI201" s="30"/>
      <c r="OHJ201" s="30"/>
      <c r="OHK201" s="30"/>
      <c r="OHL201" s="30"/>
      <c r="OHM201" s="30"/>
      <c r="OHN201" s="30"/>
      <c r="OHO201" s="30"/>
      <c r="OHP201" s="30"/>
      <c r="OHQ201" s="30"/>
      <c r="OHR201" s="30"/>
      <c r="OHS201" s="30"/>
      <c r="OHT201" s="30"/>
      <c r="OHU201" s="30"/>
      <c r="OHV201" s="30"/>
      <c r="OHW201" s="30"/>
      <c r="OHX201" s="30"/>
      <c r="OHY201" s="30"/>
      <c r="OHZ201" s="30"/>
      <c r="OIA201" s="30"/>
      <c r="OIB201" s="30"/>
      <c r="OIC201" s="30"/>
      <c r="OID201" s="30"/>
      <c r="OIE201" s="30"/>
      <c r="OIF201" s="30"/>
      <c r="OIG201" s="30"/>
      <c r="OIH201" s="30"/>
      <c r="OII201" s="30"/>
      <c r="OIJ201" s="30"/>
      <c r="OIK201" s="30"/>
      <c r="OIL201" s="30"/>
      <c r="OIM201" s="30"/>
      <c r="OIN201" s="30"/>
      <c r="OIO201" s="30"/>
      <c r="OIP201" s="30"/>
      <c r="OIQ201" s="30"/>
      <c r="OIR201" s="30"/>
      <c r="OIS201" s="30"/>
      <c r="OIT201" s="30"/>
      <c r="OIU201" s="30"/>
      <c r="OIV201" s="30"/>
      <c r="OIW201" s="30"/>
      <c r="OIX201" s="30"/>
      <c r="OIY201" s="30"/>
      <c r="OIZ201" s="30"/>
      <c r="OJA201" s="30"/>
      <c r="OJB201" s="30"/>
      <c r="OJC201" s="30"/>
      <c r="OJD201" s="30"/>
      <c r="OJE201" s="30"/>
      <c r="OJF201" s="30"/>
      <c r="OJG201" s="30"/>
      <c r="OJH201" s="30"/>
      <c r="OJI201" s="30"/>
      <c r="OJJ201" s="30"/>
      <c r="OJK201" s="30"/>
      <c r="OJL201" s="30"/>
      <c r="OJM201" s="30"/>
      <c r="OJN201" s="30"/>
      <c r="OJO201" s="30"/>
      <c r="OJP201" s="30"/>
      <c r="OJQ201" s="30"/>
      <c r="OJR201" s="30"/>
      <c r="OJS201" s="30"/>
      <c r="OJT201" s="30"/>
      <c r="OJU201" s="30"/>
      <c r="OJV201" s="30"/>
      <c r="OJW201" s="30"/>
      <c r="OJX201" s="30"/>
      <c r="OJY201" s="30"/>
      <c r="OJZ201" s="30"/>
      <c r="OKA201" s="30"/>
      <c r="OKB201" s="30"/>
      <c r="OKC201" s="30"/>
      <c r="OKD201" s="30"/>
      <c r="OKE201" s="30"/>
      <c r="OKF201" s="30"/>
      <c r="OKG201" s="30"/>
      <c r="OKH201" s="30"/>
      <c r="OKI201" s="30"/>
      <c r="OKJ201" s="30"/>
      <c r="OKK201" s="30"/>
      <c r="OKL201" s="30"/>
      <c r="OKM201" s="30"/>
      <c r="OKN201" s="30"/>
      <c r="OKO201" s="30"/>
      <c r="OKP201" s="30"/>
      <c r="OKQ201" s="30"/>
      <c r="OKR201" s="30"/>
      <c r="OKS201" s="30"/>
      <c r="OKT201" s="30"/>
      <c r="OKU201" s="30"/>
      <c r="OKV201" s="30"/>
      <c r="OKW201" s="30"/>
      <c r="OKX201" s="30"/>
      <c r="OKY201" s="30"/>
      <c r="OKZ201" s="30"/>
      <c r="OLA201" s="30"/>
      <c r="OLB201" s="30"/>
      <c r="OLC201" s="30"/>
      <c r="OLD201" s="30"/>
      <c r="OLE201" s="30"/>
      <c r="OLF201" s="30"/>
      <c r="OLG201" s="30"/>
      <c r="OLH201" s="30"/>
      <c r="OLI201" s="30"/>
      <c r="OLJ201" s="30"/>
      <c r="OLK201" s="30"/>
      <c r="OLL201" s="30"/>
      <c r="OLM201" s="30"/>
      <c r="OLN201" s="30"/>
      <c r="OLO201" s="30"/>
      <c r="OLP201" s="30"/>
      <c r="OLQ201" s="30"/>
      <c r="OLR201" s="30"/>
      <c r="OLS201" s="30"/>
      <c r="OLT201" s="30"/>
      <c r="OLU201" s="30"/>
      <c r="OLV201" s="30"/>
      <c r="OLW201" s="30"/>
      <c r="OLX201" s="30"/>
      <c r="OLY201" s="30"/>
      <c r="OLZ201" s="30"/>
      <c r="OMA201" s="30"/>
      <c r="OMB201" s="30"/>
      <c r="OMC201" s="30"/>
      <c r="OMD201" s="30"/>
      <c r="OME201" s="30"/>
      <c r="OMF201" s="30"/>
      <c r="OMG201" s="30"/>
      <c r="OMH201" s="30"/>
      <c r="OMI201" s="30"/>
      <c r="OMJ201" s="30"/>
      <c r="OMK201" s="30"/>
      <c r="OML201" s="30"/>
      <c r="OMM201" s="30"/>
      <c r="OMN201" s="30"/>
      <c r="OMO201" s="30"/>
      <c r="OMP201" s="30"/>
      <c r="OMQ201" s="30"/>
      <c r="OMR201" s="30"/>
      <c r="OMS201" s="30"/>
      <c r="OMT201" s="30"/>
      <c r="OMU201" s="30"/>
      <c r="OMV201" s="30"/>
      <c r="OMW201" s="30"/>
      <c r="OMX201" s="30"/>
      <c r="OMY201" s="30"/>
      <c r="OMZ201" s="30"/>
      <c r="ONA201" s="30"/>
      <c r="ONB201" s="30"/>
      <c r="ONC201" s="30"/>
      <c r="OND201" s="30"/>
      <c r="ONE201" s="30"/>
      <c r="ONF201" s="30"/>
      <c r="ONG201" s="30"/>
      <c r="ONH201" s="30"/>
      <c r="ONI201" s="30"/>
      <c r="ONJ201" s="30"/>
      <c r="ONK201" s="30"/>
      <c r="ONL201" s="30"/>
      <c r="ONM201" s="30"/>
      <c r="ONN201" s="30"/>
      <c r="ONO201" s="30"/>
      <c r="ONP201" s="30"/>
      <c r="ONQ201" s="30"/>
      <c r="ONR201" s="30"/>
      <c r="ONS201" s="30"/>
      <c r="ONT201" s="30"/>
      <c r="ONU201" s="30"/>
      <c r="ONV201" s="30"/>
      <c r="ONW201" s="30"/>
      <c r="ONX201" s="30"/>
      <c r="ONY201" s="30"/>
      <c r="ONZ201" s="30"/>
      <c r="OOA201" s="30"/>
      <c r="OOB201" s="30"/>
      <c r="OOC201" s="30"/>
      <c r="OOD201" s="30"/>
      <c r="OOE201" s="30"/>
      <c r="OOF201" s="30"/>
      <c r="OOG201" s="30"/>
      <c r="OOH201" s="30"/>
      <c r="OOI201" s="30"/>
      <c r="OOJ201" s="30"/>
      <c r="OOK201" s="30"/>
      <c r="OOL201" s="30"/>
      <c r="OOM201" s="30"/>
      <c r="OON201" s="30"/>
      <c r="OOO201" s="30"/>
      <c r="OOP201" s="30"/>
      <c r="OOQ201" s="30"/>
      <c r="OOR201" s="30"/>
      <c r="OOS201" s="30"/>
      <c r="OOT201" s="30"/>
      <c r="OOU201" s="30"/>
      <c r="OOV201" s="30"/>
      <c r="OOW201" s="30"/>
      <c r="OOX201" s="30"/>
      <c r="OOY201" s="30"/>
      <c r="OOZ201" s="30"/>
      <c r="OPA201" s="30"/>
      <c r="OPB201" s="30"/>
      <c r="OPC201" s="30"/>
      <c r="OPD201" s="30"/>
      <c r="OPE201" s="30"/>
      <c r="OPF201" s="30"/>
      <c r="OPG201" s="30"/>
      <c r="OPH201" s="30"/>
      <c r="OPI201" s="30"/>
      <c r="OPJ201" s="30"/>
      <c r="OPK201" s="30"/>
      <c r="OPL201" s="30"/>
      <c r="OPM201" s="30"/>
      <c r="OPN201" s="30"/>
      <c r="OPO201" s="30"/>
      <c r="OPP201" s="30"/>
      <c r="OPQ201" s="30"/>
      <c r="OPR201" s="30"/>
      <c r="OPS201" s="30"/>
      <c r="OPT201" s="30"/>
      <c r="OPU201" s="30"/>
      <c r="OPV201" s="30"/>
      <c r="OPW201" s="30"/>
      <c r="OPX201" s="30"/>
      <c r="OPY201" s="30"/>
      <c r="OPZ201" s="30"/>
      <c r="OQA201" s="30"/>
      <c r="OQB201" s="30"/>
      <c r="OQC201" s="30"/>
      <c r="OQD201" s="30"/>
      <c r="OQE201" s="30"/>
      <c r="OQF201" s="30"/>
      <c r="OQG201" s="30"/>
      <c r="OQH201" s="30"/>
      <c r="OQI201" s="30"/>
      <c r="OQJ201" s="30"/>
      <c r="OQK201" s="30"/>
      <c r="OQL201" s="30"/>
      <c r="OQM201" s="30"/>
      <c r="OQN201" s="30"/>
      <c r="OQO201" s="30"/>
      <c r="OQP201" s="30"/>
      <c r="OQQ201" s="30"/>
      <c r="OQR201" s="30"/>
      <c r="OQS201" s="30"/>
      <c r="OQT201" s="30"/>
      <c r="OQU201" s="30"/>
      <c r="OQV201" s="30"/>
      <c r="OQW201" s="30"/>
      <c r="OQX201" s="30"/>
      <c r="OQY201" s="30"/>
      <c r="OQZ201" s="30"/>
      <c r="ORA201" s="30"/>
      <c r="ORB201" s="30"/>
      <c r="ORC201" s="30"/>
      <c r="ORD201" s="30"/>
      <c r="ORE201" s="30"/>
      <c r="ORF201" s="30"/>
      <c r="ORG201" s="30"/>
      <c r="ORH201" s="30"/>
      <c r="ORI201" s="30"/>
      <c r="ORJ201" s="30"/>
      <c r="ORK201" s="30"/>
      <c r="ORL201" s="30"/>
      <c r="ORM201" s="30"/>
      <c r="ORN201" s="30"/>
      <c r="ORO201" s="30"/>
      <c r="ORP201" s="30"/>
      <c r="ORQ201" s="30"/>
      <c r="ORR201" s="30"/>
      <c r="ORS201" s="30"/>
      <c r="ORT201" s="30"/>
      <c r="ORU201" s="30"/>
      <c r="ORV201" s="30"/>
      <c r="ORW201" s="30"/>
      <c r="ORX201" s="30"/>
      <c r="ORY201" s="30"/>
      <c r="ORZ201" s="30"/>
      <c r="OSA201" s="30"/>
      <c r="OSB201" s="30"/>
      <c r="OSC201" s="30"/>
      <c r="OSD201" s="30"/>
      <c r="OSE201" s="30"/>
      <c r="OSF201" s="30"/>
      <c r="OSG201" s="30"/>
      <c r="OSH201" s="30"/>
      <c r="OSI201" s="30"/>
      <c r="OSJ201" s="30"/>
      <c r="OSK201" s="30"/>
      <c r="OSL201" s="30"/>
      <c r="OSM201" s="30"/>
      <c r="OSN201" s="30"/>
      <c r="OSO201" s="30"/>
      <c r="OSP201" s="30"/>
      <c r="OSQ201" s="30"/>
      <c r="OSR201" s="30"/>
      <c r="OSS201" s="30"/>
      <c r="OST201" s="30"/>
      <c r="OSU201" s="30"/>
      <c r="OSV201" s="30"/>
      <c r="OSW201" s="30"/>
      <c r="OSX201" s="30"/>
      <c r="OSY201" s="30"/>
      <c r="OSZ201" s="30"/>
      <c r="OTA201" s="30"/>
      <c r="OTB201" s="30"/>
      <c r="OTC201" s="30"/>
      <c r="OTD201" s="30"/>
      <c r="OTE201" s="30"/>
      <c r="OTF201" s="30"/>
      <c r="OTG201" s="30"/>
      <c r="OTH201" s="30"/>
      <c r="OTI201" s="30"/>
      <c r="OTJ201" s="30"/>
      <c r="OTK201" s="30"/>
      <c r="OTL201" s="30"/>
      <c r="OTM201" s="30"/>
      <c r="OTN201" s="30"/>
      <c r="OTO201" s="30"/>
      <c r="OTP201" s="30"/>
      <c r="OTQ201" s="30"/>
      <c r="OTR201" s="30"/>
      <c r="OTS201" s="30"/>
      <c r="OTT201" s="30"/>
      <c r="OTU201" s="30"/>
      <c r="OTV201" s="30"/>
      <c r="OTW201" s="30"/>
      <c r="OTX201" s="30"/>
      <c r="OTY201" s="30"/>
      <c r="OTZ201" s="30"/>
      <c r="OUA201" s="30"/>
      <c r="OUB201" s="30"/>
      <c r="OUC201" s="30"/>
      <c r="OUD201" s="30"/>
      <c r="OUE201" s="30"/>
      <c r="OUF201" s="30"/>
      <c r="OUG201" s="30"/>
      <c r="OUH201" s="30"/>
      <c r="OUI201" s="30"/>
      <c r="OUJ201" s="30"/>
      <c r="OUK201" s="30"/>
      <c r="OUL201" s="30"/>
      <c r="OUM201" s="30"/>
      <c r="OUN201" s="30"/>
      <c r="OUO201" s="30"/>
      <c r="OUP201" s="30"/>
      <c r="OUQ201" s="30"/>
      <c r="OUR201" s="30"/>
      <c r="OUS201" s="30"/>
      <c r="OUT201" s="30"/>
      <c r="OUU201" s="30"/>
      <c r="OUV201" s="30"/>
      <c r="OUW201" s="30"/>
      <c r="OUX201" s="30"/>
      <c r="OUY201" s="30"/>
      <c r="OUZ201" s="30"/>
      <c r="OVA201" s="30"/>
      <c r="OVB201" s="30"/>
      <c r="OVC201" s="30"/>
      <c r="OVD201" s="30"/>
      <c r="OVE201" s="30"/>
      <c r="OVF201" s="30"/>
      <c r="OVG201" s="30"/>
      <c r="OVH201" s="30"/>
      <c r="OVI201" s="30"/>
      <c r="OVJ201" s="30"/>
      <c r="OVK201" s="30"/>
      <c r="OVL201" s="30"/>
      <c r="OVM201" s="30"/>
      <c r="OVN201" s="30"/>
      <c r="OVO201" s="30"/>
      <c r="OVP201" s="30"/>
      <c r="OVQ201" s="30"/>
      <c r="OVR201" s="30"/>
      <c r="OVS201" s="30"/>
      <c r="OVT201" s="30"/>
      <c r="OVU201" s="30"/>
      <c r="OVV201" s="30"/>
      <c r="OVW201" s="30"/>
      <c r="OVX201" s="30"/>
      <c r="OVY201" s="30"/>
      <c r="OVZ201" s="30"/>
      <c r="OWA201" s="30"/>
      <c r="OWB201" s="30"/>
      <c r="OWC201" s="30"/>
      <c r="OWD201" s="30"/>
      <c r="OWE201" s="30"/>
      <c r="OWF201" s="30"/>
      <c r="OWG201" s="30"/>
      <c r="OWH201" s="30"/>
      <c r="OWI201" s="30"/>
      <c r="OWJ201" s="30"/>
      <c r="OWK201" s="30"/>
      <c r="OWL201" s="30"/>
      <c r="OWM201" s="30"/>
      <c r="OWN201" s="30"/>
      <c r="OWO201" s="30"/>
      <c r="OWP201" s="30"/>
      <c r="OWQ201" s="30"/>
      <c r="OWR201" s="30"/>
      <c r="OWS201" s="30"/>
      <c r="OWT201" s="30"/>
      <c r="OWU201" s="30"/>
      <c r="OWV201" s="30"/>
      <c r="OWW201" s="30"/>
      <c r="OWX201" s="30"/>
      <c r="OWY201" s="30"/>
      <c r="OWZ201" s="30"/>
      <c r="OXA201" s="30"/>
      <c r="OXB201" s="30"/>
      <c r="OXC201" s="30"/>
      <c r="OXD201" s="30"/>
      <c r="OXE201" s="30"/>
      <c r="OXF201" s="30"/>
      <c r="OXG201" s="30"/>
      <c r="OXH201" s="30"/>
      <c r="OXI201" s="30"/>
      <c r="OXJ201" s="30"/>
      <c r="OXK201" s="30"/>
      <c r="OXL201" s="30"/>
      <c r="OXM201" s="30"/>
      <c r="OXN201" s="30"/>
      <c r="OXO201" s="30"/>
      <c r="OXP201" s="30"/>
      <c r="OXQ201" s="30"/>
      <c r="OXR201" s="30"/>
      <c r="OXS201" s="30"/>
      <c r="OXT201" s="30"/>
      <c r="OXU201" s="30"/>
      <c r="OXV201" s="30"/>
      <c r="OXW201" s="30"/>
      <c r="OXX201" s="30"/>
      <c r="OXY201" s="30"/>
      <c r="OXZ201" s="30"/>
      <c r="OYA201" s="30"/>
      <c r="OYB201" s="30"/>
      <c r="OYC201" s="30"/>
      <c r="OYD201" s="30"/>
      <c r="OYE201" s="30"/>
      <c r="OYF201" s="30"/>
      <c r="OYG201" s="30"/>
      <c r="OYH201" s="30"/>
      <c r="OYI201" s="30"/>
      <c r="OYJ201" s="30"/>
      <c r="OYK201" s="30"/>
      <c r="OYL201" s="30"/>
      <c r="OYM201" s="30"/>
      <c r="OYN201" s="30"/>
      <c r="OYO201" s="30"/>
      <c r="OYP201" s="30"/>
      <c r="OYQ201" s="30"/>
      <c r="OYR201" s="30"/>
      <c r="OYS201" s="30"/>
      <c r="OYT201" s="30"/>
      <c r="OYU201" s="30"/>
      <c r="OYV201" s="30"/>
      <c r="OYW201" s="30"/>
      <c r="OYX201" s="30"/>
      <c r="OYY201" s="30"/>
      <c r="OYZ201" s="30"/>
      <c r="OZA201" s="30"/>
      <c r="OZB201" s="30"/>
      <c r="OZC201" s="30"/>
      <c r="OZD201" s="30"/>
      <c r="OZE201" s="30"/>
      <c r="OZF201" s="30"/>
      <c r="OZG201" s="30"/>
      <c r="OZH201" s="30"/>
      <c r="OZI201" s="30"/>
      <c r="OZJ201" s="30"/>
      <c r="OZK201" s="30"/>
      <c r="OZL201" s="30"/>
      <c r="OZM201" s="30"/>
      <c r="OZN201" s="30"/>
      <c r="OZO201" s="30"/>
      <c r="OZP201" s="30"/>
      <c r="OZQ201" s="30"/>
      <c r="OZR201" s="30"/>
      <c r="OZS201" s="30"/>
      <c r="OZT201" s="30"/>
      <c r="OZU201" s="30"/>
      <c r="OZV201" s="30"/>
      <c r="OZW201" s="30"/>
      <c r="OZX201" s="30"/>
      <c r="OZY201" s="30"/>
      <c r="OZZ201" s="30"/>
      <c r="PAA201" s="30"/>
      <c r="PAB201" s="30"/>
      <c r="PAC201" s="30"/>
      <c r="PAD201" s="30"/>
      <c r="PAE201" s="30"/>
      <c r="PAF201" s="30"/>
      <c r="PAG201" s="30"/>
      <c r="PAH201" s="30"/>
      <c r="PAI201" s="30"/>
      <c r="PAJ201" s="30"/>
      <c r="PAK201" s="30"/>
      <c r="PAL201" s="30"/>
      <c r="PAM201" s="30"/>
      <c r="PAN201" s="30"/>
      <c r="PAO201" s="30"/>
      <c r="PAP201" s="30"/>
      <c r="PAQ201" s="30"/>
      <c r="PAR201" s="30"/>
      <c r="PAS201" s="30"/>
      <c r="PAT201" s="30"/>
      <c r="PAU201" s="30"/>
      <c r="PAV201" s="30"/>
      <c r="PAW201" s="30"/>
      <c r="PAX201" s="30"/>
      <c r="PAY201" s="30"/>
      <c r="PAZ201" s="30"/>
      <c r="PBA201" s="30"/>
      <c r="PBB201" s="30"/>
      <c r="PBC201" s="30"/>
      <c r="PBD201" s="30"/>
      <c r="PBE201" s="30"/>
      <c r="PBF201" s="30"/>
      <c r="PBG201" s="30"/>
      <c r="PBH201" s="30"/>
      <c r="PBI201" s="30"/>
      <c r="PBJ201" s="30"/>
      <c r="PBK201" s="30"/>
      <c r="PBL201" s="30"/>
      <c r="PBM201" s="30"/>
      <c r="PBN201" s="30"/>
      <c r="PBO201" s="30"/>
      <c r="PBP201" s="30"/>
      <c r="PBQ201" s="30"/>
      <c r="PBR201" s="30"/>
      <c r="PBS201" s="30"/>
      <c r="PBT201" s="30"/>
      <c r="PBU201" s="30"/>
      <c r="PBV201" s="30"/>
      <c r="PBW201" s="30"/>
      <c r="PBX201" s="30"/>
      <c r="PBY201" s="30"/>
      <c r="PBZ201" s="30"/>
      <c r="PCA201" s="30"/>
      <c r="PCB201" s="30"/>
      <c r="PCC201" s="30"/>
      <c r="PCD201" s="30"/>
      <c r="PCE201" s="30"/>
      <c r="PCF201" s="30"/>
      <c r="PCG201" s="30"/>
      <c r="PCH201" s="30"/>
      <c r="PCI201" s="30"/>
      <c r="PCJ201" s="30"/>
      <c r="PCK201" s="30"/>
      <c r="PCL201" s="30"/>
      <c r="PCM201" s="30"/>
      <c r="PCN201" s="30"/>
      <c r="PCO201" s="30"/>
      <c r="PCP201" s="30"/>
      <c r="PCQ201" s="30"/>
      <c r="PCR201" s="30"/>
      <c r="PCS201" s="30"/>
      <c r="PCT201" s="30"/>
      <c r="PCU201" s="30"/>
      <c r="PCV201" s="30"/>
      <c r="PCW201" s="30"/>
      <c r="PCX201" s="30"/>
      <c r="PCY201" s="30"/>
      <c r="PCZ201" s="30"/>
      <c r="PDA201" s="30"/>
      <c r="PDB201" s="30"/>
      <c r="PDC201" s="30"/>
      <c r="PDD201" s="30"/>
      <c r="PDE201" s="30"/>
      <c r="PDF201" s="30"/>
      <c r="PDG201" s="30"/>
      <c r="PDH201" s="30"/>
      <c r="PDI201" s="30"/>
      <c r="PDJ201" s="30"/>
      <c r="PDK201" s="30"/>
      <c r="PDL201" s="30"/>
      <c r="PDM201" s="30"/>
      <c r="PDN201" s="30"/>
      <c r="PDO201" s="30"/>
      <c r="PDP201" s="30"/>
      <c r="PDQ201" s="30"/>
      <c r="PDR201" s="30"/>
      <c r="PDS201" s="30"/>
      <c r="PDT201" s="30"/>
      <c r="PDU201" s="30"/>
      <c r="PDV201" s="30"/>
      <c r="PDW201" s="30"/>
      <c r="PDX201" s="30"/>
      <c r="PDY201" s="30"/>
      <c r="PDZ201" s="30"/>
      <c r="PEA201" s="30"/>
      <c r="PEB201" s="30"/>
      <c r="PEC201" s="30"/>
      <c r="PED201" s="30"/>
      <c r="PEE201" s="30"/>
      <c r="PEF201" s="30"/>
      <c r="PEG201" s="30"/>
      <c r="PEH201" s="30"/>
      <c r="PEI201" s="30"/>
      <c r="PEJ201" s="30"/>
      <c r="PEK201" s="30"/>
      <c r="PEL201" s="30"/>
      <c r="PEM201" s="30"/>
      <c r="PEN201" s="30"/>
      <c r="PEO201" s="30"/>
      <c r="PEP201" s="30"/>
      <c r="PEQ201" s="30"/>
      <c r="PER201" s="30"/>
      <c r="PES201" s="30"/>
      <c r="PET201" s="30"/>
      <c r="PEU201" s="30"/>
      <c r="PEV201" s="30"/>
      <c r="PEW201" s="30"/>
      <c r="PEX201" s="30"/>
      <c r="PEY201" s="30"/>
      <c r="PEZ201" s="30"/>
      <c r="PFA201" s="30"/>
      <c r="PFB201" s="30"/>
      <c r="PFC201" s="30"/>
      <c r="PFD201" s="30"/>
      <c r="PFE201" s="30"/>
      <c r="PFF201" s="30"/>
      <c r="PFG201" s="30"/>
      <c r="PFH201" s="30"/>
      <c r="PFI201" s="30"/>
      <c r="PFJ201" s="30"/>
      <c r="PFK201" s="30"/>
      <c r="PFL201" s="30"/>
      <c r="PFM201" s="30"/>
      <c r="PFN201" s="30"/>
      <c r="PFO201" s="30"/>
      <c r="PFP201" s="30"/>
      <c r="PFQ201" s="30"/>
      <c r="PFR201" s="30"/>
      <c r="PFS201" s="30"/>
      <c r="PFT201" s="30"/>
      <c r="PFU201" s="30"/>
      <c r="PFV201" s="30"/>
      <c r="PFW201" s="30"/>
      <c r="PFX201" s="30"/>
      <c r="PFY201" s="30"/>
      <c r="PFZ201" s="30"/>
      <c r="PGA201" s="30"/>
      <c r="PGB201" s="30"/>
      <c r="PGC201" s="30"/>
      <c r="PGD201" s="30"/>
      <c r="PGE201" s="30"/>
      <c r="PGF201" s="30"/>
      <c r="PGG201" s="30"/>
      <c r="PGH201" s="30"/>
      <c r="PGI201" s="30"/>
      <c r="PGJ201" s="30"/>
      <c r="PGK201" s="30"/>
      <c r="PGL201" s="30"/>
      <c r="PGM201" s="30"/>
      <c r="PGN201" s="30"/>
      <c r="PGO201" s="30"/>
      <c r="PGP201" s="30"/>
      <c r="PGQ201" s="30"/>
      <c r="PGR201" s="30"/>
      <c r="PGS201" s="30"/>
      <c r="PGT201" s="30"/>
      <c r="PGU201" s="30"/>
      <c r="PGV201" s="30"/>
      <c r="PGW201" s="30"/>
      <c r="PGX201" s="30"/>
      <c r="PGY201" s="30"/>
      <c r="PGZ201" s="30"/>
      <c r="PHA201" s="30"/>
      <c r="PHB201" s="30"/>
      <c r="PHC201" s="30"/>
      <c r="PHD201" s="30"/>
      <c r="PHE201" s="30"/>
      <c r="PHF201" s="30"/>
      <c r="PHG201" s="30"/>
      <c r="PHH201" s="30"/>
      <c r="PHI201" s="30"/>
      <c r="PHJ201" s="30"/>
      <c r="PHK201" s="30"/>
      <c r="PHL201" s="30"/>
      <c r="PHM201" s="30"/>
      <c r="PHN201" s="30"/>
      <c r="PHO201" s="30"/>
      <c r="PHP201" s="30"/>
      <c r="PHQ201" s="30"/>
      <c r="PHR201" s="30"/>
      <c r="PHS201" s="30"/>
      <c r="PHT201" s="30"/>
      <c r="PHU201" s="30"/>
      <c r="PHV201" s="30"/>
      <c r="PHW201" s="30"/>
      <c r="PHX201" s="30"/>
      <c r="PHY201" s="30"/>
      <c r="PHZ201" s="30"/>
      <c r="PIA201" s="30"/>
      <c r="PIB201" s="30"/>
      <c r="PIC201" s="30"/>
      <c r="PID201" s="30"/>
      <c r="PIE201" s="30"/>
      <c r="PIF201" s="30"/>
      <c r="PIG201" s="30"/>
      <c r="PIH201" s="30"/>
      <c r="PII201" s="30"/>
      <c r="PIJ201" s="30"/>
      <c r="PIK201" s="30"/>
      <c r="PIL201" s="30"/>
      <c r="PIM201" s="30"/>
      <c r="PIN201" s="30"/>
      <c r="PIO201" s="30"/>
      <c r="PIP201" s="30"/>
      <c r="PIQ201" s="30"/>
      <c r="PIR201" s="30"/>
      <c r="PIS201" s="30"/>
      <c r="PIT201" s="30"/>
      <c r="PIU201" s="30"/>
      <c r="PIV201" s="30"/>
      <c r="PIW201" s="30"/>
      <c r="PIX201" s="30"/>
      <c r="PIY201" s="30"/>
      <c r="PIZ201" s="30"/>
      <c r="PJA201" s="30"/>
      <c r="PJB201" s="30"/>
      <c r="PJC201" s="30"/>
      <c r="PJD201" s="30"/>
      <c r="PJE201" s="30"/>
      <c r="PJF201" s="30"/>
      <c r="PJG201" s="30"/>
      <c r="PJH201" s="30"/>
      <c r="PJI201" s="30"/>
      <c r="PJJ201" s="30"/>
      <c r="PJK201" s="30"/>
      <c r="PJL201" s="30"/>
      <c r="PJM201" s="30"/>
      <c r="PJN201" s="30"/>
      <c r="PJO201" s="30"/>
      <c r="PJP201" s="30"/>
      <c r="PJQ201" s="30"/>
      <c r="PJR201" s="30"/>
      <c r="PJS201" s="30"/>
      <c r="PJT201" s="30"/>
      <c r="PJU201" s="30"/>
      <c r="PJV201" s="30"/>
      <c r="PJW201" s="30"/>
      <c r="PJX201" s="30"/>
      <c r="PJY201" s="30"/>
      <c r="PJZ201" s="30"/>
      <c r="PKA201" s="30"/>
      <c r="PKB201" s="30"/>
      <c r="PKC201" s="30"/>
      <c r="PKD201" s="30"/>
      <c r="PKE201" s="30"/>
      <c r="PKF201" s="30"/>
      <c r="PKG201" s="30"/>
      <c r="PKH201" s="30"/>
      <c r="PKI201" s="30"/>
      <c r="PKJ201" s="30"/>
      <c r="PKK201" s="30"/>
      <c r="PKL201" s="30"/>
      <c r="PKM201" s="30"/>
      <c r="PKN201" s="30"/>
      <c r="PKO201" s="30"/>
      <c r="PKP201" s="30"/>
      <c r="PKQ201" s="30"/>
      <c r="PKR201" s="30"/>
      <c r="PKS201" s="30"/>
      <c r="PKT201" s="30"/>
      <c r="PKU201" s="30"/>
      <c r="PKV201" s="30"/>
      <c r="PKW201" s="30"/>
      <c r="PKX201" s="30"/>
      <c r="PKY201" s="30"/>
      <c r="PKZ201" s="30"/>
      <c r="PLA201" s="30"/>
      <c r="PLB201" s="30"/>
      <c r="PLC201" s="30"/>
      <c r="PLD201" s="30"/>
      <c r="PLE201" s="30"/>
      <c r="PLF201" s="30"/>
      <c r="PLG201" s="30"/>
      <c r="PLH201" s="30"/>
      <c r="PLI201" s="30"/>
      <c r="PLJ201" s="30"/>
      <c r="PLK201" s="30"/>
      <c r="PLL201" s="30"/>
      <c r="PLM201" s="30"/>
      <c r="PLN201" s="30"/>
      <c r="PLO201" s="30"/>
      <c r="PLP201" s="30"/>
      <c r="PLQ201" s="30"/>
      <c r="PLR201" s="30"/>
      <c r="PLS201" s="30"/>
      <c r="PLT201" s="30"/>
      <c r="PLU201" s="30"/>
      <c r="PLV201" s="30"/>
      <c r="PLW201" s="30"/>
      <c r="PLX201" s="30"/>
      <c r="PLY201" s="30"/>
      <c r="PLZ201" s="30"/>
      <c r="PMA201" s="30"/>
      <c r="PMB201" s="30"/>
      <c r="PMC201" s="30"/>
      <c r="PMD201" s="30"/>
      <c r="PME201" s="30"/>
      <c r="PMF201" s="30"/>
      <c r="PMG201" s="30"/>
      <c r="PMH201" s="30"/>
      <c r="PMI201" s="30"/>
      <c r="PMJ201" s="30"/>
      <c r="PMK201" s="30"/>
      <c r="PML201" s="30"/>
      <c r="PMM201" s="30"/>
      <c r="PMN201" s="30"/>
      <c r="PMO201" s="30"/>
      <c r="PMP201" s="30"/>
      <c r="PMQ201" s="30"/>
      <c r="PMR201" s="30"/>
      <c r="PMS201" s="30"/>
      <c r="PMT201" s="30"/>
      <c r="PMU201" s="30"/>
      <c r="PMV201" s="30"/>
      <c r="PMW201" s="30"/>
      <c r="PMX201" s="30"/>
      <c r="PMY201" s="30"/>
      <c r="PMZ201" s="30"/>
      <c r="PNA201" s="30"/>
      <c r="PNB201" s="30"/>
      <c r="PNC201" s="30"/>
      <c r="PND201" s="30"/>
      <c r="PNE201" s="30"/>
      <c r="PNF201" s="30"/>
      <c r="PNG201" s="30"/>
      <c r="PNH201" s="30"/>
      <c r="PNI201" s="30"/>
      <c r="PNJ201" s="30"/>
      <c r="PNK201" s="30"/>
      <c r="PNL201" s="30"/>
      <c r="PNM201" s="30"/>
      <c r="PNN201" s="30"/>
      <c r="PNO201" s="30"/>
      <c r="PNP201" s="30"/>
      <c r="PNQ201" s="30"/>
      <c r="PNR201" s="30"/>
      <c r="PNS201" s="30"/>
      <c r="PNT201" s="30"/>
      <c r="PNU201" s="30"/>
      <c r="PNV201" s="30"/>
      <c r="PNW201" s="30"/>
      <c r="PNX201" s="30"/>
      <c r="PNY201" s="30"/>
      <c r="PNZ201" s="30"/>
      <c r="POA201" s="30"/>
      <c r="POB201" s="30"/>
      <c r="POC201" s="30"/>
      <c r="POD201" s="30"/>
      <c r="POE201" s="30"/>
      <c r="POF201" s="30"/>
      <c r="POG201" s="30"/>
      <c r="POH201" s="30"/>
      <c r="POI201" s="30"/>
      <c r="POJ201" s="30"/>
      <c r="POK201" s="30"/>
      <c r="POL201" s="30"/>
      <c r="POM201" s="30"/>
      <c r="PON201" s="30"/>
      <c r="POO201" s="30"/>
      <c r="POP201" s="30"/>
      <c r="POQ201" s="30"/>
      <c r="POR201" s="30"/>
      <c r="POS201" s="30"/>
      <c r="POT201" s="30"/>
      <c r="POU201" s="30"/>
      <c r="POV201" s="30"/>
      <c r="POW201" s="30"/>
      <c r="POX201" s="30"/>
      <c r="POY201" s="30"/>
      <c r="POZ201" s="30"/>
      <c r="PPA201" s="30"/>
      <c r="PPB201" s="30"/>
      <c r="PPC201" s="30"/>
      <c r="PPD201" s="30"/>
      <c r="PPE201" s="30"/>
      <c r="PPF201" s="30"/>
      <c r="PPG201" s="30"/>
      <c r="PPH201" s="30"/>
      <c r="PPI201" s="30"/>
      <c r="PPJ201" s="30"/>
      <c r="PPK201" s="30"/>
      <c r="PPL201" s="30"/>
      <c r="PPM201" s="30"/>
      <c r="PPN201" s="30"/>
      <c r="PPO201" s="30"/>
      <c r="PPP201" s="30"/>
      <c r="PPQ201" s="30"/>
      <c r="PPR201" s="30"/>
      <c r="PPS201" s="30"/>
      <c r="PPT201" s="30"/>
      <c r="PPU201" s="30"/>
      <c r="PPV201" s="30"/>
      <c r="PPW201" s="30"/>
      <c r="PPX201" s="30"/>
      <c r="PPY201" s="30"/>
      <c r="PPZ201" s="30"/>
      <c r="PQA201" s="30"/>
      <c r="PQB201" s="30"/>
      <c r="PQC201" s="30"/>
      <c r="PQD201" s="30"/>
      <c r="PQE201" s="30"/>
      <c r="PQF201" s="30"/>
      <c r="PQG201" s="30"/>
      <c r="PQH201" s="30"/>
      <c r="PQI201" s="30"/>
      <c r="PQJ201" s="30"/>
      <c r="PQK201" s="30"/>
      <c r="PQL201" s="30"/>
      <c r="PQM201" s="30"/>
      <c r="PQN201" s="30"/>
      <c r="PQO201" s="30"/>
      <c r="PQP201" s="30"/>
      <c r="PQQ201" s="30"/>
      <c r="PQR201" s="30"/>
      <c r="PQS201" s="30"/>
      <c r="PQT201" s="30"/>
      <c r="PQU201" s="30"/>
      <c r="PQV201" s="30"/>
      <c r="PQW201" s="30"/>
      <c r="PQX201" s="30"/>
      <c r="PQY201" s="30"/>
      <c r="PQZ201" s="30"/>
      <c r="PRA201" s="30"/>
      <c r="PRB201" s="30"/>
      <c r="PRC201" s="30"/>
      <c r="PRD201" s="30"/>
      <c r="PRE201" s="30"/>
      <c r="PRF201" s="30"/>
      <c r="PRG201" s="30"/>
      <c r="PRH201" s="30"/>
      <c r="PRI201" s="30"/>
      <c r="PRJ201" s="30"/>
      <c r="PRK201" s="30"/>
      <c r="PRL201" s="30"/>
      <c r="PRM201" s="30"/>
      <c r="PRN201" s="30"/>
      <c r="PRO201" s="30"/>
      <c r="PRP201" s="30"/>
      <c r="PRQ201" s="30"/>
      <c r="PRR201" s="30"/>
      <c r="PRS201" s="30"/>
      <c r="PRT201" s="30"/>
      <c r="PRU201" s="30"/>
      <c r="PRV201" s="30"/>
      <c r="PRW201" s="30"/>
      <c r="PRX201" s="30"/>
      <c r="PRY201" s="30"/>
      <c r="PRZ201" s="30"/>
      <c r="PSA201" s="30"/>
      <c r="PSB201" s="30"/>
      <c r="PSC201" s="30"/>
      <c r="PSD201" s="30"/>
      <c r="PSE201" s="30"/>
      <c r="PSF201" s="30"/>
      <c r="PSG201" s="30"/>
      <c r="PSH201" s="30"/>
      <c r="PSI201" s="30"/>
      <c r="PSJ201" s="30"/>
      <c r="PSK201" s="30"/>
      <c r="PSL201" s="30"/>
      <c r="PSM201" s="30"/>
      <c r="PSN201" s="30"/>
      <c r="PSO201" s="30"/>
      <c r="PSP201" s="30"/>
      <c r="PSQ201" s="30"/>
      <c r="PSR201" s="30"/>
      <c r="PSS201" s="30"/>
      <c r="PST201" s="30"/>
      <c r="PSU201" s="30"/>
      <c r="PSV201" s="30"/>
      <c r="PSW201" s="30"/>
      <c r="PSX201" s="30"/>
      <c r="PSY201" s="30"/>
      <c r="PSZ201" s="30"/>
      <c r="PTA201" s="30"/>
      <c r="PTB201" s="30"/>
      <c r="PTC201" s="30"/>
      <c r="PTD201" s="30"/>
      <c r="PTE201" s="30"/>
      <c r="PTF201" s="30"/>
      <c r="PTG201" s="30"/>
      <c r="PTH201" s="30"/>
      <c r="PTI201" s="30"/>
      <c r="PTJ201" s="30"/>
      <c r="PTK201" s="30"/>
      <c r="PTL201" s="30"/>
      <c r="PTM201" s="30"/>
      <c r="PTN201" s="30"/>
      <c r="PTO201" s="30"/>
      <c r="PTP201" s="30"/>
      <c r="PTQ201" s="30"/>
      <c r="PTR201" s="30"/>
      <c r="PTS201" s="30"/>
      <c r="PTT201" s="30"/>
      <c r="PTU201" s="30"/>
      <c r="PTV201" s="30"/>
      <c r="PTW201" s="30"/>
      <c r="PTX201" s="30"/>
      <c r="PTY201" s="30"/>
      <c r="PTZ201" s="30"/>
      <c r="PUA201" s="30"/>
      <c r="PUB201" s="30"/>
      <c r="PUC201" s="30"/>
      <c r="PUD201" s="30"/>
      <c r="PUE201" s="30"/>
      <c r="PUF201" s="30"/>
      <c r="PUG201" s="30"/>
      <c r="PUH201" s="30"/>
      <c r="PUI201" s="30"/>
      <c r="PUJ201" s="30"/>
      <c r="PUK201" s="30"/>
      <c r="PUL201" s="30"/>
      <c r="PUM201" s="30"/>
      <c r="PUN201" s="30"/>
      <c r="PUO201" s="30"/>
      <c r="PUP201" s="30"/>
      <c r="PUQ201" s="30"/>
      <c r="PUR201" s="30"/>
      <c r="PUS201" s="30"/>
      <c r="PUT201" s="30"/>
      <c r="PUU201" s="30"/>
      <c r="PUV201" s="30"/>
      <c r="PUW201" s="30"/>
      <c r="PUX201" s="30"/>
      <c r="PUY201" s="30"/>
      <c r="PUZ201" s="30"/>
      <c r="PVA201" s="30"/>
      <c r="PVB201" s="30"/>
      <c r="PVC201" s="30"/>
      <c r="PVD201" s="30"/>
      <c r="PVE201" s="30"/>
      <c r="PVF201" s="30"/>
      <c r="PVG201" s="30"/>
      <c r="PVH201" s="30"/>
      <c r="PVI201" s="30"/>
      <c r="PVJ201" s="30"/>
      <c r="PVK201" s="30"/>
      <c r="PVL201" s="30"/>
      <c r="PVM201" s="30"/>
      <c r="PVN201" s="30"/>
      <c r="PVO201" s="30"/>
      <c r="PVP201" s="30"/>
      <c r="PVQ201" s="30"/>
      <c r="PVR201" s="30"/>
      <c r="PVS201" s="30"/>
      <c r="PVT201" s="30"/>
      <c r="PVU201" s="30"/>
      <c r="PVV201" s="30"/>
      <c r="PVW201" s="30"/>
      <c r="PVX201" s="30"/>
      <c r="PVY201" s="30"/>
      <c r="PVZ201" s="30"/>
      <c r="PWA201" s="30"/>
      <c r="PWB201" s="30"/>
      <c r="PWC201" s="30"/>
      <c r="PWD201" s="30"/>
      <c r="PWE201" s="30"/>
      <c r="PWF201" s="30"/>
      <c r="PWG201" s="30"/>
      <c r="PWH201" s="30"/>
      <c r="PWI201" s="30"/>
      <c r="PWJ201" s="30"/>
      <c r="PWK201" s="30"/>
      <c r="PWL201" s="30"/>
      <c r="PWM201" s="30"/>
      <c r="PWN201" s="30"/>
      <c r="PWO201" s="30"/>
      <c r="PWP201" s="30"/>
      <c r="PWQ201" s="30"/>
      <c r="PWR201" s="30"/>
      <c r="PWS201" s="30"/>
      <c r="PWT201" s="30"/>
      <c r="PWU201" s="30"/>
      <c r="PWV201" s="30"/>
      <c r="PWW201" s="30"/>
      <c r="PWX201" s="30"/>
      <c r="PWY201" s="30"/>
      <c r="PWZ201" s="30"/>
      <c r="PXA201" s="30"/>
      <c r="PXB201" s="30"/>
      <c r="PXC201" s="30"/>
      <c r="PXD201" s="30"/>
      <c r="PXE201" s="30"/>
      <c r="PXF201" s="30"/>
      <c r="PXG201" s="30"/>
      <c r="PXH201" s="30"/>
      <c r="PXI201" s="30"/>
      <c r="PXJ201" s="30"/>
      <c r="PXK201" s="30"/>
      <c r="PXL201" s="30"/>
      <c r="PXM201" s="30"/>
      <c r="PXN201" s="30"/>
      <c r="PXO201" s="30"/>
      <c r="PXP201" s="30"/>
      <c r="PXQ201" s="30"/>
      <c r="PXR201" s="30"/>
      <c r="PXS201" s="30"/>
      <c r="PXT201" s="30"/>
      <c r="PXU201" s="30"/>
      <c r="PXV201" s="30"/>
      <c r="PXW201" s="30"/>
      <c r="PXX201" s="30"/>
      <c r="PXY201" s="30"/>
      <c r="PXZ201" s="30"/>
      <c r="PYA201" s="30"/>
      <c r="PYB201" s="30"/>
      <c r="PYC201" s="30"/>
      <c r="PYD201" s="30"/>
      <c r="PYE201" s="30"/>
      <c r="PYF201" s="30"/>
      <c r="PYG201" s="30"/>
      <c r="PYH201" s="30"/>
      <c r="PYI201" s="30"/>
      <c r="PYJ201" s="30"/>
      <c r="PYK201" s="30"/>
      <c r="PYL201" s="30"/>
      <c r="PYM201" s="30"/>
      <c r="PYN201" s="30"/>
      <c r="PYO201" s="30"/>
      <c r="PYP201" s="30"/>
      <c r="PYQ201" s="30"/>
      <c r="PYR201" s="30"/>
      <c r="PYS201" s="30"/>
      <c r="PYT201" s="30"/>
      <c r="PYU201" s="30"/>
      <c r="PYV201" s="30"/>
      <c r="PYW201" s="30"/>
      <c r="PYX201" s="30"/>
      <c r="PYY201" s="30"/>
      <c r="PYZ201" s="30"/>
      <c r="PZA201" s="30"/>
      <c r="PZB201" s="30"/>
      <c r="PZC201" s="30"/>
      <c r="PZD201" s="30"/>
      <c r="PZE201" s="30"/>
      <c r="PZF201" s="30"/>
      <c r="PZG201" s="30"/>
      <c r="PZH201" s="30"/>
      <c r="PZI201" s="30"/>
      <c r="PZJ201" s="30"/>
      <c r="PZK201" s="30"/>
      <c r="PZL201" s="30"/>
      <c r="PZM201" s="30"/>
      <c r="PZN201" s="30"/>
      <c r="PZO201" s="30"/>
      <c r="PZP201" s="30"/>
      <c r="PZQ201" s="30"/>
      <c r="PZR201" s="30"/>
      <c r="PZS201" s="30"/>
      <c r="PZT201" s="30"/>
      <c r="PZU201" s="30"/>
      <c r="PZV201" s="30"/>
      <c r="PZW201" s="30"/>
      <c r="PZX201" s="30"/>
      <c r="PZY201" s="30"/>
      <c r="PZZ201" s="30"/>
      <c r="QAA201" s="30"/>
      <c r="QAB201" s="30"/>
      <c r="QAC201" s="30"/>
      <c r="QAD201" s="30"/>
      <c r="QAE201" s="30"/>
      <c r="QAF201" s="30"/>
      <c r="QAG201" s="30"/>
      <c r="QAH201" s="30"/>
      <c r="QAI201" s="30"/>
      <c r="QAJ201" s="30"/>
      <c r="QAK201" s="30"/>
      <c r="QAL201" s="30"/>
      <c r="QAM201" s="30"/>
      <c r="QAN201" s="30"/>
      <c r="QAO201" s="30"/>
      <c r="QAP201" s="30"/>
      <c r="QAQ201" s="30"/>
      <c r="QAR201" s="30"/>
      <c r="QAS201" s="30"/>
      <c r="QAT201" s="30"/>
      <c r="QAU201" s="30"/>
      <c r="QAV201" s="30"/>
      <c r="QAW201" s="30"/>
      <c r="QAX201" s="30"/>
      <c r="QAY201" s="30"/>
      <c r="QAZ201" s="30"/>
      <c r="QBA201" s="30"/>
      <c r="QBB201" s="30"/>
      <c r="QBC201" s="30"/>
      <c r="QBD201" s="30"/>
      <c r="QBE201" s="30"/>
      <c r="QBF201" s="30"/>
      <c r="QBG201" s="30"/>
      <c r="QBH201" s="30"/>
      <c r="QBI201" s="30"/>
      <c r="QBJ201" s="30"/>
      <c r="QBK201" s="30"/>
      <c r="QBL201" s="30"/>
      <c r="QBM201" s="30"/>
      <c r="QBN201" s="30"/>
      <c r="QBO201" s="30"/>
      <c r="QBP201" s="30"/>
      <c r="QBQ201" s="30"/>
      <c r="QBR201" s="30"/>
      <c r="QBS201" s="30"/>
      <c r="QBT201" s="30"/>
      <c r="QBU201" s="30"/>
      <c r="QBV201" s="30"/>
      <c r="QBW201" s="30"/>
      <c r="QBX201" s="30"/>
      <c r="QBY201" s="30"/>
      <c r="QBZ201" s="30"/>
      <c r="QCA201" s="30"/>
      <c r="QCB201" s="30"/>
      <c r="QCC201" s="30"/>
      <c r="QCD201" s="30"/>
      <c r="QCE201" s="30"/>
      <c r="QCF201" s="30"/>
      <c r="QCG201" s="30"/>
      <c r="QCH201" s="30"/>
      <c r="QCI201" s="30"/>
      <c r="QCJ201" s="30"/>
      <c r="QCK201" s="30"/>
      <c r="QCL201" s="30"/>
      <c r="QCM201" s="30"/>
      <c r="QCN201" s="30"/>
      <c r="QCO201" s="30"/>
      <c r="QCP201" s="30"/>
      <c r="QCQ201" s="30"/>
      <c r="QCR201" s="30"/>
      <c r="QCS201" s="30"/>
      <c r="QCT201" s="30"/>
      <c r="QCU201" s="30"/>
      <c r="QCV201" s="30"/>
      <c r="QCW201" s="30"/>
      <c r="QCX201" s="30"/>
      <c r="QCY201" s="30"/>
      <c r="QCZ201" s="30"/>
      <c r="QDA201" s="30"/>
      <c r="QDB201" s="30"/>
      <c r="QDC201" s="30"/>
      <c r="QDD201" s="30"/>
      <c r="QDE201" s="30"/>
      <c r="QDF201" s="30"/>
      <c r="QDG201" s="30"/>
      <c r="QDH201" s="30"/>
      <c r="QDI201" s="30"/>
      <c r="QDJ201" s="30"/>
      <c r="QDK201" s="30"/>
      <c r="QDL201" s="30"/>
      <c r="QDM201" s="30"/>
      <c r="QDN201" s="30"/>
      <c r="QDO201" s="30"/>
      <c r="QDP201" s="30"/>
      <c r="QDQ201" s="30"/>
      <c r="QDR201" s="30"/>
      <c r="QDS201" s="30"/>
      <c r="QDT201" s="30"/>
      <c r="QDU201" s="30"/>
      <c r="QDV201" s="30"/>
      <c r="QDW201" s="30"/>
      <c r="QDX201" s="30"/>
      <c r="QDY201" s="30"/>
      <c r="QDZ201" s="30"/>
      <c r="QEA201" s="30"/>
      <c r="QEB201" s="30"/>
      <c r="QEC201" s="30"/>
      <c r="QED201" s="30"/>
      <c r="QEE201" s="30"/>
      <c r="QEF201" s="30"/>
      <c r="QEG201" s="30"/>
      <c r="QEH201" s="30"/>
      <c r="QEI201" s="30"/>
      <c r="QEJ201" s="30"/>
      <c r="QEK201" s="30"/>
      <c r="QEL201" s="30"/>
      <c r="QEM201" s="30"/>
      <c r="QEN201" s="30"/>
      <c r="QEO201" s="30"/>
      <c r="QEP201" s="30"/>
      <c r="QEQ201" s="30"/>
      <c r="QER201" s="30"/>
      <c r="QES201" s="30"/>
      <c r="QET201" s="30"/>
      <c r="QEU201" s="30"/>
      <c r="QEV201" s="30"/>
      <c r="QEW201" s="30"/>
      <c r="QEX201" s="30"/>
      <c r="QEY201" s="30"/>
      <c r="QEZ201" s="30"/>
      <c r="QFA201" s="30"/>
      <c r="QFB201" s="30"/>
      <c r="QFC201" s="30"/>
      <c r="QFD201" s="30"/>
      <c r="QFE201" s="30"/>
      <c r="QFF201" s="30"/>
      <c r="QFG201" s="30"/>
      <c r="QFH201" s="30"/>
      <c r="QFI201" s="30"/>
      <c r="QFJ201" s="30"/>
      <c r="QFK201" s="30"/>
      <c r="QFL201" s="30"/>
      <c r="QFM201" s="30"/>
      <c r="QFN201" s="30"/>
      <c r="QFO201" s="30"/>
      <c r="QFP201" s="30"/>
      <c r="QFQ201" s="30"/>
      <c r="QFR201" s="30"/>
      <c r="QFS201" s="30"/>
      <c r="QFT201" s="30"/>
      <c r="QFU201" s="30"/>
      <c r="QFV201" s="30"/>
      <c r="QFW201" s="30"/>
      <c r="QFX201" s="30"/>
      <c r="QFY201" s="30"/>
      <c r="QFZ201" s="30"/>
      <c r="QGA201" s="30"/>
      <c r="QGB201" s="30"/>
      <c r="QGC201" s="30"/>
      <c r="QGD201" s="30"/>
      <c r="QGE201" s="30"/>
      <c r="QGF201" s="30"/>
      <c r="QGG201" s="30"/>
      <c r="QGH201" s="30"/>
      <c r="QGI201" s="30"/>
      <c r="QGJ201" s="30"/>
      <c r="QGK201" s="30"/>
      <c r="QGL201" s="30"/>
      <c r="QGM201" s="30"/>
      <c r="QGN201" s="30"/>
      <c r="QGO201" s="30"/>
      <c r="QGP201" s="30"/>
      <c r="QGQ201" s="30"/>
      <c r="QGR201" s="30"/>
      <c r="QGS201" s="30"/>
      <c r="QGT201" s="30"/>
      <c r="QGU201" s="30"/>
      <c r="QGV201" s="30"/>
      <c r="QGW201" s="30"/>
      <c r="QGX201" s="30"/>
      <c r="QGY201" s="30"/>
      <c r="QGZ201" s="30"/>
      <c r="QHA201" s="30"/>
      <c r="QHB201" s="30"/>
      <c r="QHC201" s="30"/>
      <c r="QHD201" s="30"/>
      <c r="QHE201" s="30"/>
      <c r="QHF201" s="30"/>
      <c r="QHG201" s="30"/>
      <c r="QHH201" s="30"/>
      <c r="QHI201" s="30"/>
      <c r="QHJ201" s="30"/>
      <c r="QHK201" s="30"/>
      <c r="QHL201" s="30"/>
      <c r="QHM201" s="30"/>
      <c r="QHN201" s="30"/>
      <c r="QHO201" s="30"/>
      <c r="QHP201" s="30"/>
      <c r="QHQ201" s="30"/>
      <c r="QHR201" s="30"/>
      <c r="QHS201" s="30"/>
      <c r="QHT201" s="30"/>
      <c r="QHU201" s="30"/>
      <c r="QHV201" s="30"/>
      <c r="QHW201" s="30"/>
      <c r="QHX201" s="30"/>
      <c r="QHY201" s="30"/>
      <c r="QHZ201" s="30"/>
      <c r="QIA201" s="30"/>
      <c r="QIB201" s="30"/>
      <c r="QIC201" s="30"/>
      <c r="QID201" s="30"/>
      <c r="QIE201" s="30"/>
      <c r="QIF201" s="30"/>
      <c r="QIG201" s="30"/>
      <c r="QIH201" s="30"/>
      <c r="QII201" s="30"/>
      <c r="QIJ201" s="30"/>
      <c r="QIK201" s="30"/>
      <c r="QIL201" s="30"/>
      <c r="QIM201" s="30"/>
      <c r="QIN201" s="30"/>
      <c r="QIO201" s="30"/>
      <c r="QIP201" s="30"/>
      <c r="QIQ201" s="30"/>
      <c r="QIR201" s="30"/>
      <c r="QIS201" s="30"/>
      <c r="QIT201" s="30"/>
      <c r="QIU201" s="30"/>
      <c r="QIV201" s="30"/>
      <c r="QIW201" s="30"/>
      <c r="QIX201" s="30"/>
      <c r="QIY201" s="30"/>
      <c r="QIZ201" s="30"/>
      <c r="QJA201" s="30"/>
      <c r="QJB201" s="30"/>
      <c r="QJC201" s="30"/>
      <c r="QJD201" s="30"/>
      <c r="QJE201" s="30"/>
      <c r="QJF201" s="30"/>
      <c r="QJG201" s="30"/>
      <c r="QJH201" s="30"/>
      <c r="QJI201" s="30"/>
      <c r="QJJ201" s="30"/>
      <c r="QJK201" s="30"/>
      <c r="QJL201" s="30"/>
      <c r="QJM201" s="30"/>
      <c r="QJN201" s="30"/>
      <c r="QJO201" s="30"/>
      <c r="QJP201" s="30"/>
      <c r="QJQ201" s="30"/>
      <c r="QJR201" s="30"/>
      <c r="QJS201" s="30"/>
      <c r="QJT201" s="30"/>
      <c r="QJU201" s="30"/>
      <c r="QJV201" s="30"/>
      <c r="QJW201" s="30"/>
      <c r="QJX201" s="30"/>
      <c r="QJY201" s="30"/>
      <c r="QJZ201" s="30"/>
      <c r="QKA201" s="30"/>
      <c r="QKB201" s="30"/>
      <c r="QKC201" s="30"/>
      <c r="QKD201" s="30"/>
      <c r="QKE201" s="30"/>
      <c r="QKF201" s="30"/>
      <c r="QKG201" s="30"/>
      <c r="QKH201" s="30"/>
      <c r="QKI201" s="30"/>
      <c r="QKJ201" s="30"/>
      <c r="QKK201" s="30"/>
      <c r="QKL201" s="30"/>
      <c r="QKM201" s="30"/>
      <c r="QKN201" s="30"/>
      <c r="QKO201" s="30"/>
      <c r="QKP201" s="30"/>
      <c r="QKQ201" s="30"/>
      <c r="QKR201" s="30"/>
      <c r="QKS201" s="30"/>
      <c r="QKT201" s="30"/>
      <c r="QKU201" s="30"/>
      <c r="QKV201" s="30"/>
      <c r="QKW201" s="30"/>
      <c r="QKX201" s="30"/>
      <c r="QKY201" s="30"/>
      <c r="QKZ201" s="30"/>
      <c r="QLA201" s="30"/>
      <c r="QLB201" s="30"/>
      <c r="QLC201" s="30"/>
      <c r="QLD201" s="30"/>
      <c r="QLE201" s="30"/>
      <c r="QLF201" s="30"/>
      <c r="QLG201" s="30"/>
      <c r="QLH201" s="30"/>
      <c r="QLI201" s="30"/>
      <c r="QLJ201" s="30"/>
      <c r="QLK201" s="30"/>
      <c r="QLL201" s="30"/>
      <c r="QLM201" s="30"/>
      <c r="QLN201" s="30"/>
      <c r="QLO201" s="30"/>
      <c r="QLP201" s="30"/>
      <c r="QLQ201" s="30"/>
      <c r="QLR201" s="30"/>
      <c r="QLS201" s="30"/>
      <c r="QLT201" s="30"/>
      <c r="QLU201" s="30"/>
      <c r="QLV201" s="30"/>
      <c r="QLW201" s="30"/>
      <c r="QLX201" s="30"/>
      <c r="QLY201" s="30"/>
      <c r="QLZ201" s="30"/>
      <c r="QMA201" s="30"/>
      <c r="QMB201" s="30"/>
      <c r="QMC201" s="30"/>
      <c r="QMD201" s="30"/>
      <c r="QME201" s="30"/>
      <c r="QMF201" s="30"/>
      <c r="QMG201" s="30"/>
      <c r="QMH201" s="30"/>
      <c r="QMI201" s="30"/>
      <c r="QMJ201" s="30"/>
      <c r="QMK201" s="30"/>
      <c r="QML201" s="30"/>
      <c r="QMM201" s="30"/>
      <c r="QMN201" s="30"/>
      <c r="QMO201" s="30"/>
      <c r="QMP201" s="30"/>
      <c r="QMQ201" s="30"/>
      <c r="QMR201" s="30"/>
      <c r="QMS201" s="30"/>
      <c r="QMT201" s="30"/>
      <c r="QMU201" s="30"/>
      <c r="QMV201" s="30"/>
      <c r="QMW201" s="30"/>
      <c r="QMX201" s="30"/>
      <c r="QMY201" s="30"/>
      <c r="QMZ201" s="30"/>
      <c r="QNA201" s="30"/>
      <c r="QNB201" s="30"/>
      <c r="QNC201" s="30"/>
      <c r="QND201" s="30"/>
      <c r="QNE201" s="30"/>
      <c r="QNF201" s="30"/>
      <c r="QNG201" s="30"/>
      <c r="QNH201" s="30"/>
      <c r="QNI201" s="30"/>
      <c r="QNJ201" s="30"/>
      <c r="QNK201" s="30"/>
      <c r="QNL201" s="30"/>
      <c r="QNM201" s="30"/>
      <c r="QNN201" s="30"/>
      <c r="QNO201" s="30"/>
      <c r="QNP201" s="30"/>
      <c r="QNQ201" s="30"/>
      <c r="QNR201" s="30"/>
      <c r="QNS201" s="30"/>
      <c r="QNT201" s="30"/>
      <c r="QNU201" s="30"/>
      <c r="QNV201" s="30"/>
      <c r="QNW201" s="30"/>
      <c r="QNX201" s="30"/>
      <c r="QNY201" s="30"/>
      <c r="QNZ201" s="30"/>
      <c r="QOA201" s="30"/>
      <c r="QOB201" s="30"/>
      <c r="QOC201" s="30"/>
      <c r="QOD201" s="30"/>
      <c r="QOE201" s="30"/>
      <c r="QOF201" s="30"/>
      <c r="QOG201" s="30"/>
      <c r="QOH201" s="30"/>
      <c r="QOI201" s="30"/>
      <c r="QOJ201" s="30"/>
      <c r="QOK201" s="30"/>
      <c r="QOL201" s="30"/>
      <c r="QOM201" s="30"/>
      <c r="QON201" s="30"/>
      <c r="QOO201" s="30"/>
      <c r="QOP201" s="30"/>
      <c r="QOQ201" s="30"/>
      <c r="QOR201" s="30"/>
      <c r="QOS201" s="30"/>
      <c r="QOT201" s="30"/>
      <c r="QOU201" s="30"/>
      <c r="QOV201" s="30"/>
      <c r="QOW201" s="30"/>
      <c r="QOX201" s="30"/>
      <c r="QOY201" s="30"/>
      <c r="QOZ201" s="30"/>
      <c r="QPA201" s="30"/>
      <c r="QPB201" s="30"/>
      <c r="QPC201" s="30"/>
      <c r="QPD201" s="30"/>
      <c r="QPE201" s="30"/>
      <c r="QPF201" s="30"/>
      <c r="QPG201" s="30"/>
      <c r="QPH201" s="30"/>
      <c r="QPI201" s="30"/>
      <c r="QPJ201" s="30"/>
      <c r="QPK201" s="30"/>
      <c r="QPL201" s="30"/>
      <c r="QPM201" s="30"/>
      <c r="QPN201" s="30"/>
      <c r="QPO201" s="30"/>
      <c r="QPP201" s="30"/>
      <c r="QPQ201" s="30"/>
      <c r="QPR201" s="30"/>
      <c r="QPS201" s="30"/>
      <c r="QPT201" s="30"/>
      <c r="QPU201" s="30"/>
      <c r="QPV201" s="30"/>
      <c r="QPW201" s="30"/>
      <c r="QPX201" s="30"/>
      <c r="QPY201" s="30"/>
      <c r="QPZ201" s="30"/>
      <c r="QQA201" s="30"/>
      <c r="QQB201" s="30"/>
      <c r="QQC201" s="30"/>
      <c r="QQD201" s="30"/>
      <c r="QQE201" s="30"/>
      <c r="QQF201" s="30"/>
      <c r="QQG201" s="30"/>
      <c r="QQH201" s="30"/>
      <c r="QQI201" s="30"/>
      <c r="QQJ201" s="30"/>
      <c r="QQK201" s="30"/>
      <c r="QQL201" s="30"/>
      <c r="QQM201" s="30"/>
      <c r="QQN201" s="30"/>
      <c r="QQO201" s="30"/>
      <c r="QQP201" s="30"/>
      <c r="QQQ201" s="30"/>
      <c r="QQR201" s="30"/>
      <c r="QQS201" s="30"/>
      <c r="QQT201" s="30"/>
      <c r="QQU201" s="30"/>
      <c r="QQV201" s="30"/>
      <c r="QQW201" s="30"/>
      <c r="QQX201" s="30"/>
      <c r="QQY201" s="30"/>
      <c r="QQZ201" s="30"/>
      <c r="QRA201" s="30"/>
      <c r="QRB201" s="30"/>
      <c r="QRC201" s="30"/>
      <c r="QRD201" s="30"/>
      <c r="QRE201" s="30"/>
      <c r="QRF201" s="30"/>
      <c r="QRG201" s="30"/>
      <c r="QRH201" s="30"/>
      <c r="QRI201" s="30"/>
      <c r="QRJ201" s="30"/>
      <c r="QRK201" s="30"/>
      <c r="QRL201" s="30"/>
      <c r="QRM201" s="30"/>
      <c r="QRN201" s="30"/>
      <c r="QRO201" s="30"/>
      <c r="QRP201" s="30"/>
      <c r="QRQ201" s="30"/>
      <c r="QRR201" s="30"/>
      <c r="QRS201" s="30"/>
      <c r="QRT201" s="30"/>
      <c r="QRU201" s="30"/>
      <c r="QRV201" s="30"/>
      <c r="QRW201" s="30"/>
      <c r="QRX201" s="30"/>
      <c r="QRY201" s="30"/>
      <c r="QRZ201" s="30"/>
      <c r="QSA201" s="30"/>
      <c r="QSB201" s="30"/>
      <c r="QSC201" s="30"/>
      <c r="QSD201" s="30"/>
      <c r="QSE201" s="30"/>
      <c r="QSF201" s="30"/>
      <c r="QSG201" s="30"/>
      <c r="QSH201" s="30"/>
      <c r="QSI201" s="30"/>
      <c r="QSJ201" s="30"/>
      <c r="QSK201" s="30"/>
      <c r="QSL201" s="30"/>
      <c r="QSM201" s="30"/>
      <c r="QSN201" s="30"/>
      <c r="QSO201" s="30"/>
      <c r="QSP201" s="30"/>
      <c r="QSQ201" s="30"/>
      <c r="QSR201" s="30"/>
      <c r="QSS201" s="30"/>
      <c r="QST201" s="30"/>
      <c r="QSU201" s="30"/>
      <c r="QSV201" s="30"/>
      <c r="QSW201" s="30"/>
      <c r="QSX201" s="30"/>
      <c r="QSY201" s="30"/>
      <c r="QSZ201" s="30"/>
      <c r="QTA201" s="30"/>
      <c r="QTB201" s="30"/>
      <c r="QTC201" s="30"/>
      <c r="QTD201" s="30"/>
      <c r="QTE201" s="30"/>
      <c r="QTF201" s="30"/>
      <c r="QTG201" s="30"/>
      <c r="QTH201" s="30"/>
      <c r="QTI201" s="30"/>
      <c r="QTJ201" s="30"/>
      <c r="QTK201" s="30"/>
      <c r="QTL201" s="30"/>
      <c r="QTM201" s="30"/>
      <c r="QTN201" s="30"/>
      <c r="QTO201" s="30"/>
      <c r="QTP201" s="30"/>
      <c r="QTQ201" s="30"/>
      <c r="QTR201" s="30"/>
      <c r="QTS201" s="30"/>
      <c r="QTT201" s="30"/>
      <c r="QTU201" s="30"/>
      <c r="QTV201" s="30"/>
      <c r="QTW201" s="30"/>
      <c r="QTX201" s="30"/>
      <c r="QTY201" s="30"/>
      <c r="QTZ201" s="30"/>
      <c r="QUA201" s="30"/>
      <c r="QUB201" s="30"/>
      <c r="QUC201" s="30"/>
      <c r="QUD201" s="30"/>
      <c r="QUE201" s="30"/>
      <c r="QUF201" s="30"/>
      <c r="QUG201" s="30"/>
      <c r="QUH201" s="30"/>
      <c r="QUI201" s="30"/>
      <c r="QUJ201" s="30"/>
      <c r="QUK201" s="30"/>
      <c r="QUL201" s="30"/>
      <c r="QUM201" s="30"/>
      <c r="QUN201" s="30"/>
      <c r="QUO201" s="30"/>
      <c r="QUP201" s="30"/>
      <c r="QUQ201" s="30"/>
      <c r="QUR201" s="30"/>
      <c r="QUS201" s="30"/>
      <c r="QUT201" s="30"/>
      <c r="QUU201" s="30"/>
      <c r="QUV201" s="30"/>
      <c r="QUW201" s="30"/>
      <c r="QUX201" s="30"/>
      <c r="QUY201" s="30"/>
      <c r="QUZ201" s="30"/>
      <c r="QVA201" s="30"/>
      <c r="QVB201" s="30"/>
      <c r="QVC201" s="30"/>
      <c r="QVD201" s="30"/>
      <c r="QVE201" s="30"/>
      <c r="QVF201" s="30"/>
      <c r="QVG201" s="30"/>
      <c r="QVH201" s="30"/>
      <c r="QVI201" s="30"/>
      <c r="QVJ201" s="30"/>
      <c r="QVK201" s="30"/>
      <c r="QVL201" s="30"/>
      <c r="QVM201" s="30"/>
      <c r="QVN201" s="30"/>
      <c r="QVO201" s="30"/>
      <c r="QVP201" s="30"/>
      <c r="QVQ201" s="30"/>
      <c r="QVR201" s="30"/>
      <c r="QVS201" s="30"/>
      <c r="QVT201" s="30"/>
      <c r="QVU201" s="30"/>
      <c r="QVV201" s="30"/>
      <c r="QVW201" s="30"/>
      <c r="QVX201" s="30"/>
      <c r="QVY201" s="30"/>
      <c r="QVZ201" s="30"/>
      <c r="QWA201" s="30"/>
      <c r="QWB201" s="30"/>
      <c r="QWC201" s="30"/>
      <c r="QWD201" s="30"/>
      <c r="QWE201" s="30"/>
      <c r="QWF201" s="30"/>
      <c r="QWG201" s="30"/>
      <c r="QWH201" s="30"/>
      <c r="QWI201" s="30"/>
      <c r="QWJ201" s="30"/>
      <c r="QWK201" s="30"/>
      <c r="QWL201" s="30"/>
      <c r="QWM201" s="30"/>
      <c r="QWN201" s="30"/>
      <c r="QWO201" s="30"/>
      <c r="QWP201" s="30"/>
      <c r="QWQ201" s="30"/>
      <c r="QWR201" s="30"/>
      <c r="QWS201" s="30"/>
      <c r="QWT201" s="30"/>
      <c r="QWU201" s="30"/>
      <c r="QWV201" s="30"/>
      <c r="QWW201" s="30"/>
      <c r="QWX201" s="30"/>
      <c r="QWY201" s="30"/>
      <c r="QWZ201" s="30"/>
      <c r="QXA201" s="30"/>
      <c r="QXB201" s="30"/>
      <c r="QXC201" s="30"/>
      <c r="QXD201" s="30"/>
      <c r="QXE201" s="30"/>
      <c r="QXF201" s="30"/>
      <c r="QXG201" s="30"/>
      <c r="QXH201" s="30"/>
      <c r="QXI201" s="30"/>
      <c r="QXJ201" s="30"/>
      <c r="QXK201" s="30"/>
      <c r="QXL201" s="30"/>
      <c r="QXM201" s="30"/>
      <c r="QXN201" s="30"/>
      <c r="QXO201" s="30"/>
      <c r="QXP201" s="30"/>
      <c r="QXQ201" s="30"/>
      <c r="QXR201" s="30"/>
      <c r="QXS201" s="30"/>
      <c r="QXT201" s="30"/>
      <c r="QXU201" s="30"/>
      <c r="QXV201" s="30"/>
      <c r="QXW201" s="30"/>
      <c r="QXX201" s="30"/>
      <c r="QXY201" s="30"/>
      <c r="QXZ201" s="30"/>
      <c r="QYA201" s="30"/>
      <c r="QYB201" s="30"/>
      <c r="QYC201" s="30"/>
      <c r="QYD201" s="30"/>
      <c r="QYE201" s="30"/>
      <c r="QYF201" s="30"/>
      <c r="QYG201" s="30"/>
      <c r="QYH201" s="30"/>
      <c r="QYI201" s="30"/>
      <c r="QYJ201" s="30"/>
      <c r="QYK201" s="30"/>
      <c r="QYL201" s="30"/>
      <c r="QYM201" s="30"/>
      <c r="QYN201" s="30"/>
      <c r="QYO201" s="30"/>
      <c r="QYP201" s="30"/>
      <c r="QYQ201" s="30"/>
      <c r="QYR201" s="30"/>
      <c r="QYS201" s="30"/>
      <c r="QYT201" s="30"/>
      <c r="QYU201" s="30"/>
      <c r="QYV201" s="30"/>
      <c r="QYW201" s="30"/>
      <c r="QYX201" s="30"/>
      <c r="QYY201" s="30"/>
      <c r="QYZ201" s="30"/>
      <c r="QZA201" s="30"/>
      <c r="QZB201" s="30"/>
      <c r="QZC201" s="30"/>
      <c r="QZD201" s="30"/>
      <c r="QZE201" s="30"/>
      <c r="QZF201" s="30"/>
      <c r="QZG201" s="30"/>
      <c r="QZH201" s="30"/>
      <c r="QZI201" s="30"/>
      <c r="QZJ201" s="30"/>
      <c r="QZK201" s="30"/>
      <c r="QZL201" s="30"/>
      <c r="QZM201" s="30"/>
      <c r="QZN201" s="30"/>
      <c r="QZO201" s="30"/>
      <c r="QZP201" s="30"/>
      <c r="QZQ201" s="30"/>
      <c r="QZR201" s="30"/>
      <c r="QZS201" s="30"/>
      <c r="QZT201" s="30"/>
      <c r="QZU201" s="30"/>
      <c r="QZV201" s="30"/>
      <c r="QZW201" s="30"/>
      <c r="QZX201" s="30"/>
      <c r="QZY201" s="30"/>
      <c r="QZZ201" s="30"/>
      <c r="RAA201" s="30"/>
      <c r="RAB201" s="30"/>
      <c r="RAC201" s="30"/>
      <c r="RAD201" s="30"/>
      <c r="RAE201" s="30"/>
      <c r="RAF201" s="30"/>
      <c r="RAG201" s="30"/>
      <c r="RAH201" s="30"/>
      <c r="RAI201" s="30"/>
      <c r="RAJ201" s="30"/>
      <c r="RAK201" s="30"/>
      <c r="RAL201" s="30"/>
      <c r="RAM201" s="30"/>
      <c r="RAN201" s="30"/>
      <c r="RAO201" s="30"/>
      <c r="RAP201" s="30"/>
      <c r="RAQ201" s="30"/>
      <c r="RAR201" s="30"/>
      <c r="RAS201" s="30"/>
      <c r="RAT201" s="30"/>
      <c r="RAU201" s="30"/>
      <c r="RAV201" s="30"/>
      <c r="RAW201" s="30"/>
      <c r="RAX201" s="30"/>
      <c r="RAY201" s="30"/>
      <c r="RAZ201" s="30"/>
      <c r="RBA201" s="30"/>
      <c r="RBB201" s="30"/>
      <c r="RBC201" s="30"/>
      <c r="RBD201" s="30"/>
      <c r="RBE201" s="30"/>
      <c r="RBF201" s="30"/>
      <c r="RBG201" s="30"/>
      <c r="RBH201" s="30"/>
      <c r="RBI201" s="30"/>
      <c r="RBJ201" s="30"/>
      <c r="RBK201" s="30"/>
      <c r="RBL201" s="30"/>
      <c r="RBM201" s="30"/>
      <c r="RBN201" s="30"/>
      <c r="RBO201" s="30"/>
      <c r="RBP201" s="30"/>
      <c r="RBQ201" s="30"/>
      <c r="RBR201" s="30"/>
      <c r="RBS201" s="30"/>
      <c r="RBT201" s="30"/>
      <c r="RBU201" s="30"/>
      <c r="RBV201" s="30"/>
      <c r="RBW201" s="30"/>
      <c r="RBX201" s="30"/>
      <c r="RBY201" s="30"/>
      <c r="RBZ201" s="30"/>
      <c r="RCA201" s="30"/>
      <c r="RCB201" s="30"/>
      <c r="RCC201" s="30"/>
      <c r="RCD201" s="30"/>
      <c r="RCE201" s="30"/>
      <c r="RCF201" s="30"/>
      <c r="RCG201" s="30"/>
      <c r="RCH201" s="30"/>
      <c r="RCI201" s="30"/>
      <c r="RCJ201" s="30"/>
      <c r="RCK201" s="30"/>
      <c r="RCL201" s="30"/>
      <c r="RCM201" s="30"/>
      <c r="RCN201" s="30"/>
      <c r="RCO201" s="30"/>
      <c r="RCP201" s="30"/>
      <c r="RCQ201" s="30"/>
      <c r="RCR201" s="30"/>
      <c r="RCS201" s="30"/>
      <c r="RCT201" s="30"/>
      <c r="RCU201" s="30"/>
      <c r="RCV201" s="30"/>
      <c r="RCW201" s="30"/>
      <c r="RCX201" s="30"/>
      <c r="RCY201" s="30"/>
      <c r="RCZ201" s="30"/>
      <c r="RDA201" s="30"/>
      <c r="RDB201" s="30"/>
      <c r="RDC201" s="30"/>
      <c r="RDD201" s="30"/>
      <c r="RDE201" s="30"/>
      <c r="RDF201" s="30"/>
      <c r="RDG201" s="30"/>
      <c r="RDH201" s="30"/>
      <c r="RDI201" s="30"/>
      <c r="RDJ201" s="30"/>
      <c r="RDK201" s="30"/>
      <c r="RDL201" s="30"/>
      <c r="RDM201" s="30"/>
      <c r="RDN201" s="30"/>
      <c r="RDO201" s="30"/>
      <c r="RDP201" s="30"/>
      <c r="RDQ201" s="30"/>
      <c r="RDR201" s="30"/>
      <c r="RDS201" s="30"/>
      <c r="RDT201" s="30"/>
      <c r="RDU201" s="30"/>
      <c r="RDV201" s="30"/>
      <c r="RDW201" s="30"/>
      <c r="RDX201" s="30"/>
      <c r="RDY201" s="30"/>
      <c r="RDZ201" s="30"/>
      <c r="REA201" s="30"/>
      <c r="REB201" s="30"/>
      <c r="REC201" s="30"/>
      <c r="RED201" s="30"/>
      <c r="REE201" s="30"/>
      <c r="REF201" s="30"/>
      <c r="REG201" s="30"/>
      <c r="REH201" s="30"/>
      <c r="REI201" s="30"/>
      <c r="REJ201" s="30"/>
      <c r="REK201" s="30"/>
      <c r="REL201" s="30"/>
      <c r="REM201" s="30"/>
      <c r="REN201" s="30"/>
      <c r="REO201" s="30"/>
      <c r="REP201" s="30"/>
      <c r="REQ201" s="30"/>
      <c r="RER201" s="30"/>
      <c r="RES201" s="30"/>
      <c r="RET201" s="30"/>
      <c r="REU201" s="30"/>
      <c r="REV201" s="30"/>
      <c r="REW201" s="30"/>
      <c r="REX201" s="30"/>
      <c r="REY201" s="30"/>
      <c r="REZ201" s="30"/>
      <c r="RFA201" s="30"/>
      <c r="RFB201" s="30"/>
      <c r="RFC201" s="30"/>
      <c r="RFD201" s="30"/>
      <c r="RFE201" s="30"/>
      <c r="RFF201" s="30"/>
      <c r="RFG201" s="30"/>
      <c r="RFH201" s="30"/>
      <c r="RFI201" s="30"/>
      <c r="RFJ201" s="30"/>
      <c r="RFK201" s="30"/>
      <c r="RFL201" s="30"/>
      <c r="RFM201" s="30"/>
      <c r="RFN201" s="30"/>
      <c r="RFO201" s="30"/>
      <c r="RFP201" s="30"/>
      <c r="RFQ201" s="30"/>
      <c r="RFR201" s="30"/>
      <c r="RFS201" s="30"/>
      <c r="RFT201" s="30"/>
      <c r="RFU201" s="30"/>
      <c r="RFV201" s="30"/>
      <c r="RFW201" s="30"/>
      <c r="RFX201" s="30"/>
      <c r="RFY201" s="30"/>
      <c r="RFZ201" s="30"/>
      <c r="RGA201" s="30"/>
      <c r="RGB201" s="30"/>
      <c r="RGC201" s="30"/>
      <c r="RGD201" s="30"/>
      <c r="RGE201" s="30"/>
      <c r="RGF201" s="30"/>
      <c r="RGG201" s="30"/>
      <c r="RGH201" s="30"/>
      <c r="RGI201" s="30"/>
      <c r="RGJ201" s="30"/>
      <c r="RGK201" s="30"/>
      <c r="RGL201" s="30"/>
      <c r="RGM201" s="30"/>
      <c r="RGN201" s="30"/>
      <c r="RGO201" s="30"/>
      <c r="RGP201" s="30"/>
      <c r="RGQ201" s="30"/>
      <c r="RGR201" s="30"/>
      <c r="RGS201" s="30"/>
      <c r="RGT201" s="30"/>
      <c r="RGU201" s="30"/>
      <c r="RGV201" s="30"/>
      <c r="RGW201" s="30"/>
      <c r="RGX201" s="30"/>
      <c r="RGY201" s="30"/>
      <c r="RGZ201" s="30"/>
      <c r="RHA201" s="30"/>
      <c r="RHB201" s="30"/>
      <c r="RHC201" s="30"/>
      <c r="RHD201" s="30"/>
      <c r="RHE201" s="30"/>
      <c r="RHF201" s="30"/>
      <c r="RHG201" s="30"/>
      <c r="RHH201" s="30"/>
      <c r="RHI201" s="30"/>
      <c r="RHJ201" s="30"/>
      <c r="RHK201" s="30"/>
      <c r="RHL201" s="30"/>
      <c r="RHM201" s="30"/>
      <c r="RHN201" s="30"/>
      <c r="RHO201" s="30"/>
      <c r="RHP201" s="30"/>
      <c r="RHQ201" s="30"/>
      <c r="RHR201" s="30"/>
      <c r="RHS201" s="30"/>
      <c r="RHT201" s="30"/>
      <c r="RHU201" s="30"/>
      <c r="RHV201" s="30"/>
      <c r="RHW201" s="30"/>
      <c r="RHX201" s="30"/>
      <c r="RHY201" s="30"/>
      <c r="RHZ201" s="30"/>
      <c r="RIA201" s="30"/>
      <c r="RIB201" s="30"/>
      <c r="RIC201" s="30"/>
      <c r="RID201" s="30"/>
      <c r="RIE201" s="30"/>
      <c r="RIF201" s="30"/>
      <c r="RIG201" s="30"/>
      <c r="RIH201" s="30"/>
      <c r="RII201" s="30"/>
      <c r="RIJ201" s="30"/>
      <c r="RIK201" s="30"/>
      <c r="RIL201" s="30"/>
      <c r="RIM201" s="30"/>
      <c r="RIN201" s="30"/>
      <c r="RIO201" s="30"/>
      <c r="RIP201" s="30"/>
      <c r="RIQ201" s="30"/>
      <c r="RIR201" s="30"/>
      <c r="RIS201" s="30"/>
      <c r="RIT201" s="30"/>
      <c r="RIU201" s="30"/>
      <c r="RIV201" s="30"/>
      <c r="RIW201" s="30"/>
      <c r="RIX201" s="30"/>
      <c r="RIY201" s="30"/>
      <c r="RIZ201" s="30"/>
      <c r="RJA201" s="30"/>
      <c r="RJB201" s="30"/>
      <c r="RJC201" s="30"/>
      <c r="RJD201" s="30"/>
      <c r="RJE201" s="30"/>
      <c r="RJF201" s="30"/>
      <c r="RJG201" s="30"/>
      <c r="RJH201" s="30"/>
      <c r="RJI201" s="30"/>
      <c r="RJJ201" s="30"/>
      <c r="RJK201" s="30"/>
      <c r="RJL201" s="30"/>
      <c r="RJM201" s="30"/>
      <c r="RJN201" s="30"/>
      <c r="RJO201" s="30"/>
      <c r="RJP201" s="30"/>
      <c r="RJQ201" s="30"/>
      <c r="RJR201" s="30"/>
      <c r="RJS201" s="30"/>
      <c r="RJT201" s="30"/>
      <c r="RJU201" s="30"/>
      <c r="RJV201" s="30"/>
      <c r="RJW201" s="30"/>
      <c r="RJX201" s="30"/>
      <c r="RJY201" s="30"/>
      <c r="RJZ201" s="30"/>
      <c r="RKA201" s="30"/>
      <c r="RKB201" s="30"/>
      <c r="RKC201" s="30"/>
      <c r="RKD201" s="30"/>
      <c r="RKE201" s="30"/>
      <c r="RKF201" s="30"/>
      <c r="RKG201" s="30"/>
      <c r="RKH201" s="30"/>
      <c r="RKI201" s="30"/>
      <c r="RKJ201" s="30"/>
      <c r="RKK201" s="30"/>
      <c r="RKL201" s="30"/>
      <c r="RKM201" s="30"/>
      <c r="RKN201" s="30"/>
      <c r="RKO201" s="30"/>
      <c r="RKP201" s="30"/>
      <c r="RKQ201" s="30"/>
      <c r="RKR201" s="30"/>
      <c r="RKS201" s="30"/>
      <c r="RKT201" s="30"/>
      <c r="RKU201" s="30"/>
      <c r="RKV201" s="30"/>
      <c r="RKW201" s="30"/>
      <c r="RKX201" s="30"/>
      <c r="RKY201" s="30"/>
      <c r="RKZ201" s="30"/>
      <c r="RLA201" s="30"/>
      <c r="RLB201" s="30"/>
      <c r="RLC201" s="30"/>
      <c r="RLD201" s="30"/>
      <c r="RLE201" s="30"/>
      <c r="RLF201" s="30"/>
      <c r="RLG201" s="30"/>
      <c r="RLH201" s="30"/>
      <c r="RLI201" s="30"/>
      <c r="RLJ201" s="30"/>
      <c r="RLK201" s="30"/>
      <c r="RLL201" s="30"/>
      <c r="RLM201" s="30"/>
      <c r="RLN201" s="30"/>
      <c r="RLO201" s="30"/>
      <c r="RLP201" s="30"/>
      <c r="RLQ201" s="30"/>
      <c r="RLR201" s="30"/>
      <c r="RLS201" s="30"/>
      <c r="RLT201" s="30"/>
      <c r="RLU201" s="30"/>
      <c r="RLV201" s="30"/>
      <c r="RLW201" s="30"/>
      <c r="RLX201" s="30"/>
      <c r="RLY201" s="30"/>
      <c r="RLZ201" s="30"/>
      <c r="RMA201" s="30"/>
      <c r="RMB201" s="30"/>
      <c r="RMC201" s="30"/>
      <c r="RMD201" s="30"/>
      <c r="RME201" s="30"/>
      <c r="RMF201" s="30"/>
      <c r="RMG201" s="30"/>
      <c r="RMH201" s="30"/>
      <c r="RMI201" s="30"/>
      <c r="RMJ201" s="30"/>
      <c r="RMK201" s="30"/>
      <c r="RML201" s="30"/>
      <c r="RMM201" s="30"/>
      <c r="RMN201" s="30"/>
      <c r="RMO201" s="30"/>
      <c r="RMP201" s="30"/>
      <c r="RMQ201" s="30"/>
      <c r="RMR201" s="30"/>
      <c r="RMS201" s="30"/>
      <c r="RMT201" s="30"/>
      <c r="RMU201" s="30"/>
      <c r="RMV201" s="30"/>
      <c r="RMW201" s="30"/>
      <c r="RMX201" s="30"/>
      <c r="RMY201" s="30"/>
      <c r="RMZ201" s="30"/>
      <c r="RNA201" s="30"/>
      <c r="RNB201" s="30"/>
      <c r="RNC201" s="30"/>
      <c r="RND201" s="30"/>
      <c r="RNE201" s="30"/>
      <c r="RNF201" s="30"/>
      <c r="RNG201" s="30"/>
      <c r="RNH201" s="30"/>
      <c r="RNI201" s="30"/>
      <c r="RNJ201" s="30"/>
      <c r="RNK201" s="30"/>
      <c r="RNL201" s="30"/>
      <c r="RNM201" s="30"/>
      <c r="RNN201" s="30"/>
      <c r="RNO201" s="30"/>
      <c r="RNP201" s="30"/>
      <c r="RNQ201" s="30"/>
      <c r="RNR201" s="30"/>
      <c r="RNS201" s="30"/>
      <c r="RNT201" s="30"/>
      <c r="RNU201" s="30"/>
      <c r="RNV201" s="30"/>
      <c r="RNW201" s="30"/>
      <c r="RNX201" s="30"/>
      <c r="RNY201" s="30"/>
      <c r="RNZ201" s="30"/>
      <c r="ROA201" s="30"/>
      <c r="ROB201" s="30"/>
      <c r="ROC201" s="30"/>
      <c r="ROD201" s="30"/>
      <c r="ROE201" s="30"/>
      <c r="ROF201" s="30"/>
      <c r="ROG201" s="30"/>
      <c r="ROH201" s="30"/>
      <c r="ROI201" s="30"/>
      <c r="ROJ201" s="30"/>
      <c r="ROK201" s="30"/>
      <c r="ROL201" s="30"/>
      <c r="ROM201" s="30"/>
      <c r="RON201" s="30"/>
      <c r="ROO201" s="30"/>
      <c r="ROP201" s="30"/>
      <c r="ROQ201" s="30"/>
      <c r="ROR201" s="30"/>
      <c r="ROS201" s="30"/>
      <c r="ROT201" s="30"/>
      <c r="ROU201" s="30"/>
      <c r="ROV201" s="30"/>
      <c r="ROW201" s="30"/>
      <c r="ROX201" s="30"/>
      <c r="ROY201" s="30"/>
      <c r="ROZ201" s="30"/>
      <c r="RPA201" s="30"/>
      <c r="RPB201" s="30"/>
      <c r="RPC201" s="30"/>
      <c r="RPD201" s="30"/>
      <c r="RPE201" s="30"/>
      <c r="RPF201" s="30"/>
      <c r="RPG201" s="30"/>
      <c r="RPH201" s="30"/>
      <c r="RPI201" s="30"/>
      <c r="RPJ201" s="30"/>
      <c r="RPK201" s="30"/>
      <c r="RPL201" s="30"/>
      <c r="RPM201" s="30"/>
      <c r="RPN201" s="30"/>
      <c r="RPO201" s="30"/>
      <c r="RPP201" s="30"/>
      <c r="RPQ201" s="30"/>
      <c r="RPR201" s="30"/>
      <c r="RPS201" s="30"/>
      <c r="RPT201" s="30"/>
      <c r="RPU201" s="30"/>
      <c r="RPV201" s="30"/>
      <c r="RPW201" s="30"/>
      <c r="RPX201" s="30"/>
      <c r="RPY201" s="30"/>
      <c r="RPZ201" s="30"/>
      <c r="RQA201" s="30"/>
      <c r="RQB201" s="30"/>
      <c r="RQC201" s="30"/>
      <c r="RQD201" s="30"/>
      <c r="RQE201" s="30"/>
      <c r="RQF201" s="30"/>
      <c r="RQG201" s="30"/>
      <c r="RQH201" s="30"/>
      <c r="RQI201" s="30"/>
      <c r="RQJ201" s="30"/>
      <c r="RQK201" s="30"/>
      <c r="RQL201" s="30"/>
      <c r="RQM201" s="30"/>
      <c r="RQN201" s="30"/>
      <c r="RQO201" s="30"/>
      <c r="RQP201" s="30"/>
      <c r="RQQ201" s="30"/>
      <c r="RQR201" s="30"/>
      <c r="RQS201" s="30"/>
      <c r="RQT201" s="30"/>
      <c r="RQU201" s="30"/>
      <c r="RQV201" s="30"/>
      <c r="RQW201" s="30"/>
      <c r="RQX201" s="30"/>
      <c r="RQY201" s="30"/>
      <c r="RQZ201" s="30"/>
      <c r="RRA201" s="30"/>
      <c r="RRB201" s="30"/>
      <c r="RRC201" s="30"/>
      <c r="RRD201" s="30"/>
      <c r="RRE201" s="30"/>
      <c r="RRF201" s="30"/>
      <c r="RRG201" s="30"/>
      <c r="RRH201" s="30"/>
      <c r="RRI201" s="30"/>
      <c r="RRJ201" s="30"/>
      <c r="RRK201" s="30"/>
      <c r="RRL201" s="30"/>
      <c r="RRM201" s="30"/>
      <c r="RRN201" s="30"/>
      <c r="RRO201" s="30"/>
      <c r="RRP201" s="30"/>
      <c r="RRQ201" s="30"/>
      <c r="RRR201" s="30"/>
      <c r="RRS201" s="30"/>
      <c r="RRT201" s="30"/>
      <c r="RRU201" s="30"/>
      <c r="RRV201" s="30"/>
      <c r="RRW201" s="30"/>
      <c r="RRX201" s="30"/>
      <c r="RRY201" s="30"/>
      <c r="RRZ201" s="30"/>
      <c r="RSA201" s="30"/>
      <c r="RSB201" s="30"/>
      <c r="RSC201" s="30"/>
      <c r="RSD201" s="30"/>
      <c r="RSE201" s="30"/>
      <c r="RSF201" s="30"/>
      <c r="RSG201" s="30"/>
      <c r="RSH201" s="30"/>
      <c r="RSI201" s="30"/>
      <c r="RSJ201" s="30"/>
      <c r="RSK201" s="30"/>
      <c r="RSL201" s="30"/>
      <c r="RSM201" s="30"/>
      <c r="RSN201" s="30"/>
      <c r="RSO201" s="30"/>
      <c r="RSP201" s="30"/>
      <c r="RSQ201" s="30"/>
      <c r="RSR201" s="30"/>
      <c r="RSS201" s="30"/>
      <c r="RST201" s="30"/>
      <c r="RSU201" s="30"/>
      <c r="RSV201" s="30"/>
      <c r="RSW201" s="30"/>
      <c r="RSX201" s="30"/>
      <c r="RSY201" s="30"/>
      <c r="RSZ201" s="30"/>
      <c r="RTA201" s="30"/>
      <c r="RTB201" s="30"/>
      <c r="RTC201" s="30"/>
      <c r="RTD201" s="30"/>
      <c r="RTE201" s="30"/>
      <c r="RTF201" s="30"/>
      <c r="RTG201" s="30"/>
      <c r="RTH201" s="30"/>
      <c r="RTI201" s="30"/>
      <c r="RTJ201" s="30"/>
      <c r="RTK201" s="30"/>
      <c r="RTL201" s="30"/>
      <c r="RTM201" s="30"/>
      <c r="RTN201" s="30"/>
      <c r="RTO201" s="30"/>
      <c r="RTP201" s="30"/>
      <c r="RTQ201" s="30"/>
      <c r="RTR201" s="30"/>
      <c r="RTS201" s="30"/>
      <c r="RTT201" s="30"/>
      <c r="RTU201" s="30"/>
      <c r="RTV201" s="30"/>
      <c r="RTW201" s="30"/>
      <c r="RTX201" s="30"/>
      <c r="RTY201" s="30"/>
      <c r="RTZ201" s="30"/>
      <c r="RUA201" s="30"/>
      <c r="RUB201" s="30"/>
      <c r="RUC201" s="30"/>
      <c r="RUD201" s="30"/>
      <c r="RUE201" s="30"/>
      <c r="RUF201" s="30"/>
      <c r="RUG201" s="30"/>
      <c r="RUH201" s="30"/>
      <c r="RUI201" s="30"/>
      <c r="RUJ201" s="30"/>
      <c r="RUK201" s="30"/>
      <c r="RUL201" s="30"/>
      <c r="RUM201" s="30"/>
      <c r="RUN201" s="30"/>
      <c r="RUO201" s="30"/>
      <c r="RUP201" s="30"/>
      <c r="RUQ201" s="30"/>
      <c r="RUR201" s="30"/>
      <c r="RUS201" s="30"/>
      <c r="RUT201" s="30"/>
      <c r="RUU201" s="30"/>
      <c r="RUV201" s="30"/>
      <c r="RUW201" s="30"/>
      <c r="RUX201" s="30"/>
      <c r="RUY201" s="30"/>
      <c r="RUZ201" s="30"/>
      <c r="RVA201" s="30"/>
      <c r="RVB201" s="30"/>
      <c r="RVC201" s="30"/>
      <c r="RVD201" s="30"/>
      <c r="RVE201" s="30"/>
      <c r="RVF201" s="30"/>
      <c r="RVG201" s="30"/>
      <c r="RVH201" s="30"/>
      <c r="RVI201" s="30"/>
      <c r="RVJ201" s="30"/>
      <c r="RVK201" s="30"/>
      <c r="RVL201" s="30"/>
      <c r="RVM201" s="30"/>
      <c r="RVN201" s="30"/>
      <c r="RVO201" s="30"/>
      <c r="RVP201" s="30"/>
      <c r="RVQ201" s="30"/>
      <c r="RVR201" s="30"/>
      <c r="RVS201" s="30"/>
      <c r="RVT201" s="30"/>
      <c r="RVU201" s="30"/>
      <c r="RVV201" s="30"/>
      <c r="RVW201" s="30"/>
      <c r="RVX201" s="30"/>
      <c r="RVY201" s="30"/>
      <c r="RVZ201" s="30"/>
      <c r="RWA201" s="30"/>
      <c r="RWB201" s="30"/>
      <c r="RWC201" s="30"/>
      <c r="RWD201" s="30"/>
      <c r="RWE201" s="30"/>
      <c r="RWF201" s="30"/>
      <c r="RWG201" s="30"/>
      <c r="RWH201" s="30"/>
      <c r="RWI201" s="30"/>
      <c r="RWJ201" s="30"/>
      <c r="RWK201" s="30"/>
      <c r="RWL201" s="30"/>
      <c r="RWM201" s="30"/>
      <c r="RWN201" s="30"/>
      <c r="RWO201" s="30"/>
      <c r="RWP201" s="30"/>
      <c r="RWQ201" s="30"/>
      <c r="RWR201" s="30"/>
      <c r="RWS201" s="30"/>
      <c r="RWT201" s="30"/>
      <c r="RWU201" s="30"/>
      <c r="RWV201" s="30"/>
      <c r="RWW201" s="30"/>
      <c r="RWX201" s="30"/>
      <c r="RWY201" s="30"/>
      <c r="RWZ201" s="30"/>
      <c r="RXA201" s="30"/>
      <c r="RXB201" s="30"/>
      <c r="RXC201" s="30"/>
      <c r="RXD201" s="30"/>
      <c r="RXE201" s="30"/>
      <c r="RXF201" s="30"/>
      <c r="RXG201" s="30"/>
      <c r="RXH201" s="30"/>
      <c r="RXI201" s="30"/>
      <c r="RXJ201" s="30"/>
      <c r="RXK201" s="30"/>
      <c r="RXL201" s="30"/>
      <c r="RXM201" s="30"/>
      <c r="RXN201" s="30"/>
      <c r="RXO201" s="30"/>
      <c r="RXP201" s="30"/>
      <c r="RXQ201" s="30"/>
      <c r="RXR201" s="30"/>
      <c r="RXS201" s="30"/>
      <c r="RXT201" s="30"/>
      <c r="RXU201" s="30"/>
      <c r="RXV201" s="30"/>
      <c r="RXW201" s="30"/>
      <c r="RXX201" s="30"/>
      <c r="RXY201" s="30"/>
      <c r="RXZ201" s="30"/>
      <c r="RYA201" s="30"/>
      <c r="RYB201" s="30"/>
      <c r="RYC201" s="30"/>
      <c r="RYD201" s="30"/>
      <c r="RYE201" s="30"/>
      <c r="RYF201" s="30"/>
      <c r="RYG201" s="30"/>
      <c r="RYH201" s="30"/>
      <c r="RYI201" s="30"/>
      <c r="RYJ201" s="30"/>
      <c r="RYK201" s="30"/>
      <c r="RYL201" s="30"/>
      <c r="RYM201" s="30"/>
      <c r="RYN201" s="30"/>
      <c r="RYO201" s="30"/>
      <c r="RYP201" s="30"/>
      <c r="RYQ201" s="30"/>
      <c r="RYR201" s="30"/>
      <c r="RYS201" s="30"/>
      <c r="RYT201" s="30"/>
      <c r="RYU201" s="30"/>
      <c r="RYV201" s="30"/>
      <c r="RYW201" s="30"/>
      <c r="RYX201" s="30"/>
      <c r="RYY201" s="30"/>
      <c r="RYZ201" s="30"/>
      <c r="RZA201" s="30"/>
      <c r="RZB201" s="30"/>
      <c r="RZC201" s="30"/>
      <c r="RZD201" s="30"/>
      <c r="RZE201" s="30"/>
      <c r="RZF201" s="30"/>
      <c r="RZG201" s="30"/>
      <c r="RZH201" s="30"/>
      <c r="RZI201" s="30"/>
      <c r="RZJ201" s="30"/>
      <c r="RZK201" s="30"/>
      <c r="RZL201" s="30"/>
      <c r="RZM201" s="30"/>
      <c r="RZN201" s="30"/>
      <c r="RZO201" s="30"/>
      <c r="RZP201" s="30"/>
      <c r="RZQ201" s="30"/>
      <c r="RZR201" s="30"/>
      <c r="RZS201" s="30"/>
      <c r="RZT201" s="30"/>
      <c r="RZU201" s="30"/>
      <c r="RZV201" s="30"/>
      <c r="RZW201" s="30"/>
      <c r="RZX201" s="30"/>
      <c r="RZY201" s="30"/>
      <c r="RZZ201" s="30"/>
      <c r="SAA201" s="30"/>
      <c r="SAB201" s="30"/>
      <c r="SAC201" s="30"/>
      <c r="SAD201" s="30"/>
      <c r="SAE201" s="30"/>
      <c r="SAF201" s="30"/>
      <c r="SAG201" s="30"/>
      <c r="SAH201" s="30"/>
      <c r="SAI201" s="30"/>
      <c r="SAJ201" s="30"/>
      <c r="SAK201" s="30"/>
      <c r="SAL201" s="30"/>
      <c r="SAM201" s="30"/>
      <c r="SAN201" s="30"/>
      <c r="SAO201" s="30"/>
      <c r="SAP201" s="30"/>
      <c r="SAQ201" s="30"/>
      <c r="SAR201" s="30"/>
      <c r="SAS201" s="30"/>
      <c r="SAT201" s="30"/>
      <c r="SAU201" s="30"/>
      <c r="SAV201" s="30"/>
      <c r="SAW201" s="30"/>
      <c r="SAX201" s="30"/>
      <c r="SAY201" s="30"/>
      <c r="SAZ201" s="30"/>
      <c r="SBA201" s="30"/>
      <c r="SBB201" s="30"/>
      <c r="SBC201" s="30"/>
      <c r="SBD201" s="30"/>
      <c r="SBE201" s="30"/>
      <c r="SBF201" s="30"/>
      <c r="SBG201" s="30"/>
      <c r="SBH201" s="30"/>
      <c r="SBI201" s="30"/>
      <c r="SBJ201" s="30"/>
      <c r="SBK201" s="30"/>
      <c r="SBL201" s="30"/>
      <c r="SBM201" s="30"/>
      <c r="SBN201" s="30"/>
      <c r="SBO201" s="30"/>
      <c r="SBP201" s="30"/>
      <c r="SBQ201" s="30"/>
      <c r="SBR201" s="30"/>
      <c r="SBS201" s="30"/>
      <c r="SBT201" s="30"/>
      <c r="SBU201" s="30"/>
      <c r="SBV201" s="30"/>
      <c r="SBW201" s="30"/>
      <c r="SBX201" s="30"/>
      <c r="SBY201" s="30"/>
      <c r="SBZ201" s="30"/>
      <c r="SCA201" s="30"/>
      <c r="SCB201" s="30"/>
      <c r="SCC201" s="30"/>
      <c r="SCD201" s="30"/>
      <c r="SCE201" s="30"/>
      <c r="SCF201" s="30"/>
      <c r="SCG201" s="30"/>
      <c r="SCH201" s="30"/>
      <c r="SCI201" s="30"/>
      <c r="SCJ201" s="30"/>
      <c r="SCK201" s="30"/>
      <c r="SCL201" s="30"/>
      <c r="SCM201" s="30"/>
      <c r="SCN201" s="30"/>
      <c r="SCO201" s="30"/>
      <c r="SCP201" s="30"/>
      <c r="SCQ201" s="30"/>
      <c r="SCR201" s="30"/>
      <c r="SCS201" s="30"/>
      <c r="SCT201" s="30"/>
      <c r="SCU201" s="30"/>
      <c r="SCV201" s="30"/>
      <c r="SCW201" s="30"/>
      <c r="SCX201" s="30"/>
      <c r="SCY201" s="30"/>
      <c r="SCZ201" s="30"/>
      <c r="SDA201" s="30"/>
      <c r="SDB201" s="30"/>
      <c r="SDC201" s="30"/>
      <c r="SDD201" s="30"/>
      <c r="SDE201" s="30"/>
      <c r="SDF201" s="30"/>
      <c r="SDG201" s="30"/>
      <c r="SDH201" s="30"/>
      <c r="SDI201" s="30"/>
      <c r="SDJ201" s="30"/>
      <c r="SDK201" s="30"/>
      <c r="SDL201" s="30"/>
      <c r="SDM201" s="30"/>
      <c r="SDN201" s="30"/>
      <c r="SDO201" s="30"/>
      <c r="SDP201" s="30"/>
      <c r="SDQ201" s="30"/>
      <c r="SDR201" s="30"/>
      <c r="SDS201" s="30"/>
      <c r="SDT201" s="30"/>
      <c r="SDU201" s="30"/>
      <c r="SDV201" s="30"/>
      <c r="SDW201" s="30"/>
      <c r="SDX201" s="30"/>
      <c r="SDY201" s="30"/>
      <c r="SDZ201" s="30"/>
      <c r="SEA201" s="30"/>
      <c r="SEB201" s="30"/>
      <c r="SEC201" s="30"/>
      <c r="SED201" s="30"/>
      <c r="SEE201" s="30"/>
      <c r="SEF201" s="30"/>
      <c r="SEG201" s="30"/>
      <c r="SEH201" s="30"/>
      <c r="SEI201" s="30"/>
      <c r="SEJ201" s="30"/>
      <c r="SEK201" s="30"/>
      <c r="SEL201" s="30"/>
      <c r="SEM201" s="30"/>
      <c r="SEN201" s="30"/>
      <c r="SEO201" s="30"/>
      <c r="SEP201" s="30"/>
      <c r="SEQ201" s="30"/>
      <c r="SER201" s="30"/>
      <c r="SES201" s="30"/>
      <c r="SET201" s="30"/>
      <c r="SEU201" s="30"/>
      <c r="SEV201" s="30"/>
      <c r="SEW201" s="30"/>
      <c r="SEX201" s="30"/>
      <c r="SEY201" s="30"/>
      <c r="SEZ201" s="30"/>
      <c r="SFA201" s="30"/>
      <c r="SFB201" s="30"/>
      <c r="SFC201" s="30"/>
      <c r="SFD201" s="30"/>
      <c r="SFE201" s="30"/>
      <c r="SFF201" s="30"/>
      <c r="SFG201" s="30"/>
      <c r="SFH201" s="30"/>
      <c r="SFI201" s="30"/>
      <c r="SFJ201" s="30"/>
      <c r="SFK201" s="30"/>
      <c r="SFL201" s="30"/>
      <c r="SFM201" s="30"/>
      <c r="SFN201" s="30"/>
      <c r="SFO201" s="30"/>
      <c r="SFP201" s="30"/>
      <c r="SFQ201" s="30"/>
      <c r="SFR201" s="30"/>
      <c r="SFS201" s="30"/>
      <c r="SFT201" s="30"/>
      <c r="SFU201" s="30"/>
      <c r="SFV201" s="30"/>
      <c r="SFW201" s="30"/>
      <c r="SFX201" s="30"/>
      <c r="SFY201" s="30"/>
      <c r="SFZ201" s="30"/>
      <c r="SGA201" s="30"/>
      <c r="SGB201" s="30"/>
      <c r="SGC201" s="30"/>
      <c r="SGD201" s="30"/>
      <c r="SGE201" s="30"/>
      <c r="SGF201" s="30"/>
      <c r="SGG201" s="30"/>
      <c r="SGH201" s="30"/>
      <c r="SGI201" s="30"/>
      <c r="SGJ201" s="30"/>
      <c r="SGK201" s="30"/>
      <c r="SGL201" s="30"/>
      <c r="SGM201" s="30"/>
      <c r="SGN201" s="30"/>
      <c r="SGO201" s="30"/>
      <c r="SGP201" s="30"/>
      <c r="SGQ201" s="30"/>
      <c r="SGR201" s="30"/>
      <c r="SGS201" s="30"/>
      <c r="SGT201" s="30"/>
      <c r="SGU201" s="30"/>
      <c r="SGV201" s="30"/>
      <c r="SGW201" s="30"/>
      <c r="SGX201" s="30"/>
      <c r="SGY201" s="30"/>
      <c r="SGZ201" s="30"/>
      <c r="SHA201" s="30"/>
      <c r="SHB201" s="30"/>
      <c r="SHC201" s="30"/>
      <c r="SHD201" s="30"/>
      <c r="SHE201" s="30"/>
      <c r="SHF201" s="30"/>
      <c r="SHG201" s="30"/>
      <c r="SHH201" s="30"/>
      <c r="SHI201" s="30"/>
      <c r="SHJ201" s="30"/>
      <c r="SHK201" s="30"/>
      <c r="SHL201" s="30"/>
      <c r="SHM201" s="30"/>
      <c r="SHN201" s="30"/>
      <c r="SHO201" s="30"/>
      <c r="SHP201" s="30"/>
      <c r="SHQ201" s="30"/>
      <c r="SHR201" s="30"/>
      <c r="SHS201" s="30"/>
      <c r="SHT201" s="30"/>
      <c r="SHU201" s="30"/>
      <c r="SHV201" s="30"/>
      <c r="SHW201" s="30"/>
      <c r="SHX201" s="30"/>
      <c r="SHY201" s="30"/>
      <c r="SHZ201" s="30"/>
      <c r="SIA201" s="30"/>
      <c r="SIB201" s="30"/>
      <c r="SIC201" s="30"/>
      <c r="SID201" s="30"/>
      <c r="SIE201" s="30"/>
      <c r="SIF201" s="30"/>
      <c r="SIG201" s="30"/>
      <c r="SIH201" s="30"/>
      <c r="SII201" s="30"/>
      <c r="SIJ201" s="30"/>
      <c r="SIK201" s="30"/>
      <c r="SIL201" s="30"/>
      <c r="SIM201" s="30"/>
      <c r="SIN201" s="30"/>
      <c r="SIO201" s="30"/>
      <c r="SIP201" s="30"/>
      <c r="SIQ201" s="30"/>
      <c r="SIR201" s="30"/>
      <c r="SIS201" s="30"/>
      <c r="SIT201" s="30"/>
      <c r="SIU201" s="30"/>
      <c r="SIV201" s="30"/>
      <c r="SIW201" s="30"/>
      <c r="SIX201" s="30"/>
      <c r="SIY201" s="30"/>
      <c r="SIZ201" s="30"/>
      <c r="SJA201" s="30"/>
      <c r="SJB201" s="30"/>
      <c r="SJC201" s="30"/>
      <c r="SJD201" s="30"/>
      <c r="SJE201" s="30"/>
      <c r="SJF201" s="30"/>
      <c r="SJG201" s="30"/>
      <c r="SJH201" s="30"/>
      <c r="SJI201" s="30"/>
      <c r="SJJ201" s="30"/>
      <c r="SJK201" s="30"/>
      <c r="SJL201" s="30"/>
      <c r="SJM201" s="30"/>
      <c r="SJN201" s="30"/>
      <c r="SJO201" s="30"/>
      <c r="SJP201" s="30"/>
      <c r="SJQ201" s="30"/>
      <c r="SJR201" s="30"/>
      <c r="SJS201" s="30"/>
      <c r="SJT201" s="30"/>
      <c r="SJU201" s="30"/>
      <c r="SJV201" s="30"/>
      <c r="SJW201" s="30"/>
      <c r="SJX201" s="30"/>
      <c r="SJY201" s="30"/>
      <c r="SJZ201" s="30"/>
      <c r="SKA201" s="30"/>
      <c r="SKB201" s="30"/>
      <c r="SKC201" s="30"/>
      <c r="SKD201" s="30"/>
      <c r="SKE201" s="30"/>
      <c r="SKF201" s="30"/>
      <c r="SKG201" s="30"/>
      <c r="SKH201" s="30"/>
      <c r="SKI201" s="30"/>
      <c r="SKJ201" s="30"/>
      <c r="SKK201" s="30"/>
      <c r="SKL201" s="30"/>
      <c r="SKM201" s="30"/>
      <c r="SKN201" s="30"/>
      <c r="SKO201" s="30"/>
      <c r="SKP201" s="30"/>
      <c r="SKQ201" s="30"/>
      <c r="SKR201" s="30"/>
      <c r="SKS201" s="30"/>
      <c r="SKT201" s="30"/>
      <c r="SKU201" s="30"/>
      <c r="SKV201" s="30"/>
      <c r="SKW201" s="30"/>
      <c r="SKX201" s="30"/>
      <c r="SKY201" s="30"/>
      <c r="SKZ201" s="30"/>
      <c r="SLA201" s="30"/>
      <c r="SLB201" s="30"/>
      <c r="SLC201" s="30"/>
      <c r="SLD201" s="30"/>
      <c r="SLE201" s="30"/>
      <c r="SLF201" s="30"/>
      <c r="SLG201" s="30"/>
      <c r="SLH201" s="30"/>
      <c r="SLI201" s="30"/>
      <c r="SLJ201" s="30"/>
      <c r="SLK201" s="30"/>
      <c r="SLL201" s="30"/>
      <c r="SLM201" s="30"/>
      <c r="SLN201" s="30"/>
      <c r="SLO201" s="30"/>
      <c r="SLP201" s="30"/>
      <c r="SLQ201" s="30"/>
      <c r="SLR201" s="30"/>
      <c r="SLS201" s="30"/>
      <c r="SLT201" s="30"/>
      <c r="SLU201" s="30"/>
      <c r="SLV201" s="30"/>
      <c r="SLW201" s="30"/>
      <c r="SLX201" s="30"/>
      <c r="SLY201" s="30"/>
      <c r="SLZ201" s="30"/>
      <c r="SMA201" s="30"/>
      <c r="SMB201" s="30"/>
      <c r="SMC201" s="30"/>
      <c r="SMD201" s="30"/>
      <c r="SME201" s="30"/>
      <c r="SMF201" s="30"/>
      <c r="SMG201" s="30"/>
      <c r="SMH201" s="30"/>
      <c r="SMI201" s="30"/>
      <c r="SMJ201" s="30"/>
      <c r="SMK201" s="30"/>
      <c r="SML201" s="30"/>
      <c r="SMM201" s="30"/>
      <c r="SMN201" s="30"/>
      <c r="SMO201" s="30"/>
      <c r="SMP201" s="30"/>
      <c r="SMQ201" s="30"/>
      <c r="SMR201" s="30"/>
      <c r="SMS201" s="30"/>
      <c r="SMT201" s="30"/>
      <c r="SMU201" s="30"/>
      <c r="SMV201" s="30"/>
      <c r="SMW201" s="30"/>
      <c r="SMX201" s="30"/>
      <c r="SMY201" s="30"/>
      <c r="SMZ201" s="30"/>
      <c r="SNA201" s="30"/>
      <c r="SNB201" s="30"/>
      <c r="SNC201" s="30"/>
      <c r="SND201" s="30"/>
      <c r="SNE201" s="30"/>
      <c r="SNF201" s="30"/>
      <c r="SNG201" s="30"/>
      <c r="SNH201" s="30"/>
      <c r="SNI201" s="30"/>
      <c r="SNJ201" s="30"/>
      <c r="SNK201" s="30"/>
      <c r="SNL201" s="30"/>
      <c r="SNM201" s="30"/>
      <c r="SNN201" s="30"/>
      <c r="SNO201" s="30"/>
      <c r="SNP201" s="30"/>
      <c r="SNQ201" s="30"/>
      <c r="SNR201" s="30"/>
      <c r="SNS201" s="30"/>
      <c r="SNT201" s="30"/>
      <c r="SNU201" s="30"/>
      <c r="SNV201" s="30"/>
      <c r="SNW201" s="30"/>
      <c r="SNX201" s="30"/>
      <c r="SNY201" s="30"/>
      <c r="SNZ201" s="30"/>
      <c r="SOA201" s="30"/>
      <c r="SOB201" s="30"/>
      <c r="SOC201" s="30"/>
      <c r="SOD201" s="30"/>
      <c r="SOE201" s="30"/>
      <c r="SOF201" s="30"/>
      <c r="SOG201" s="30"/>
      <c r="SOH201" s="30"/>
      <c r="SOI201" s="30"/>
      <c r="SOJ201" s="30"/>
      <c r="SOK201" s="30"/>
      <c r="SOL201" s="30"/>
      <c r="SOM201" s="30"/>
      <c r="SON201" s="30"/>
      <c r="SOO201" s="30"/>
      <c r="SOP201" s="30"/>
      <c r="SOQ201" s="30"/>
      <c r="SOR201" s="30"/>
      <c r="SOS201" s="30"/>
      <c r="SOT201" s="30"/>
      <c r="SOU201" s="30"/>
      <c r="SOV201" s="30"/>
      <c r="SOW201" s="30"/>
      <c r="SOX201" s="30"/>
      <c r="SOY201" s="30"/>
      <c r="SOZ201" s="30"/>
      <c r="SPA201" s="30"/>
      <c r="SPB201" s="30"/>
      <c r="SPC201" s="30"/>
      <c r="SPD201" s="30"/>
      <c r="SPE201" s="30"/>
      <c r="SPF201" s="30"/>
      <c r="SPG201" s="30"/>
      <c r="SPH201" s="30"/>
      <c r="SPI201" s="30"/>
      <c r="SPJ201" s="30"/>
      <c r="SPK201" s="30"/>
      <c r="SPL201" s="30"/>
      <c r="SPM201" s="30"/>
      <c r="SPN201" s="30"/>
      <c r="SPO201" s="30"/>
      <c r="SPP201" s="30"/>
      <c r="SPQ201" s="30"/>
      <c r="SPR201" s="30"/>
      <c r="SPS201" s="30"/>
      <c r="SPT201" s="30"/>
      <c r="SPU201" s="30"/>
      <c r="SPV201" s="30"/>
      <c r="SPW201" s="30"/>
      <c r="SPX201" s="30"/>
      <c r="SPY201" s="30"/>
      <c r="SPZ201" s="30"/>
      <c r="SQA201" s="30"/>
      <c r="SQB201" s="30"/>
      <c r="SQC201" s="30"/>
      <c r="SQD201" s="30"/>
      <c r="SQE201" s="30"/>
      <c r="SQF201" s="30"/>
      <c r="SQG201" s="30"/>
      <c r="SQH201" s="30"/>
      <c r="SQI201" s="30"/>
      <c r="SQJ201" s="30"/>
      <c r="SQK201" s="30"/>
      <c r="SQL201" s="30"/>
      <c r="SQM201" s="30"/>
      <c r="SQN201" s="30"/>
      <c r="SQO201" s="30"/>
      <c r="SQP201" s="30"/>
      <c r="SQQ201" s="30"/>
      <c r="SQR201" s="30"/>
      <c r="SQS201" s="30"/>
      <c r="SQT201" s="30"/>
      <c r="SQU201" s="30"/>
      <c r="SQV201" s="30"/>
      <c r="SQW201" s="30"/>
      <c r="SQX201" s="30"/>
      <c r="SQY201" s="30"/>
      <c r="SQZ201" s="30"/>
      <c r="SRA201" s="30"/>
      <c r="SRB201" s="30"/>
      <c r="SRC201" s="30"/>
      <c r="SRD201" s="30"/>
      <c r="SRE201" s="30"/>
      <c r="SRF201" s="30"/>
      <c r="SRG201" s="30"/>
      <c r="SRH201" s="30"/>
      <c r="SRI201" s="30"/>
      <c r="SRJ201" s="30"/>
      <c r="SRK201" s="30"/>
      <c r="SRL201" s="30"/>
      <c r="SRM201" s="30"/>
      <c r="SRN201" s="30"/>
      <c r="SRO201" s="30"/>
      <c r="SRP201" s="30"/>
      <c r="SRQ201" s="30"/>
      <c r="SRR201" s="30"/>
      <c r="SRS201" s="30"/>
      <c r="SRT201" s="30"/>
      <c r="SRU201" s="30"/>
      <c r="SRV201" s="30"/>
      <c r="SRW201" s="30"/>
      <c r="SRX201" s="30"/>
      <c r="SRY201" s="30"/>
      <c r="SRZ201" s="30"/>
      <c r="SSA201" s="30"/>
      <c r="SSB201" s="30"/>
      <c r="SSC201" s="30"/>
      <c r="SSD201" s="30"/>
      <c r="SSE201" s="30"/>
      <c r="SSF201" s="30"/>
      <c r="SSG201" s="30"/>
      <c r="SSH201" s="30"/>
      <c r="SSI201" s="30"/>
      <c r="SSJ201" s="30"/>
      <c r="SSK201" s="30"/>
      <c r="SSL201" s="30"/>
      <c r="SSM201" s="30"/>
      <c r="SSN201" s="30"/>
      <c r="SSO201" s="30"/>
      <c r="SSP201" s="30"/>
      <c r="SSQ201" s="30"/>
      <c r="SSR201" s="30"/>
      <c r="SSS201" s="30"/>
      <c r="SST201" s="30"/>
      <c r="SSU201" s="30"/>
      <c r="SSV201" s="30"/>
      <c r="SSW201" s="30"/>
      <c r="SSX201" s="30"/>
      <c r="SSY201" s="30"/>
      <c r="SSZ201" s="30"/>
      <c r="STA201" s="30"/>
      <c r="STB201" s="30"/>
      <c r="STC201" s="30"/>
      <c r="STD201" s="30"/>
      <c r="STE201" s="30"/>
      <c r="STF201" s="30"/>
      <c r="STG201" s="30"/>
      <c r="STH201" s="30"/>
      <c r="STI201" s="30"/>
      <c r="STJ201" s="30"/>
      <c r="STK201" s="30"/>
      <c r="STL201" s="30"/>
      <c r="STM201" s="30"/>
      <c r="STN201" s="30"/>
      <c r="STO201" s="30"/>
      <c r="STP201" s="30"/>
      <c r="STQ201" s="30"/>
      <c r="STR201" s="30"/>
      <c r="STS201" s="30"/>
      <c r="STT201" s="30"/>
      <c r="STU201" s="30"/>
      <c r="STV201" s="30"/>
      <c r="STW201" s="30"/>
      <c r="STX201" s="30"/>
      <c r="STY201" s="30"/>
      <c r="STZ201" s="30"/>
      <c r="SUA201" s="30"/>
      <c r="SUB201" s="30"/>
      <c r="SUC201" s="30"/>
      <c r="SUD201" s="30"/>
      <c r="SUE201" s="30"/>
      <c r="SUF201" s="30"/>
      <c r="SUG201" s="30"/>
      <c r="SUH201" s="30"/>
      <c r="SUI201" s="30"/>
      <c r="SUJ201" s="30"/>
      <c r="SUK201" s="30"/>
      <c r="SUL201" s="30"/>
      <c r="SUM201" s="30"/>
      <c r="SUN201" s="30"/>
      <c r="SUO201" s="30"/>
      <c r="SUP201" s="30"/>
      <c r="SUQ201" s="30"/>
      <c r="SUR201" s="30"/>
      <c r="SUS201" s="30"/>
      <c r="SUT201" s="30"/>
      <c r="SUU201" s="30"/>
      <c r="SUV201" s="30"/>
      <c r="SUW201" s="30"/>
      <c r="SUX201" s="30"/>
      <c r="SUY201" s="30"/>
      <c r="SUZ201" s="30"/>
      <c r="SVA201" s="30"/>
      <c r="SVB201" s="30"/>
      <c r="SVC201" s="30"/>
      <c r="SVD201" s="30"/>
      <c r="SVE201" s="30"/>
      <c r="SVF201" s="30"/>
      <c r="SVG201" s="30"/>
      <c r="SVH201" s="30"/>
      <c r="SVI201" s="30"/>
      <c r="SVJ201" s="30"/>
      <c r="SVK201" s="30"/>
      <c r="SVL201" s="30"/>
      <c r="SVM201" s="30"/>
      <c r="SVN201" s="30"/>
      <c r="SVO201" s="30"/>
      <c r="SVP201" s="30"/>
      <c r="SVQ201" s="30"/>
      <c r="SVR201" s="30"/>
      <c r="SVS201" s="30"/>
      <c r="SVT201" s="30"/>
      <c r="SVU201" s="30"/>
      <c r="SVV201" s="30"/>
      <c r="SVW201" s="30"/>
      <c r="SVX201" s="30"/>
      <c r="SVY201" s="30"/>
      <c r="SVZ201" s="30"/>
      <c r="SWA201" s="30"/>
      <c r="SWB201" s="30"/>
      <c r="SWC201" s="30"/>
      <c r="SWD201" s="30"/>
      <c r="SWE201" s="30"/>
      <c r="SWF201" s="30"/>
      <c r="SWG201" s="30"/>
      <c r="SWH201" s="30"/>
      <c r="SWI201" s="30"/>
      <c r="SWJ201" s="30"/>
      <c r="SWK201" s="30"/>
      <c r="SWL201" s="30"/>
      <c r="SWM201" s="30"/>
      <c r="SWN201" s="30"/>
      <c r="SWO201" s="30"/>
      <c r="SWP201" s="30"/>
      <c r="SWQ201" s="30"/>
      <c r="SWR201" s="30"/>
      <c r="SWS201" s="30"/>
      <c r="SWT201" s="30"/>
      <c r="SWU201" s="30"/>
      <c r="SWV201" s="30"/>
      <c r="SWW201" s="30"/>
      <c r="SWX201" s="30"/>
      <c r="SWY201" s="30"/>
      <c r="SWZ201" s="30"/>
      <c r="SXA201" s="30"/>
      <c r="SXB201" s="30"/>
      <c r="SXC201" s="30"/>
      <c r="SXD201" s="30"/>
      <c r="SXE201" s="30"/>
      <c r="SXF201" s="30"/>
      <c r="SXG201" s="30"/>
      <c r="SXH201" s="30"/>
      <c r="SXI201" s="30"/>
      <c r="SXJ201" s="30"/>
      <c r="SXK201" s="30"/>
      <c r="SXL201" s="30"/>
      <c r="SXM201" s="30"/>
      <c r="SXN201" s="30"/>
      <c r="SXO201" s="30"/>
      <c r="SXP201" s="30"/>
      <c r="SXQ201" s="30"/>
      <c r="SXR201" s="30"/>
      <c r="SXS201" s="30"/>
      <c r="SXT201" s="30"/>
      <c r="SXU201" s="30"/>
      <c r="SXV201" s="30"/>
      <c r="SXW201" s="30"/>
      <c r="SXX201" s="30"/>
      <c r="SXY201" s="30"/>
      <c r="SXZ201" s="30"/>
      <c r="SYA201" s="30"/>
      <c r="SYB201" s="30"/>
      <c r="SYC201" s="30"/>
      <c r="SYD201" s="30"/>
      <c r="SYE201" s="30"/>
      <c r="SYF201" s="30"/>
      <c r="SYG201" s="30"/>
      <c r="SYH201" s="30"/>
      <c r="SYI201" s="30"/>
      <c r="SYJ201" s="30"/>
      <c r="SYK201" s="30"/>
      <c r="SYL201" s="30"/>
      <c r="SYM201" s="30"/>
      <c r="SYN201" s="30"/>
      <c r="SYO201" s="30"/>
      <c r="SYP201" s="30"/>
      <c r="SYQ201" s="30"/>
      <c r="SYR201" s="30"/>
      <c r="SYS201" s="30"/>
      <c r="SYT201" s="30"/>
      <c r="SYU201" s="30"/>
      <c r="SYV201" s="30"/>
      <c r="SYW201" s="30"/>
      <c r="SYX201" s="30"/>
      <c r="SYY201" s="30"/>
      <c r="SYZ201" s="30"/>
      <c r="SZA201" s="30"/>
      <c r="SZB201" s="30"/>
      <c r="SZC201" s="30"/>
      <c r="SZD201" s="30"/>
      <c r="SZE201" s="30"/>
      <c r="SZF201" s="30"/>
      <c r="SZG201" s="30"/>
      <c r="SZH201" s="30"/>
      <c r="SZI201" s="30"/>
      <c r="SZJ201" s="30"/>
      <c r="SZK201" s="30"/>
      <c r="SZL201" s="30"/>
      <c r="SZM201" s="30"/>
      <c r="SZN201" s="30"/>
      <c r="SZO201" s="30"/>
      <c r="SZP201" s="30"/>
      <c r="SZQ201" s="30"/>
      <c r="SZR201" s="30"/>
      <c r="SZS201" s="30"/>
      <c r="SZT201" s="30"/>
      <c r="SZU201" s="30"/>
      <c r="SZV201" s="30"/>
      <c r="SZW201" s="30"/>
      <c r="SZX201" s="30"/>
      <c r="SZY201" s="30"/>
      <c r="SZZ201" s="30"/>
      <c r="TAA201" s="30"/>
      <c r="TAB201" s="30"/>
      <c r="TAC201" s="30"/>
      <c r="TAD201" s="30"/>
      <c r="TAE201" s="30"/>
      <c r="TAF201" s="30"/>
      <c r="TAG201" s="30"/>
      <c r="TAH201" s="30"/>
      <c r="TAI201" s="30"/>
      <c r="TAJ201" s="30"/>
      <c r="TAK201" s="30"/>
      <c r="TAL201" s="30"/>
      <c r="TAM201" s="30"/>
      <c r="TAN201" s="30"/>
      <c r="TAO201" s="30"/>
      <c r="TAP201" s="30"/>
      <c r="TAQ201" s="30"/>
      <c r="TAR201" s="30"/>
      <c r="TAS201" s="30"/>
      <c r="TAT201" s="30"/>
      <c r="TAU201" s="30"/>
      <c r="TAV201" s="30"/>
      <c r="TAW201" s="30"/>
      <c r="TAX201" s="30"/>
      <c r="TAY201" s="30"/>
      <c r="TAZ201" s="30"/>
      <c r="TBA201" s="30"/>
      <c r="TBB201" s="30"/>
      <c r="TBC201" s="30"/>
      <c r="TBD201" s="30"/>
      <c r="TBE201" s="30"/>
      <c r="TBF201" s="30"/>
      <c r="TBG201" s="30"/>
      <c r="TBH201" s="30"/>
      <c r="TBI201" s="30"/>
      <c r="TBJ201" s="30"/>
      <c r="TBK201" s="30"/>
      <c r="TBL201" s="30"/>
      <c r="TBM201" s="30"/>
      <c r="TBN201" s="30"/>
      <c r="TBO201" s="30"/>
      <c r="TBP201" s="30"/>
      <c r="TBQ201" s="30"/>
      <c r="TBR201" s="30"/>
      <c r="TBS201" s="30"/>
      <c r="TBT201" s="30"/>
      <c r="TBU201" s="30"/>
      <c r="TBV201" s="30"/>
      <c r="TBW201" s="30"/>
      <c r="TBX201" s="30"/>
      <c r="TBY201" s="30"/>
      <c r="TBZ201" s="30"/>
      <c r="TCA201" s="30"/>
      <c r="TCB201" s="30"/>
      <c r="TCC201" s="30"/>
      <c r="TCD201" s="30"/>
      <c r="TCE201" s="30"/>
      <c r="TCF201" s="30"/>
      <c r="TCG201" s="30"/>
      <c r="TCH201" s="30"/>
      <c r="TCI201" s="30"/>
      <c r="TCJ201" s="30"/>
      <c r="TCK201" s="30"/>
      <c r="TCL201" s="30"/>
      <c r="TCM201" s="30"/>
      <c r="TCN201" s="30"/>
      <c r="TCO201" s="30"/>
      <c r="TCP201" s="30"/>
      <c r="TCQ201" s="30"/>
      <c r="TCR201" s="30"/>
      <c r="TCS201" s="30"/>
      <c r="TCT201" s="30"/>
      <c r="TCU201" s="30"/>
      <c r="TCV201" s="30"/>
      <c r="TCW201" s="30"/>
      <c r="TCX201" s="30"/>
      <c r="TCY201" s="30"/>
      <c r="TCZ201" s="30"/>
      <c r="TDA201" s="30"/>
      <c r="TDB201" s="30"/>
      <c r="TDC201" s="30"/>
      <c r="TDD201" s="30"/>
      <c r="TDE201" s="30"/>
      <c r="TDF201" s="30"/>
      <c r="TDG201" s="30"/>
      <c r="TDH201" s="30"/>
      <c r="TDI201" s="30"/>
      <c r="TDJ201" s="30"/>
      <c r="TDK201" s="30"/>
      <c r="TDL201" s="30"/>
      <c r="TDM201" s="30"/>
      <c r="TDN201" s="30"/>
      <c r="TDO201" s="30"/>
      <c r="TDP201" s="30"/>
      <c r="TDQ201" s="30"/>
      <c r="TDR201" s="30"/>
      <c r="TDS201" s="30"/>
      <c r="TDT201" s="30"/>
      <c r="TDU201" s="30"/>
      <c r="TDV201" s="30"/>
      <c r="TDW201" s="30"/>
      <c r="TDX201" s="30"/>
      <c r="TDY201" s="30"/>
      <c r="TDZ201" s="30"/>
      <c r="TEA201" s="30"/>
      <c r="TEB201" s="30"/>
      <c r="TEC201" s="30"/>
      <c r="TED201" s="30"/>
      <c r="TEE201" s="30"/>
      <c r="TEF201" s="30"/>
      <c r="TEG201" s="30"/>
      <c r="TEH201" s="30"/>
      <c r="TEI201" s="30"/>
      <c r="TEJ201" s="30"/>
      <c r="TEK201" s="30"/>
      <c r="TEL201" s="30"/>
      <c r="TEM201" s="30"/>
      <c r="TEN201" s="30"/>
      <c r="TEO201" s="30"/>
      <c r="TEP201" s="30"/>
      <c r="TEQ201" s="30"/>
      <c r="TER201" s="30"/>
      <c r="TES201" s="30"/>
      <c r="TET201" s="30"/>
      <c r="TEU201" s="30"/>
      <c r="TEV201" s="30"/>
      <c r="TEW201" s="30"/>
      <c r="TEX201" s="30"/>
      <c r="TEY201" s="30"/>
      <c r="TEZ201" s="30"/>
      <c r="TFA201" s="30"/>
      <c r="TFB201" s="30"/>
      <c r="TFC201" s="30"/>
      <c r="TFD201" s="30"/>
      <c r="TFE201" s="30"/>
      <c r="TFF201" s="30"/>
      <c r="TFG201" s="30"/>
      <c r="TFH201" s="30"/>
      <c r="TFI201" s="30"/>
      <c r="TFJ201" s="30"/>
      <c r="TFK201" s="30"/>
      <c r="TFL201" s="30"/>
      <c r="TFM201" s="30"/>
      <c r="TFN201" s="30"/>
      <c r="TFO201" s="30"/>
      <c r="TFP201" s="30"/>
      <c r="TFQ201" s="30"/>
      <c r="TFR201" s="30"/>
      <c r="TFS201" s="30"/>
      <c r="TFT201" s="30"/>
      <c r="TFU201" s="30"/>
      <c r="TFV201" s="30"/>
      <c r="TFW201" s="30"/>
      <c r="TFX201" s="30"/>
      <c r="TFY201" s="30"/>
      <c r="TFZ201" s="30"/>
      <c r="TGA201" s="30"/>
      <c r="TGB201" s="30"/>
      <c r="TGC201" s="30"/>
      <c r="TGD201" s="30"/>
      <c r="TGE201" s="30"/>
      <c r="TGF201" s="30"/>
      <c r="TGG201" s="30"/>
      <c r="TGH201" s="30"/>
      <c r="TGI201" s="30"/>
      <c r="TGJ201" s="30"/>
      <c r="TGK201" s="30"/>
      <c r="TGL201" s="30"/>
      <c r="TGM201" s="30"/>
      <c r="TGN201" s="30"/>
      <c r="TGO201" s="30"/>
      <c r="TGP201" s="30"/>
      <c r="TGQ201" s="30"/>
      <c r="TGR201" s="30"/>
      <c r="TGS201" s="30"/>
      <c r="TGT201" s="30"/>
      <c r="TGU201" s="30"/>
      <c r="TGV201" s="30"/>
      <c r="TGW201" s="30"/>
      <c r="TGX201" s="30"/>
      <c r="TGY201" s="30"/>
      <c r="TGZ201" s="30"/>
      <c r="THA201" s="30"/>
      <c r="THB201" s="30"/>
      <c r="THC201" s="30"/>
      <c r="THD201" s="30"/>
      <c r="THE201" s="30"/>
      <c r="THF201" s="30"/>
      <c r="THG201" s="30"/>
      <c r="THH201" s="30"/>
      <c r="THI201" s="30"/>
      <c r="THJ201" s="30"/>
      <c r="THK201" s="30"/>
      <c r="THL201" s="30"/>
      <c r="THM201" s="30"/>
      <c r="THN201" s="30"/>
      <c r="THO201" s="30"/>
      <c r="THP201" s="30"/>
      <c r="THQ201" s="30"/>
      <c r="THR201" s="30"/>
      <c r="THS201" s="30"/>
      <c r="THT201" s="30"/>
      <c r="THU201" s="30"/>
      <c r="THV201" s="30"/>
      <c r="THW201" s="30"/>
      <c r="THX201" s="30"/>
      <c r="THY201" s="30"/>
      <c r="THZ201" s="30"/>
      <c r="TIA201" s="30"/>
      <c r="TIB201" s="30"/>
      <c r="TIC201" s="30"/>
      <c r="TID201" s="30"/>
      <c r="TIE201" s="30"/>
      <c r="TIF201" s="30"/>
      <c r="TIG201" s="30"/>
      <c r="TIH201" s="30"/>
      <c r="TII201" s="30"/>
      <c r="TIJ201" s="30"/>
      <c r="TIK201" s="30"/>
      <c r="TIL201" s="30"/>
      <c r="TIM201" s="30"/>
      <c r="TIN201" s="30"/>
      <c r="TIO201" s="30"/>
      <c r="TIP201" s="30"/>
      <c r="TIQ201" s="30"/>
      <c r="TIR201" s="30"/>
      <c r="TIS201" s="30"/>
      <c r="TIT201" s="30"/>
      <c r="TIU201" s="30"/>
      <c r="TIV201" s="30"/>
      <c r="TIW201" s="30"/>
      <c r="TIX201" s="30"/>
      <c r="TIY201" s="30"/>
      <c r="TIZ201" s="30"/>
      <c r="TJA201" s="30"/>
      <c r="TJB201" s="30"/>
      <c r="TJC201" s="30"/>
      <c r="TJD201" s="30"/>
      <c r="TJE201" s="30"/>
      <c r="TJF201" s="30"/>
      <c r="TJG201" s="30"/>
      <c r="TJH201" s="30"/>
      <c r="TJI201" s="30"/>
      <c r="TJJ201" s="30"/>
      <c r="TJK201" s="30"/>
      <c r="TJL201" s="30"/>
      <c r="TJM201" s="30"/>
      <c r="TJN201" s="30"/>
      <c r="TJO201" s="30"/>
      <c r="TJP201" s="30"/>
      <c r="TJQ201" s="30"/>
      <c r="TJR201" s="30"/>
      <c r="TJS201" s="30"/>
      <c r="TJT201" s="30"/>
      <c r="TJU201" s="30"/>
      <c r="TJV201" s="30"/>
      <c r="TJW201" s="30"/>
      <c r="TJX201" s="30"/>
      <c r="TJY201" s="30"/>
      <c r="TJZ201" s="30"/>
      <c r="TKA201" s="30"/>
      <c r="TKB201" s="30"/>
      <c r="TKC201" s="30"/>
      <c r="TKD201" s="30"/>
      <c r="TKE201" s="30"/>
      <c r="TKF201" s="30"/>
      <c r="TKG201" s="30"/>
      <c r="TKH201" s="30"/>
      <c r="TKI201" s="30"/>
      <c r="TKJ201" s="30"/>
      <c r="TKK201" s="30"/>
      <c r="TKL201" s="30"/>
      <c r="TKM201" s="30"/>
      <c r="TKN201" s="30"/>
      <c r="TKO201" s="30"/>
      <c r="TKP201" s="30"/>
      <c r="TKQ201" s="30"/>
      <c r="TKR201" s="30"/>
      <c r="TKS201" s="30"/>
      <c r="TKT201" s="30"/>
      <c r="TKU201" s="30"/>
      <c r="TKV201" s="30"/>
      <c r="TKW201" s="30"/>
      <c r="TKX201" s="30"/>
      <c r="TKY201" s="30"/>
      <c r="TKZ201" s="30"/>
      <c r="TLA201" s="30"/>
      <c r="TLB201" s="30"/>
      <c r="TLC201" s="30"/>
      <c r="TLD201" s="30"/>
      <c r="TLE201" s="30"/>
      <c r="TLF201" s="30"/>
      <c r="TLG201" s="30"/>
      <c r="TLH201" s="30"/>
      <c r="TLI201" s="30"/>
      <c r="TLJ201" s="30"/>
      <c r="TLK201" s="30"/>
      <c r="TLL201" s="30"/>
      <c r="TLM201" s="30"/>
      <c r="TLN201" s="30"/>
      <c r="TLO201" s="30"/>
      <c r="TLP201" s="30"/>
      <c r="TLQ201" s="30"/>
      <c r="TLR201" s="30"/>
      <c r="TLS201" s="30"/>
      <c r="TLT201" s="30"/>
      <c r="TLU201" s="30"/>
      <c r="TLV201" s="30"/>
      <c r="TLW201" s="30"/>
      <c r="TLX201" s="30"/>
      <c r="TLY201" s="30"/>
      <c r="TLZ201" s="30"/>
      <c r="TMA201" s="30"/>
      <c r="TMB201" s="30"/>
      <c r="TMC201" s="30"/>
      <c r="TMD201" s="30"/>
      <c r="TME201" s="30"/>
      <c r="TMF201" s="30"/>
      <c r="TMG201" s="30"/>
      <c r="TMH201" s="30"/>
      <c r="TMI201" s="30"/>
      <c r="TMJ201" s="30"/>
      <c r="TMK201" s="30"/>
      <c r="TML201" s="30"/>
      <c r="TMM201" s="30"/>
      <c r="TMN201" s="30"/>
      <c r="TMO201" s="30"/>
      <c r="TMP201" s="30"/>
      <c r="TMQ201" s="30"/>
      <c r="TMR201" s="30"/>
      <c r="TMS201" s="30"/>
      <c r="TMT201" s="30"/>
      <c r="TMU201" s="30"/>
      <c r="TMV201" s="30"/>
      <c r="TMW201" s="30"/>
      <c r="TMX201" s="30"/>
      <c r="TMY201" s="30"/>
      <c r="TMZ201" s="30"/>
      <c r="TNA201" s="30"/>
      <c r="TNB201" s="30"/>
      <c r="TNC201" s="30"/>
      <c r="TND201" s="30"/>
      <c r="TNE201" s="30"/>
      <c r="TNF201" s="30"/>
      <c r="TNG201" s="30"/>
      <c r="TNH201" s="30"/>
      <c r="TNI201" s="30"/>
      <c r="TNJ201" s="30"/>
      <c r="TNK201" s="30"/>
      <c r="TNL201" s="30"/>
      <c r="TNM201" s="30"/>
      <c r="TNN201" s="30"/>
      <c r="TNO201" s="30"/>
      <c r="TNP201" s="30"/>
      <c r="TNQ201" s="30"/>
      <c r="TNR201" s="30"/>
      <c r="TNS201" s="30"/>
      <c r="TNT201" s="30"/>
      <c r="TNU201" s="30"/>
      <c r="TNV201" s="30"/>
      <c r="TNW201" s="30"/>
      <c r="TNX201" s="30"/>
      <c r="TNY201" s="30"/>
      <c r="TNZ201" s="30"/>
      <c r="TOA201" s="30"/>
      <c r="TOB201" s="30"/>
      <c r="TOC201" s="30"/>
      <c r="TOD201" s="30"/>
      <c r="TOE201" s="30"/>
      <c r="TOF201" s="30"/>
      <c r="TOG201" s="30"/>
      <c r="TOH201" s="30"/>
      <c r="TOI201" s="30"/>
      <c r="TOJ201" s="30"/>
      <c r="TOK201" s="30"/>
      <c r="TOL201" s="30"/>
      <c r="TOM201" s="30"/>
      <c r="TON201" s="30"/>
      <c r="TOO201" s="30"/>
      <c r="TOP201" s="30"/>
      <c r="TOQ201" s="30"/>
      <c r="TOR201" s="30"/>
      <c r="TOS201" s="30"/>
      <c r="TOT201" s="30"/>
      <c r="TOU201" s="30"/>
      <c r="TOV201" s="30"/>
      <c r="TOW201" s="30"/>
      <c r="TOX201" s="30"/>
      <c r="TOY201" s="30"/>
      <c r="TOZ201" s="30"/>
      <c r="TPA201" s="30"/>
      <c r="TPB201" s="30"/>
      <c r="TPC201" s="30"/>
      <c r="TPD201" s="30"/>
      <c r="TPE201" s="30"/>
      <c r="TPF201" s="30"/>
      <c r="TPG201" s="30"/>
      <c r="TPH201" s="30"/>
      <c r="TPI201" s="30"/>
      <c r="TPJ201" s="30"/>
      <c r="TPK201" s="30"/>
      <c r="TPL201" s="30"/>
      <c r="TPM201" s="30"/>
      <c r="TPN201" s="30"/>
      <c r="TPO201" s="30"/>
      <c r="TPP201" s="30"/>
      <c r="TPQ201" s="30"/>
      <c r="TPR201" s="30"/>
      <c r="TPS201" s="30"/>
      <c r="TPT201" s="30"/>
      <c r="TPU201" s="30"/>
      <c r="TPV201" s="30"/>
      <c r="TPW201" s="30"/>
      <c r="TPX201" s="30"/>
      <c r="TPY201" s="30"/>
      <c r="TPZ201" s="30"/>
      <c r="TQA201" s="30"/>
      <c r="TQB201" s="30"/>
      <c r="TQC201" s="30"/>
      <c r="TQD201" s="30"/>
      <c r="TQE201" s="30"/>
      <c r="TQF201" s="30"/>
      <c r="TQG201" s="30"/>
      <c r="TQH201" s="30"/>
      <c r="TQI201" s="30"/>
      <c r="TQJ201" s="30"/>
      <c r="TQK201" s="30"/>
      <c r="TQL201" s="30"/>
      <c r="TQM201" s="30"/>
      <c r="TQN201" s="30"/>
      <c r="TQO201" s="30"/>
      <c r="TQP201" s="30"/>
      <c r="TQQ201" s="30"/>
      <c r="TQR201" s="30"/>
      <c r="TQS201" s="30"/>
      <c r="TQT201" s="30"/>
      <c r="TQU201" s="30"/>
      <c r="TQV201" s="30"/>
      <c r="TQW201" s="30"/>
      <c r="TQX201" s="30"/>
      <c r="TQY201" s="30"/>
      <c r="TQZ201" s="30"/>
      <c r="TRA201" s="30"/>
      <c r="TRB201" s="30"/>
      <c r="TRC201" s="30"/>
      <c r="TRD201" s="30"/>
      <c r="TRE201" s="30"/>
      <c r="TRF201" s="30"/>
      <c r="TRG201" s="30"/>
      <c r="TRH201" s="30"/>
      <c r="TRI201" s="30"/>
      <c r="TRJ201" s="30"/>
      <c r="TRK201" s="30"/>
      <c r="TRL201" s="30"/>
      <c r="TRM201" s="30"/>
      <c r="TRN201" s="30"/>
      <c r="TRO201" s="30"/>
      <c r="TRP201" s="30"/>
      <c r="TRQ201" s="30"/>
      <c r="TRR201" s="30"/>
      <c r="TRS201" s="30"/>
      <c r="TRT201" s="30"/>
      <c r="TRU201" s="30"/>
      <c r="TRV201" s="30"/>
      <c r="TRW201" s="30"/>
      <c r="TRX201" s="30"/>
      <c r="TRY201" s="30"/>
      <c r="TRZ201" s="30"/>
      <c r="TSA201" s="30"/>
      <c r="TSB201" s="30"/>
      <c r="TSC201" s="30"/>
      <c r="TSD201" s="30"/>
      <c r="TSE201" s="30"/>
      <c r="TSF201" s="30"/>
      <c r="TSG201" s="30"/>
      <c r="TSH201" s="30"/>
      <c r="TSI201" s="30"/>
      <c r="TSJ201" s="30"/>
      <c r="TSK201" s="30"/>
      <c r="TSL201" s="30"/>
      <c r="TSM201" s="30"/>
      <c r="TSN201" s="30"/>
      <c r="TSO201" s="30"/>
      <c r="TSP201" s="30"/>
      <c r="TSQ201" s="30"/>
      <c r="TSR201" s="30"/>
      <c r="TSS201" s="30"/>
      <c r="TST201" s="30"/>
      <c r="TSU201" s="30"/>
      <c r="TSV201" s="30"/>
      <c r="TSW201" s="30"/>
      <c r="TSX201" s="30"/>
      <c r="TSY201" s="30"/>
      <c r="TSZ201" s="30"/>
      <c r="TTA201" s="30"/>
      <c r="TTB201" s="30"/>
      <c r="TTC201" s="30"/>
      <c r="TTD201" s="30"/>
      <c r="TTE201" s="30"/>
      <c r="TTF201" s="30"/>
      <c r="TTG201" s="30"/>
      <c r="TTH201" s="30"/>
      <c r="TTI201" s="30"/>
      <c r="TTJ201" s="30"/>
      <c r="TTK201" s="30"/>
      <c r="TTL201" s="30"/>
      <c r="TTM201" s="30"/>
      <c r="TTN201" s="30"/>
      <c r="TTO201" s="30"/>
      <c r="TTP201" s="30"/>
      <c r="TTQ201" s="30"/>
      <c r="TTR201" s="30"/>
      <c r="TTS201" s="30"/>
      <c r="TTT201" s="30"/>
      <c r="TTU201" s="30"/>
      <c r="TTV201" s="30"/>
      <c r="TTW201" s="30"/>
      <c r="TTX201" s="30"/>
      <c r="TTY201" s="30"/>
      <c r="TTZ201" s="30"/>
      <c r="TUA201" s="30"/>
      <c r="TUB201" s="30"/>
      <c r="TUC201" s="30"/>
      <c r="TUD201" s="30"/>
      <c r="TUE201" s="30"/>
      <c r="TUF201" s="30"/>
      <c r="TUG201" s="30"/>
      <c r="TUH201" s="30"/>
      <c r="TUI201" s="30"/>
      <c r="TUJ201" s="30"/>
      <c r="TUK201" s="30"/>
      <c r="TUL201" s="30"/>
      <c r="TUM201" s="30"/>
      <c r="TUN201" s="30"/>
      <c r="TUO201" s="30"/>
      <c r="TUP201" s="30"/>
      <c r="TUQ201" s="30"/>
      <c r="TUR201" s="30"/>
      <c r="TUS201" s="30"/>
      <c r="TUT201" s="30"/>
      <c r="TUU201" s="30"/>
      <c r="TUV201" s="30"/>
      <c r="TUW201" s="30"/>
      <c r="TUX201" s="30"/>
      <c r="TUY201" s="30"/>
      <c r="TUZ201" s="30"/>
      <c r="TVA201" s="30"/>
      <c r="TVB201" s="30"/>
      <c r="TVC201" s="30"/>
      <c r="TVD201" s="30"/>
      <c r="TVE201" s="30"/>
      <c r="TVF201" s="30"/>
      <c r="TVG201" s="30"/>
      <c r="TVH201" s="30"/>
      <c r="TVI201" s="30"/>
      <c r="TVJ201" s="30"/>
      <c r="TVK201" s="30"/>
      <c r="TVL201" s="30"/>
      <c r="TVM201" s="30"/>
      <c r="TVN201" s="30"/>
      <c r="TVO201" s="30"/>
      <c r="TVP201" s="30"/>
      <c r="TVQ201" s="30"/>
      <c r="TVR201" s="30"/>
      <c r="TVS201" s="30"/>
      <c r="TVT201" s="30"/>
      <c r="TVU201" s="30"/>
      <c r="TVV201" s="30"/>
      <c r="TVW201" s="30"/>
      <c r="TVX201" s="30"/>
      <c r="TVY201" s="30"/>
      <c r="TVZ201" s="30"/>
      <c r="TWA201" s="30"/>
      <c r="TWB201" s="30"/>
      <c r="TWC201" s="30"/>
      <c r="TWD201" s="30"/>
      <c r="TWE201" s="30"/>
      <c r="TWF201" s="30"/>
      <c r="TWG201" s="30"/>
      <c r="TWH201" s="30"/>
      <c r="TWI201" s="30"/>
      <c r="TWJ201" s="30"/>
      <c r="TWK201" s="30"/>
      <c r="TWL201" s="30"/>
      <c r="TWM201" s="30"/>
      <c r="TWN201" s="30"/>
      <c r="TWO201" s="30"/>
      <c r="TWP201" s="30"/>
      <c r="TWQ201" s="30"/>
      <c r="TWR201" s="30"/>
      <c r="TWS201" s="30"/>
      <c r="TWT201" s="30"/>
      <c r="TWU201" s="30"/>
      <c r="TWV201" s="30"/>
      <c r="TWW201" s="30"/>
      <c r="TWX201" s="30"/>
      <c r="TWY201" s="30"/>
      <c r="TWZ201" s="30"/>
      <c r="TXA201" s="30"/>
      <c r="TXB201" s="30"/>
      <c r="TXC201" s="30"/>
      <c r="TXD201" s="30"/>
      <c r="TXE201" s="30"/>
      <c r="TXF201" s="30"/>
      <c r="TXG201" s="30"/>
      <c r="TXH201" s="30"/>
      <c r="TXI201" s="30"/>
      <c r="TXJ201" s="30"/>
      <c r="TXK201" s="30"/>
      <c r="TXL201" s="30"/>
      <c r="TXM201" s="30"/>
      <c r="TXN201" s="30"/>
      <c r="TXO201" s="30"/>
      <c r="TXP201" s="30"/>
      <c r="TXQ201" s="30"/>
      <c r="TXR201" s="30"/>
      <c r="TXS201" s="30"/>
      <c r="TXT201" s="30"/>
      <c r="TXU201" s="30"/>
      <c r="TXV201" s="30"/>
      <c r="TXW201" s="30"/>
      <c r="TXX201" s="30"/>
      <c r="TXY201" s="30"/>
      <c r="TXZ201" s="30"/>
      <c r="TYA201" s="30"/>
      <c r="TYB201" s="30"/>
      <c r="TYC201" s="30"/>
      <c r="TYD201" s="30"/>
      <c r="TYE201" s="30"/>
      <c r="TYF201" s="30"/>
      <c r="TYG201" s="30"/>
      <c r="TYH201" s="30"/>
      <c r="TYI201" s="30"/>
      <c r="TYJ201" s="30"/>
      <c r="TYK201" s="30"/>
      <c r="TYL201" s="30"/>
      <c r="TYM201" s="30"/>
      <c r="TYN201" s="30"/>
      <c r="TYO201" s="30"/>
      <c r="TYP201" s="30"/>
      <c r="TYQ201" s="30"/>
      <c r="TYR201" s="30"/>
      <c r="TYS201" s="30"/>
      <c r="TYT201" s="30"/>
      <c r="TYU201" s="30"/>
      <c r="TYV201" s="30"/>
      <c r="TYW201" s="30"/>
      <c r="TYX201" s="30"/>
      <c r="TYY201" s="30"/>
      <c r="TYZ201" s="30"/>
      <c r="TZA201" s="30"/>
      <c r="TZB201" s="30"/>
      <c r="TZC201" s="30"/>
      <c r="TZD201" s="30"/>
      <c r="TZE201" s="30"/>
      <c r="TZF201" s="30"/>
      <c r="TZG201" s="30"/>
      <c r="TZH201" s="30"/>
      <c r="TZI201" s="30"/>
      <c r="TZJ201" s="30"/>
      <c r="TZK201" s="30"/>
      <c r="TZL201" s="30"/>
      <c r="TZM201" s="30"/>
      <c r="TZN201" s="30"/>
      <c r="TZO201" s="30"/>
      <c r="TZP201" s="30"/>
      <c r="TZQ201" s="30"/>
      <c r="TZR201" s="30"/>
      <c r="TZS201" s="30"/>
      <c r="TZT201" s="30"/>
      <c r="TZU201" s="30"/>
      <c r="TZV201" s="30"/>
      <c r="TZW201" s="30"/>
      <c r="TZX201" s="30"/>
      <c r="TZY201" s="30"/>
      <c r="TZZ201" s="30"/>
      <c r="UAA201" s="30"/>
      <c r="UAB201" s="30"/>
      <c r="UAC201" s="30"/>
      <c r="UAD201" s="30"/>
      <c r="UAE201" s="30"/>
      <c r="UAF201" s="30"/>
      <c r="UAG201" s="30"/>
      <c r="UAH201" s="30"/>
      <c r="UAI201" s="30"/>
      <c r="UAJ201" s="30"/>
      <c r="UAK201" s="30"/>
      <c r="UAL201" s="30"/>
      <c r="UAM201" s="30"/>
      <c r="UAN201" s="30"/>
      <c r="UAO201" s="30"/>
      <c r="UAP201" s="30"/>
      <c r="UAQ201" s="30"/>
      <c r="UAR201" s="30"/>
      <c r="UAS201" s="30"/>
      <c r="UAT201" s="30"/>
      <c r="UAU201" s="30"/>
      <c r="UAV201" s="30"/>
      <c r="UAW201" s="30"/>
      <c r="UAX201" s="30"/>
      <c r="UAY201" s="30"/>
      <c r="UAZ201" s="30"/>
      <c r="UBA201" s="30"/>
      <c r="UBB201" s="30"/>
      <c r="UBC201" s="30"/>
      <c r="UBD201" s="30"/>
      <c r="UBE201" s="30"/>
      <c r="UBF201" s="30"/>
      <c r="UBG201" s="30"/>
      <c r="UBH201" s="30"/>
      <c r="UBI201" s="30"/>
      <c r="UBJ201" s="30"/>
      <c r="UBK201" s="30"/>
      <c r="UBL201" s="30"/>
      <c r="UBM201" s="30"/>
      <c r="UBN201" s="30"/>
      <c r="UBO201" s="30"/>
      <c r="UBP201" s="30"/>
      <c r="UBQ201" s="30"/>
      <c r="UBR201" s="30"/>
      <c r="UBS201" s="30"/>
      <c r="UBT201" s="30"/>
      <c r="UBU201" s="30"/>
      <c r="UBV201" s="30"/>
      <c r="UBW201" s="30"/>
      <c r="UBX201" s="30"/>
      <c r="UBY201" s="30"/>
      <c r="UBZ201" s="30"/>
      <c r="UCA201" s="30"/>
      <c r="UCB201" s="30"/>
      <c r="UCC201" s="30"/>
      <c r="UCD201" s="30"/>
      <c r="UCE201" s="30"/>
      <c r="UCF201" s="30"/>
      <c r="UCG201" s="30"/>
      <c r="UCH201" s="30"/>
      <c r="UCI201" s="30"/>
      <c r="UCJ201" s="30"/>
      <c r="UCK201" s="30"/>
      <c r="UCL201" s="30"/>
      <c r="UCM201" s="30"/>
      <c r="UCN201" s="30"/>
      <c r="UCO201" s="30"/>
      <c r="UCP201" s="30"/>
      <c r="UCQ201" s="30"/>
      <c r="UCR201" s="30"/>
      <c r="UCS201" s="30"/>
      <c r="UCT201" s="30"/>
      <c r="UCU201" s="30"/>
      <c r="UCV201" s="30"/>
      <c r="UCW201" s="30"/>
      <c r="UCX201" s="30"/>
      <c r="UCY201" s="30"/>
      <c r="UCZ201" s="30"/>
      <c r="UDA201" s="30"/>
      <c r="UDB201" s="30"/>
      <c r="UDC201" s="30"/>
      <c r="UDD201" s="30"/>
      <c r="UDE201" s="30"/>
      <c r="UDF201" s="30"/>
      <c r="UDG201" s="30"/>
      <c r="UDH201" s="30"/>
      <c r="UDI201" s="30"/>
      <c r="UDJ201" s="30"/>
      <c r="UDK201" s="30"/>
      <c r="UDL201" s="30"/>
      <c r="UDM201" s="30"/>
      <c r="UDN201" s="30"/>
      <c r="UDO201" s="30"/>
      <c r="UDP201" s="30"/>
      <c r="UDQ201" s="30"/>
      <c r="UDR201" s="30"/>
      <c r="UDS201" s="30"/>
      <c r="UDT201" s="30"/>
      <c r="UDU201" s="30"/>
      <c r="UDV201" s="30"/>
      <c r="UDW201" s="30"/>
      <c r="UDX201" s="30"/>
      <c r="UDY201" s="30"/>
      <c r="UDZ201" s="30"/>
      <c r="UEA201" s="30"/>
      <c r="UEB201" s="30"/>
      <c r="UEC201" s="30"/>
      <c r="UED201" s="30"/>
      <c r="UEE201" s="30"/>
      <c r="UEF201" s="30"/>
      <c r="UEG201" s="30"/>
      <c r="UEH201" s="30"/>
      <c r="UEI201" s="30"/>
      <c r="UEJ201" s="30"/>
      <c r="UEK201" s="30"/>
      <c r="UEL201" s="30"/>
      <c r="UEM201" s="30"/>
      <c r="UEN201" s="30"/>
      <c r="UEO201" s="30"/>
      <c r="UEP201" s="30"/>
      <c r="UEQ201" s="30"/>
      <c r="UER201" s="30"/>
      <c r="UES201" s="30"/>
      <c r="UET201" s="30"/>
      <c r="UEU201" s="30"/>
      <c r="UEV201" s="30"/>
      <c r="UEW201" s="30"/>
      <c r="UEX201" s="30"/>
      <c r="UEY201" s="30"/>
      <c r="UEZ201" s="30"/>
      <c r="UFA201" s="30"/>
      <c r="UFB201" s="30"/>
      <c r="UFC201" s="30"/>
      <c r="UFD201" s="30"/>
      <c r="UFE201" s="30"/>
      <c r="UFF201" s="30"/>
      <c r="UFG201" s="30"/>
      <c r="UFH201" s="30"/>
      <c r="UFI201" s="30"/>
      <c r="UFJ201" s="30"/>
      <c r="UFK201" s="30"/>
      <c r="UFL201" s="30"/>
      <c r="UFM201" s="30"/>
      <c r="UFN201" s="30"/>
      <c r="UFO201" s="30"/>
      <c r="UFP201" s="30"/>
      <c r="UFQ201" s="30"/>
      <c r="UFR201" s="30"/>
      <c r="UFS201" s="30"/>
      <c r="UFT201" s="30"/>
      <c r="UFU201" s="30"/>
      <c r="UFV201" s="30"/>
      <c r="UFW201" s="30"/>
      <c r="UFX201" s="30"/>
      <c r="UFY201" s="30"/>
      <c r="UFZ201" s="30"/>
      <c r="UGA201" s="30"/>
      <c r="UGB201" s="30"/>
      <c r="UGC201" s="30"/>
      <c r="UGD201" s="30"/>
      <c r="UGE201" s="30"/>
      <c r="UGF201" s="30"/>
      <c r="UGG201" s="30"/>
      <c r="UGH201" s="30"/>
      <c r="UGI201" s="30"/>
      <c r="UGJ201" s="30"/>
      <c r="UGK201" s="30"/>
      <c r="UGL201" s="30"/>
      <c r="UGM201" s="30"/>
      <c r="UGN201" s="30"/>
      <c r="UGO201" s="30"/>
      <c r="UGP201" s="30"/>
      <c r="UGQ201" s="30"/>
      <c r="UGR201" s="30"/>
      <c r="UGS201" s="30"/>
      <c r="UGT201" s="30"/>
      <c r="UGU201" s="30"/>
      <c r="UGV201" s="30"/>
      <c r="UGW201" s="30"/>
      <c r="UGX201" s="30"/>
      <c r="UGY201" s="30"/>
      <c r="UGZ201" s="30"/>
      <c r="UHA201" s="30"/>
      <c r="UHB201" s="30"/>
      <c r="UHC201" s="30"/>
      <c r="UHD201" s="30"/>
      <c r="UHE201" s="30"/>
      <c r="UHF201" s="30"/>
      <c r="UHG201" s="30"/>
      <c r="UHH201" s="30"/>
      <c r="UHI201" s="30"/>
      <c r="UHJ201" s="30"/>
      <c r="UHK201" s="30"/>
      <c r="UHL201" s="30"/>
      <c r="UHM201" s="30"/>
      <c r="UHN201" s="30"/>
      <c r="UHO201" s="30"/>
      <c r="UHP201" s="30"/>
      <c r="UHQ201" s="30"/>
      <c r="UHR201" s="30"/>
      <c r="UHS201" s="30"/>
      <c r="UHT201" s="30"/>
      <c r="UHU201" s="30"/>
      <c r="UHV201" s="30"/>
      <c r="UHW201" s="30"/>
      <c r="UHX201" s="30"/>
      <c r="UHY201" s="30"/>
      <c r="UHZ201" s="30"/>
      <c r="UIA201" s="30"/>
      <c r="UIB201" s="30"/>
      <c r="UIC201" s="30"/>
      <c r="UID201" s="30"/>
      <c r="UIE201" s="30"/>
      <c r="UIF201" s="30"/>
      <c r="UIG201" s="30"/>
      <c r="UIH201" s="30"/>
      <c r="UII201" s="30"/>
      <c r="UIJ201" s="30"/>
      <c r="UIK201" s="30"/>
      <c r="UIL201" s="30"/>
      <c r="UIM201" s="30"/>
      <c r="UIN201" s="30"/>
      <c r="UIO201" s="30"/>
      <c r="UIP201" s="30"/>
      <c r="UIQ201" s="30"/>
      <c r="UIR201" s="30"/>
      <c r="UIS201" s="30"/>
      <c r="UIT201" s="30"/>
      <c r="UIU201" s="30"/>
      <c r="UIV201" s="30"/>
      <c r="UIW201" s="30"/>
      <c r="UIX201" s="30"/>
      <c r="UIY201" s="30"/>
      <c r="UIZ201" s="30"/>
      <c r="UJA201" s="30"/>
      <c r="UJB201" s="30"/>
      <c r="UJC201" s="30"/>
      <c r="UJD201" s="30"/>
      <c r="UJE201" s="30"/>
      <c r="UJF201" s="30"/>
      <c r="UJG201" s="30"/>
      <c r="UJH201" s="30"/>
      <c r="UJI201" s="30"/>
      <c r="UJJ201" s="30"/>
      <c r="UJK201" s="30"/>
      <c r="UJL201" s="30"/>
      <c r="UJM201" s="30"/>
      <c r="UJN201" s="30"/>
      <c r="UJO201" s="30"/>
      <c r="UJP201" s="30"/>
      <c r="UJQ201" s="30"/>
      <c r="UJR201" s="30"/>
      <c r="UJS201" s="30"/>
      <c r="UJT201" s="30"/>
      <c r="UJU201" s="30"/>
      <c r="UJV201" s="30"/>
      <c r="UJW201" s="30"/>
      <c r="UJX201" s="30"/>
      <c r="UJY201" s="30"/>
      <c r="UJZ201" s="30"/>
      <c r="UKA201" s="30"/>
      <c r="UKB201" s="30"/>
      <c r="UKC201" s="30"/>
      <c r="UKD201" s="30"/>
      <c r="UKE201" s="30"/>
      <c r="UKF201" s="30"/>
      <c r="UKG201" s="30"/>
      <c r="UKH201" s="30"/>
      <c r="UKI201" s="30"/>
      <c r="UKJ201" s="30"/>
      <c r="UKK201" s="30"/>
      <c r="UKL201" s="30"/>
      <c r="UKM201" s="30"/>
      <c r="UKN201" s="30"/>
      <c r="UKO201" s="30"/>
      <c r="UKP201" s="30"/>
      <c r="UKQ201" s="30"/>
      <c r="UKR201" s="30"/>
      <c r="UKS201" s="30"/>
      <c r="UKT201" s="30"/>
      <c r="UKU201" s="30"/>
      <c r="UKV201" s="30"/>
      <c r="UKW201" s="30"/>
      <c r="UKX201" s="30"/>
      <c r="UKY201" s="30"/>
      <c r="UKZ201" s="30"/>
      <c r="ULA201" s="30"/>
      <c r="ULB201" s="30"/>
      <c r="ULC201" s="30"/>
      <c r="ULD201" s="30"/>
      <c r="ULE201" s="30"/>
      <c r="ULF201" s="30"/>
      <c r="ULG201" s="30"/>
      <c r="ULH201" s="30"/>
      <c r="ULI201" s="30"/>
      <c r="ULJ201" s="30"/>
      <c r="ULK201" s="30"/>
      <c r="ULL201" s="30"/>
      <c r="ULM201" s="30"/>
      <c r="ULN201" s="30"/>
      <c r="ULO201" s="30"/>
      <c r="ULP201" s="30"/>
      <c r="ULQ201" s="30"/>
      <c r="ULR201" s="30"/>
      <c r="ULS201" s="30"/>
      <c r="ULT201" s="30"/>
      <c r="ULU201" s="30"/>
      <c r="ULV201" s="30"/>
      <c r="ULW201" s="30"/>
      <c r="ULX201" s="30"/>
      <c r="ULY201" s="30"/>
      <c r="ULZ201" s="30"/>
      <c r="UMA201" s="30"/>
      <c r="UMB201" s="30"/>
      <c r="UMC201" s="30"/>
      <c r="UMD201" s="30"/>
      <c r="UME201" s="30"/>
      <c r="UMF201" s="30"/>
      <c r="UMG201" s="30"/>
      <c r="UMH201" s="30"/>
      <c r="UMI201" s="30"/>
      <c r="UMJ201" s="30"/>
      <c r="UMK201" s="30"/>
      <c r="UML201" s="30"/>
      <c r="UMM201" s="30"/>
      <c r="UMN201" s="30"/>
      <c r="UMO201" s="30"/>
      <c r="UMP201" s="30"/>
      <c r="UMQ201" s="30"/>
      <c r="UMR201" s="30"/>
      <c r="UMS201" s="30"/>
      <c r="UMT201" s="30"/>
      <c r="UMU201" s="30"/>
      <c r="UMV201" s="30"/>
      <c r="UMW201" s="30"/>
      <c r="UMX201" s="30"/>
      <c r="UMY201" s="30"/>
      <c r="UMZ201" s="30"/>
      <c r="UNA201" s="30"/>
      <c r="UNB201" s="30"/>
      <c r="UNC201" s="30"/>
      <c r="UND201" s="30"/>
      <c r="UNE201" s="30"/>
      <c r="UNF201" s="30"/>
      <c r="UNG201" s="30"/>
      <c r="UNH201" s="30"/>
      <c r="UNI201" s="30"/>
      <c r="UNJ201" s="30"/>
      <c r="UNK201" s="30"/>
      <c r="UNL201" s="30"/>
      <c r="UNM201" s="30"/>
      <c r="UNN201" s="30"/>
      <c r="UNO201" s="30"/>
      <c r="UNP201" s="30"/>
      <c r="UNQ201" s="30"/>
      <c r="UNR201" s="30"/>
      <c r="UNS201" s="30"/>
      <c r="UNT201" s="30"/>
      <c r="UNU201" s="30"/>
      <c r="UNV201" s="30"/>
      <c r="UNW201" s="30"/>
      <c r="UNX201" s="30"/>
      <c r="UNY201" s="30"/>
      <c r="UNZ201" s="30"/>
      <c r="UOA201" s="30"/>
      <c r="UOB201" s="30"/>
      <c r="UOC201" s="30"/>
      <c r="UOD201" s="30"/>
      <c r="UOE201" s="30"/>
      <c r="UOF201" s="30"/>
      <c r="UOG201" s="30"/>
      <c r="UOH201" s="30"/>
      <c r="UOI201" s="30"/>
      <c r="UOJ201" s="30"/>
      <c r="UOK201" s="30"/>
      <c r="UOL201" s="30"/>
      <c r="UOM201" s="30"/>
      <c r="UON201" s="30"/>
      <c r="UOO201" s="30"/>
      <c r="UOP201" s="30"/>
      <c r="UOQ201" s="30"/>
      <c r="UOR201" s="30"/>
      <c r="UOS201" s="30"/>
      <c r="UOT201" s="30"/>
      <c r="UOU201" s="30"/>
      <c r="UOV201" s="30"/>
      <c r="UOW201" s="30"/>
      <c r="UOX201" s="30"/>
      <c r="UOY201" s="30"/>
      <c r="UOZ201" s="30"/>
      <c r="UPA201" s="30"/>
      <c r="UPB201" s="30"/>
      <c r="UPC201" s="30"/>
      <c r="UPD201" s="30"/>
      <c r="UPE201" s="30"/>
      <c r="UPF201" s="30"/>
      <c r="UPG201" s="30"/>
      <c r="UPH201" s="30"/>
      <c r="UPI201" s="30"/>
      <c r="UPJ201" s="30"/>
      <c r="UPK201" s="30"/>
      <c r="UPL201" s="30"/>
      <c r="UPM201" s="30"/>
      <c r="UPN201" s="30"/>
      <c r="UPO201" s="30"/>
      <c r="UPP201" s="30"/>
      <c r="UPQ201" s="30"/>
      <c r="UPR201" s="30"/>
      <c r="UPS201" s="30"/>
      <c r="UPT201" s="30"/>
      <c r="UPU201" s="30"/>
      <c r="UPV201" s="30"/>
      <c r="UPW201" s="30"/>
      <c r="UPX201" s="30"/>
      <c r="UPY201" s="30"/>
      <c r="UPZ201" s="30"/>
      <c r="UQA201" s="30"/>
      <c r="UQB201" s="30"/>
      <c r="UQC201" s="30"/>
      <c r="UQD201" s="30"/>
      <c r="UQE201" s="30"/>
      <c r="UQF201" s="30"/>
      <c r="UQG201" s="30"/>
      <c r="UQH201" s="30"/>
      <c r="UQI201" s="30"/>
      <c r="UQJ201" s="30"/>
      <c r="UQK201" s="30"/>
      <c r="UQL201" s="30"/>
      <c r="UQM201" s="30"/>
      <c r="UQN201" s="30"/>
      <c r="UQO201" s="30"/>
      <c r="UQP201" s="30"/>
      <c r="UQQ201" s="30"/>
      <c r="UQR201" s="30"/>
      <c r="UQS201" s="30"/>
      <c r="UQT201" s="30"/>
      <c r="UQU201" s="30"/>
      <c r="UQV201" s="30"/>
      <c r="UQW201" s="30"/>
      <c r="UQX201" s="30"/>
      <c r="UQY201" s="30"/>
      <c r="UQZ201" s="30"/>
      <c r="URA201" s="30"/>
      <c r="URB201" s="30"/>
      <c r="URC201" s="30"/>
      <c r="URD201" s="30"/>
      <c r="URE201" s="30"/>
      <c r="URF201" s="30"/>
      <c r="URG201" s="30"/>
      <c r="URH201" s="30"/>
      <c r="URI201" s="30"/>
      <c r="URJ201" s="30"/>
      <c r="URK201" s="30"/>
      <c r="URL201" s="30"/>
      <c r="URM201" s="30"/>
      <c r="URN201" s="30"/>
      <c r="URO201" s="30"/>
      <c r="URP201" s="30"/>
      <c r="URQ201" s="30"/>
      <c r="URR201" s="30"/>
      <c r="URS201" s="30"/>
      <c r="URT201" s="30"/>
      <c r="URU201" s="30"/>
      <c r="URV201" s="30"/>
      <c r="URW201" s="30"/>
      <c r="URX201" s="30"/>
      <c r="URY201" s="30"/>
      <c r="URZ201" s="30"/>
      <c r="USA201" s="30"/>
      <c r="USB201" s="30"/>
      <c r="USC201" s="30"/>
      <c r="USD201" s="30"/>
      <c r="USE201" s="30"/>
      <c r="USF201" s="30"/>
      <c r="USG201" s="30"/>
      <c r="USH201" s="30"/>
      <c r="USI201" s="30"/>
      <c r="USJ201" s="30"/>
      <c r="USK201" s="30"/>
      <c r="USL201" s="30"/>
      <c r="USM201" s="30"/>
      <c r="USN201" s="30"/>
      <c r="USO201" s="30"/>
      <c r="USP201" s="30"/>
      <c r="USQ201" s="30"/>
      <c r="USR201" s="30"/>
      <c r="USS201" s="30"/>
      <c r="UST201" s="30"/>
      <c r="USU201" s="30"/>
      <c r="USV201" s="30"/>
      <c r="USW201" s="30"/>
      <c r="USX201" s="30"/>
      <c r="USY201" s="30"/>
      <c r="USZ201" s="30"/>
      <c r="UTA201" s="30"/>
      <c r="UTB201" s="30"/>
      <c r="UTC201" s="30"/>
      <c r="UTD201" s="30"/>
      <c r="UTE201" s="30"/>
      <c r="UTF201" s="30"/>
      <c r="UTG201" s="30"/>
      <c r="UTH201" s="30"/>
      <c r="UTI201" s="30"/>
      <c r="UTJ201" s="30"/>
      <c r="UTK201" s="30"/>
      <c r="UTL201" s="30"/>
      <c r="UTM201" s="30"/>
      <c r="UTN201" s="30"/>
      <c r="UTO201" s="30"/>
      <c r="UTP201" s="30"/>
      <c r="UTQ201" s="30"/>
      <c r="UTR201" s="30"/>
      <c r="UTS201" s="30"/>
      <c r="UTT201" s="30"/>
      <c r="UTU201" s="30"/>
      <c r="UTV201" s="30"/>
      <c r="UTW201" s="30"/>
      <c r="UTX201" s="30"/>
      <c r="UTY201" s="30"/>
      <c r="UTZ201" s="30"/>
      <c r="UUA201" s="30"/>
      <c r="UUB201" s="30"/>
      <c r="UUC201" s="30"/>
      <c r="UUD201" s="30"/>
      <c r="UUE201" s="30"/>
      <c r="UUF201" s="30"/>
      <c r="UUG201" s="30"/>
      <c r="UUH201" s="30"/>
      <c r="UUI201" s="30"/>
      <c r="UUJ201" s="30"/>
      <c r="UUK201" s="30"/>
      <c r="UUL201" s="30"/>
      <c r="UUM201" s="30"/>
      <c r="UUN201" s="30"/>
      <c r="UUO201" s="30"/>
      <c r="UUP201" s="30"/>
      <c r="UUQ201" s="30"/>
      <c r="UUR201" s="30"/>
      <c r="UUS201" s="30"/>
      <c r="UUT201" s="30"/>
      <c r="UUU201" s="30"/>
      <c r="UUV201" s="30"/>
      <c r="UUW201" s="30"/>
      <c r="UUX201" s="30"/>
      <c r="UUY201" s="30"/>
      <c r="UUZ201" s="30"/>
      <c r="UVA201" s="30"/>
      <c r="UVB201" s="30"/>
      <c r="UVC201" s="30"/>
      <c r="UVD201" s="30"/>
      <c r="UVE201" s="30"/>
      <c r="UVF201" s="30"/>
      <c r="UVG201" s="30"/>
      <c r="UVH201" s="30"/>
      <c r="UVI201" s="30"/>
      <c r="UVJ201" s="30"/>
      <c r="UVK201" s="30"/>
      <c r="UVL201" s="30"/>
      <c r="UVM201" s="30"/>
      <c r="UVN201" s="30"/>
      <c r="UVO201" s="30"/>
      <c r="UVP201" s="30"/>
      <c r="UVQ201" s="30"/>
      <c r="UVR201" s="30"/>
      <c r="UVS201" s="30"/>
      <c r="UVT201" s="30"/>
      <c r="UVU201" s="30"/>
      <c r="UVV201" s="30"/>
      <c r="UVW201" s="30"/>
      <c r="UVX201" s="30"/>
      <c r="UVY201" s="30"/>
      <c r="UVZ201" s="30"/>
      <c r="UWA201" s="30"/>
      <c r="UWB201" s="30"/>
      <c r="UWC201" s="30"/>
      <c r="UWD201" s="30"/>
      <c r="UWE201" s="30"/>
      <c r="UWF201" s="30"/>
      <c r="UWG201" s="30"/>
      <c r="UWH201" s="30"/>
      <c r="UWI201" s="30"/>
      <c r="UWJ201" s="30"/>
      <c r="UWK201" s="30"/>
      <c r="UWL201" s="30"/>
      <c r="UWM201" s="30"/>
      <c r="UWN201" s="30"/>
      <c r="UWO201" s="30"/>
      <c r="UWP201" s="30"/>
      <c r="UWQ201" s="30"/>
      <c r="UWR201" s="30"/>
      <c r="UWS201" s="30"/>
      <c r="UWT201" s="30"/>
      <c r="UWU201" s="30"/>
      <c r="UWV201" s="30"/>
      <c r="UWW201" s="30"/>
      <c r="UWX201" s="30"/>
      <c r="UWY201" s="30"/>
      <c r="UWZ201" s="30"/>
      <c r="UXA201" s="30"/>
      <c r="UXB201" s="30"/>
      <c r="UXC201" s="30"/>
      <c r="UXD201" s="30"/>
      <c r="UXE201" s="30"/>
      <c r="UXF201" s="30"/>
      <c r="UXG201" s="30"/>
      <c r="UXH201" s="30"/>
      <c r="UXI201" s="30"/>
      <c r="UXJ201" s="30"/>
      <c r="UXK201" s="30"/>
      <c r="UXL201" s="30"/>
      <c r="UXM201" s="30"/>
      <c r="UXN201" s="30"/>
      <c r="UXO201" s="30"/>
      <c r="UXP201" s="30"/>
      <c r="UXQ201" s="30"/>
      <c r="UXR201" s="30"/>
      <c r="UXS201" s="30"/>
      <c r="UXT201" s="30"/>
      <c r="UXU201" s="30"/>
      <c r="UXV201" s="30"/>
      <c r="UXW201" s="30"/>
      <c r="UXX201" s="30"/>
      <c r="UXY201" s="30"/>
      <c r="UXZ201" s="30"/>
      <c r="UYA201" s="30"/>
      <c r="UYB201" s="30"/>
      <c r="UYC201" s="30"/>
      <c r="UYD201" s="30"/>
      <c r="UYE201" s="30"/>
      <c r="UYF201" s="30"/>
      <c r="UYG201" s="30"/>
      <c r="UYH201" s="30"/>
      <c r="UYI201" s="30"/>
      <c r="UYJ201" s="30"/>
      <c r="UYK201" s="30"/>
      <c r="UYL201" s="30"/>
      <c r="UYM201" s="30"/>
      <c r="UYN201" s="30"/>
      <c r="UYO201" s="30"/>
      <c r="UYP201" s="30"/>
      <c r="UYQ201" s="30"/>
      <c r="UYR201" s="30"/>
      <c r="UYS201" s="30"/>
      <c r="UYT201" s="30"/>
      <c r="UYU201" s="30"/>
      <c r="UYV201" s="30"/>
      <c r="UYW201" s="30"/>
      <c r="UYX201" s="30"/>
      <c r="UYY201" s="30"/>
      <c r="UYZ201" s="30"/>
      <c r="UZA201" s="30"/>
      <c r="UZB201" s="30"/>
      <c r="UZC201" s="30"/>
      <c r="UZD201" s="30"/>
      <c r="UZE201" s="30"/>
      <c r="UZF201" s="30"/>
      <c r="UZG201" s="30"/>
      <c r="UZH201" s="30"/>
      <c r="UZI201" s="30"/>
      <c r="UZJ201" s="30"/>
      <c r="UZK201" s="30"/>
      <c r="UZL201" s="30"/>
      <c r="UZM201" s="30"/>
      <c r="UZN201" s="30"/>
      <c r="UZO201" s="30"/>
      <c r="UZP201" s="30"/>
      <c r="UZQ201" s="30"/>
      <c r="UZR201" s="30"/>
      <c r="UZS201" s="30"/>
      <c r="UZT201" s="30"/>
      <c r="UZU201" s="30"/>
      <c r="UZV201" s="30"/>
      <c r="UZW201" s="30"/>
      <c r="UZX201" s="30"/>
      <c r="UZY201" s="30"/>
      <c r="UZZ201" s="30"/>
      <c r="VAA201" s="30"/>
      <c r="VAB201" s="30"/>
      <c r="VAC201" s="30"/>
      <c r="VAD201" s="30"/>
      <c r="VAE201" s="30"/>
      <c r="VAF201" s="30"/>
      <c r="VAG201" s="30"/>
      <c r="VAH201" s="30"/>
      <c r="VAI201" s="30"/>
      <c r="VAJ201" s="30"/>
      <c r="VAK201" s="30"/>
      <c r="VAL201" s="30"/>
      <c r="VAM201" s="30"/>
      <c r="VAN201" s="30"/>
      <c r="VAO201" s="30"/>
      <c r="VAP201" s="30"/>
      <c r="VAQ201" s="30"/>
      <c r="VAR201" s="30"/>
      <c r="VAS201" s="30"/>
      <c r="VAT201" s="30"/>
      <c r="VAU201" s="30"/>
      <c r="VAV201" s="30"/>
      <c r="VAW201" s="30"/>
      <c r="VAX201" s="30"/>
      <c r="VAY201" s="30"/>
      <c r="VAZ201" s="30"/>
      <c r="VBA201" s="30"/>
      <c r="VBB201" s="30"/>
      <c r="VBC201" s="30"/>
      <c r="VBD201" s="30"/>
      <c r="VBE201" s="30"/>
      <c r="VBF201" s="30"/>
      <c r="VBG201" s="30"/>
      <c r="VBH201" s="30"/>
      <c r="VBI201" s="30"/>
      <c r="VBJ201" s="30"/>
      <c r="VBK201" s="30"/>
      <c r="VBL201" s="30"/>
      <c r="VBM201" s="30"/>
      <c r="VBN201" s="30"/>
      <c r="VBO201" s="30"/>
      <c r="VBP201" s="30"/>
      <c r="VBQ201" s="30"/>
      <c r="VBR201" s="30"/>
      <c r="VBS201" s="30"/>
      <c r="VBT201" s="30"/>
      <c r="VBU201" s="30"/>
      <c r="VBV201" s="30"/>
      <c r="VBW201" s="30"/>
      <c r="VBX201" s="30"/>
      <c r="VBY201" s="30"/>
      <c r="VBZ201" s="30"/>
      <c r="VCA201" s="30"/>
      <c r="VCB201" s="30"/>
      <c r="VCC201" s="30"/>
      <c r="VCD201" s="30"/>
      <c r="VCE201" s="30"/>
      <c r="VCF201" s="30"/>
      <c r="VCG201" s="30"/>
      <c r="VCH201" s="30"/>
      <c r="VCI201" s="30"/>
      <c r="VCJ201" s="30"/>
      <c r="VCK201" s="30"/>
      <c r="VCL201" s="30"/>
      <c r="VCM201" s="30"/>
      <c r="VCN201" s="30"/>
      <c r="VCO201" s="30"/>
      <c r="VCP201" s="30"/>
      <c r="VCQ201" s="30"/>
      <c r="VCR201" s="30"/>
      <c r="VCS201" s="30"/>
      <c r="VCT201" s="30"/>
      <c r="VCU201" s="30"/>
      <c r="VCV201" s="30"/>
      <c r="VCW201" s="30"/>
      <c r="VCX201" s="30"/>
      <c r="VCY201" s="30"/>
      <c r="VCZ201" s="30"/>
      <c r="VDA201" s="30"/>
      <c r="VDB201" s="30"/>
      <c r="VDC201" s="30"/>
      <c r="VDD201" s="30"/>
      <c r="VDE201" s="30"/>
      <c r="VDF201" s="30"/>
      <c r="VDG201" s="30"/>
      <c r="VDH201" s="30"/>
      <c r="VDI201" s="30"/>
      <c r="VDJ201" s="30"/>
      <c r="VDK201" s="30"/>
      <c r="VDL201" s="30"/>
      <c r="VDM201" s="30"/>
      <c r="VDN201" s="30"/>
      <c r="VDO201" s="30"/>
      <c r="VDP201" s="30"/>
      <c r="VDQ201" s="30"/>
      <c r="VDR201" s="30"/>
      <c r="VDS201" s="30"/>
      <c r="VDT201" s="30"/>
      <c r="VDU201" s="30"/>
      <c r="VDV201" s="30"/>
      <c r="VDW201" s="30"/>
      <c r="VDX201" s="30"/>
      <c r="VDY201" s="30"/>
      <c r="VDZ201" s="30"/>
      <c r="VEA201" s="30"/>
      <c r="VEB201" s="30"/>
      <c r="VEC201" s="30"/>
      <c r="VED201" s="30"/>
      <c r="VEE201" s="30"/>
      <c r="VEF201" s="30"/>
      <c r="VEG201" s="30"/>
      <c r="VEH201" s="30"/>
      <c r="VEI201" s="30"/>
      <c r="VEJ201" s="30"/>
      <c r="VEK201" s="30"/>
      <c r="VEL201" s="30"/>
      <c r="VEM201" s="30"/>
      <c r="VEN201" s="30"/>
      <c r="VEO201" s="30"/>
      <c r="VEP201" s="30"/>
      <c r="VEQ201" s="30"/>
      <c r="VER201" s="30"/>
      <c r="VES201" s="30"/>
      <c r="VET201" s="30"/>
      <c r="VEU201" s="30"/>
      <c r="VEV201" s="30"/>
      <c r="VEW201" s="30"/>
      <c r="VEX201" s="30"/>
      <c r="VEY201" s="30"/>
      <c r="VEZ201" s="30"/>
      <c r="VFA201" s="30"/>
      <c r="VFB201" s="30"/>
      <c r="VFC201" s="30"/>
      <c r="VFD201" s="30"/>
      <c r="VFE201" s="30"/>
      <c r="VFF201" s="30"/>
      <c r="VFG201" s="30"/>
      <c r="VFH201" s="30"/>
      <c r="VFI201" s="30"/>
      <c r="VFJ201" s="30"/>
      <c r="VFK201" s="30"/>
      <c r="VFL201" s="30"/>
      <c r="VFM201" s="30"/>
      <c r="VFN201" s="30"/>
      <c r="VFO201" s="30"/>
      <c r="VFP201" s="30"/>
      <c r="VFQ201" s="30"/>
      <c r="VFR201" s="30"/>
      <c r="VFS201" s="30"/>
      <c r="VFT201" s="30"/>
      <c r="VFU201" s="30"/>
      <c r="VFV201" s="30"/>
      <c r="VFW201" s="30"/>
      <c r="VFX201" s="30"/>
      <c r="VFY201" s="30"/>
      <c r="VFZ201" s="30"/>
      <c r="VGA201" s="30"/>
      <c r="VGB201" s="30"/>
      <c r="VGC201" s="30"/>
      <c r="VGD201" s="30"/>
      <c r="VGE201" s="30"/>
      <c r="VGF201" s="30"/>
      <c r="VGG201" s="30"/>
      <c r="VGH201" s="30"/>
      <c r="VGI201" s="30"/>
      <c r="VGJ201" s="30"/>
      <c r="VGK201" s="30"/>
      <c r="VGL201" s="30"/>
      <c r="VGM201" s="30"/>
      <c r="VGN201" s="30"/>
      <c r="VGO201" s="30"/>
      <c r="VGP201" s="30"/>
      <c r="VGQ201" s="30"/>
      <c r="VGR201" s="30"/>
      <c r="VGS201" s="30"/>
      <c r="VGT201" s="30"/>
      <c r="VGU201" s="30"/>
      <c r="VGV201" s="30"/>
      <c r="VGW201" s="30"/>
      <c r="VGX201" s="30"/>
      <c r="VGY201" s="30"/>
      <c r="VGZ201" s="30"/>
      <c r="VHA201" s="30"/>
      <c r="VHB201" s="30"/>
      <c r="VHC201" s="30"/>
      <c r="VHD201" s="30"/>
      <c r="VHE201" s="30"/>
      <c r="VHF201" s="30"/>
      <c r="VHG201" s="30"/>
      <c r="VHH201" s="30"/>
      <c r="VHI201" s="30"/>
      <c r="VHJ201" s="30"/>
      <c r="VHK201" s="30"/>
      <c r="VHL201" s="30"/>
      <c r="VHM201" s="30"/>
      <c r="VHN201" s="30"/>
      <c r="VHO201" s="30"/>
      <c r="VHP201" s="30"/>
      <c r="VHQ201" s="30"/>
      <c r="VHR201" s="30"/>
      <c r="VHS201" s="30"/>
      <c r="VHT201" s="30"/>
      <c r="VHU201" s="30"/>
      <c r="VHV201" s="30"/>
      <c r="VHW201" s="30"/>
      <c r="VHX201" s="30"/>
      <c r="VHY201" s="30"/>
      <c r="VHZ201" s="30"/>
      <c r="VIA201" s="30"/>
      <c r="VIB201" s="30"/>
      <c r="VIC201" s="30"/>
      <c r="VID201" s="30"/>
      <c r="VIE201" s="30"/>
      <c r="VIF201" s="30"/>
      <c r="VIG201" s="30"/>
      <c r="VIH201" s="30"/>
      <c r="VII201" s="30"/>
      <c r="VIJ201" s="30"/>
      <c r="VIK201" s="30"/>
      <c r="VIL201" s="30"/>
      <c r="VIM201" s="30"/>
      <c r="VIN201" s="30"/>
      <c r="VIO201" s="30"/>
      <c r="VIP201" s="30"/>
      <c r="VIQ201" s="30"/>
      <c r="VIR201" s="30"/>
      <c r="VIS201" s="30"/>
      <c r="VIT201" s="30"/>
      <c r="VIU201" s="30"/>
      <c r="VIV201" s="30"/>
      <c r="VIW201" s="30"/>
      <c r="VIX201" s="30"/>
      <c r="VIY201" s="30"/>
      <c r="VIZ201" s="30"/>
      <c r="VJA201" s="30"/>
      <c r="VJB201" s="30"/>
      <c r="VJC201" s="30"/>
      <c r="VJD201" s="30"/>
      <c r="VJE201" s="30"/>
      <c r="VJF201" s="30"/>
      <c r="VJG201" s="30"/>
      <c r="VJH201" s="30"/>
      <c r="VJI201" s="30"/>
      <c r="VJJ201" s="30"/>
      <c r="VJK201" s="30"/>
      <c r="VJL201" s="30"/>
      <c r="VJM201" s="30"/>
      <c r="VJN201" s="30"/>
      <c r="VJO201" s="30"/>
      <c r="VJP201" s="30"/>
      <c r="VJQ201" s="30"/>
      <c r="VJR201" s="30"/>
      <c r="VJS201" s="30"/>
      <c r="VJT201" s="30"/>
      <c r="VJU201" s="30"/>
      <c r="VJV201" s="30"/>
      <c r="VJW201" s="30"/>
      <c r="VJX201" s="30"/>
      <c r="VJY201" s="30"/>
      <c r="VJZ201" s="30"/>
      <c r="VKA201" s="30"/>
      <c r="VKB201" s="30"/>
      <c r="VKC201" s="30"/>
      <c r="VKD201" s="30"/>
      <c r="VKE201" s="30"/>
      <c r="VKF201" s="30"/>
      <c r="VKG201" s="30"/>
      <c r="VKH201" s="30"/>
      <c r="VKI201" s="30"/>
      <c r="VKJ201" s="30"/>
      <c r="VKK201" s="30"/>
      <c r="VKL201" s="30"/>
      <c r="VKM201" s="30"/>
      <c r="VKN201" s="30"/>
      <c r="VKO201" s="30"/>
      <c r="VKP201" s="30"/>
      <c r="VKQ201" s="30"/>
      <c r="VKR201" s="30"/>
      <c r="VKS201" s="30"/>
      <c r="VKT201" s="30"/>
      <c r="VKU201" s="30"/>
      <c r="VKV201" s="30"/>
      <c r="VKW201" s="30"/>
      <c r="VKX201" s="30"/>
      <c r="VKY201" s="30"/>
      <c r="VKZ201" s="30"/>
      <c r="VLA201" s="30"/>
      <c r="VLB201" s="30"/>
      <c r="VLC201" s="30"/>
      <c r="VLD201" s="30"/>
      <c r="VLE201" s="30"/>
      <c r="VLF201" s="30"/>
      <c r="VLG201" s="30"/>
      <c r="VLH201" s="30"/>
      <c r="VLI201" s="30"/>
      <c r="VLJ201" s="30"/>
      <c r="VLK201" s="30"/>
      <c r="VLL201" s="30"/>
      <c r="VLM201" s="30"/>
      <c r="VLN201" s="30"/>
      <c r="VLO201" s="30"/>
      <c r="VLP201" s="30"/>
      <c r="VLQ201" s="30"/>
      <c r="VLR201" s="30"/>
      <c r="VLS201" s="30"/>
      <c r="VLT201" s="30"/>
      <c r="VLU201" s="30"/>
      <c r="VLV201" s="30"/>
      <c r="VLW201" s="30"/>
      <c r="VLX201" s="30"/>
      <c r="VLY201" s="30"/>
      <c r="VLZ201" s="30"/>
      <c r="VMA201" s="30"/>
      <c r="VMB201" s="30"/>
      <c r="VMC201" s="30"/>
      <c r="VMD201" s="30"/>
      <c r="VME201" s="30"/>
      <c r="VMF201" s="30"/>
      <c r="VMG201" s="30"/>
      <c r="VMH201" s="30"/>
      <c r="VMI201" s="30"/>
      <c r="VMJ201" s="30"/>
      <c r="VMK201" s="30"/>
      <c r="VML201" s="30"/>
      <c r="VMM201" s="30"/>
      <c r="VMN201" s="30"/>
      <c r="VMO201" s="30"/>
      <c r="VMP201" s="30"/>
      <c r="VMQ201" s="30"/>
      <c r="VMR201" s="30"/>
      <c r="VMS201" s="30"/>
      <c r="VMT201" s="30"/>
      <c r="VMU201" s="30"/>
      <c r="VMV201" s="30"/>
      <c r="VMW201" s="30"/>
      <c r="VMX201" s="30"/>
      <c r="VMY201" s="30"/>
      <c r="VMZ201" s="30"/>
      <c r="VNA201" s="30"/>
      <c r="VNB201" s="30"/>
      <c r="VNC201" s="30"/>
      <c r="VND201" s="30"/>
      <c r="VNE201" s="30"/>
      <c r="VNF201" s="30"/>
      <c r="VNG201" s="30"/>
      <c r="VNH201" s="30"/>
      <c r="VNI201" s="30"/>
      <c r="VNJ201" s="30"/>
      <c r="VNK201" s="30"/>
      <c r="VNL201" s="30"/>
      <c r="VNM201" s="30"/>
      <c r="VNN201" s="30"/>
      <c r="VNO201" s="30"/>
      <c r="VNP201" s="30"/>
      <c r="VNQ201" s="30"/>
      <c r="VNR201" s="30"/>
      <c r="VNS201" s="30"/>
      <c r="VNT201" s="30"/>
      <c r="VNU201" s="30"/>
      <c r="VNV201" s="30"/>
      <c r="VNW201" s="30"/>
      <c r="VNX201" s="30"/>
      <c r="VNY201" s="30"/>
      <c r="VNZ201" s="30"/>
      <c r="VOA201" s="30"/>
      <c r="VOB201" s="30"/>
      <c r="VOC201" s="30"/>
      <c r="VOD201" s="30"/>
      <c r="VOE201" s="30"/>
      <c r="VOF201" s="30"/>
      <c r="VOG201" s="30"/>
      <c r="VOH201" s="30"/>
      <c r="VOI201" s="30"/>
      <c r="VOJ201" s="30"/>
      <c r="VOK201" s="30"/>
      <c r="VOL201" s="30"/>
      <c r="VOM201" s="30"/>
      <c r="VON201" s="30"/>
      <c r="VOO201" s="30"/>
      <c r="VOP201" s="30"/>
      <c r="VOQ201" s="30"/>
      <c r="VOR201" s="30"/>
      <c r="VOS201" s="30"/>
      <c r="VOT201" s="30"/>
      <c r="VOU201" s="30"/>
      <c r="VOV201" s="30"/>
      <c r="VOW201" s="30"/>
      <c r="VOX201" s="30"/>
      <c r="VOY201" s="30"/>
      <c r="VOZ201" s="30"/>
      <c r="VPA201" s="30"/>
      <c r="VPB201" s="30"/>
      <c r="VPC201" s="30"/>
      <c r="VPD201" s="30"/>
      <c r="VPE201" s="30"/>
      <c r="VPF201" s="30"/>
      <c r="VPG201" s="30"/>
      <c r="VPH201" s="30"/>
      <c r="VPI201" s="30"/>
      <c r="VPJ201" s="30"/>
      <c r="VPK201" s="30"/>
      <c r="VPL201" s="30"/>
      <c r="VPM201" s="30"/>
      <c r="VPN201" s="30"/>
      <c r="VPO201" s="30"/>
      <c r="VPP201" s="30"/>
      <c r="VPQ201" s="30"/>
      <c r="VPR201" s="30"/>
      <c r="VPS201" s="30"/>
      <c r="VPT201" s="30"/>
      <c r="VPU201" s="30"/>
      <c r="VPV201" s="30"/>
      <c r="VPW201" s="30"/>
      <c r="VPX201" s="30"/>
      <c r="VPY201" s="30"/>
      <c r="VPZ201" s="30"/>
      <c r="VQA201" s="30"/>
      <c r="VQB201" s="30"/>
      <c r="VQC201" s="30"/>
      <c r="VQD201" s="30"/>
      <c r="VQE201" s="30"/>
      <c r="VQF201" s="30"/>
      <c r="VQG201" s="30"/>
      <c r="VQH201" s="30"/>
      <c r="VQI201" s="30"/>
      <c r="VQJ201" s="30"/>
      <c r="VQK201" s="30"/>
      <c r="VQL201" s="30"/>
      <c r="VQM201" s="30"/>
      <c r="VQN201" s="30"/>
      <c r="VQO201" s="30"/>
      <c r="VQP201" s="30"/>
      <c r="VQQ201" s="30"/>
      <c r="VQR201" s="30"/>
      <c r="VQS201" s="30"/>
      <c r="VQT201" s="30"/>
      <c r="VQU201" s="30"/>
      <c r="VQV201" s="30"/>
      <c r="VQW201" s="30"/>
      <c r="VQX201" s="30"/>
      <c r="VQY201" s="30"/>
      <c r="VQZ201" s="30"/>
      <c r="VRA201" s="30"/>
      <c r="VRB201" s="30"/>
      <c r="VRC201" s="30"/>
      <c r="VRD201" s="30"/>
      <c r="VRE201" s="30"/>
      <c r="VRF201" s="30"/>
      <c r="VRG201" s="30"/>
      <c r="VRH201" s="30"/>
      <c r="VRI201" s="30"/>
      <c r="VRJ201" s="30"/>
      <c r="VRK201" s="30"/>
      <c r="VRL201" s="30"/>
      <c r="VRM201" s="30"/>
      <c r="VRN201" s="30"/>
      <c r="VRO201" s="30"/>
      <c r="VRP201" s="30"/>
      <c r="VRQ201" s="30"/>
      <c r="VRR201" s="30"/>
      <c r="VRS201" s="30"/>
      <c r="VRT201" s="30"/>
      <c r="VRU201" s="30"/>
      <c r="VRV201" s="30"/>
      <c r="VRW201" s="30"/>
      <c r="VRX201" s="30"/>
      <c r="VRY201" s="30"/>
      <c r="VRZ201" s="30"/>
      <c r="VSA201" s="30"/>
      <c r="VSB201" s="30"/>
      <c r="VSC201" s="30"/>
      <c r="VSD201" s="30"/>
      <c r="VSE201" s="30"/>
      <c r="VSF201" s="30"/>
      <c r="VSG201" s="30"/>
      <c r="VSH201" s="30"/>
      <c r="VSI201" s="30"/>
      <c r="VSJ201" s="30"/>
      <c r="VSK201" s="30"/>
      <c r="VSL201" s="30"/>
      <c r="VSM201" s="30"/>
      <c r="VSN201" s="30"/>
      <c r="VSO201" s="30"/>
      <c r="VSP201" s="30"/>
      <c r="VSQ201" s="30"/>
      <c r="VSR201" s="30"/>
      <c r="VSS201" s="30"/>
      <c r="VST201" s="30"/>
      <c r="VSU201" s="30"/>
      <c r="VSV201" s="30"/>
      <c r="VSW201" s="30"/>
      <c r="VSX201" s="30"/>
      <c r="VSY201" s="30"/>
      <c r="VSZ201" s="30"/>
      <c r="VTA201" s="30"/>
      <c r="VTB201" s="30"/>
      <c r="VTC201" s="30"/>
      <c r="VTD201" s="30"/>
      <c r="VTE201" s="30"/>
      <c r="VTF201" s="30"/>
      <c r="VTG201" s="30"/>
      <c r="VTH201" s="30"/>
      <c r="VTI201" s="30"/>
      <c r="VTJ201" s="30"/>
      <c r="VTK201" s="30"/>
      <c r="VTL201" s="30"/>
      <c r="VTM201" s="30"/>
      <c r="VTN201" s="30"/>
      <c r="VTO201" s="30"/>
      <c r="VTP201" s="30"/>
      <c r="VTQ201" s="30"/>
      <c r="VTR201" s="30"/>
      <c r="VTS201" s="30"/>
      <c r="VTT201" s="30"/>
      <c r="VTU201" s="30"/>
      <c r="VTV201" s="30"/>
      <c r="VTW201" s="30"/>
      <c r="VTX201" s="30"/>
      <c r="VTY201" s="30"/>
      <c r="VTZ201" s="30"/>
      <c r="VUA201" s="30"/>
      <c r="VUB201" s="30"/>
      <c r="VUC201" s="30"/>
      <c r="VUD201" s="30"/>
      <c r="VUE201" s="30"/>
      <c r="VUF201" s="30"/>
      <c r="VUG201" s="30"/>
      <c r="VUH201" s="30"/>
      <c r="VUI201" s="30"/>
      <c r="VUJ201" s="30"/>
      <c r="VUK201" s="30"/>
      <c r="VUL201" s="30"/>
      <c r="VUM201" s="30"/>
      <c r="VUN201" s="30"/>
      <c r="VUO201" s="30"/>
      <c r="VUP201" s="30"/>
      <c r="VUQ201" s="30"/>
      <c r="VUR201" s="30"/>
      <c r="VUS201" s="30"/>
      <c r="VUT201" s="30"/>
      <c r="VUU201" s="30"/>
      <c r="VUV201" s="30"/>
      <c r="VUW201" s="30"/>
      <c r="VUX201" s="30"/>
      <c r="VUY201" s="30"/>
      <c r="VUZ201" s="30"/>
      <c r="VVA201" s="30"/>
      <c r="VVB201" s="30"/>
      <c r="VVC201" s="30"/>
      <c r="VVD201" s="30"/>
      <c r="VVE201" s="30"/>
      <c r="VVF201" s="30"/>
      <c r="VVG201" s="30"/>
      <c r="VVH201" s="30"/>
      <c r="VVI201" s="30"/>
      <c r="VVJ201" s="30"/>
      <c r="VVK201" s="30"/>
      <c r="VVL201" s="30"/>
      <c r="VVM201" s="30"/>
      <c r="VVN201" s="30"/>
      <c r="VVO201" s="30"/>
      <c r="VVP201" s="30"/>
      <c r="VVQ201" s="30"/>
      <c r="VVR201" s="30"/>
      <c r="VVS201" s="30"/>
      <c r="VVT201" s="30"/>
      <c r="VVU201" s="30"/>
      <c r="VVV201" s="30"/>
      <c r="VVW201" s="30"/>
      <c r="VVX201" s="30"/>
      <c r="VVY201" s="30"/>
      <c r="VVZ201" s="30"/>
      <c r="VWA201" s="30"/>
      <c r="VWB201" s="30"/>
      <c r="VWC201" s="30"/>
      <c r="VWD201" s="30"/>
      <c r="VWE201" s="30"/>
      <c r="VWF201" s="30"/>
      <c r="VWG201" s="30"/>
      <c r="VWH201" s="30"/>
      <c r="VWI201" s="30"/>
      <c r="VWJ201" s="30"/>
      <c r="VWK201" s="30"/>
      <c r="VWL201" s="30"/>
      <c r="VWM201" s="30"/>
      <c r="VWN201" s="30"/>
      <c r="VWO201" s="30"/>
      <c r="VWP201" s="30"/>
      <c r="VWQ201" s="30"/>
      <c r="VWR201" s="30"/>
      <c r="VWS201" s="30"/>
      <c r="VWT201" s="30"/>
      <c r="VWU201" s="30"/>
      <c r="VWV201" s="30"/>
      <c r="VWW201" s="30"/>
      <c r="VWX201" s="30"/>
      <c r="VWY201" s="30"/>
      <c r="VWZ201" s="30"/>
      <c r="VXA201" s="30"/>
      <c r="VXB201" s="30"/>
      <c r="VXC201" s="30"/>
      <c r="VXD201" s="30"/>
      <c r="VXE201" s="30"/>
      <c r="VXF201" s="30"/>
      <c r="VXG201" s="30"/>
      <c r="VXH201" s="30"/>
      <c r="VXI201" s="30"/>
      <c r="VXJ201" s="30"/>
      <c r="VXK201" s="30"/>
      <c r="VXL201" s="30"/>
      <c r="VXM201" s="30"/>
      <c r="VXN201" s="30"/>
      <c r="VXO201" s="30"/>
      <c r="VXP201" s="30"/>
      <c r="VXQ201" s="30"/>
      <c r="VXR201" s="30"/>
      <c r="VXS201" s="30"/>
      <c r="VXT201" s="30"/>
      <c r="VXU201" s="30"/>
      <c r="VXV201" s="30"/>
      <c r="VXW201" s="30"/>
      <c r="VXX201" s="30"/>
      <c r="VXY201" s="30"/>
      <c r="VXZ201" s="30"/>
      <c r="VYA201" s="30"/>
      <c r="VYB201" s="30"/>
      <c r="VYC201" s="30"/>
      <c r="VYD201" s="30"/>
      <c r="VYE201" s="30"/>
      <c r="VYF201" s="30"/>
      <c r="VYG201" s="30"/>
      <c r="VYH201" s="30"/>
      <c r="VYI201" s="30"/>
      <c r="VYJ201" s="30"/>
      <c r="VYK201" s="30"/>
      <c r="VYL201" s="30"/>
      <c r="VYM201" s="30"/>
      <c r="VYN201" s="30"/>
      <c r="VYO201" s="30"/>
      <c r="VYP201" s="30"/>
      <c r="VYQ201" s="30"/>
      <c r="VYR201" s="30"/>
      <c r="VYS201" s="30"/>
      <c r="VYT201" s="30"/>
      <c r="VYU201" s="30"/>
      <c r="VYV201" s="30"/>
      <c r="VYW201" s="30"/>
      <c r="VYX201" s="30"/>
      <c r="VYY201" s="30"/>
      <c r="VYZ201" s="30"/>
      <c r="VZA201" s="30"/>
      <c r="VZB201" s="30"/>
      <c r="VZC201" s="30"/>
      <c r="VZD201" s="30"/>
      <c r="VZE201" s="30"/>
      <c r="VZF201" s="30"/>
      <c r="VZG201" s="30"/>
      <c r="VZH201" s="30"/>
      <c r="VZI201" s="30"/>
      <c r="VZJ201" s="30"/>
      <c r="VZK201" s="30"/>
      <c r="VZL201" s="30"/>
      <c r="VZM201" s="30"/>
      <c r="VZN201" s="30"/>
      <c r="VZO201" s="30"/>
      <c r="VZP201" s="30"/>
      <c r="VZQ201" s="30"/>
      <c r="VZR201" s="30"/>
      <c r="VZS201" s="30"/>
      <c r="VZT201" s="30"/>
      <c r="VZU201" s="30"/>
      <c r="VZV201" s="30"/>
      <c r="VZW201" s="30"/>
      <c r="VZX201" s="30"/>
      <c r="VZY201" s="30"/>
      <c r="VZZ201" s="30"/>
      <c r="WAA201" s="30"/>
      <c r="WAB201" s="30"/>
      <c r="WAC201" s="30"/>
      <c r="WAD201" s="30"/>
      <c r="WAE201" s="30"/>
      <c r="WAF201" s="30"/>
      <c r="WAG201" s="30"/>
      <c r="WAH201" s="30"/>
      <c r="WAI201" s="30"/>
      <c r="WAJ201" s="30"/>
      <c r="WAK201" s="30"/>
      <c r="WAL201" s="30"/>
      <c r="WAM201" s="30"/>
      <c r="WAN201" s="30"/>
      <c r="WAO201" s="30"/>
      <c r="WAP201" s="30"/>
      <c r="WAQ201" s="30"/>
      <c r="WAR201" s="30"/>
      <c r="WAS201" s="30"/>
      <c r="WAT201" s="30"/>
      <c r="WAU201" s="30"/>
      <c r="WAV201" s="30"/>
      <c r="WAW201" s="30"/>
      <c r="WAX201" s="30"/>
      <c r="WAY201" s="30"/>
      <c r="WAZ201" s="30"/>
      <c r="WBA201" s="30"/>
      <c r="WBB201" s="30"/>
      <c r="WBC201" s="30"/>
      <c r="WBD201" s="30"/>
      <c r="WBE201" s="30"/>
      <c r="WBF201" s="30"/>
      <c r="WBG201" s="30"/>
      <c r="WBH201" s="30"/>
      <c r="WBI201" s="30"/>
      <c r="WBJ201" s="30"/>
      <c r="WBK201" s="30"/>
      <c r="WBL201" s="30"/>
      <c r="WBM201" s="30"/>
      <c r="WBN201" s="30"/>
      <c r="WBO201" s="30"/>
      <c r="WBP201" s="30"/>
      <c r="WBQ201" s="30"/>
      <c r="WBR201" s="30"/>
      <c r="WBS201" s="30"/>
      <c r="WBT201" s="30"/>
      <c r="WBU201" s="30"/>
      <c r="WBV201" s="30"/>
      <c r="WBW201" s="30"/>
      <c r="WBX201" s="30"/>
      <c r="WBY201" s="30"/>
      <c r="WBZ201" s="30"/>
      <c r="WCA201" s="30"/>
      <c r="WCB201" s="30"/>
      <c r="WCC201" s="30"/>
      <c r="WCD201" s="30"/>
      <c r="WCE201" s="30"/>
      <c r="WCF201" s="30"/>
      <c r="WCG201" s="30"/>
      <c r="WCH201" s="30"/>
      <c r="WCI201" s="30"/>
      <c r="WCJ201" s="30"/>
      <c r="WCK201" s="30"/>
      <c r="WCL201" s="30"/>
      <c r="WCM201" s="30"/>
      <c r="WCN201" s="30"/>
      <c r="WCO201" s="30"/>
      <c r="WCP201" s="30"/>
      <c r="WCQ201" s="30"/>
      <c r="WCR201" s="30"/>
      <c r="WCS201" s="30"/>
      <c r="WCT201" s="30"/>
      <c r="WCU201" s="30"/>
      <c r="WCV201" s="30"/>
      <c r="WCW201" s="30"/>
      <c r="WCX201" s="30"/>
      <c r="WCY201" s="30"/>
      <c r="WCZ201" s="30"/>
      <c r="WDA201" s="30"/>
      <c r="WDB201" s="30"/>
      <c r="WDC201" s="30"/>
      <c r="WDD201" s="30"/>
      <c r="WDE201" s="30"/>
      <c r="WDF201" s="30"/>
      <c r="WDG201" s="30"/>
      <c r="WDH201" s="30"/>
      <c r="WDI201" s="30"/>
      <c r="WDJ201" s="30"/>
      <c r="WDK201" s="30"/>
      <c r="WDL201" s="30"/>
      <c r="WDM201" s="30"/>
      <c r="WDN201" s="30"/>
      <c r="WDO201" s="30"/>
      <c r="WDP201" s="30"/>
      <c r="WDQ201" s="30"/>
      <c r="WDR201" s="30"/>
      <c r="WDS201" s="30"/>
      <c r="WDT201" s="30"/>
      <c r="WDU201" s="30"/>
      <c r="WDV201" s="30"/>
      <c r="WDW201" s="30"/>
      <c r="WDX201" s="30"/>
      <c r="WDY201" s="30"/>
      <c r="WDZ201" s="30"/>
      <c r="WEA201" s="30"/>
      <c r="WEB201" s="30"/>
      <c r="WEC201" s="30"/>
      <c r="WED201" s="30"/>
      <c r="WEE201" s="30"/>
      <c r="WEF201" s="30"/>
      <c r="WEG201" s="30"/>
      <c r="WEH201" s="30"/>
      <c r="WEI201" s="30"/>
      <c r="WEJ201" s="30"/>
      <c r="WEK201" s="30"/>
      <c r="WEL201" s="30"/>
      <c r="WEM201" s="30"/>
      <c r="WEN201" s="30"/>
      <c r="WEO201" s="30"/>
      <c r="WEP201" s="30"/>
      <c r="WEQ201" s="30"/>
      <c r="WER201" s="30"/>
      <c r="WES201" s="30"/>
      <c r="WET201" s="30"/>
      <c r="WEU201" s="30"/>
      <c r="WEV201" s="30"/>
      <c r="WEW201" s="30"/>
      <c r="WEX201" s="30"/>
      <c r="WEY201" s="30"/>
      <c r="WEZ201" s="30"/>
      <c r="WFA201" s="30"/>
      <c r="WFB201" s="30"/>
      <c r="WFC201" s="30"/>
      <c r="WFD201" s="30"/>
      <c r="WFE201" s="30"/>
      <c r="WFF201" s="30"/>
      <c r="WFG201" s="30"/>
      <c r="WFH201" s="30"/>
      <c r="WFI201" s="30"/>
      <c r="WFJ201" s="30"/>
      <c r="WFK201" s="30"/>
      <c r="WFL201" s="30"/>
      <c r="WFM201" s="30"/>
      <c r="WFN201" s="30"/>
      <c r="WFO201" s="30"/>
      <c r="WFP201" s="30"/>
      <c r="WFQ201" s="30"/>
      <c r="WFR201" s="30"/>
      <c r="WFS201" s="30"/>
      <c r="WFT201" s="30"/>
      <c r="WFU201" s="30"/>
      <c r="WFV201" s="30"/>
      <c r="WFW201" s="30"/>
      <c r="WFX201" s="30"/>
      <c r="WFY201" s="30"/>
      <c r="WFZ201" s="30"/>
      <c r="WGA201" s="30"/>
      <c r="WGB201" s="30"/>
      <c r="WGC201" s="30"/>
      <c r="WGD201" s="30"/>
      <c r="WGE201" s="30"/>
      <c r="WGF201" s="30"/>
      <c r="WGG201" s="30"/>
      <c r="WGH201" s="30"/>
      <c r="WGI201" s="30"/>
      <c r="WGJ201" s="30"/>
      <c r="WGK201" s="30"/>
      <c r="WGL201" s="30"/>
      <c r="WGM201" s="30"/>
      <c r="WGN201" s="30"/>
      <c r="WGO201" s="30"/>
      <c r="WGP201" s="30"/>
      <c r="WGQ201" s="30"/>
      <c r="WGR201" s="30"/>
      <c r="WGS201" s="30"/>
      <c r="WGT201" s="30"/>
      <c r="WGU201" s="30"/>
      <c r="WGV201" s="30"/>
      <c r="WGW201" s="30"/>
      <c r="WGX201" s="30"/>
      <c r="WGY201" s="30"/>
      <c r="WGZ201" s="30"/>
      <c r="WHA201" s="30"/>
      <c r="WHB201" s="30"/>
      <c r="WHC201" s="30"/>
      <c r="WHD201" s="30"/>
      <c r="WHE201" s="30"/>
      <c r="WHF201" s="30"/>
      <c r="WHG201" s="30"/>
      <c r="WHH201" s="30"/>
      <c r="WHI201" s="30"/>
      <c r="WHJ201" s="30"/>
      <c r="WHK201" s="30"/>
      <c r="WHL201" s="30"/>
      <c r="WHM201" s="30"/>
      <c r="WHN201" s="30"/>
      <c r="WHO201" s="30"/>
      <c r="WHP201" s="30"/>
      <c r="WHQ201" s="30"/>
      <c r="WHR201" s="30"/>
      <c r="WHS201" s="30"/>
      <c r="WHT201" s="30"/>
      <c r="WHU201" s="30"/>
      <c r="WHV201" s="30"/>
      <c r="WHW201" s="30"/>
      <c r="WHX201" s="30"/>
      <c r="WHY201" s="30"/>
      <c r="WHZ201" s="30"/>
      <c r="WIA201" s="30"/>
      <c r="WIB201" s="30"/>
      <c r="WIC201" s="30"/>
      <c r="WID201" s="30"/>
      <c r="WIE201" s="30"/>
      <c r="WIF201" s="30"/>
      <c r="WIG201" s="30"/>
      <c r="WIH201" s="30"/>
      <c r="WII201" s="30"/>
      <c r="WIJ201" s="30"/>
      <c r="WIK201" s="30"/>
      <c r="WIL201" s="30"/>
      <c r="WIM201" s="30"/>
      <c r="WIN201" s="30"/>
      <c r="WIO201" s="30"/>
      <c r="WIP201" s="30"/>
      <c r="WIQ201" s="30"/>
      <c r="WIR201" s="30"/>
      <c r="WIS201" s="30"/>
      <c r="WIT201" s="30"/>
      <c r="WIU201" s="30"/>
      <c r="WIV201" s="30"/>
      <c r="WIW201" s="30"/>
      <c r="WIX201" s="30"/>
      <c r="WIY201" s="30"/>
      <c r="WIZ201" s="30"/>
      <c r="WJA201" s="30"/>
      <c r="WJB201" s="30"/>
      <c r="WJC201" s="30"/>
      <c r="WJD201" s="30"/>
      <c r="WJE201" s="30"/>
      <c r="WJF201" s="30"/>
      <c r="WJG201" s="30"/>
      <c r="WJH201" s="30"/>
      <c r="WJI201" s="30"/>
      <c r="WJJ201" s="30"/>
      <c r="WJK201" s="30"/>
      <c r="WJL201" s="30"/>
      <c r="WJM201" s="30"/>
      <c r="WJN201" s="30"/>
      <c r="WJO201" s="30"/>
      <c r="WJP201" s="30"/>
      <c r="WJQ201" s="30"/>
      <c r="WJR201" s="30"/>
      <c r="WJS201" s="30"/>
      <c r="WJT201" s="30"/>
      <c r="WJU201" s="30"/>
      <c r="WJV201" s="30"/>
      <c r="WJW201" s="30"/>
      <c r="WJX201" s="30"/>
      <c r="WJY201" s="30"/>
      <c r="WJZ201" s="30"/>
      <c r="WKA201" s="30"/>
      <c r="WKB201" s="30"/>
      <c r="WKC201" s="30"/>
      <c r="WKD201" s="30"/>
      <c r="WKE201" s="30"/>
      <c r="WKF201" s="30"/>
      <c r="WKG201" s="30"/>
      <c r="WKH201" s="30"/>
      <c r="WKI201" s="30"/>
      <c r="WKJ201" s="30"/>
      <c r="WKK201" s="30"/>
      <c r="WKL201" s="30"/>
      <c r="WKM201" s="30"/>
      <c r="WKN201" s="30"/>
      <c r="WKO201" s="30"/>
      <c r="WKP201" s="30"/>
      <c r="WKQ201" s="30"/>
      <c r="WKR201" s="30"/>
      <c r="WKS201" s="30"/>
      <c r="WKT201" s="30"/>
      <c r="WKU201" s="30"/>
      <c r="WKV201" s="30"/>
      <c r="WKW201" s="30"/>
      <c r="WKX201" s="30"/>
      <c r="WKY201" s="30"/>
      <c r="WKZ201" s="30"/>
      <c r="WLA201" s="30"/>
      <c r="WLB201" s="30"/>
      <c r="WLC201" s="30"/>
      <c r="WLD201" s="30"/>
      <c r="WLE201" s="30"/>
      <c r="WLF201" s="30"/>
      <c r="WLG201" s="30"/>
      <c r="WLH201" s="30"/>
      <c r="WLI201" s="30"/>
      <c r="WLJ201" s="30"/>
      <c r="WLK201" s="30"/>
      <c r="WLL201" s="30"/>
      <c r="WLM201" s="30"/>
      <c r="WLN201" s="30"/>
      <c r="WLO201" s="30"/>
      <c r="WLP201" s="30"/>
      <c r="WLQ201" s="30"/>
      <c r="WLR201" s="30"/>
      <c r="WLS201" s="30"/>
      <c r="WLT201" s="30"/>
      <c r="WLU201" s="30"/>
      <c r="WLV201" s="30"/>
      <c r="WLW201" s="30"/>
      <c r="WLX201" s="30"/>
      <c r="WLY201" s="30"/>
      <c r="WLZ201" s="30"/>
      <c r="WMA201" s="30"/>
      <c r="WMB201" s="30"/>
      <c r="WMC201" s="30"/>
      <c r="WMD201" s="30"/>
      <c r="WME201" s="30"/>
      <c r="WMF201" s="30"/>
      <c r="WMG201" s="30"/>
      <c r="WMH201" s="30"/>
      <c r="WMI201" s="30"/>
      <c r="WMJ201" s="30"/>
      <c r="WMK201" s="30"/>
      <c r="WML201" s="30"/>
      <c r="WMM201" s="30"/>
      <c r="WMN201" s="30"/>
      <c r="WMO201" s="30"/>
      <c r="WMP201" s="30"/>
      <c r="WMQ201" s="30"/>
      <c r="WMR201" s="30"/>
      <c r="WMS201" s="30"/>
      <c r="WMT201" s="30"/>
      <c r="WMU201" s="30"/>
      <c r="WMV201" s="30"/>
      <c r="WMW201" s="30"/>
      <c r="WMX201" s="30"/>
      <c r="WMY201" s="30"/>
      <c r="WMZ201" s="30"/>
      <c r="WNA201" s="30"/>
      <c r="WNB201" s="30"/>
      <c r="WNC201" s="30"/>
      <c r="WND201" s="30"/>
      <c r="WNE201" s="30"/>
      <c r="WNF201" s="30"/>
      <c r="WNG201" s="30"/>
      <c r="WNH201" s="30"/>
      <c r="WNI201" s="30"/>
      <c r="WNJ201" s="30"/>
      <c r="WNK201" s="30"/>
      <c r="WNL201" s="30"/>
      <c r="WNM201" s="30"/>
      <c r="WNN201" s="30"/>
      <c r="WNO201" s="30"/>
      <c r="WNP201" s="30"/>
      <c r="WNQ201" s="30"/>
      <c r="WNR201" s="30"/>
      <c r="WNS201" s="30"/>
      <c r="WNT201" s="30"/>
      <c r="WNU201" s="30"/>
      <c r="WNV201" s="30"/>
      <c r="WNW201" s="30"/>
      <c r="WNX201" s="30"/>
      <c r="WNY201" s="30"/>
      <c r="WNZ201" s="30"/>
      <c r="WOA201" s="30"/>
      <c r="WOB201" s="30"/>
      <c r="WOC201" s="30"/>
      <c r="WOD201" s="30"/>
      <c r="WOE201" s="30"/>
      <c r="WOF201" s="30"/>
      <c r="WOG201" s="30"/>
      <c r="WOH201" s="30"/>
      <c r="WOI201" s="30"/>
      <c r="WOJ201" s="30"/>
      <c r="WOK201" s="30"/>
      <c r="WOL201" s="30"/>
      <c r="WOM201" s="30"/>
      <c r="WON201" s="30"/>
      <c r="WOO201" s="30"/>
      <c r="WOP201" s="30"/>
      <c r="WOQ201" s="30"/>
      <c r="WOR201" s="30"/>
      <c r="WOS201" s="30"/>
      <c r="WOT201" s="30"/>
      <c r="WOU201" s="30"/>
      <c r="WOV201" s="30"/>
      <c r="WOW201" s="30"/>
      <c r="WOX201" s="30"/>
      <c r="WOY201" s="30"/>
      <c r="WOZ201" s="30"/>
      <c r="WPA201" s="30"/>
      <c r="WPB201" s="30"/>
      <c r="WPC201" s="30"/>
      <c r="WPD201" s="30"/>
      <c r="WPE201" s="30"/>
      <c r="WPF201" s="30"/>
      <c r="WPG201" s="30"/>
      <c r="WPH201" s="30"/>
      <c r="WPI201" s="30"/>
      <c r="WPJ201" s="30"/>
      <c r="WPK201" s="30"/>
      <c r="WPL201" s="30"/>
      <c r="WPM201" s="30"/>
      <c r="WPN201" s="30"/>
      <c r="WPO201" s="30"/>
      <c r="WPP201" s="30"/>
      <c r="WPQ201" s="30"/>
      <c r="WPR201" s="30"/>
      <c r="WPS201" s="30"/>
      <c r="WPT201" s="30"/>
      <c r="WPU201" s="30"/>
      <c r="WPV201" s="30"/>
      <c r="WPW201" s="30"/>
      <c r="WPX201" s="30"/>
      <c r="WPY201" s="30"/>
      <c r="WPZ201" s="30"/>
      <c r="WQA201" s="30"/>
      <c r="WQB201" s="30"/>
      <c r="WQC201" s="30"/>
      <c r="WQD201" s="30"/>
      <c r="WQE201" s="30"/>
      <c r="WQF201" s="30"/>
      <c r="WQG201" s="30"/>
      <c r="WQH201" s="30"/>
      <c r="WQI201" s="30"/>
      <c r="WQJ201" s="30"/>
      <c r="WQK201" s="30"/>
      <c r="WQL201" s="30"/>
      <c r="WQM201" s="30"/>
      <c r="WQN201" s="30"/>
      <c r="WQO201" s="30"/>
      <c r="WQP201" s="30"/>
      <c r="WQQ201" s="30"/>
      <c r="WQR201" s="30"/>
      <c r="WQS201" s="30"/>
      <c r="WQT201" s="30"/>
      <c r="WQU201" s="30"/>
      <c r="WQV201" s="30"/>
      <c r="WQW201" s="30"/>
      <c r="WQX201" s="30"/>
      <c r="WQY201" s="30"/>
      <c r="WQZ201" s="30"/>
      <c r="WRA201" s="30"/>
      <c r="WRB201" s="30"/>
      <c r="WRC201" s="30"/>
      <c r="WRD201" s="30"/>
      <c r="WRE201" s="30"/>
      <c r="WRF201" s="30"/>
      <c r="WRG201" s="30"/>
      <c r="WRH201" s="30"/>
      <c r="WRI201" s="30"/>
      <c r="WRJ201" s="30"/>
      <c r="WRK201" s="30"/>
      <c r="WRL201" s="30"/>
      <c r="WRM201" s="30"/>
      <c r="WRN201" s="30"/>
      <c r="WRO201" s="30"/>
      <c r="WRP201" s="30"/>
      <c r="WRQ201" s="30"/>
      <c r="WRR201" s="30"/>
      <c r="WRS201" s="30"/>
      <c r="WRT201" s="30"/>
      <c r="WRU201" s="30"/>
      <c r="WRV201" s="30"/>
      <c r="WRW201" s="30"/>
      <c r="WRX201" s="30"/>
      <c r="WRY201" s="30"/>
      <c r="WRZ201" s="30"/>
      <c r="WSA201" s="30"/>
      <c r="WSB201" s="30"/>
      <c r="WSC201" s="30"/>
      <c r="WSD201" s="30"/>
      <c r="WSE201" s="30"/>
      <c r="WSF201" s="30"/>
      <c r="WSG201" s="30"/>
      <c r="WSH201" s="30"/>
      <c r="WSI201" s="30"/>
      <c r="WSJ201" s="30"/>
      <c r="WSK201" s="30"/>
      <c r="WSL201" s="30"/>
      <c r="WSM201" s="30"/>
      <c r="WSN201" s="30"/>
      <c r="WSO201" s="30"/>
      <c r="WSP201" s="30"/>
      <c r="WSQ201" s="30"/>
      <c r="WSR201" s="30"/>
      <c r="WSS201" s="30"/>
      <c r="WST201" s="30"/>
      <c r="WSU201" s="30"/>
      <c r="WSV201" s="30"/>
      <c r="WSW201" s="30"/>
      <c r="WSX201" s="30"/>
      <c r="WSY201" s="30"/>
      <c r="WSZ201" s="30"/>
      <c r="WTA201" s="30"/>
      <c r="WTB201" s="30"/>
      <c r="WTC201" s="30"/>
      <c r="WTD201" s="30"/>
      <c r="WTE201" s="30"/>
      <c r="WTF201" s="30"/>
      <c r="WTG201" s="30"/>
      <c r="WTH201" s="30"/>
      <c r="WTI201" s="30"/>
      <c r="WTJ201" s="30"/>
      <c r="WTK201" s="30"/>
      <c r="WTL201" s="30"/>
      <c r="WTM201" s="30"/>
      <c r="WTN201" s="30"/>
      <c r="WTO201" s="30"/>
      <c r="WTP201" s="30"/>
      <c r="WTQ201" s="30"/>
      <c r="WTR201" s="30"/>
      <c r="WTS201" s="30"/>
      <c r="WTT201" s="30"/>
      <c r="WTU201" s="30"/>
      <c r="WTV201" s="30"/>
      <c r="WTW201" s="30"/>
      <c r="WTX201" s="30"/>
      <c r="WTY201" s="30"/>
      <c r="WTZ201" s="30"/>
      <c r="WUA201" s="30"/>
      <c r="WUB201" s="30"/>
      <c r="WUC201" s="30"/>
      <c r="WUD201" s="30"/>
      <c r="WUE201" s="30"/>
      <c r="WUF201" s="30"/>
      <c r="WUG201" s="30"/>
      <c r="WUH201" s="30"/>
      <c r="WUI201" s="30"/>
      <c r="WUJ201" s="30"/>
      <c r="WUK201" s="30"/>
      <c r="WUL201" s="30"/>
      <c r="WUM201" s="30"/>
      <c r="WUN201" s="30"/>
      <c r="WUO201" s="30"/>
      <c r="WUP201" s="30"/>
      <c r="WUQ201" s="30"/>
      <c r="WUR201" s="30"/>
      <c r="WUS201" s="30"/>
      <c r="WUT201" s="30"/>
      <c r="WUU201" s="30"/>
      <c r="WUV201" s="30"/>
      <c r="WUW201" s="30"/>
      <c r="WUX201" s="30"/>
      <c r="WUY201" s="30"/>
      <c r="WUZ201" s="30"/>
      <c r="WVA201" s="30"/>
      <c r="WVB201" s="30"/>
      <c r="WVC201" s="30"/>
      <c r="WVD201" s="30"/>
      <c r="WVE201" s="30"/>
      <c r="WVF201" s="30"/>
      <c r="WVG201" s="30"/>
      <c r="WVH201" s="30"/>
      <c r="WVI201" s="30"/>
      <c r="WVJ201" s="30"/>
      <c r="WVK201" s="30"/>
      <c r="WVL201" s="30"/>
      <c r="WVM201" s="30"/>
      <c r="WVN201" s="30"/>
      <c r="WVO201" s="30"/>
      <c r="WVP201" s="30"/>
      <c r="WVQ201" s="30"/>
      <c r="WVR201" s="30"/>
      <c r="WVS201" s="30"/>
      <c r="WVT201" s="30"/>
      <c r="WVU201" s="30"/>
      <c r="WVV201" s="30"/>
      <c r="WVW201" s="30"/>
      <c r="WVX201" s="30"/>
      <c r="WVY201" s="30"/>
      <c r="WVZ201" s="30"/>
      <c r="WWA201" s="30"/>
      <c r="WWB201" s="30"/>
      <c r="WWC201" s="30"/>
      <c r="WWD201" s="30"/>
      <c r="WWE201" s="30"/>
      <c r="WWF201" s="30"/>
      <c r="WWG201" s="30"/>
      <c r="WWH201" s="30"/>
      <c r="WWI201" s="30"/>
      <c r="WWJ201" s="30"/>
      <c r="WWK201" s="30"/>
      <c r="WWL201" s="30"/>
      <c r="WWM201" s="30"/>
      <c r="WWN201" s="30"/>
      <c r="WWO201" s="30"/>
      <c r="WWP201" s="30"/>
      <c r="WWQ201" s="30"/>
      <c r="WWR201" s="30"/>
      <c r="WWS201" s="30"/>
      <c r="WWT201" s="30"/>
      <c r="WWU201" s="30"/>
      <c r="WWV201" s="30"/>
      <c r="WWW201" s="30"/>
      <c r="WWX201" s="30"/>
      <c r="WWY201" s="30"/>
      <c r="WWZ201" s="30"/>
      <c r="WXA201" s="30"/>
      <c r="WXB201" s="30"/>
      <c r="WXC201" s="30"/>
      <c r="WXD201" s="30"/>
      <c r="WXE201" s="30"/>
      <c r="WXF201" s="30"/>
      <c r="WXG201" s="30"/>
      <c r="WXH201" s="30"/>
      <c r="WXI201" s="30"/>
      <c r="WXJ201" s="30"/>
      <c r="WXK201" s="30"/>
      <c r="WXL201" s="30"/>
      <c r="WXM201" s="30"/>
      <c r="WXN201" s="30"/>
      <c r="WXO201" s="30"/>
      <c r="WXP201" s="30"/>
      <c r="WXQ201" s="30"/>
      <c r="WXR201" s="30"/>
      <c r="WXS201" s="30"/>
      <c r="WXT201" s="30"/>
      <c r="WXU201" s="30"/>
      <c r="WXV201" s="30"/>
      <c r="WXW201" s="30"/>
      <c r="WXX201" s="30"/>
      <c r="WXY201" s="30"/>
      <c r="WXZ201" s="30"/>
      <c r="WYA201" s="30"/>
      <c r="WYB201" s="30"/>
      <c r="WYC201" s="30"/>
      <c r="WYD201" s="30"/>
      <c r="WYE201" s="30"/>
      <c r="WYF201" s="30"/>
      <c r="WYG201" s="30"/>
      <c r="WYH201" s="30"/>
      <c r="WYI201" s="30"/>
      <c r="WYJ201" s="30"/>
      <c r="WYK201" s="30"/>
      <c r="WYL201" s="30"/>
      <c r="WYM201" s="30"/>
      <c r="WYN201" s="30"/>
      <c r="WYO201" s="30"/>
      <c r="WYP201" s="30"/>
      <c r="WYQ201" s="30"/>
      <c r="WYR201" s="30"/>
      <c r="WYS201" s="30"/>
      <c r="WYT201" s="30"/>
      <c r="WYU201" s="30"/>
      <c r="WYV201" s="30"/>
      <c r="WYW201" s="30"/>
      <c r="WYX201" s="30"/>
      <c r="WYY201" s="30"/>
      <c r="WYZ201" s="30"/>
      <c r="WZA201" s="30"/>
      <c r="WZB201" s="30"/>
      <c r="WZC201" s="30"/>
      <c r="WZD201" s="30"/>
      <c r="WZE201" s="30"/>
      <c r="WZF201" s="30"/>
      <c r="WZG201" s="30"/>
      <c r="WZH201" s="30"/>
      <c r="WZI201" s="30"/>
      <c r="WZJ201" s="30"/>
      <c r="WZK201" s="30"/>
      <c r="WZL201" s="30"/>
      <c r="WZM201" s="30"/>
      <c r="WZN201" s="30"/>
      <c r="WZO201" s="30"/>
      <c r="WZP201" s="30"/>
      <c r="WZQ201" s="30"/>
      <c r="WZR201" s="30"/>
      <c r="WZS201" s="30"/>
      <c r="WZT201" s="30"/>
      <c r="WZU201" s="30"/>
      <c r="WZV201" s="30"/>
      <c r="WZW201" s="30"/>
      <c r="WZX201" s="30"/>
      <c r="WZY201" s="30"/>
      <c r="WZZ201" s="30"/>
      <c r="XAA201" s="30"/>
      <c r="XAB201" s="30"/>
      <c r="XAC201" s="30"/>
      <c r="XAD201" s="30"/>
      <c r="XAE201" s="30"/>
      <c r="XAF201" s="30"/>
      <c r="XAG201" s="30"/>
      <c r="XAH201" s="30"/>
      <c r="XAI201" s="30"/>
      <c r="XAJ201" s="30"/>
      <c r="XAK201" s="30"/>
      <c r="XAL201" s="30"/>
      <c r="XAM201" s="30"/>
      <c r="XAN201" s="30"/>
      <c r="XAO201" s="30"/>
      <c r="XAP201" s="30"/>
      <c r="XAQ201" s="30"/>
      <c r="XAR201" s="30"/>
      <c r="XAS201" s="30"/>
      <c r="XAT201" s="30"/>
      <c r="XAU201" s="30"/>
      <c r="XAV201" s="30"/>
      <c r="XAW201" s="30"/>
      <c r="XAX201" s="30"/>
      <c r="XAY201" s="30"/>
      <c r="XAZ201" s="30"/>
      <c r="XBA201" s="30"/>
      <c r="XBB201" s="30"/>
      <c r="XBC201" s="30"/>
      <c r="XBD201" s="30"/>
      <c r="XBE201" s="30"/>
      <c r="XBF201" s="30"/>
      <c r="XBG201" s="30"/>
      <c r="XBH201" s="30"/>
      <c r="XBI201" s="30"/>
      <c r="XBJ201" s="30"/>
      <c r="XBK201" s="30"/>
      <c r="XBL201" s="30"/>
      <c r="XBM201" s="30"/>
      <c r="XBN201" s="30"/>
      <c r="XBO201" s="30"/>
      <c r="XBP201" s="30"/>
      <c r="XBQ201" s="30"/>
      <c r="XBR201" s="30"/>
      <c r="XBS201" s="30"/>
      <c r="XBT201" s="30"/>
      <c r="XBU201" s="30"/>
      <c r="XBV201" s="30"/>
      <c r="XBW201" s="30"/>
      <c r="XBX201" s="30"/>
      <c r="XBY201" s="30"/>
      <c r="XBZ201" s="30"/>
      <c r="XCA201" s="30"/>
      <c r="XCB201" s="30"/>
      <c r="XCC201" s="30"/>
      <c r="XCD201" s="30"/>
      <c r="XCE201" s="30"/>
      <c r="XCF201" s="30"/>
      <c r="XCG201" s="30"/>
      <c r="XCH201" s="30"/>
      <c r="XCI201" s="30"/>
      <c r="XCJ201" s="30"/>
      <c r="XCK201" s="30"/>
      <c r="XCL201" s="30"/>
      <c r="XCM201" s="30"/>
      <c r="XCN201" s="30"/>
      <c r="XCO201" s="30"/>
      <c r="XCP201" s="30"/>
      <c r="XCQ201" s="30"/>
      <c r="XCR201" s="30"/>
      <c r="XCS201" s="30"/>
      <c r="XCT201" s="30"/>
      <c r="XCU201" s="30"/>
      <c r="XCV201" s="30"/>
      <c r="XCW201" s="30"/>
      <c r="XCX201" s="30"/>
      <c r="XCY201" s="30"/>
      <c r="XCZ201" s="30"/>
      <c r="XDA201" s="30"/>
      <c r="XDB201" s="30"/>
      <c r="XDC201" s="30"/>
      <c r="XDD201" s="30"/>
      <c r="XDE201" s="30"/>
      <c r="XDF201" s="30"/>
      <c r="XDG201" s="30"/>
      <c r="XDH201" s="30"/>
      <c r="XDI201" s="30"/>
      <c r="XDJ201" s="30"/>
      <c r="XDK201" s="30"/>
      <c r="XDL201" s="30"/>
      <c r="XDM201" s="30"/>
      <c r="XDN201" s="30"/>
      <c r="XDO201" s="30"/>
      <c r="XDP201" s="30"/>
      <c r="XDQ201" s="30"/>
      <c r="XDR201" s="30"/>
      <c r="XDS201" s="30"/>
      <c r="XDT201" s="30"/>
      <c r="XDU201" s="30"/>
      <c r="XDV201" s="30"/>
      <c r="XDW201" s="30"/>
      <c r="XDX201" s="30"/>
      <c r="XDY201" s="30"/>
      <c r="XDZ201" s="30"/>
      <c r="XEA201" s="30"/>
      <c r="XEB201" s="30"/>
      <c r="XEC201" s="30"/>
      <c r="XED201" s="30"/>
      <c r="XEE201" s="30"/>
      <c r="XEF201" s="30"/>
      <c r="XEG201" s="30"/>
      <c r="XEH201" s="30"/>
      <c r="XEI201" s="30"/>
      <c r="XEJ201" s="30"/>
      <c r="XEK201" s="30"/>
      <c r="XEL201" s="30"/>
      <c r="XEM201" s="30"/>
      <c r="XEN201" s="30"/>
      <c r="XEO201" s="30"/>
      <c r="XEP201" s="30"/>
      <c r="XEQ201" s="30"/>
      <c r="XER201" s="30"/>
      <c r="XES201" s="30"/>
      <c r="XET201" s="30"/>
      <c r="XEU201" s="30"/>
      <c r="XEV201" s="30"/>
      <c r="XEW201" s="30"/>
      <c r="XEX201" s="30"/>
      <c r="XEY201" s="30"/>
      <c r="XEZ201" s="30"/>
      <c r="XFA201" s="30"/>
      <c r="XFB201" s="30"/>
      <c r="XFC201" s="30"/>
      <c r="XFD201" s="33"/>
    </row>
    <row r="202" spans="1:16384">
      <c r="A202" s="6">
        <v>201</v>
      </c>
      <c r="B202" s="28" t="s">
        <v>16664</v>
      </c>
      <c r="C202" s="28" t="s">
        <v>16389</v>
      </c>
      <c r="D202" s="29" t="s">
        <v>16678</v>
      </c>
      <c r="E202" s="28"/>
      <c r="F202" s="28" t="s">
        <v>16679</v>
      </c>
      <c r="G202" s="28" t="s">
        <v>16667</v>
      </c>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28"/>
      <c r="HU202" s="28"/>
      <c r="HV202" s="28"/>
      <c r="HW202" s="28"/>
      <c r="HX202" s="28"/>
      <c r="HY202" s="28"/>
      <c r="HZ202" s="28"/>
      <c r="IA202" s="28"/>
      <c r="IB202" s="28"/>
      <c r="IC202" s="28"/>
      <c r="ID202" s="28"/>
      <c r="IE202" s="28"/>
      <c r="IF202" s="28"/>
      <c r="IG202" s="28"/>
      <c r="IH202" s="28"/>
      <c r="II202" s="28"/>
      <c r="IJ202" s="28"/>
      <c r="IK202" s="28"/>
      <c r="IL202" s="28"/>
      <c r="IM202" s="28"/>
      <c r="IN202" s="28"/>
      <c r="IO202" s="28"/>
      <c r="IP202" s="28"/>
      <c r="IQ202" s="28"/>
      <c r="IR202" s="28"/>
      <c r="IS202" s="28"/>
      <c r="IT202" s="28"/>
      <c r="IU202" s="28"/>
      <c r="IV202" s="28"/>
      <c r="IW202" s="28"/>
      <c r="IX202" s="28"/>
      <c r="IY202" s="28"/>
      <c r="IZ202" s="28"/>
      <c r="JA202" s="28"/>
      <c r="JB202" s="28"/>
      <c r="JC202" s="28"/>
      <c r="JD202" s="28"/>
      <c r="JE202" s="28"/>
      <c r="JF202" s="28"/>
      <c r="JG202" s="28"/>
      <c r="JH202" s="28"/>
      <c r="JI202" s="28"/>
      <c r="JJ202" s="28"/>
      <c r="JK202" s="28"/>
      <c r="JL202" s="28"/>
      <c r="JM202" s="28"/>
      <c r="JN202" s="28"/>
      <c r="JO202" s="28"/>
      <c r="JP202" s="28"/>
      <c r="JQ202" s="28"/>
      <c r="JR202" s="28"/>
      <c r="JS202" s="28"/>
      <c r="JT202" s="28"/>
      <c r="JU202" s="28"/>
      <c r="JV202" s="28"/>
      <c r="JW202" s="28"/>
      <c r="JX202" s="28"/>
      <c r="JY202" s="28"/>
      <c r="JZ202" s="28"/>
      <c r="KA202" s="28"/>
      <c r="KB202" s="28"/>
      <c r="KC202" s="28"/>
      <c r="KD202" s="28"/>
      <c r="KE202" s="28"/>
      <c r="KF202" s="28"/>
      <c r="KG202" s="28"/>
      <c r="KH202" s="28"/>
      <c r="KI202" s="28"/>
      <c r="KJ202" s="28"/>
      <c r="KK202" s="28"/>
      <c r="KL202" s="28"/>
      <c r="KM202" s="28"/>
      <c r="KN202" s="28"/>
      <c r="KO202" s="28"/>
      <c r="KP202" s="28"/>
      <c r="KQ202" s="28"/>
      <c r="KR202" s="28"/>
      <c r="KS202" s="28"/>
      <c r="KT202" s="28"/>
      <c r="KU202" s="28"/>
      <c r="KV202" s="28"/>
      <c r="KW202" s="28"/>
      <c r="KX202" s="28"/>
      <c r="KY202" s="28"/>
      <c r="KZ202" s="28"/>
      <c r="LA202" s="28"/>
      <c r="LB202" s="28"/>
      <c r="LC202" s="28"/>
      <c r="LD202" s="28"/>
      <c r="LE202" s="28"/>
      <c r="LF202" s="28"/>
      <c r="LG202" s="28"/>
      <c r="LH202" s="28"/>
      <c r="LI202" s="28"/>
      <c r="LJ202" s="28"/>
      <c r="LK202" s="28"/>
      <c r="LL202" s="28"/>
      <c r="LM202" s="28"/>
      <c r="LN202" s="28"/>
      <c r="LO202" s="28"/>
      <c r="LP202" s="28"/>
      <c r="LQ202" s="28"/>
      <c r="LR202" s="28"/>
      <c r="LS202" s="28"/>
      <c r="LT202" s="28"/>
      <c r="LU202" s="28"/>
      <c r="LV202" s="28"/>
      <c r="LW202" s="28"/>
      <c r="LX202" s="28"/>
      <c r="LY202" s="28"/>
      <c r="LZ202" s="28"/>
      <c r="MA202" s="28"/>
      <c r="MB202" s="28"/>
      <c r="MC202" s="28"/>
      <c r="MD202" s="28"/>
      <c r="ME202" s="28"/>
      <c r="MF202" s="28"/>
      <c r="MG202" s="28"/>
      <c r="MH202" s="28"/>
      <c r="MI202" s="28"/>
      <c r="MJ202" s="28"/>
      <c r="MK202" s="28"/>
      <c r="ML202" s="28"/>
      <c r="MM202" s="28"/>
      <c r="MN202" s="28"/>
      <c r="MO202" s="28"/>
      <c r="MP202" s="28"/>
      <c r="MQ202" s="28"/>
      <c r="MR202" s="28"/>
      <c r="MS202" s="28"/>
      <c r="MT202" s="28"/>
      <c r="MU202" s="28"/>
      <c r="MV202" s="28"/>
      <c r="MW202" s="28"/>
      <c r="MX202" s="28"/>
      <c r="MY202" s="28"/>
      <c r="MZ202" s="28"/>
      <c r="NA202" s="28"/>
      <c r="NB202" s="28"/>
      <c r="NC202" s="28"/>
      <c r="ND202" s="28"/>
      <c r="NE202" s="28"/>
      <c r="NF202" s="28"/>
      <c r="NG202" s="28"/>
      <c r="NH202" s="28"/>
      <c r="NI202" s="28"/>
      <c r="NJ202" s="28"/>
      <c r="NK202" s="28"/>
      <c r="NL202" s="28"/>
      <c r="NM202" s="28"/>
      <c r="NN202" s="28"/>
      <c r="NO202" s="28"/>
      <c r="NP202" s="28"/>
      <c r="NQ202" s="28"/>
      <c r="NR202" s="28"/>
      <c r="NS202" s="28"/>
      <c r="NT202" s="28"/>
      <c r="NU202" s="28"/>
      <c r="NV202" s="28"/>
      <c r="NW202" s="28"/>
      <c r="NX202" s="28"/>
      <c r="NY202" s="28"/>
      <c r="NZ202" s="28"/>
      <c r="OA202" s="28"/>
      <c r="OB202" s="28"/>
      <c r="OC202" s="28"/>
      <c r="OD202" s="28"/>
      <c r="OE202" s="28"/>
      <c r="OF202" s="28"/>
      <c r="OG202" s="28"/>
      <c r="OH202" s="28"/>
      <c r="OI202" s="28"/>
      <c r="OJ202" s="28"/>
      <c r="OK202" s="28"/>
      <c r="OL202" s="28"/>
      <c r="OM202" s="28"/>
      <c r="ON202" s="28"/>
      <c r="OO202" s="28"/>
      <c r="OP202" s="28"/>
      <c r="OQ202" s="28"/>
      <c r="OR202" s="28"/>
      <c r="OS202" s="28"/>
      <c r="OT202" s="28"/>
      <c r="OU202" s="28"/>
      <c r="OV202" s="28"/>
      <c r="OW202" s="28"/>
      <c r="OX202" s="28"/>
      <c r="OY202" s="28"/>
      <c r="OZ202" s="28"/>
      <c r="PA202" s="28"/>
      <c r="PB202" s="28"/>
      <c r="PC202" s="28"/>
      <c r="PD202" s="28"/>
      <c r="PE202" s="28"/>
      <c r="PF202" s="28"/>
      <c r="PG202" s="28"/>
      <c r="PH202" s="28"/>
      <c r="PI202" s="28"/>
      <c r="PJ202" s="28"/>
      <c r="PK202" s="28"/>
      <c r="PL202" s="28"/>
      <c r="PM202" s="28"/>
      <c r="PN202" s="28"/>
      <c r="PO202" s="28"/>
      <c r="PP202" s="28"/>
      <c r="PQ202" s="28"/>
      <c r="PR202" s="28"/>
      <c r="PS202" s="28"/>
      <c r="PT202" s="28"/>
      <c r="PU202" s="28"/>
      <c r="PV202" s="28"/>
      <c r="PW202" s="28"/>
      <c r="PX202" s="28"/>
      <c r="PY202" s="28"/>
      <c r="PZ202" s="28"/>
      <c r="QA202" s="28"/>
      <c r="QB202" s="28"/>
      <c r="QC202" s="28"/>
      <c r="QD202" s="28"/>
      <c r="QE202" s="28"/>
      <c r="QF202" s="28"/>
      <c r="QG202" s="28"/>
      <c r="QH202" s="28"/>
      <c r="QI202" s="28"/>
      <c r="QJ202" s="28"/>
      <c r="QK202" s="28"/>
      <c r="QL202" s="28"/>
      <c r="QM202" s="28"/>
      <c r="QN202" s="28"/>
      <c r="QO202" s="28"/>
      <c r="QP202" s="28"/>
      <c r="QQ202" s="28"/>
      <c r="QR202" s="28"/>
      <c r="QS202" s="28"/>
      <c r="QT202" s="28"/>
      <c r="QU202" s="28"/>
      <c r="QV202" s="28"/>
      <c r="QW202" s="28"/>
      <c r="QX202" s="28"/>
      <c r="QY202" s="28"/>
      <c r="QZ202" s="28"/>
      <c r="RA202" s="28"/>
      <c r="RB202" s="28"/>
      <c r="RC202" s="28"/>
      <c r="RD202" s="28"/>
      <c r="RE202" s="28"/>
      <c r="RF202" s="28"/>
      <c r="RG202" s="28"/>
      <c r="RH202" s="28"/>
      <c r="RI202" s="28"/>
      <c r="RJ202" s="28"/>
      <c r="RK202" s="28"/>
      <c r="RL202" s="28"/>
      <c r="RM202" s="28"/>
      <c r="RN202" s="28"/>
      <c r="RO202" s="28"/>
      <c r="RP202" s="28"/>
      <c r="RQ202" s="28"/>
      <c r="RR202" s="28"/>
      <c r="RS202" s="28"/>
      <c r="RT202" s="28"/>
      <c r="RU202" s="28"/>
      <c r="RV202" s="28"/>
      <c r="RW202" s="28"/>
      <c r="RX202" s="28"/>
      <c r="RY202" s="28"/>
      <c r="RZ202" s="28"/>
      <c r="SA202" s="28"/>
      <c r="SB202" s="28"/>
      <c r="SC202" s="28"/>
      <c r="SD202" s="28"/>
      <c r="SE202" s="28"/>
      <c r="SF202" s="28"/>
      <c r="SG202" s="28"/>
      <c r="SH202" s="28"/>
      <c r="SI202" s="28"/>
      <c r="SJ202" s="28"/>
      <c r="SK202" s="28"/>
      <c r="SL202" s="28"/>
      <c r="SM202" s="28"/>
      <c r="SN202" s="28"/>
      <c r="SO202" s="28"/>
      <c r="SP202" s="28"/>
      <c r="SQ202" s="28"/>
      <c r="SR202" s="28"/>
      <c r="SS202" s="28"/>
      <c r="ST202" s="28"/>
      <c r="SU202" s="28"/>
      <c r="SV202" s="28"/>
      <c r="SW202" s="28"/>
      <c r="SX202" s="28"/>
      <c r="SY202" s="28"/>
      <c r="SZ202" s="28"/>
      <c r="TA202" s="28"/>
      <c r="TB202" s="28"/>
      <c r="TC202" s="28"/>
      <c r="TD202" s="28"/>
      <c r="TE202" s="28"/>
      <c r="TF202" s="28"/>
      <c r="TG202" s="28"/>
      <c r="TH202" s="28"/>
      <c r="TI202" s="28"/>
      <c r="TJ202" s="28"/>
      <c r="TK202" s="28"/>
      <c r="TL202" s="28"/>
      <c r="TM202" s="28"/>
      <c r="TN202" s="28"/>
      <c r="TO202" s="28"/>
      <c r="TP202" s="28"/>
      <c r="TQ202" s="28"/>
      <c r="TR202" s="28"/>
      <c r="TS202" s="28"/>
      <c r="TT202" s="28"/>
      <c r="TU202" s="28"/>
      <c r="TV202" s="28"/>
      <c r="TW202" s="28"/>
      <c r="TX202" s="28"/>
      <c r="TY202" s="28"/>
      <c r="TZ202" s="28"/>
      <c r="UA202" s="28"/>
      <c r="UB202" s="28"/>
      <c r="UC202" s="28"/>
      <c r="UD202" s="28"/>
      <c r="UE202" s="28"/>
      <c r="UF202" s="28"/>
      <c r="UG202" s="28"/>
      <c r="UH202" s="28"/>
      <c r="UI202" s="28"/>
      <c r="UJ202" s="28"/>
      <c r="UK202" s="28"/>
      <c r="UL202" s="28"/>
      <c r="UM202" s="28"/>
      <c r="UN202" s="28"/>
      <c r="UO202" s="28"/>
      <c r="UP202" s="28"/>
      <c r="UQ202" s="28"/>
      <c r="UR202" s="28"/>
      <c r="US202" s="28"/>
      <c r="UT202" s="28"/>
      <c r="UU202" s="28"/>
      <c r="UV202" s="28"/>
      <c r="UW202" s="28"/>
      <c r="UX202" s="28"/>
      <c r="UY202" s="28"/>
      <c r="UZ202" s="28"/>
      <c r="VA202" s="28"/>
      <c r="VB202" s="28"/>
      <c r="VC202" s="28"/>
      <c r="VD202" s="28"/>
      <c r="VE202" s="28"/>
      <c r="VF202" s="28"/>
      <c r="VG202" s="28"/>
      <c r="VH202" s="28"/>
      <c r="VI202" s="28"/>
      <c r="VJ202" s="28"/>
      <c r="VK202" s="28"/>
      <c r="VL202" s="28"/>
      <c r="VM202" s="28"/>
      <c r="VN202" s="28"/>
      <c r="VO202" s="28"/>
      <c r="VP202" s="28"/>
      <c r="VQ202" s="28"/>
      <c r="VR202" s="28"/>
      <c r="VS202" s="28"/>
      <c r="VT202" s="28"/>
      <c r="VU202" s="28"/>
      <c r="VV202" s="28"/>
      <c r="VW202" s="28"/>
      <c r="VX202" s="28"/>
      <c r="VY202" s="28"/>
      <c r="VZ202" s="28"/>
      <c r="WA202" s="28"/>
      <c r="WB202" s="28"/>
      <c r="WC202" s="28"/>
      <c r="WD202" s="28"/>
      <c r="WE202" s="28"/>
      <c r="WF202" s="28"/>
      <c r="WG202" s="28"/>
      <c r="WH202" s="28"/>
      <c r="WI202" s="28"/>
      <c r="WJ202" s="28"/>
      <c r="WK202" s="28"/>
      <c r="WL202" s="28"/>
      <c r="WM202" s="28"/>
      <c r="WN202" s="28"/>
      <c r="WO202" s="28"/>
      <c r="WP202" s="28"/>
      <c r="WQ202" s="28"/>
      <c r="WR202" s="28"/>
      <c r="WS202" s="28"/>
      <c r="WT202" s="28"/>
      <c r="WU202" s="28"/>
      <c r="WV202" s="28"/>
      <c r="WW202" s="28"/>
      <c r="WX202" s="28"/>
      <c r="WY202" s="28"/>
      <c r="WZ202" s="28"/>
      <c r="XA202" s="28"/>
      <c r="XB202" s="28"/>
      <c r="XC202" s="28"/>
      <c r="XD202" s="28"/>
      <c r="XE202" s="28"/>
      <c r="XF202" s="28"/>
      <c r="XG202" s="28"/>
      <c r="XH202" s="28"/>
      <c r="XI202" s="28"/>
      <c r="XJ202" s="28"/>
      <c r="XK202" s="28"/>
      <c r="XL202" s="28"/>
      <c r="XM202" s="28"/>
      <c r="XN202" s="28"/>
      <c r="XO202" s="28"/>
      <c r="XP202" s="28"/>
      <c r="XQ202" s="28"/>
      <c r="XR202" s="28"/>
      <c r="XS202" s="28"/>
      <c r="XT202" s="28"/>
      <c r="XU202" s="28"/>
      <c r="XV202" s="28"/>
      <c r="XW202" s="28"/>
      <c r="XX202" s="28"/>
      <c r="XY202" s="28"/>
      <c r="XZ202" s="28"/>
      <c r="YA202" s="28"/>
      <c r="YB202" s="28"/>
      <c r="YC202" s="28"/>
      <c r="YD202" s="28"/>
      <c r="YE202" s="28"/>
      <c r="YF202" s="28"/>
      <c r="YG202" s="28"/>
      <c r="YH202" s="28"/>
      <c r="YI202" s="28"/>
      <c r="YJ202" s="28"/>
      <c r="YK202" s="28"/>
      <c r="YL202" s="28"/>
      <c r="YM202" s="28"/>
      <c r="YN202" s="28"/>
      <c r="YO202" s="28"/>
      <c r="YP202" s="28"/>
      <c r="YQ202" s="28"/>
      <c r="YR202" s="28"/>
      <c r="YS202" s="28"/>
      <c r="YT202" s="28"/>
      <c r="YU202" s="28"/>
      <c r="YV202" s="28"/>
      <c r="YW202" s="28"/>
      <c r="YX202" s="28"/>
      <c r="YY202" s="28"/>
      <c r="YZ202" s="28"/>
      <c r="ZA202" s="28"/>
      <c r="ZB202" s="28"/>
      <c r="ZC202" s="28"/>
      <c r="ZD202" s="28"/>
      <c r="ZE202" s="28"/>
      <c r="ZF202" s="28"/>
      <c r="ZG202" s="28"/>
      <c r="ZH202" s="28"/>
      <c r="ZI202" s="28"/>
      <c r="ZJ202" s="28"/>
      <c r="ZK202" s="28"/>
      <c r="ZL202" s="28"/>
      <c r="ZM202" s="28"/>
      <c r="ZN202" s="28"/>
      <c r="ZO202" s="28"/>
      <c r="ZP202" s="28"/>
      <c r="ZQ202" s="28"/>
      <c r="ZR202" s="28"/>
      <c r="ZS202" s="28"/>
      <c r="ZT202" s="28"/>
      <c r="ZU202" s="28"/>
      <c r="ZV202" s="28"/>
      <c r="ZW202" s="28"/>
      <c r="ZX202" s="28"/>
      <c r="ZY202" s="28"/>
      <c r="ZZ202" s="28"/>
      <c r="AAA202" s="28"/>
      <c r="AAB202" s="28"/>
      <c r="AAC202" s="28"/>
      <c r="AAD202" s="28"/>
      <c r="AAE202" s="28"/>
      <c r="AAF202" s="28"/>
      <c r="AAG202" s="28"/>
      <c r="AAH202" s="28"/>
      <c r="AAI202" s="28"/>
      <c r="AAJ202" s="28"/>
      <c r="AAK202" s="28"/>
      <c r="AAL202" s="28"/>
      <c r="AAM202" s="28"/>
      <c r="AAN202" s="28"/>
      <c r="AAO202" s="28"/>
      <c r="AAP202" s="28"/>
      <c r="AAQ202" s="28"/>
      <c r="AAR202" s="28"/>
      <c r="AAS202" s="28"/>
      <c r="AAT202" s="28"/>
      <c r="AAU202" s="28"/>
      <c r="AAV202" s="28"/>
      <c r="AAW202" s="28"/>
      <c r="AAX202" s="28"/>
      <c r="AAY202" s="28"/>
      <c r="AAZ202" s="28"/>
      <c r="ABA202" s="28"/>
      <c r="ABB202" s="28"/>
      <c r="ABC202" s="28"/>
      <c r="ABD202" s="28"/>
      <c r="ABE202" s="28"/>
      <c r="ABF202" s="28"/>
      <c r="ABG202" s="28"/>
      <c r="ABH202" s="28"/>
      <c r="ABI202" s="28"/>
      <c r="ABJ202" s="28"/>
      <c r="ABK202" s="28"/>
      <c r="ABL202" s="28"/>
      <c r="ABM202" s="28"/>
      <c r="ABN202" s="28"/>
      <c r="ABO202" s="28"/>
      <c r="ABP202" s="28"/>
      <c r="ABQ202" s="28"/>
      <c r="ABR202" s="28"/>
      <c r="ABS202" s="28"/>
      <c r="ABT202" s="28"/>
      <c r="ABU202" s="28"/>
      <c r="ABV202" s="28"/>
      <c r="ABW202" s="28"/>
      <c r="ABX202" s="28"/>
      <c r="ABY202" s="28"/>
      <c r="ABZ202" s="28"/>
      <c r="ACA202" s="28"/>
      <c r="ACB202" s="28"/>
      <c r="ACC202" s="28"/>
      <c r="ACD202" s="28"/>
      <c r="ACE202" s="28"/>
      <c r="ACF202" s="28"/>
      <c r="ACG202" s="28"/>
      <c r="ACH202" s="28"/>
      <c r="ACI202" s="28"/>
      <c r="ACJ202" s="28"/>
      <c r="ACK202" s="28"/>
      <c r="ACL202" s="28"/>
      <c r="ACM202" s="28"/>
      <c r="ACN202" s="28"/>
      <c r="ACO202" s="28"/>
      <c r="ACP202" s="28"/>
      <c r="ACQ202" s="28"/>
      <c r="ACR202" s="28"/>
      <c r="ACS202" s="28"/>
      <c r="ACT202" s="28"/>
      <c r="ACU202" s="28"/>
      <c r="ACV202" s="28"/>
      <c r="ACW202" s="28"/>
      <c r="ACX202" s="28"/>
      <c r="ACY202" s="28"/>
      <c r="ACZ202" s="28"/>
      <c r="ADA202" s="28"/>
      <c r="ADB202" s="28"/>
      <c r="ADC202" s="28"/>
      <c r="ADD202" s="28"/>
      <c r="ADE202" s="28"/>
      <c r="ADF202" s="28"/>
      <c r="ADG202" s="28"/>
      <c r="ADH202" s="28"/>
      <c r="ADI202" s="28"/>
      <c r="ADJ202" s="28"/>
      <c r="ADK202" s="28"/>
      <c r="ADL202" s="28"/>
      <c r="ADM202" s="28"/>
      <c r="ADN202" s="28"/>
      <c r="ADO202" s="28"/>
      <c r="ADP202" s="28"/>
      <c r="ADQ202" s="28"/>
      <c r="ADR202" s="28"/>
      <c r="ADS202" s="28"/>
      <c r="ADT202" s="28"/>
      <c r="ADU202" s="28"/>
      <c r="ADV202" s="28"/>
      <c r="ADW202" s="28"/>
      <c r="ADX202" s="28"/>
      <c r="ADY202" s="28"/>
      <c r="ADZ202" s="28"/>
      <c r="AEA202" s="28"/>
      <c r="AEB202" s="28"/>
      <c r="AEC202" s="28"/>
      <c r="AED202" s="28"/>
      <c r="AEE202" s="28"/>
      <c r="AEF202" s="28"/>
      <c r="AEG202" s="28"/>
      <c r="AEH202" s="28"/>
      <c r="AEI202" s="28"/>
      <c r="AEJ202" s="28"/>
      <c r="AEK202" s="28"/>
      <c r="AEL202" s="28"/>
      <c r="AEM202" s="28"/>
      <c r="AEN202" s="28"/>
      <c r="AEO202" s="28"/>
      <c r="AEP202" s="28"/>
      <c r="AEQ202" s="28"/>
      <c r="AER202" s="28"/>
      <c r="AES202" s="28"/>
      <c r="AET202" s="28"/>
      <c r="AEU202" s="28"/>
      <c r="AEV202" s="28"/>
      <c r="AEW202" s="28"/>
      <c r="AEX202" s="28"/>
      <c r="AEY202" s="28"/>
      <c r="AEZ202" s="28"/>
      <c r="AFA202" s="28"/>
      <c r="AFB202" s="28"/>
      <c r="AFC202" s="28"/>
      <c r="AFD202" s="28"/>
      <c r="AFE202" s="28"/>
      <c r="AFF202" s="28"/>
      <c r="AFG202" s="28"/>
      <c r="AFH202" s="28"/>
      <c r="AFI202" s="28"/>
      <c r="AFJ202" s="28"/>
      <c r="AFK202" s="28"/>
      <c r="AFL202" s="28"/>
      <c r="AFM202" s="28"/>
      <c r="AFN202" s="28"/>
      <c r="AFO202" s="28"/>
      <c r="AFP202" s="28"/>
      <c r="AFQ202" s="28"/>
      <c r="AFR202" s="28"/>
      <c r="AFS202" s="28"/>
      <c r="AFT202" s="28"/>
      <c r="AFU202" s="28"/>
      <c r="AFV202" s="28"/>
      <c r="AFW202" s="28"/>
      <c r="AFX202" s="28"/>
      <c r="AFY202" s="28"/>
      <c r="AFZ202" s="28"/>
      <c r="AGA202" s="28"/>
      <c r="AGB202" s="28"/>
      <c r="AGC202" s="28"/>
      <c r="AGD202" s="28"/>
      <c r="AGE202" s="28"/>
      <c r="AGF202" s="28"/>
      <c r="AGG202" s="28"/>
      <c r="AGH202" s="28"/>
      <c r="AGI202" s="28"/>
      <c r="AGJ202" s="28"/>
      <c r="AGK202" s="28"/>
      <c r="AGL202" s="28"/>
      <c r="AGM202" s="28"/>
      <c r="AGN202" s="28"/>
      <c r="AGO202" s="28"/>
      <c r="AGP202" s="28"/>
      <c r="AGQ202" s="28"/>
      <c r="AGR202" s="28"/>
      <c r="AGS202" s="28"/>
      <c r="AGT202" s="28"/>
      <c r="AGU202" s="28"/>
      <c r="AGV202" s="28"/>
      <c r="AGW202" s="28"/>
      <c r="AGX202" s="28"/>
      <c r="AGY202" s="28"/>
      <c r="AGZ202" s="28"/>
      <c r="AHA202" s="28"/>
      <c r="AHB202" s="28"/>
      <c r="AHC202" s="28"/>
      <c r="AHD202" s="28"/>
      <c r="AHE202" s="28"/>
      <c r="AHF202" s="28"/>
      <c r="AHG202" s="28"/>
      <c r="AHH202" s="28"/>
      <c r="AHI202" s="28"/>
      <c r="AHJ202" s="28"/>
      <c r="AHK202" s="28"/>
      <c r="AHL202" s="28"/>
      <c r="AHM202" s="28"/>
      <c r="AHN202" s="28"/>
      <c r="AHO202" s="28"/>
      <c r="AHP202" s="28"/>
      <c r="AHQ202" s="28"/>
      <c r="AHR202" s="28"/>
      <c r="AHS202" s="28"/>
      <c r="AHT202" s="28"/>
      <c r="AHU202" s="28"/>
      <c r="AHV202" s="28"/>
      <c r="AHW202" s="28"/>
      <c r="AHX202" s="28"/>
      <c r="AHY202" s="28"/>
      <c r="AHZ202" s="28"/>
      <c r="AIA202" s="28"/>
      <c r="AIB202" s="28"/>
      <c r="AIC202" s="28"/>
      <c r="AID202" s="28"/>
      <c r="AIE202" s="28"/>
      <c r="AIF202" s="28"/>
      <c r="AIG202" s="28"/>
      <c r="AIH202" s="28"/>
      <c r="AII202" s="28"/>
      <c r="AIJ202" s="28"/>
      <c r="AIK202" s="28"/>
      <c r="AIL202" s="28"/>
      <c r="AIM202" s="28"/>
      <c r="AIN202" s="28"/>
      <c r="AIO202" s="28"/>
      <c r="AIP202" s="28"/>
      <c r="AIQ202" s="28"/>
      <c r="AIR202" s="28"/>
      <c r="AIS202" s="28"/>
      <c r="AIT202" s="28"/>
      <c r="AIU202" s="28"/>
      <c r="AIV202" s="28"/>
      <c r="AIW202" s="28"/>
      <c r="AIX202" s="28"/>
      <c r="AIY202" s="28"/>
      <c r="AIZ202" s="28"/>
      <c r="AJA202" s="28"/>
      <c r="AJB202" s="28"/>
      <c r="AJC202" s="28"/>
      <c r="AJD202" s="28"/>
      <c r="AJE202" s="28"/>
      <c r="AJF202" s="28"/>
      <c r="AJG202" s="28"/>
      <c r="AJH202" s="28"/>
      <c r="AJI202" s="28"/>
      <c r="AJJ202" s="28"/>
      <c r="AJK202" s="28"/>
      <c r="AJL202" s="28"/>
      <c r="AJM202" s="28"/>
      <c r="AJN202" s="28"/>
      <c r="AJO202" s="28"/>
      <c r="AJP202" s="28"/>
      <c r="AJQ202" s="28"/>
      <c r="AJR202" s="28"/>
      <c r="AJS202" s="28"/>
      <c r="AJT202" s="28"/>
      <c r="AJU202" s="28"/>
      <c r="AJV202" s="28"/>
      <c r="AJW202" s="28"/>
      <c r="AJX202" s="28"/>
      <c r="AJY202" s="28"/>
      <c r="AJZ202" s="28"/>
      <c r="AKA202" s="28"/>
      <c r="AKB202" s="28"/>
      <c r="AKC202" s="28"/>
      <c r="AKD202" s="28"/>
      <c r="AKE202" s="28"/>
      <c r="AKF202" s="28"/>
      <c r="AKG202" s="28"/>
      <c r="AKH202" s="28"/>
      <c r="AKI202" s="28"/>
      <c r="AKJ202" s="28"/>
      <c r="AKK202" s="28"/>
      <c r="AKL202" s="28"/>
      <c r="AKM202" s="28"/>
      <c r="AKN202" s="28"/>
      <c r="AKO202" s="28"/>
      <c r="AKP202" s="28"/>
      <c r="AKQ202" s="28"/>
      <c r="AKR202" s="28"/>
      <c r="AKS202" s="28"/>
      <c r="AKT202" s="28"/>
      <c r="AKU202" s="28"/>
      <c r="AKV202" s="28"/>
      <c r="AKW202" s="28"/>
      <c r="AKX202" s="28"/>
      <c r="AKY202" s="28"/>
      <c r="AKZ202" s="28"/>
      <c r="ALA202" s="28"/>
      <c r="ALB202" s="28"/>
      <c r="ALC202" s="28"/>
      <c r="ALD202" s="28"/>
      <c r="ALE202" s="28"/>
      <c r="ALF202" s="28"/>
      <c r="ALG202" s="28"/>
      <c r="ALH202" s="28"/>
      <c r="ALI202" s="28"/>
      <c r="ALJ202" s="28"/>
      <c r="ALK202" s="28"/>
      <c r="ALL202" s="28"/>
      <c r="ALM202" s="28"/>
      <c r="ALN202" s="28"/>
      <c r="ALO202" s="28"/>
      <c r="ALP202" s="28"/>
      <c r="ALQ202" s="28"/>
      <c r="ALR202" s="28"/>
      <c r="ALS202" s="28"/>
      <c r="ALT202" s="28"/>
      <c r="ALU202" s="28"/>
      <c r="ALV202" s="28"/>
      <c r="ALW202" s="28"/>
      <c r="ALX202" s="28"/>
      <c r="ALY202" s="28"/>
      <c r="ALZ202" s="28"/>
      <c r="AMA202" s="28"/>
      <c r="AMB202" s="28"/>
      <c r="AMC202" s="28"/>
      <c r="AMD202" s="28"/>
      <c r="AME202" s="28"/>
      <c r="AMF202" s="28"/>
      <c r="AMG202" s="28"/>
      <c r="AMH202" s="28"/>
      <c r="AMI202" s="28"/>
      <c r="AMJ202" s="28"/>
      <c r="AMK202" s="28"/>
      <c r="AML202" s="28"/>
      <c r="AMM202" s="28"/>
      <c r="AMN202" s="28"/>
      <c r="AMO202" s="28"/>
      <c r="AMP202" s="28"/>
      <c r="AMQ202" s="28"/>
      <c r="AMR202" s="28"/>
      <c r="AMS202" s="28"/>
      <c r="AMT202" s="28"/>
      <c r="AMU202" s="28"/>
      <c r="AMV202" s="28"/>
      <c r="AMW202" s="28"/>
      <c r="AMX202" s="28"/>
      <c r="AMY202" s="28"/>
      <c r="AMZ202" s="28"/>
      <c r="ANA202" s="28"/>
      <c r="ANB202" s="28"/>
      <c r="ANC202" s="28"/>
      <c r="AND202" s="28"/>
      <c r="ANE202" s="28"/>
      <c r="ANF202" s="28"/>
      <c r="ANG202" s="28"/>
      <c r="ANH202" s="28"/>
      <c r="ANI202" s="28"/>
      <c r="ANJ202" s="28"/>
      <c r="ANK202" s="28"/>
      <c r="ANL202" s="28"/>
      <c r="ANM202" s="28"/>
      <c r="ANN202" s="28"/>
      <c r="ANO202" s="28"/>
      <c r="ANP202" s="28"/>
      <c r="ANQ202" s="28"/>
      <c r="ANR202" s="28"/>
      <c r="ANS202" s="28"/>
      <c r="ANT202" s="28"/>
      <c r="ANU202" s="28"/>
      <c r="ANV202" s="28"/>
      <c r="ANW202" s="28"/>
      <c r="ANX202" s="28"/>
      <c r="ANY202" s="28"/>
      <c r="ANZ202" s="28"/>
      <c r="AOA202" s="28"/>
      <c r="AOB202" s="28"/>
      <c r="AOC202" s="28"/>
      <c r="AOD202" s="28"/>
      <c r="AOE202" s="28"/>
      <c r="AOF202" s="28"/>
      <c r="AOG202" s="28"/>
      <c r="AOH202" s="28"/>
      <c r="AOI202" s="28"/>
      <c r="AOJ202" s="28"/>
      <c r="AOK202" s="28"/>
      <c r="AOL202" s="28"/>
      <c r="AOM202" s="28"/>
      <c r="AON202" s="28"/>
      <c r="AOO202" s="28"/>
      <c r="AOP202" s="28"/>
      <c r="AOQ202" s="28"/>
      <c r="AOR202" s="28"/>
      <c r="AOS202" s="28"/>
      <c r="AOT202" s="28"/>
      <c r="AOU202" s="28"/>
      <c r="AOV202" s="28"/>
      <c r="AOW202" s="28"/>
      <c r="AOX202" s="28"/>
      <c r="AOY202" s="28"/>
      <c r="AOZ202" s="28"/>
      <c r="APA202" s="28"/>
      <c r="APB202" s="28"/>
      <c r="APC202" s="28"/>
      <c r="APD202" s="28"/>
      <c r="APE202" s="28"/>
      <c r="APF202" s="28"/>
      <c r="APG202" s="28"/>
      <c r="APH202" s="28"/>
      <c r="API202" s="28"/>
      <c r="APJ202" s="28"/>
      <c r="APK202" s="28"/>
      <c r="APL202" s="28"/>
      <c r="APM202" s="28"/>
      <c r="APN202" s="28"/>
      <c r="APO202" s="28"/>
      <c r="APP202" s="28"/>
      <c r="APQ202" s="28"/>
      <c r="APR202" s="28"/>
      <c r="APS202" s="28"/>
      <c r="APT202" s="28"/>
      <c r="APU202" s="28"/>
      <c r="APV202" s="28"/>
      <c r="APW202" s="28"/>
      <c r="APX202" s="28"/>
      <c r="APY202" s="28"/>
      <c r="APZ202" s="28"/>
      <c r="AQA202" s="28"/>
      <c r="AQB202" s="28"/>
      <c r="AQC202" s="28"/>
      <c r="AQD202" s="28"/>
      <c r="AQE202" s="28"/>
      <c r="AQF202" s="28"/>
      <c r="AQG202" s="28"/>
      <c r="AQH202" s="28"/>
      <c r="AQI202" s="28"/>
      <c r="AQJ202" s="28"/>
      <c r="AQK202" s="28"/>
      <c r="AQL202" s="28"/>
      <c r="AQM202" s="28"/>
      <c r="AQN202" s="28"/>
      <c r="AQO202" s="28"/>
      <c r="AQP202" s="28"/>
      <c r="AQQ202" s="28"/>
      <c r="AQR202" s="28"/>
      <c r="AQS202" s="28"/>
      <c r="AQT202" s="28"/>
      <c r="AQU202" s="28"/>
      <c r="AQV202" s="28"/>
      <c r="AQW202" s="28"/>
      <c r="AQX202" s="28"/>
      <c r="AQY202" s="28"/>
      <c r="AQZ202" s="28"/>
      <c r="ARA202" s="28"/>
      <c r="ARB202" s="28"/>
      <c r="ARC202" s="28"/>
      <c r="ARD202" s="28"/>
      <c r="ARE202" s="28"/>
      <c r="ARF202" s="28"/>
      <c r="ARG202" s="28"/>
      <c r="ARH202" s="28"/>
      <c r="ARI202" s="28"/>
      <c r="ARJ202" s="28"/>
      <c r="ARK202" s="28"/>
      <c r="ARL202" s="28"/>
      <c r="ARM202" s="28"/>
      <c r="ARN202" s="28"/>
      <c r="ARO202" s="28"/>
      <c r="ARP202" s="28"/>
      <c r="ARQ202" s="28"/>
      <c r="ARR202" s="28"/>
      <c r="ARS202" s="28"/>
      <c r="ART202" s="28"/>
      <c r="ARU202" s="28"/>
      <c r="ARV202" s="28"/>
      <c r="ARW202" s="28"/>
      <c r="ARX202" s="28"/>
      <c r="ARY202" s="28"/>
      <c r="ARZ202" s="28"/>
      <c r="ASA202" s="28"/>
      <c r="ASB202" s="28"/>
      <c r="ASC202" s="28"/>
      <c r="ASD202" s="28"/>
      <c r="ASE202" s="28"/>
      <c r="ASF202" s="28"/>
      <c r="ASG202" s="28"/>
      <c r="ASH202" s="28"/>
      <c r="ASI202" s="28"/>
      <c r="ASJ202" s="28"/>
      <c r="ASK202" s="28"/>
      <c r="ASL202" s="28"/>
      <c r="ASM202" s="28"/>
      <c r="ASN202" s="28"/>
      <c r="ASO202" s="28"/>
      <c r="ASP202" s="28"/>
      <c r="ASQ202" s="28"/>
      <c r="ASR202" s="28"/>
      <c r="ASS202" s="28"/>
      <c r="AST202" s="28"/>
      <c r="ASU202" s="28"/>
      <c r="ASV202" s="28"/>
      <c r="ASW202" s="28"/>
      <c r="ASX202" s="28"/>
      <c r="ASY202" s="28"/>
      <c r="ASZ202" s="28"/>
      <c r="ATA202" s="28"/>
      <c r="ATB202" s="28"/>
      <c r="ATC202" s="28"/>
      <c r="ATD202" s="28"/>
      <c r="ATE202" s="28"/>
      <c r="ATF202" s="28"/>
      <c r="ATG202" s="28"/>
      <c r="ATH202" s="28"/>
      <c r="ATI202" s="28"/>
      <c r="ATJ202" s="28"/>
      <c r="ATK202" s="28"/>
      <c r="ATL202" s="28"/>
      <c r="ATM202" s="28"/>
      <c r="ATN202" s="28"/>
      <c r="ATO202" s="28"/>
      <c r="ATP202" s="28"/>
      <c r="ATQ202" s="28"/>
      <c r="ATR202" s="28"/>
      <c r="ATS202" s="28"/>
      <c r="ATT202" s="28"/>
      <c r="ATU202" s="28"/>
      <c r="ATV202" s="28"/>
      <c r="ATW202" s="28"/>
      <c r="ATX202" s="28"/>
      <c r="ATY202" s="28"/>
      <c r="ATZ202" s="28"/>
      <c r="AUA202" s="28"/>
      <c r="AUB202" s="28"/>
      <c r="AUC202" s="28"/>
      <c r="AUD202" s="28"/>
      <c r="AUE202" s="28"/>
      <c r="AUF202" s="28"/>
      <c r="AUG202" s="28"/>
      <c r="AUH202" s="28"/>
      <c r="AUI202" s="28"/>
      <c r="AUJ202" s="28"/>
      <c r="AUK202" s="28"/>
      <c r="AUL202" s="28"/>
      <c r="AUM202" s="28"/>
      <c r="AUN202" s="28"/>
      <c r="AUO202" s="28"/>
      <c r="AUP202" s="28"/>
      <c r="AUQ202" s="28"/>
      <c r="AUR202" s="28"/>
      <c r="AUS202" s="28"/>
      <c r="AUT202" s="28"/>
      <c r="AUU202" s="28"/>
      <c r="AUV202" s="28"/>
      <c r="AUW202" s="28"/>
      <c r="AUX202" s="28"/>
      <c r="AUY202" s="28"/>
      <c r="AUZ202" s="28"/>
      <c r="AVA202" s="28"/>
      <c r="AVB202" s="28"/>
      <c r="AVC202" s="28"/>
      <c r="AVD202" s="28"/>
      <c r="AVE202" s="28"/>
      <c r="AVF202" s="28"/>
      <c r="AVG202" s="28"/>
      <c r="AVH202" s="28"/>
      <c r="AVI202" s="28"/>
      <c r="AVJ202" s="28"/>
      <c r="AVK202" s="28"/>
      <c r="AVL202" s="28"/>
      <c r="AVM202" s="28"/>
      <c r="AVN202" s="28"/>
      <c r="AVO202" s="28"/>
      <c r="AVP202" s="28"/>
      <c r="AVQ202" s="28"/>
      <c r="AVR202" s="28"/>
      <c r="AVS202" s="28"/>
      <c r="AVT202" s="28"/>
      <c r="AVU202" s="28"/>
      <c r="AVV202" s="28"/>
      <c r="AVW202" s="28"/>
      <c r="AVX202" s="28"/>
      <c r="AVY202" s="28"/>
      <c r="AVZ202" s="28"/>
      <c r="AWA202" s="28"/>
      <c r="AWB202" s="28"/>
      <c r="AWC202" s="28"/>
      <c r="AWD202" s="28"/>
      <c r="AWE202" s="28"/>
      <c r="AWF202" s="28"/>
      <c r="AWG202" s="28"/>
      <c r="AWH202" s="28"/>
      <c r="AWI202" s="28"/>
      <c r="AWJ202" s="28"/>
      <c r="AWK202" s="28"/>
      <c r="AWL202" s="28"/>
      <c r="AWM202" s="28"/>
      <c r="AWN202" s="28"/>
      <c r="AWO202" s="28"/>
      <c r="AWP202" s="28"/>
      <c r="AWQ202" s="28"/>
      <c r="AWR202" s="28"/>
      <c r="AWS202" s="28"/>
      <c r="AWT202" s="28"/>
      <c r="AWU202" s="28"/>
      <c r="AWV202" s="28"/>
      <c r="AWW202" s="28"/>
      <c r="AWX202" s="28"/>
      <c r="AWY202" s="28"/>
      <c r="AWZ202" s="28"/>
      <c r="AXA202" s="28"/>
      <c r="AXB202" s="28"/>
      <c r="AXC202" s="28"/>
      <c r="AXD202" s="28"/>
      <c r="AXE202" s="28"/>
      <c r="AXF202" s="28"/>
      <c r="AXG202" s="28"/>
      <c r="AXH202" s="28"/>
      <c r="AXI202" s="28"/>
      <c r="AXJ202" s="28"/>
      <c r="AXK202" s="28"/>
      <c r="AXL202" s="28"/>
      <c r="AXM202" s="28"/>
      <c r="AXN202" s="28"/>
      <c r="AXO202" s="28"/>
      <c r="AXP202" s="28"/>
      <c r="AXQ202" s="28"/>
      <c r="AXR202" s="28"/>
      <c r="AXS202" s="28"/>
      <c r="AXT202" s="28"/>
      <c r="AXU202" s="28"/>
      <c r="AXV202" s="28"/>
      <c r="AXW202" s="28"/>
      <c r="AXX202" s="28"/>
      <c r="AXY202" s="28"/>
      <c r="AXZ202" s="28"/>
      <c r="AYA202" s="28"/>
      <c r="AYB202" s="28"/>
      <c r="AYC202" s="28"/>
      <c r="AYD202" s="28"/>
      <c r="AYE202" s="28"/>
      <c r="AYF202" s="28"/>
      <c r="AYG202" s="28"/>
      <c r="AYH202" s="28"/>
      <c r="AYI202" s="28"/>
      <c r="AYJ202" s="28"/>
      <c r="AYK202" s="28"/>
      <c r="AYL202" s="28"/>
      <c r="AYM202" s="28"/>
      <c r="AYN202" s="28"/>
      <c r="AYO202" s="28"/>
      <c r="AYP202" s="28"/>
      <c r="AYQ202" s="28"/>
      <c r="AYR202" s="28"/>
      <c r="AYS202" s="28"/>
      <c r="AYT202" s="28"/>
      <c r="AYU202" s="28"/>
      <c r="AYV202" s="28"/>
      <c r="AYW202" s="28"/>
      <c r="AYX202" s="28"/>
      <c r="AYY202" s="28"/>
      <c r="AYZ202" s="28"/>
      <c r="AZA202" s="28"/>
      <c r="AZB202" s="28"/>
      <c r="AZC202" s="28"/>
      <c r="AZD202" s="28"/>
      <c r="AZE202" s="28"/>
      <c r="AZF202" s="28"/>
      <c r="AZG202" s="28"/>
      <c r="AZH202" s="28"/>
      <c r="AZI202" s="28"/>
      <c r="AZJ202" s="28"/>
      <c r="AZK202" s="28"/>
      <c r="AZL202" s="28"/>
      <c r="AZM202" s="28"/>
      <c r="AZN202" s="28"/>
      <c r="AZO202" s="28"/>
      <c r="AZP202" s="28"/>
      <c r="AZQ202" s="28"/>
      <c r="AZR202" s="28"/>
      <c r="AZS202" s="28"/>
      <c r="AZT202" s="28"/>
      <c r="AZU202" s="28"/>
      <c r="AZV202" s="28"/>
      <c r="AZW202" s="28"/>
      <c r="AZX202" s="28"/>
      <c r="AZY202" s="28"/>
      <c r="AZZ202" s="28"/>
      <c r="BAA202" s="28"/>
      <c r="BAB202" s="28"/>
      <c r="BAC202" s="28"/>
      <c r="BAD202" s="28"/>
      <c r="BAE202" s="28"/>
      <c r="BAF202" s="28"/>
      <c r="BAG202" s="28"/>
      <c r="BAH202" s="28"/>
      <c r="BAI202" s="28"/>
      <c r="BAJ202" s="28"/>
      <c r="BAK202" s="28"/>
      <c r="BAL202" s="28"/>
      <c r="BAM202" s="28"/>
      <c r="BAN202" s="28"/>
      <c r="BAO202" s="28"/>
      <c r="BAP202" s="28"/>
      <c r="BAQ202" s="28"/>
      <c r="BAR202" s="28"/>
      <c r="BAS202" s="28"/>
      <c r="BAT202" s="28"/>
      <c r="BAU202" s="28"/>
      <c r="BAV202" s="28"/>
      <c r="BAW202" s="28"/>
      <c r="BAX202" s="28"/>
      <c r="BAY202" s="28"/>
      <c r="BAZ202" s="28"/>
      <c r="BBA202" s="28"/>
      <c r="BBB202" s="28"/>
      <c r="BBC202" s="28"/>
      <c r="BBD202" s="28"/>
      <c r="BBE202" s="28"/>
      <c r="BBF202" s="28"/>
      <c r="BBG202" s="28"/>
      <c r="BBH202" s="28"/>
      <c r="BBI202" s="28"/>
      <c r="BBJ202" s="28"/>
      <c r="BBK202" s="28"/>
      <c r="BBL202" s="28"/>
      <c r="BBM202" s="28"/>
      <c r="BBN202" s="28"/>
      <c r="BBO202" s="28"/>
      <c r="BBP202" s="28"/>
      <c r="BBQ202" s="28"/>
      <c r="BBR202" s="28"/>
      <c r="BBS202" s="28"/>
      <c r="BBT202" s="28"/>
      <c r="BBU202" s="28"/>
      <c r="BBV202" s="28"/>
      <c r="BBW202" s="28"/>
      <c r="BBX202" s="28"/>
      <c r="BBY202" s="28"/>
      <c r="BBZ202" s="28"/>
      <c r="BCA202" s="28"/>
      <c r="BCB202" s="28"/>
      <c r="BCC202" s="28"/>
      <c r="BCD202" s="28"/>
      <c r="BCE202" s="28"/>
      <c r="BCF202" s="28"/>
      <c r="BCG202" s="28"/>
      <c r="BCH202" s="28"/>
      <c r="BCI202" s="28"/>
      <c r="BCJ202" s="28"/>
      <c r="BCK202" s="28"/>
      <c r="BCL202" s="28"/>
      <c r="BCM202" s="28"/>
      <c r="BCN202" s="28"/>
      <c r="BCO202" s="28"/>
      <c r="BCP202" s="28"/>
      <c r="BCQ202" s="28"/>
      <c r="BCR202" s="28"/>
      <c r="BCS202" s="28"/>
      <c r="BCT202" s="28"/>
      <c r="BCU202" s="28"/>
      <c r="BCV202" s="28"/>
      <c r="BCW202" s="28"/>
      <c r="BCX202" s="28"/>
      <c r="BCY202" s="28"/>
      <c r="BCZ202" s="28"/>
      <c r="BDA202" s="28"/>
      <c r="BDB202" s="28"/>
      <c r="BDC202" s="28"/>
      <c r="BDD202" s="28"/>
      <c r="BDE202" s="28"/>
      <c r="BDF202" s="28"/>
      <c r="BDG202" s="28"/>
      <c r="BDH202" s="28"/>
      <c r="BDI202" s="28"/>
      <c r="BDJ202" s="28"/>
      <c r="BDK202" s="28"/>
      <c r="BDL202" s="28"/>
      <c r="BDM202" s="28"/>
      <c r="BDN202" s="28"/>
      <c r="BDO202" s="28"/>
      <c r="BDP202" s="28"/>
      <c r="BDQ202" s="28"/>
      <c r="BDR202" s="28"/>
      <c r="BDS202" s="28"/>
      <c r="BDT202" s="28"/>
      <c r="BDU202" s="28"/>
      <c r="BDV202" s="28"/>
      <c r="BDW202" s="28"/>
      <c r="BDX202" s="28"/>
      <c r="BDY202" s="28"/>
      <c r="BDZ202" s="28"/>
      <c r="BEA202" s="28"/>
      <c r="BEB202" s="28"/>
      <c r="BEC202" s="28"/>
      <c r="BED202" s="28"/>
      <c r="BEE202" s="28"/>
      <c r="BEF202" s="28"/>
      <c r="BEG202" s="28"/>
      <c r="BEH202" s="28"/>
      <c r="BEI202" s="28"/>
      <c r="BEJ202" s="28"/>
      <c r="BEK202" s="28"/>
      <c r="BEL202" s="28"/>
      <c r="BEM202" s="28"/>
      <c r="BEN202" s="28"/>
      <c r="BEO202" s="28"/>
      <c r="BEP202" s="28"/>
      <c r="BEQ202" s="28"/>
      <c r="BER202" s="28"/>
      <c r="BES202" s="28"/>
      <c r="BET202" s="28"/>
      <c r="BEU202" s="28"/>
      <c r="BEV202" s="28"/>
      <c r="BEW202" s="28"/>
      <c r="BEX202" s="28"/>
      <c r="BEY202" s="28"/>
      <c r="BEZ202" s="28"/>
      <c r="BFA202" s="28"/>
      <c r="BFB202" s="28"/>
      <c r="BFC202" s="28"/>
      <c r="BFD202" s="28"/>
      <c r="BFE202" s="28"/>
      <c r="BFF202" s="28"/>
      <c r="BFG202" s="28"/>
      <c r="BFH202" s="28"/>
      <c r="BFI202" s="28"/>
      <c r="BFJ202" s="28"/>
      <c r="BFK202" s="28"/>
      <c r="BFL202" s="28"/>
      <c r="BFM202" s="28"/>
      <c r="BFN202" s="28"/>
      <c r="BFO202" s="28"/>
      <c r="BFP202" s="28"/>
      <c r="BFQ202" s="28"/>
      <c r="BFR202" s="28"/>
      <c r="BFS202" s="28"/>
      <c r="BFT202" s="28"/>
      <c r="BFU202" s="28"/>
      <c r="BFV202" s="28"/>
      <c r="BFW202" s="28"/>
      <c r="BFX202" s="28"/>
      <c r="BFY202" s="28"/>
      <c r="BFZ202" s="28"/>
      <c r="BGA202" s="28"/>
      <c r="BGB202" s="28"/>
      <c r="BGC202" s="28"/>
      <c r="BGD202" s="28"/>
      <c r="BGE202" s="28"/>
      <c r="BGF202" s="28"/>
      <c r="BGG202" s="28"/>
      <c r="BGH202" s="28"/>
      <c r="BGI202" s="28"/>
      <c r="BGJ202" s="28"/>
      <c r="BGK202" s="28"/>
      <c r="BGL202" s="28"/>
      <c r="BGM202" s="28"/>
      <c r="BGN202" s="28"/>
      <c r="BGO202" s="28"/>
      <c r="BGP202" s="28"/>
      <c r="BGQ202" s="28"/>
      <c r="BGR202" s="28"/>
      <c r="BGS202" s="28"/>
      <c r="BGT202" s="28"/>
      <c r="BGU202" s="28"/>
      <c r="BGV202" s="28"/>
      <c r="BGW202" s="28"/>
      <c r="BGX202" s="28"/>
      <c r="BGY202" s="28"/>
      <c r="BGZ202" s="28"/>
      <c r="BHA202" s="28"/>
      <c r="BHB202" s="28"/>
      <c r="BHC202" s="28"/>
      <c r="BHD202" s="28"/>
      <c r="BHE202" s="28"/>
      <c r="BHF202" s="28"/>
      <c r="BHG202" s="28"/>
      <c r="BHH202" s="28"/>
      <c r="BHI202" s="28"/>
      <c r="BHJ202" s="28"/>
      <c r="BHK202" s="28"/>
      <c r="BHL202" s="28"/>
      <c r="BHM202" s="28"/>
      <c r="BHN202" s="28"/>
      <c r="BHO202" s="28"/>
      <c r="BHP202" s="28"/>
      <c r="BHQ202" s="28"/>
      <c r="BHR202" s="28"/>
      <c r="BHS202" s="28"/>
      <c r="BHT202" s="28"/>
      <c r="BHU202" s="28"/>
      <c r="BHV202" s="28"/>
      <c r="BHW202" s="28"/>
      <c r="BHX202" s="28"/>
      <c r="BHY202" s="28"/>
      <c r="BHZ202" s="28"/>
      <c r="BIA202" s="28"/>
      <c r="BIB202" s="28"/>
      <c r="BIC202" s="28"/>
      <c r="BID202" s="28"/>
      <c r="BIE202" s="28"/>
      <c r="BIF202" s="28"/>
      <c r="BIG202" s="28"/>
      <c r="BIH202" s="28"/>
      <c r="BII202" s="28"/>
      <c r="BIJ202" s="28"/>
      <c r="BIK202" s="28"/>
      <c r="BIL202" s="28"/>
      <c r="BIM202" s="28"/>
      <c r="BIN202" s="28"/>
      <c r="BIO202" s="28"/>
      <c r="BIP202" s="28"/>
      <c r="BIQ202" s="28"/>
      <c r="BIR202" s="28"/>
      <c r="BIS202" s="28"/>
      <c r="BIT202" s="28"/>
      <c r="BIU202" s="28"/>
      <c r="BIV202" s="28"/>
      <c r="BIW202" s="28"/>
      <c r="BIX202" s="28"/>
      <c r="BIY202" s="28"/>
      <c r="BIZ202" s="28"/>
      <c r="BJA202" s="28"/>
      <c r="BJB202" s="28"/>
      <c r="BJC202" s="28"/>
      <c r="BJD202" s="28"/>
      <c r="BJE202" s="28"/>
      <c r="BJF202" s="28"/>
      <c r="BJG202" s="28"/>
      <c r="BJH202" s="28"/>
      <c r="BJI202" s="28"/>
      <c r="BJJ202" s="28"/>
      <c r="BJK202" s="28"/>
      <c r="BJL202" s="28"/>
      <c r="BJM202" s="28"/>
      <c r="BJN202" s="28"/>
      <c r="BJO202" s="28"/>
      <c r="BJP202" s="28"/>
      <c r="BJQ202" s="28"/>
      <c r="BJR202" s="28"/>
      <c r="BJS202" s="28"/>
      <c r="BJT202" s="28"/>
      <c r="BJU202" s="28"/>
      <c r="BJV202" s="28"/>
      <c r="BJW202" s="28"/>
      <c r="BJX202" s="28"/>
      <c r="BJY202" s="28"/>
      <c r="BJZ202" s="28"/>
      <c r="BKA202" s="28"/>
      <c r="BKB202" s="28"/>
      <c r="BKC202" s="28"/>
      <c r="BKD202" s="28"/>
      <c r="BKE202" s="28"/>
      <c r="BKF202" s="28"/>
      <c r="BKG202" s="28"/>
      <c r="BKH202" s="28"/>
      <c r="BKI202" s="28"/>
      <c r="BKJ202" s="28"/>
      <c r="BKK202" s="28"/>
      <c r="BKL202" s="28"/>
      <c r="BKM202" s="28"/>
      <c r="BKN202" s="28"/>
      <c r="BKO202" s="28"/>
      <c r="BKP202" s="28"/>
      <c r="BKQ202" s="28"/>
      <c r="BKR202" s="28"/>
      <c r="BKS202" s="28"/>
      <c r="BKT202" s="28"/>
      <c r="BKU202" s="28"/>
      <c r="BKV202" s="28"/>
      <c r="BKW202" s="28"/>
      <c r="BKX202" s="28"/>
      <c r="BKY202" s="28"/>
      <c r="BKZ202" s="28"/>
      <c r="BLA202" s="28"/>
      <c r="BLB202" s="28"/>
      <c r="BLC202" s="28"/>
      <c r="BLD202" s="28"/>
      <c r="BLE202" s="28"/>
      <c r="BLF202" s="28"/>
      <c r="BLG202" s="28"/>
      <c r="BLH202" s="28"/>
      <c r="BLI202" s="28"/>
      <c r="BLJ202" s="28"/>
      <c r="BLK202" s="28"/>
      <c r="BLL202" s="28"/>
      <c r="BLM202" s="28"/>
      <c r="BLN202" s="28"/>
      <c r="BLO202" s="28"/>
      <c r="BLP202" s="28"/>
      <c r="BLQ202" s="28"/>
      <c r="BLR202" s="28"/>
      <c r="BLS202" s="28"/>
      <c r="BLT202" s="28"/>
      <c r="BLU202" s="28"/>
      <c r="BLV202" s="28"/>
      <c r="BLW202" s="28"/>
      <c r="BLX202" s="28"/>
      <c r="BLY202" s="28"/>
      <c r="BLZ202" s="28"/>
      <c r="BMA202" s="28"/>
      <c r="BMB202" s="28"/>
      <c r="BMC202" s="28"/>
      <c r="BMD202" s="28"/>
      <c r="BME202" s="28"/>
      <c r="BMF202" s="28"/>
      <c r="BMG202" s="28"/>
      <c r="BMH202" s="28"/>
      <c r="BMI202" s="28"/>
      <c r="BMJ202" s="28"/>
      <c r="BMK202" s="28"/>
      <c r="BML202" s="28"/>
      <c r="BMM202" s="28"/>
      <c r="BMN202" s="28"/>
      <c r="BMO202" s="28"/>
      <c r="BMP202" s="28"/>
      <c r="BMQ202" s="28"/>
      <c r="BMR202" s="28"/>
      <c r="BMS202" s="28"/>
      <c r="BMT202" s="28"/>
      <c r="BMU202" s="28"/>
      <c r="BMV202" s="28"/>
      <c r="BMW202" s="28"/>
      <c r="BMX202" s="28"/>
      <c r="BMY202" s="28"/>
      <c r="BMZ202" s="28"/>
      <c r="BNA202" s="28"/>
      <c r="BNB202" s="28"/>
      <c r="BNC202" s="28"/>
      <c r="BND202" s="28"/>
      <c r="BNE202" s="28"/>
      <c r="BNF202" s="28"/>
      <c r="BNG202" s="28"/>
      <c r="BNH202" s="28"/>
      <c r="BNI202" s="28"/>
      <c r="BNJ202" s="28"/>
      <c r="BNK202" s="28"/>
      <c r="BNL202" s="28"/>
      <c r="BNM202" s="28"/>
      <c r="BNN202" s="28"/>
      <c r="BNO202" s="28"/>
      <c r="BNP202" s="28"/>
      <c r="BNQ202" s="28"/>
      <c r="BNR202" s="28"/>
      <c r="BNS202" s="28"/>
      <c r="BNT202" s="28"/>
      <c r="BNU202" s="28"/>
      <c r="BNV202" s="28"/>
      <c r="BNW202" s="28"/>
      <c r="BNX202" s="28"/>
      <c r="BNY202" s="28"/>
      <c r="BNZ202" s="28"/>
      <c r="BOA202" s="28"/>
      <c r="BOB202" s="28"/>
      <c r="BOC202" s="28"/>
      <c r="BOD202" s="28"/>
      <c r="BOE202" s="28"/>
      <c r="BOF202" s="28"/>
      <c r="BOG202" s="28"/>
      <c r="BOH202" s="28"/>
      <c r="BOI202" s="28"/>
      <c r="BOJ202" s="28"/>
      <c r="BOK202" s="28"/>
      <c r="BOL202" s="28"/>
      <c r="BOM202" s="28"/>
      <c r="BON202" s="28"/>
      <c r="BOO202" s="28"/>
      <c r="BOP202" s="28"/>
      <c r="BOQ202" s="28"/>
      <c r="BOR202" s="28"/>
      <c r="BOS202" s="28"/>
      <c r="BOT202" s="28"/>
      <c r="BOU202" s="28"/>
      <c r="BOV202" s="28"/>
      <c r="BOW202" s="28"/>
      <c r="BOX202" s="28"/>
      <c r="BOY202" s="28"/>
      <c r="BOZ202" s="28"/>
      <c r="BPA202" s="28"/>
      <c r="BPB202" s="28"/>
      <c r="BPC202" s="28"/>
      <c r="BPD202" s="28"/>
      <c r="BPE202" s="28"/>
      <c r="BPF202" s="28"/>
      <c r="BPG202" s="28"/>
      <c r="BPH202" s="28"/>
      <c r="BPI202" s="28"/>
      <c r="BPJ202" s="28"/>
      <c r="BPK202" s="28"/>
      <c r="BPL202" s="28"/>
      <c r="BPM202" s="28"/>
      <c r="BPN202" s="28"/>
      <c r="BPO202" s="28"/>
      <c r="BPP202" s="28"/>
      <c r="BPQ202" s="28"/>
      <c r="BPR202" s="28"/>
      <c r="BPS202" s="28"/>
      <c r="BPT202" s="28"/>
      <c r="BPU202" s="28"/>
      <c r="BPV202" s="28"/>
      <c r="BPW202" s="28"/>
      <c r="BPX202" s="28"/>
      <c r="BPY202" s="28"/>
      <c r="BPZ202" s="28"/>
      <c r="BQA202" s="28"/>
      <c r="BQB202" s="28"/>
      <c r="BQC202" s="28"/>
      <c r="BQD202" s="28"/>
      <c r="BQE202" s="28"/>
      <c r="BQF202" s="28"/>
      <c r="BQG202" s="28"/>
      <c r="BQH202" s="28"/>
      <c r="BQI202" s="28"/>
      <c r="BQJ202" s="28"/>
      <c r="BQK202" s="28"/>
      <c r="BQL202" s="28"/>
      <c r="BQM202" s="28"/>
      <c r="BQN202" s="28"/>
      <c r="BQO202" s="28"/>
      <c r="BQP202" s="28"/>
      <c r="BQQ202" s="28"/>
      <c r="BQR202" s="28"/>
      <c r="BQS202" s="28"/>
      <c r="BQT202" s="28"/>
      <c r="BQU202" s="28"/>
      <c r="BQV202" s="28"/>
      <c r="BQW202" s="28"/>
      <c r="BQX202" s="28"/>
      <c r="BQY202" s="28"/>
      <c r="BQZ202" s="28"/>
      <c r="BRA202" s="28"/>
      <c r="BRB202" s="28"/>
      <c r="BRC202" s="28"/>
      <c r="BRD202" s="28"/>
      <c r="BRE202" s="28"/>
      <c r="BRF202" s="28"/>
      <c r="BRG202" s="28"/>
      <c r="BRH202" s="28"/>
      <c r="BRI202" s="28"/>
      <c r="BRJ202" s="28"/>
      <c r="BRK202" s="28"/>
      <c r="BRL202" s="28"/>
      <c r="BRM202" s="28"/>
      <c r="BRN202" s="28"/>
      <c r="BRO202" s="28"/>
      <c r="BRP202" s="28"/>
      <c r="BRQ202" s="28"/>
      <c r="BRR202" s="28"/>
      <c r="BRS202" s="28"/>
      <c r="BRT202" s="28"/>
      <c r="BRU202" s="28"/>
      <c r="BRV202" s="28"/>
      <c r="BRW202" s="28"/>
      <c r="BRX202" s="28"/>
      <c r="BRY202" s="28"/>
      <c r="BRZ202" s="28"/>
      <c r="BSA202" s="28"/>
      <c r="BSB202" s="28"/>
      <c r="BSC202" s="28"/>
      <c r="BSD202" s="28"/>
      <c r="BSE202" s="28"/>
      <c r="BSF202" s="28"/>
      <c r="BSG202" s="28"/>
      <c r="BSH202" s="28"/>
      <c r="BSI202" s="28"/>
      <c r="BSJ202" s="28"/>
      <c r="BSK202" s="28"/>
      <c r="BSL202" s="28"/>
      <c r="BSM202" s="28"/>
      <c r="BSN202" s="28"/>
      <c r="BSO202" s="28"/>
      <c r="BSP202" s="28"/>
      <c r="BSQ202" s="28"/>
      <c r="BSR202" s="28"/>
      <c r="BSS202" s="28"/>
      <c r="BST202" s="28"/>
      <c r="BSU202" s="28"/>
      <c r="BSV202" s="28"/>
      <c r="BSW202" s="28"/>
      <c r="BSX202" s="28"/>
      <c r="BSY202" s="28"/>
      <c r="BSZ202" s="28"/>
      <c r="BTA202" s="28"/>
      <c r="BTB202" s="28"/>
      <c r="BTC202" s="28"/>
      <c r="BTD202" s="28"/>
      <c r="BTE202" s="28"/>
      <c r="BTF202" s="28"/>
      <c r="BTG202" s="28"/>
      <c r="BTH202" s="28"/>
      <c r="BTI202" s="28"/>
      <c r="BTJ202" s="28"/>
      <c r="BTK202" s="28"/>
      <c r="BTL202" s="28"/>
      <c r="BTM202" s="28"/>
      <c r="BTN202" s="28"/>
      <c r="BTO202" s="28"/>
      <c r="BTP202" s="28"/>
      <c r="BTQ202" s="28"/>
      <c r="BTR202" s="28"/>
      <c r="BTS202" s="28"/>
      <c r="BTT202" s="28"/>
      <c r="BTU202" s="28"/>
      <c r="BTV202" s="28"/>
      <c r="BTW202" s="28"/>
      <c r="BTX202" s="28"/>
      <c r="BTY202" s="28"/>
      <c r="BTZ202" s="28"/>
      <c r="BUA202" s="28"/>
      <c r="BUB202" s="28"/>
      <c r="BUC202" s="28"/>
      <c r="BUD202" s="28"/>
      <c r="BUE202" s="28"/>
      <c r="BUF202" s="28"/>
      <c r="BUG202" s="28"/>
      <c r="BUH202" s="28"/>
      <c r="BUI202" s="28"/>
      <c r="BUJ202" s="28"/>
      <c r="BUK202" s="28"/>
      <c r="BUL202" s="28"/>
      <c r="BUM202" s="28"/>
      <c r="BUN202" s="28"/>
      <c r="BUO202" s="28"/>
      <c r="BUP202" s="28"/>
      <c r="BUQ202" s="28"/>
      <c r="BUR202" s="28"/>
      <c r="BUS202" s="28"/>
      <c r="BUT202" s="28"/>
      <c r="BUU202" s="28"/>
      <c r="BUV202" s="28"/>
      <c r="BUW202" s="28"/>
      <c r="BUX202" s="28"/>
      <c r="BUY202" s="28"/>
      <c r="BUZ202" s="28"/>
      <c r="BVA202" s="28"/>
      <c r="BVB202" s="28"/>
      <c r="BVC202" s="28"/>
      <c r="BVD202" s="28"/>
      <c r="BVE202" s="28"/>
      <c r="BVF202" s="28"/>
      <c r="BVG202" s="28"/>
      <c r="BVH202" s="28"/>
      <c r="BVI202" s="28"/>
      <c r="BVJ202" s="28"/>
      <c r="BVK202" s="28"/>
      <c r="BVL202" s="28"/>
      <c r="BVM202" s="28"/>
      <c r="BVN202" s="28"/>
      <c r="BVO202" s="28"/>
      <c r="BVP202" s="28"/>
      <c r="BVQ202" s="28"/>
      <c r="BVR202" s="28"/>
      <c r="BVS202" s="28"/>
      <c r="BVT202" s="28"/>
      <c r="BVU202" s="28"/>
      <c r="BVV202" s="28"/>
      <c r="BVW202" s="28"/>
      <c r="BVX202" s="28"/>
      <c r="BVY202" s="28"/>
      <c r="BVZ202" s="28"/>
      <c r="BWA202" s="28"/>
      <c r="BWB202" s="28"/>
      <c r="BWC202" s="28"/>
      <c r="BWD202" s="28"/>
      <c r="BWE202" s="28"/>
      <c r="BWF202" s="28"/>
      <c r="BWG202" s="28"/>
      <c r="BWH202" s="28"/>
      <c r="BWI202" s="28"/>
      <c r="BWJ202" s="28"/>
      <c r="BWK202" s="28"/>
      <c r="BWL202" s="28"/>
      <c r="BWM202" s="28"/>
      <c r="BWN202" s="28"/>
      <c r="BWO202" s="28"/>
      <c r="BWP202" s="28"/>
      <c r="BWQ202" s="28"/>
      <c r="BWR202" s="28"/>
      <c r="BWS202" s="28"/>
      <c r="BWT202" s="28"/>
      <c r="BWU202" s="28"/>
      <c r="BWV202" s="28"/>
      <c r="BWW202" s="28"/>
      <c r="BWX202" s="28"/>
      <c r="BWY202" s="28"/>
      <c r="BWZ202" s="28"/>
      <c r="BXA202" s="28"/>
      <c r="BXB202" s="28"/>
      <c r="BXC202" s="28"/>
      <c r="BXD202" s="28"/>
      <c r="BXE202" s="28"/>
      <c r="BXF202" s="28"/>
      <c r="BXG202" s="28"/>
      <c r="BXH202" s="28"/>
      <c r="BXI202" s="28"/>
      <c r="BXJ202" s="28"/>
      <c r="BXK202" s="28"/>
      <c r="BXL202" s="28"/>
      <c r="BXM202" s="28"/>
      <c r="BXN202" s="28"/>
      <c r="BXO202" s="28"/>
      <c r="BXP202" s="28"/>
      <c r="BXQ202" s="28"/>
      <c r="BXR202" s="28"/>
      <c r="BXS202" s="28"/>
      <c r="BXT202" s="28"/>
      <c r="BXU202" s="28"/>
      <c r="BXV202" s="28"/>
      <c r="BXW202" s="28"/>
      <c r="BXX202" s="28"/>
      <c r="BXY202" s="28"/>
      <c r="BXZ202" s="28"/>
      <c r="BYA202" s="28"/>
      <c r="BYB202" s="28"/>
      <c r="BYC202" s="28"/>
      <c r="BYD202" s="28"/>
      <c r="BYE202" s="28"/>
      <c r="BYF202" s="28"/>
      <c r="BYG202" s="28"/>
      <c r="BYH202" s="28"/>
      <c r="BYI202" s="28"/>
      <c r="BYJ202" s="28"/>
      <c r="BYK202" s="28"/>
      <c r="BYL202" s="28"/>
      <c r="BYM202" s="28"/>
      <c r="BYN202" s="28"/>
      <c r="BYO202" s="28"/>
      <c r="BYP202" s="28"/>
      <c r="BYQ202" s="28"/>
      <c r="BYR202" s="28"/>
      <c r="BYS202" s="28"/>
      <c r="BYT202" s="28"/>
      <c r="BYU202" s="28"/>
      <c r="BYV202" s="28"/>
      <c r="BYW202" s="28"/>
      <c r="BYX202" s="28"/>
      <c r="BYY202" s="28"/>
      <c r="BYZ202" s="28"/>
      <c r="BZA202" s="28"/>
      <c r="BZB202" s="28"/>
      <c r="BZC202" s="28"/>
      <c r="BZD202" s="28"/>
      <c r="BZE202" s="28"/>
      <c r="BZF202" s="28"/>
      <c r="BZG202" s="28"/>
      <c r="BZH202" s="28"/>
      <c r="BZI202" s="28"/>
      <c r="BZJ202" s="28"/>
      <c r="BZK202" s="28"/>
      <c r="BZL202" s="28"/>
      <c r="BZM202" s="28"/>
      <c r="BZN202" s="28"/>
      <c r="BZO202" s="28"/>
      <c r="BZP202" s="28"/>
      <c r="BZQ202" s="28"/>
      <c r="BZR202" s="28"/>
      <c r="BZS202" s="28"/>
      <c r="BZT202" s="28"/>
      <c r="BZU202" s="28"/>
      <c r="BZV202" s="28"/>
      <c r="BZW202" s="28"/>
      <c r="BZX202" s="28"/>
      <c r="BZY202" s="28"/>
      <c r="BZZ202" s="28"/>
      <c r="CAA202" s="28"/>
      <c r="CAB202" s="28"/>
      <c r="CAC202" s="28"/>
      <c r="CAD202" s="28"/>
      <c r="CAE202" s="28"/>
      <c r="CAF202" s="28"/>
      <c r="CAG202" s="28"/>
      <c r="CAH202" s="28"/>
      <c r="CAI202" s="28"/>
      <c r="CAJ202" s="28"/>
      <c r="CAK202" s="28"/>
      <c r="CAL202" s="28"/>
      <c r="CAM202" s="28"/>
      <c r="CAN202" s="28"/>
      <c r="CAO202" s="28"/>
      <c r="CAP202" s="28"/>
      <c r="CAQ202" s="28"/>
      <c r="CAR202" s="28"/>
      <c r="CAS202" s="28"/>
      <c r="CAT202" s="28"/>
      <c r="CAU202" s="28"/>
      <c r="CAV202" s="28"/>
      <c r="CAW202" s="28"/>
      <c r="CAX202" s="28"/>
      <c r="CAY202" s="28"/>
      <c r="CAZ202" s="28"/>
      <c r="CBA202" s="28"/>
      <c r="CBB202" s="28"/>
      <c r="CBC202" s="28"/>
      <c r="CBD202" s="28"/>
      <c r="CBE202" s="28"/>
      <c r="CBF202" s="28"/>
      <c r="CBG202" s="28"/>
      <c r="CBH202" s="28"/>
      <c r="CBI202" s="28"/>
      <c r="CBJ202" s="28"/>
      <c r="CBK202" s="28"/>
      <c r="CBL202" s="28"/>
      <c r="CBM202" s="28"/>
      <c r="CBN202" s="28"/>
      <c r="CBO202" s="28"/>
      <c r="CBP202" s="28"/>
      <c r="CBQ202" s="28"/>
      <c r="CBR202" s="28"/>
      <c r="CBS202" s="28"/>
      <c r="CBT202" s="28"/>
      <c r="CBU202" s="28"/>
      <c r="CBV202" s="28"/>
      <c r="CBW202" s="28"/>
      <c r="CBX202" s="28"/>
      <c r="CBY202" s="28"/>
      <c r="CBZ202" s="28"/>
      <c r="CCA202" s="28"/>
      <c r="CCB202" s="28"/>
      <c r="CCC202" s="28"/>
      <c r="CCD202" s="28"/>
      <c r="CCE202" s="28"/>
      <c r="CCF202" s="28"/>
      <c r="CCG202" s="28"/>
      <c r="CCH202" s="28"/>
      <c r="CCI202" s="28"/>
      <c r="CCJ202" s="28"/>
      <c r="CCK202" s="28"/>
      <c r="CCL202" s="28"/>
      <c r="CCM202" s="28"/>
      <c r="CCN202" s="28"/>
      <c r="CCO202" s="28"/>
      <c r="CCP202" s="28"/>
      <c r="CCQ202" s="28"/>
      <c r="CCR202" s="28"/>
      <c r="CCS202" s="28"/>
      <c r="CCT202" s="28"/>
      <c r="CCU202" s="28"/>
      <c r="CCV202" s="28"/>
      <c r="CCW202" s="28"/>
      <c r="CCX202" s="28"/>
      <c r="CCY202" s="28"/>
      <c r="CCZ202" s="28"/>
      <c r="CDA202" s="28"/>
      <c r="CDB202" s="28"/>
      <c r="CDC202" s="28"/>
      <c r="CDD202" s="28"/>
      <c r="CDE202" s="28"/>
      <c r="CDF202" s="28"/>
      <c r="CDG202" s="28"/>
      <c r="CDH202" s="28"/>
      <c r="CDI202" s="28"/>
      <c r="CDJ202" s="28"/>
      <c r="CDK202" s="28"/>
      <c r="CDL202" s="28"/>
      <c r="CDM202" s="28"/>
      <c r="CDN202" s="28"/>
      <c r="CDO202" s="28"/>
      <c r="CDP202" s="28"/>
      <c r="CDQ202" s="28"/>
      <c r="CDR202" s="28"/>
      <c r="CDS202" s="28"/>
      <c r="CDT202" s="28"/>
      <c r="CDU202" s="28"/>
      <c r="CDV202" s="28"/>
      <c r="CDW202" s="28"/>
      <c r="CDX202" s="28"/>
      <c r="CDY202" s="28"/>
      <c r="CDZ202" s="28"/>
      <c r="CEA202" s="28"/>
      <c r="CEB202" s="28"/>
      <c r="CEC202" s="28"/>
      <c r="CED202" s="28"/>
      <c r="CEE202" s="28"/>
      <c r="CEF202" s="28"/>
      <c r="CEG202" s="28"/>
      <c r="CEH202" s="28"/>
      <c r="CEI202" s="28"/>
      <c r="CEJ202" s="28"/>
      <c r="CEK202" s="28"/>
      <c r="CEL202" s="28"/>
      <c r="CEM202" s="28"/>
      <c r="CEN202" s="28"/>
      <c r="CEO202" s="28"/>
      <c r="CEP202" s="28"/>
      <c r="CEQ202" s="28"/>
      <c r="CER202" s="28"/>
      <c r="CES202" s="28"/>
      <c r="CET202" s="28"/>
      <c r="CEU202" s="28"/>
      <c r="CEV202" s="28"/>
      <c r="CEW202" s="28"/>
      <c r="CEX202" s="28"/>
      <c r="CEY202" s="28"/>
      <c r="CEZ202" s="28"/>
      <c r="CFA202" s="28"/>
      <c r="CFB202" s="28"/>
      <c r="CFC202" s="28"/>
      <c r="CFD202" s="28"/>
      <c r="CFE202" s="28"/>
      <c r="CFF202" s="28"/>
      <c r="CFG202" s="28"/>
      <c r="CFH202" s="28"/>
      <c r="CFI202" s="28"/>
      <c r="CFJ202" s="28"/>
      <c r="CFK202" s="28"/>
      <c r="CFL202" s="28"/>
      <c r="CFM202" s="28"/>
      <c r="CFN202" s="28"/>
      <c r="CFO202" s="28"/>
      <c r="CFP202" s="28"/>
      <c r="CFQ202" s="28"/>
      <c r="CFR202" s="28"/>
      <c r="CFS202" s="28"/>
      <c r="CFT202" s="28"/>
      <c r="CFU202" s="28"/>
      <c r="CFV202" s="28"/>
      <c r="CFW202" s="28"/>
      <c r="CFX202" s="28"/>
      <c r="CFY202" s="28"/>
      <c r="CFZ202" s="28"/>
      <c r="CGA202" s="28"/>
      <c r="CGB202" s="28"/>
      <c r="CGC202" s="28"/>
      <c r="CGD202" s="28"/>
      <c r="CGE202" s="28"/>
      <c r="CGF202" s="28"/>
      <c r="CGG202" s="28"/>
      <c r="CGH202" s="28"/>
      <c r="CGI202" s="28"/>
      <c r="CGJ202" s="28"/>
      <c r="CGK202" s="28"/>
      <c r="CGL202" s="28"/>
      <c r="CGM202" s="28"/>
      <c r="CGN202" s="28"/>
      <c r="CGO202" s="28"/>
      <c r="CGP202" s="28"/>
      <c r="CGQ202" s="28"/>
      <c r="CGR202" s="28"/>
      <c r="CGS202" s="28"/>
      <c r="CGT202" s="28"/>
      <c r="CGU202" s="28"/>
      <c r="CGV202" s="28"/>
      <c r="CGW202" s="28"/>
      <c r="CGX202" s="28"/>
      <c r="CGY202" s="28"/>
      <c r="CGZ202" s="28"/>
      <c r="CHA202" s="28"/>
      <c r="CHB202" s="28"/>
      <c r="CHC202" s="28"/>
      <c r="CHD202" s="28"/>
      <c r="CHE202" s="28"/>
      <c r="CHF202" s="28"/>
      <c r="CHG202" s="28"/>
      <c r="CHH202" s="28"/>
      <c r="CHI202" s="28"/>
      <c r="CHJ202" s="28"/>
      <c r="CHK202" s="28"/>
      <c r="CHL202" s="28"/>
      <c r="CHM202" s="28"/>
      <c r="CHN202" s="28"/>
      <c r="CHO202" s="28"/>
      <c r="CHP202" s="28"/>
      <c r="CHQ202" s="28"/>
      <c r="CHR202" s="28"/>
      <c r="CHS202" s="28"/>
      <c r="CHT202" s="28"/>
      <c r="CHU202" s="28"/>
      <c r="CHV202" s="28"/>
      <c r="CHW202" s="28"/>
      <c r="CHX202" s="28"/>
      <c r="CHY202" s="28"/>
      <c r="CHZ202" s="28"/>
      <c r="CIA202" s="28"/>
      <c r="CIB202" s="28"/>
      <c r="CIC202" s="28"/>
      <c r="CID202" s="28"/>
      <c r="CIE202" s="28"/>
      <c r="CIF202" s="28"/>
      <c r="CIG202" s="28"/>
      <c r="CIH202" s="28"/>
      <c r="CII202" s="28"/>
      <c r="CIJ202" s="28"/>
      <c r="CIK202" s="28"/>
      <c r="CIL202" s="28"/>
      <c r="CIM202" s="28"/>
      <c r="CIN202" s="28"/>
      <c r="CIO202" s="28"/>
      <c r="CIP202" s="28"/>
      <c r="CIQ202" s="28"/>
      <c r="CIR202" s="28"/>
      <c r="CIS202" s="28"/>
      <c r="CIT202" s="28"/>
      <c r="CIU202" s="28"/>
      <c r="CIV202" s="28"/>
      <c r="CIW202" s="28"/>
      <c r="CIX202" s="28"/>
      <c r="CIY202" s="28"/>
      <c r="CIZ202" s="28"/>
      <c r="CJA202" s="28"/>
      <c r="CJB202" s="28"/>
      <c r="CJC202" s="28"/>
      <c r="CJD202" s="28"/>
      <c r="CJE202" s="28"/>
      <c r="CJF202" s="28"/>
      <c r="CJG202" s="28"/>
      <c r="CJH202" s="28"/>
      <c r="CJI202" s="28"/>
      <c r="CJJ202" s="28"/>
      <c r="CJK202" s="28"/>
      <c r="CJL202" s="28"/>
      <c r="CJM202" s="28"/>
      <c r="CJN202" s="28"/>
      <c r="CJO202" s="28"/>
      <c r="CJP202" s="28"/>
      <c r="CJQ202" s="28"/>
      <c r="CJR202" s="28"/>
      <c r="CJS202" s="28"/>
      <c r="CJT202" s="28"/>
      <c r="CJU202" s="28"/>
      <c r="CJV202" s="28"/>
      <c r="CJW202" s="28"/>
      <c r="CJX202" s="28"/>
      <c r="CJY202" s="28"/>
      <c r="CJZ202" s="28"/>
      <c r="CKA202" s="28"/>
      <c r="CKB202" s="28"/>
      <c r="CKC202" s="28"/>
      <c r="CKD202" s="28"/>
      <c r="CKE202" s="28"/>
      <c r="CKF202" s="28"/>
      <c r="CKG202" s="28"/>
      <c r="CKH202" s="28"/>
      <c r="CKI202" s="28"/>
      <c r="CKJ202" s="28"/>
      <c r="CKK202" s="28"/>
      <c r="CKL202" s="28"/>
      <c r="CKM202" s="28"/>
      <c r="CKN202" s="28"/>
      <c r="CKO202" s="28"/>
      <c r="CKP202" s="28"/>
      <c r="CKQ202" s="28"/>
      <c r="CKR202" s="28"/>
      <c r="CKS202" s="28"/>
      <c r="CKT202" s="28"/>
      <c r="CKU202" s="28"/>
      <c r="CKV202" s="28"/>
      <c r="CKW202" s="28"/>
      <c r="CKX202" s="28"/>
      <c r="CKY202" s="28"/>
      <c r="CKZ202" s="28"/>
      <c r="CLA202" s="28"/>
      <c r="CLB202" s="28"/>
      <c r="CLC202" s="28"/>
      <c r="CLD202" s="28"/>
      <c r="CLE202" s="28"/>
      <c r="CLF202" s="28"/>
      <c r="CLG202" s="28"/>
      <c r="CLH202" s="28"/>
      <c r="CLI202" s="28"/>
      <c r="CLJ202" s="28"/>
      <c r="CLK202" s="28"/>
      <c r="CLL202" s="28"/>
      <c r="CLM202" s="28"/>
      <c r="CLN202" s="28"/>
      <c r="CLO202" s="28"/>
      <c r="CLP202" s="28"/>
      <c r="CLQ202" s="28"/>
      <c r="CLR202" s="28"/>
      <c r="CLS202" s="28"/>
      <c r="CLT202" s="28"/>
      <c r="CLU202" s="28"/>
      <c r="CLV202" s="28"/>
      <c r="CLW202" s="28"/>
      <c r="CLX202" s="28"/>
      <c r="CLY202" s="28"/>
      <c r="CLZ202" s="28"/>
      <c r="CMA202" s="28"/>
      <c r="CMB202" s="28"/>
      <c r="CMC202" s="28"/>
      <c r="CMD202" s="28"/>
      <c r="CME202" s="28"/>
      <c r="CMF202" s="28"/>
      <c r="CMG202" s="28"/>
      <c r="CMH202" s="28"/>
      <c r="CMI202" s="28"/>
      <c r="CMJ202" s="28"/>
      <c r="CMK202" s="28"/>
      <c r="CML202" s="28"/>
      <c r="CMM202" s="28"/>
      <c r="CMN202" s="28"/>
      <c r="CMO202" s="28"/>
      <c r="CMP202" s="28"/>
      <c r="CMQ202" s="28"/>
      <c r="CMR202" s="28"/>
      <c r="CMS202" s="28"/>
      <c r="CMT202" s="28"/>
      <c r="CMU202" s="28"/>
      <c r="CMV202" s="28"/>
      <c r="CMW202" s="28"/>
      <c r="CMX202" s="28"/>
      <c r="CMY202" s="28"/>
      <c r="CMZ202" s="28"/>
      <c r="CNA202" s="28"/>
      <c r="CNB202" s="28"/>
      <c r="CNC202" s="28"/>
      <c r="CND202" s="28"/>
      <c r="CNE202" s="28"/>
      <c r="CNF202" s="28"/>
      <c r="CNG202" s="28"/>
      <c r="CNH202" s="28"/>
      <c r="CNI202" s="28"/>
      <c r="CNJ202" s="28"/>
      <c r="CNK202" s="28"/>
      <c r="CNL202" s="28"/>
      <c r="CNM202" s="28"/>
      <c r="CNN202" s="28"/>
      <c r="CNO202" s="28"/>
      <c r="CNP202" s="28"/>
      <c r="CNQ202" s="28"/>
      <c r="CNR202" s="28"/>
      <c r="CNS202" s="28"/>
      <c r="CNT202" s="28"/>
      <c r="CNU202" s="28"/>
      <c r="CNV202" s="28"/>
      <c r="CNW202" s="28"/>
      <c r="CNX202" s="28"/>
      <c r="CNY202" s="28"/>
      <c r="CNZ202" s="28"/>
      <c r="COA202" s="28"/>
      <c r="COB202" s="28"/>
      <c r="COC202" s="28"/>
      <c r="COD202" s="28"/>
      <c r="COE202" s="28"/>
      <c r="COF202" s="28"/>
      <c r="COG202" s="28"/>
      <c r="COH202" s="28"/>
      <c r="COI202" s="28"/>
      <c r="COJ202" s="28"/>
      <c r="COK202" s="28"/>
      <c r="COL202" s="28"/>
      <c r="COM202" s="28"/>
      <c r="CON202" s="28"/>
      <c r="COO202" s="28"/>
      <c r="COP202" s="28"/>
      <c r="COQ202" s="28"/>
      <c r="COR202" s="28"/>
      <c r="COS202" s="28"/>
      <c r="COT202" s="28"/>
      <c r="COU202" s="28"/>
      <c r="COV202" s="28"/>
      <c r="COW202" s="28"/>
      <c r="COX202" s="28"/>
      <c r="COY202" s="28"/>
      <c r="COZ202" s="28"/>
      <c r="CPA202" s="28"/>
      <c r="CPB202" s="28"/>
      <c r="CPC202" s="28"/>
      <c r="CPD202" s="28"/>
      <c r="CPE202" s="28"/>
      <c r="CPF202" s="28"/>
      <c r="CPG202" s="28"/>
      <c r="CPH202" s="28"/>
      <c r="CPI202" s="28"/>
      <c r="CPJ202" s="28"/>
      <c r="CPK202" s="28"/>
      <c r="CPL202" s="28"/>
      <c r="CPM202" s="28"/>
      <c r="CPN202" s="28"/>
      <c r="CPO202" s="28"/>
      <c r="CPP202" s="28"/>
      <c r="CPQ202" s="28"/>
      <c r="CPR202" s="28"/>
      <c r="CPS202" s="28"/>
      <c r="CPT202" s="28"/>
      <c r="CPU202" s="28"/>
      <c r="CPV202" s="28"/>
      <c r="CPW202" s="28"/>
      <c r="CPX202" s="28"/>
      <c r="CPY202" s="28"/>
      <c r="CPZ202" s="28"/>
      <c r="CQA202" s="28"/>
      <c r="CQB202" s="28"/>
      <c r="CQC202" s="28"/>
      <c r="CQD202" s="28"/>
      <c r="CQE202" s="28"/>
      <c r="CQF202" s="28"/>
      <c r="CQG202" s="28"/>
      <c r="CQH202" s="28"/>
      <c r="CQI202" s="28"/>
      <c r="CQJ202" s="28"/>
      <c r="CQK202" s="28"/>
      <c r="CQL202" s="28"/>
      <c r="CQM202" s="28"/>
      <c r="CQN202" s="28"/>
      <c r="CQO202" s="28"/>
      <c r="CQP202" s="28"/>
      <c r="CQQ202" s="28"/>
      <c r="CQR202" s="28"/>
      <c r="CQS202" s="28"/>
      <c r="CQT202" s="28"/>
      <c r="CQU202" s="28"/>
      <c r="CQV202" s="28"/>
      <c r="CQW202" s="28"/>
      <c r="CQX202" s="28"/>
      <c r="CQY202" s="28"/>
      <c r="CQZ202" s="28"/>
      <c r="CRA202" s="28"/>
      <c r="CRB202" s="28"/>
      <c r="CRC202" s="28"/>
      <c r="CRD202" s="28"/>
      <c r="CRE202" s="28"/>
      <c r="CRF202" s="28"/>
      <c r="CRG202" s="28"/>
      <c r="CRH202" s="28"/>
      <c r="CRI202" s="28"/>
      <c r="CRJ202" s="28"/>
      <c r="CRK202" s="28"/>
      <c r="CRL202" s="28"/>
      <c r="CRM202" s="28"/>
      <c r="CRN202" s="28"/>
      <c r="CRO202" s="28"/>
      <c r="CRP202" s="28"/>
      <c r="CRQ202" s="28"/>
      <c r="CRR202" s="28"/>
      <c r="CRS202" s="28"/>
      <c r="CRT202" s="28"/>
      <c r="CRU202" s="28"/>
      <c r="CRV202" s="28"/>
      <c r="CRW202" s="28"/>
      <c r="CRX202" s="28"/>
      <c r="CRY202" s="28"/>
      <c r="CRZ202" s="28"/>
      <c r="CSA202" s="28"/>
      <c r="CSB202" s="28"/>
      <c r="CSC202" s="28"/>
      <c r="CSD202" s="28"/>
      <c r="CSE202" s="28"/>
      <c r="CSF202" s="28"/>
      <c r="CSG202" s="28"/>
      <c r="CSH202" s="28"/>
      <c r="CSI202" s="28"/>
      <c r="CSJ202" s="28"/>
      <c r="CSK202" s="28"/>
      <c r="CSL202" s="28"/>
      <c r="CSM202" s="28"/>
      <c r="CSN202" s="28"/>
      <c r="CSO202" s="28"/>
      <c r="CSP202" s="28"/>
      <c r="CSQ202" s="28"/>
      <c r="CSR202" s="28"/>
      <c r="CSS202" s="28"/>
      <c r="CST202" s="28"/>
      <c r="CSU202" s="28"/>
      <c r="CSV202" s="28"/>
      <c r="CSW202" s="28"/>
      <c r="CSX202" s="28"/>
      <c r="CSY202" s="28"/>
      <c r="CSZ202" s="28"/>
      <c r="CTA202" s="28"/>
      <c r="CTB202" s="28"/>
      <c r="CTC202" s="28"/>
      <c r="CTD202" s="28"/>
      <c r="CTE202" s="28"/>
      <c r="CTF202" s="28"/>
      <c r="CTG202" s="28"/>
      <c r="CTH202" s="28"/>
      <c r="CTI202" s="28"/>
      <c r="CTJ202" s="28"/>
      <c r="CTK202" s="28"/>
      <c r="CTL202" s="28"/>
      <c r="CTM202" s="28"/>
      <c r="CTN202" s="28"/>
      <c r="CTO202" s="28"/>
      <c r="CTP202" s="28"/>
      <c r="CTQ202" s="28"/>
      <c r="CTR202" s="28"/>
      <c r="CTS202" s="28"/>
      <c r="CTT202" s="28"/>
      <c r="CTU202" s="28"/>
      <c r="CTV202" s="28"/>
      <c r="CTW202" s="28"/>
      <c r="CTX202" s="28"/>
      <c r="CTY202" s="28"/>
      <c r="CTZ202" s="28"/>
      <c r="CUA202" s="28"/>
      <c r="CUB202" s="28"/>
      <c r="CUC202" s="28"/>
      <c r="CUD202" s="28"/>
      <c r="CUE202" s="28"/>
      <c r="CUF202" s="28"/>
      <c r="CUG202" s="28"/>
      <c r="CUH202" s="28"/>
      <c r="CUI202" s="28"/>
      <c r="CUJ202" s="28"/>
      <c r="CUK202" s="28"/>
      <c r="CUL202" s="28"/>
      <c r="CUM202" s="28"/>
      <c r="CUN202" s="28"/>
      <c r="CUO202" s="28"/>
      <c r="CUP202" s="28"/>
      <c r="CUQ202" s="28"/>
      <c r="CUR202" s="28"/>
      <c r="CUS202" s="28"/>
      <c r="CUT202" s="28"/>
      <c r="CUU202" s="28"/>
      <c r="CUV202" s="28"/>
      <c r="CUW202" s="28"/>
      <c r="CUX202" s="28"/>
      <c r="CUY202" s="28"/>
      <c r="CUZ202" s="28"/>
      <c r="CVA202" s="28"/>
      <c r="CVB202" s="28"/>
      <c r="CVC202" s="28"/>
      <c r="CVD202" s="28"/>
      <c r="CVE202" s="28"/>
      <c r="CVF202" s="28"/>
      <c r="CVG202" s="28"/>
      <c r="CVH202" s="28"/>
      <c r="CVI202" s="28"/>
      <c r="CVJ202" s="28"/>
      <c r="CVK202" s="28"/>
      <c r="CVL202" s="28"/>
      <c r="CVM202" s="28"/>
      <c r="CVN202" s="28"/>
      <c r="CVO202" s="28"/>
      <c r="CVP202" s="28"/>
      <c r="CVQ202" s="28"/>
      <c r="CVR202" s="28"/>
      <c r="CVS202" s="28"/>
      <c r="CVT202" s="28"/>
      <c r="CVU202" s="28"/>
      <c r="CVV202" s="28"/>
      <c r="CVW202" s="28"/>
      <c r="CVX202" s="28"/>
      <c r="CVY202" s="28"/>
      <c r="CVZ202" s="28"/>
      <c r="CWA202" s="28"/>
      <c r="CWB202" s="28"/>
      <c r="CWC202" s="28"/>
      <c r="CWD202" s="28"/>
      <c r="CWE202" s="28"/>
      <c r="CWF202" s="28"/>
      <c r="CWG202" s="28"/>
      <c r="CWH202" s="28"/>
      <c r="CWI202" s="28"/>
      <c r="CWJ202" s="28"/>
      <c r="CWK202" s="28"/>
      <c r="CWL202" s="28"/>
      <c r="CWM202" s="28"/>
      <c r="CWN202" s="28"/>
      <c r="CWO202" s="28"/>
      <c r="CWP202" s="28"/>
      <c r="CWQ202" s="28"/>
      <c r="CWR202" s="28"/>
      <c r="CWS202" s="28"/>
      <c r="CWT202" s="28"/>
      <c r="CWU202" s="28"/>
      <c r="CWV202" s="28"/>
      <c r="CWW202" s="28"/>
      <c r="CWX202" s="28"/>
      <c r="CWY202" s="28"/>
      <c r="CWZ202" s="28"/>
      <c r="CXA202" s="28"/>
      <c r="CXB202" s="28"/>
      <c r="CXC202" s="28"/>
      <c r="CXD202" s="28"/>
      <c r="CXE202" s="28"/>
      <c r="CXF202" s="28"/>
      <c r="CXG202" s="28"/>
      <c r="CXH202" s="28"/>
      <c r="CXI202" s="28"/>
      <c r="CXJ202" s="28"/>
      <c r="CXK202" s="28"/>
      <c r="CXL202" s="28"/>
      <c r="CXM202" s="28"/>
      <c r="CXN202" s="28"/>
      <c r="CXO202" s="28"/>
      <c r="CXP202" s="28"/>
      <c r="CXQ202" s="28"/>
      <c r="CXR202" s="28"/>
      <c r="CXS202" s="28"/>
      <c r="CXT202" s="28"/>
      <c r="CXU202" s="28"/>
      <c r="CXV202" s="28"/>
      <c r="CXW202" s="28"/>
      <c r="CXX202" s="28"/>
      <c r="CXY202" s="28"/>
      <c r="CXZ202" s="28"/>
      <c r="CYA202" s="28"/>
      <c r="CYB202" s="28"/>
      <c r="CYC202" s="28"/>
      <c r="CYD202" s="28"/>
      <c r="CYE202" s="28"/>
      <c r="CYF202" s="28"/>
      <c r="CYG202" s="28"/>
      <c r="CYH202" s="28"/>
      <c r="CYI202" s="28"/>
      <c r="CYJ202" s="28"/>
      <c r="CYK202" s="28"/>
      <c r="CYL202" s="28"/>
      <c r="CYM202" s="28"/>
      <c r="CYN202" s="28"/>
      <c r="CYO202" s="28"/>
      <c r="CYP202" s="28"/>
      <c r="CYQ202" s="28"/>
      <c r="CYR202" s="28"/>
      <c r="CYS202" s="28"/>
      <c r="CYT202" s="28"/>
      <c r="CYU202" s="28"/>
      <c r="CYV202" s="28"/>
      <c r="CYW202" s="28"/>
      <c r="CYX202" s="28"/>
      <c r="CYY202" s="28"/>
      <c r="CYZ202" s="28"/>
      <c r="CZA202" s="28"/>
      <c r="CZB202" s="28"/>
      <c r="CZC202" s="28"/>
      <c r="CZD202" s="28"/>
      <c r="CZE202" s="28"/>
      <c r="CZF202" s="28"/>
      <c r="CZG202" s="28"/>
      <c r="CZH202" s="28"/>
      <c r="CZI202" s="28"/>
      <c r="CZJ202" s="28"/>
      <c r="CZK202" s="28"/>
      <c r="CZL202" s="28"/>
      <c r="CZM202" s="28"/>
      <c r="CZN202" s="28"/>
      <c r="CZO202" s="28"/>
      <c r="CZP202" s="28"/>
      <c r="CZQ202" s="28"/>
      <c r="CZR202" s="28"/>
      <c r="CZS202" s="28"/>
      <c r="CZT202" s="28"/>
      <c r="CZU202" s="28"/>
      <c r="CZV202" s="28"/>
      <c r="CZW202" s="28"/>
      <c r="CZX202" s="28"/>
      <c r="CZY202" s="28"/>
      <c r="CZZ202" s="28"/>
      <c r="DAA202" s="28"/>
      <c r="DAB202" s="28"/>
      <c r="DAC202" s="28"/>
      <c r="DAD202" s="28"/>
      <c r="DAE202" s="28"/>
      <c r="DAF202" s="28"/>
      <c r="DAG202" s="28"/>
      <c r="DAH202" s="28"/>
      <c r="DAI202" s="28"/>
      <c r="DAJ202" s="28"/>
      <c r="DAK202" s="28"/>
      <c r="DAL202" s="28"/>
      <c r="DAM202" s="28"/>
      <c r="DAN202" s="28"/>
      <c r="DAO202" s="28"/>
      <c r="DAP202" s="28"/>
      <c r="DAQ202" s="28"/>
      <c r="DAR202" s="28"/>
      <c r="DAS202" s="28"/>
      <c r="DAT202" s="28"/>
      <c r="DAU202" s="28"/>
      <c r="DAV202" s="28"/>
      <c r="DAW202" s="28"/>
      <c r="DAX202" s="28"/>
      <c r="DAY202" s="28"/>
      <c r="DAZ202" s="28"/>
      <c r="DBA202" s="28"/>
      <c r="DBB202" s="28"/>
      <c r="DBC202" s="28"/>
      <c r="DBD202" s="28"/>
      <c r="DBE202" s="28"/>
      <c r="DBF202" s="28"/>
      <c r="DBG202" s="28"/>
      <c r="DBH202" s="28"/>
      <c r="DBI202" s="28"/>
      <c r="DBJ202" s="28"/>
      <c r="DBK202" s="28"/>
      <c r="DBL202" s="28"/>
      <c r="DBM202" s="28"/>
      <c r="DBN202" s="28"/>
      <c r="DBO202" s="28"/>
      <c r="DBP202" s="28"/>
      <c r="DBQ202" s="28"/>
      <c r="DBR202" s="28"/>
      <c r="DBS202" s="28"/>
      <c r="DBT202" s="28"/>
      <c r="DBU202" s="28"/>
      <c r="DBV202" s="28"/>
      <c r="DBW202" s="28"/>
      <c r="DBX202" s="28"/>
      <c r="DBY202" s="28"/>
      <c r="DBZ202" s="28"/>
      <c r="DCA202" s="28"/>
      <c r="DCB202" s="28"/>
      <c r="DCC202" s="28"/>
      <c r="DCD202" s="28"/>
      <c r="DCE202" s="28"/>
      <c r="DCF202" s="28"/>
      <c r="DCG202" s="28"/>
      <c r="DCH202" s="28"/>
      <c r="DCI202" s="28"/>
      <c r="DCJ202" s="28"/>
      <c r="DCK202" s="28"/>
      <c r="DCL202" s="28"/>
      <c r="DCM202" s="28"/>
      <c r="DCN202" s="28"/>
      <c r="DCO202" s="28"/>
      <c r="DCP202" s="28"/>
      <c r="DCQ202" s="28"/>
      <c r="DCR202" s="28"/>
      <c r="DCS202" s="28"/>
      <c r="DCT202" s="28"/>
      <c r="DCU202" s="28"/>
      <c r="DCV202" s="28"/>
      <c r="DCW202" s="28"/>
      <c r="DCX202" s="28"/>
      <c r="DCY202" s="28"/>
      <c r="DCZ202" s="28"/>
      <c r="DDA202" s="28"/>
      <c r="DDB202" s="28"/>
      <c r="DDC202" s="28"/>
      <c r="DDD202" s="28"/>
      <c r="DDE202" s="28"/>
      <c r="DDF202" s="28"/>
      <c r="DDG202" s="28"/>
      <c r="DDH202" s="28"/>
      <c r="DDI202" s="28"/>
      <c r="DDJ202" s="28"/>
      <c r="DDK202" s="28"/>
      <c r="DDL202" s="28"/>
      <c r="DDM202" s="28"/>
      <c r="DDN202" s="28"/>
      <c r="DDO202" s="28"/>
      <c r="DDP202" s="28"/>
      <c r="DDQ202" s="28"/>
      <c r="DDR202" s="28"/>
      <c r="DDS202" s="28"/>
      <c r="DDT202" s="28"/>
      <c r="DDU202" s="28"/>
      <c r="DDV202" s="28"/>
      <c r="DDW202" s="28"/>
      <c r="DDX202" s="28"/>
      <c r="DDY202" s="28"/>
      <c r="DDZ202" s="28"/>
      <c r="DEA202" s="28"/>
      <c r="DEB202" s="28"/>
      <c r="DEC202" s="28"/>
      <c r="DED202" s="28"/>
      <c r="DEE202" s="28"/>
      <c r="DEF202" s="28"/>
      <c r="DEG202" s="28"/>
      <c r="DEH202" s="28"/>
      <c r="DEI202" s="28"/>
      <c r="DEJ202" s="28"/>
      <c r="DEK202" s="28"/>
      <c r="DEL202" s="28"/>
      <c r="DEM202" s="28"/>
      <c r="DEN202" s="28"/>
      <c r="DEO202" s="28"/>
      <c r="DEP202" s="28"/>
      <c r="DEQ202" s="28"/>
      <c r="DER202" s="28"/>
      <c r="DES202" s="28"/>
      <c r="DET202" s="28"/>
      <c r="DEU202" s="28"/>
      <c r="DEV202" s="28"/>
      <c r="DEW202" s="28"/>
      <c r="DEX202" s="28"/>
      <c r="DEY202" s="28"/>
      <c r="DEZ202" s="28"/>
      <c r="DFA202" s="28"/>
      <c r="DFB202" s="28"/>
      <c r="DFC202" s="28"/>
      <c r="DFD202" s="28"/>
      <c r="DFE202" s="28"/>
      <c r="DFF202" s="28"/>
      <c r="DFG202" s="28"/>
      <c r="DFH202" s="28"/>
      <c r="DFI202" s="28"/>
      <c r="DFJ202" s="28"/>
      <c r="DFK202" s="28"/>
      <c r="DFL202" s="28"/>
      <c r="DFM202" s="28"/>
      <c r="DFN202" s="28"/>
      <c r="DFO202" s="28"/>
      <c r="DFP202" s="28"/>
      <c r="DFQ202" s="28"/>
      <c r="DFR202" s="28"/>
      <c r="DFS202" s="28"/>
      <c r="DFT202" s="28"/>
      <c r="DFU202" s="28"/>
      <c r="DFV202" s="28"/>
      <c r="DFW202" s="28"/>
      <c r="DFX202" s="28"/>
      <c r="DFY202" s="28"/>
      <c r="DFZ202" s="28"/>
      <c r="DGA202" s="28"/>
      <c r="DGB202" s="28"/>
      <c r="DGC202" s="28"/>
      <c r="DGD202" s="28"/>
      <c r="DGE202" s="28"/>
      <c r="DGF202" s="28"/>
      <c r="DGG202" s="28"/>
      <c r="DGH202" s="28"/>
      <c r="DGI202" s="28"/>
      <c r="DGJ202" s="28"/>
      <c r="DGK202" s="28"/>
      <c r="DGL202" s="28"/>
      <c r="DGM202" s="28"/>
      <c r="DGN202" s="28"/>
      <c r="DGO202" s="28"/>
      <c r="DGP202" s="28"/>
      <c r="DGQ202" s="28"/>
      <c r="DGR202" s="28"/>
      <c r="DGS202" s="28"/>
      <c r="DGT202" s="28"/>
      <c r="DGU202" s="28"/>
      <c r="DGV202" s="28"/>
      <c r="DGW202" s="28"/>
      <c r="DGX202" s="28"/>
      <c r="DGY202" s="28"/>
      <c r="DGZ202" s="28"/>
      <c r="DHA202" s="28"/>
      <c r="DHB202" s="28"/>
      <c r="DHC202" s="28"/>
      <c r="DHD202" s="28"/>
      <c r="DHE202" s="28"/>
      <c r="DHF202" s="28"/>
      <c r="DHG202" s="28"/>
      <c r="DHH202" s="28"/>
      <c r="DHI202" s="28"/>
      <c r="DHJ202" s="28"/>
      <c r="DHK202" s="28"/>
      <c r="DHL202" s="28"/>
      <c r="DHM202" s="28"/>
      <c r="DHN202" s="28"/>
      <c r="DHO202" s="28"/>
      <c r="DHP202" s="28"/>
      <c r="DHQ202" s="28"/>
      <c r="DHR202" s="28"/>
      <c r="DHS202" s="28"/>
      <c r="DHT202" s="28"/>
      <c r="DHU202" s="28"/>
      <c r="DHV202" s="28"/>
      <c r="DHW202" s="28"/>
      <c r="DHX202" s="28"/>
      <c r="DHY202" s="28"/>
      <c r="DHZ202" s="28"/>
      <c r="DIA202" s="28"/>
      <c r="DIB202" s="28"/>
      <c r="DIC202" s="28"/>
      <c r="DID202" s="28"/>
      <c r="DIE202" s="28"/>
      <c r="DIF202" s="28"/>
      <c r="DIG202" s="28"/>
      <c r="DIH202" s="28"/>
      <c r="DII202" s="28"/>
      <c r="DIJ202" s="28"/>
      <c r="DIK202" s="28"/>
      <c r="DIL202" s="28"/>
      <c r="DIM202" s="28"/>
      <c r="DIN202" s="28"/>
      <c r="DIO202" s="28"/>
      <c r="DIP202" s="28"/>
      <c r="DIQ202" s="28"/>
      <c r="DIR202" s="28"/>
      <c r="DIS202" s="28"/>
      <c r="DIT202" s="28"/>
      <c r="DIU202" s="28"/>
      <c r="DIV202" s="28"/>
      <c r="DIW202" s="28"/>
      <c r="DIX202" s="28"/>
      <c r="DIY202" s="28"/>
      <c r="DIZ202" s="28"/>
      <c r="DJA202" s="28"/>
      <c r="DJB202" s="28"/>
      <c r="DJC202" s="28"/>
      <c r="DJD202" s="28"/>
      <c r="DJE202" s="28"/>
      <c r="DJF202" s="28"/>
      <c r="DJG202" s="28"/>
      <c r="DJH202" s="28"/>
      <c r="DJI202" s="28"/>
      <c r="DJJ202" s="28"/>
      <c r="DJK202" s="28"/>
      <c r="DJL202" s="28"/>
      <c r="DJM202" s="28"/>
      <c r="DJN202" s="28"/>
      <c r="DJO202" s="28"/>
      <c r="DJP202" s="28"/>
      <c r="DJQ202" s="28"/>
      <c r="DJR202" s="28"/>
      <c r="DJS202" s="28"/>
      <c r="DJT202" s="28"/>
      <c r="DJU202" s="28"/>
      <c r="DJV202" s="28"/>
      <c r="DJW202" s="28"/>
      <c r="DJX202" s="28"/>
      <c r="DJY202" s="28"/>
      <c r="DJZ202" s="28"/>
      <c r="DKA202" s="28"/>
      <c r="DKB202" s="28"/>
      <c r="DKC202" s="28"/>
      <c r="DKD202" s="28"/>
      <c r="DKE202" s="28"/>
      <c r="DKF202" s="28"/>
      <c r="DKG202" s="28"/>
      <c r="DKH202" s="28"/>
      <c r="DKI202" s="28"/>
      <c r="DKJ202" s="28"/>
      <c r="DKK202" s="28"/>
      <c r="DKL202" s="28"/>
      <c r="DKM202" s="28"/>
      <c r="DKN202" s="28"/>
      <c r="DKO202" s="28"/>
      <c r="DKP202" s="28"/>
      <c r="DKQ202" s="28"/>
      <c r="DKR202" s="28"/>
      <c r="DKS202" s="28"/>
      <c r="DKT202" s="28"/>
      <c r="DKU202" s="28"/>
      <c r="DKV202" s="28"/>
      <c r="DKW202" s="28"/>
      <c r="DKX202" s="28"/>
      <c r="DKY202" s="28"/>
      <c r="DKZ202" s="28"/>
      <c r="DLA202" s="28"/>
      <c r="DLB202" s="28"/>
      <c r="DLC202" s="28"/>
      <c r="DLD202" s="28"/>
      <c r="DLE202" s="28"/>
      <c r="DLF202" s="28"/>
      <c r="DLG202" s="28"/>
      <c r="DLH202" s="28"/>
      <c r="DLI202" s="28"/>
      <c r="DLJ202" s="28"/>
      <c r="DLK202" s="28"/>
      <c r="DLL202" s="28"/>
      <c r="DLM202" s="28"/>
      <c r="DLN202" s="28"/>
      <c r="DLO202" s="28"/>
      <c r="DLP202" s="28"/>
      <c r="DLQ202" s="28"/>
      <c r="DLR202" s="28"/>
      <c r="DLS202" s="28"/>
      <c r="DLT202" s="28"/>
      <c r="DLU202" s="28"/>
      <c r="DLV202" s="28"/>
      <c r="DLW202" s="28"/>
      <c r="DLX202" s="28"/>
      <c r="DLY202" s="28"/>
      <c r="DLZ202" s="28"/>
      <c r="DMA202" s="28"/>
      <c r="DMB202" s="28"/>
      <c r="DMC202" s="28"/>
      <c r="DMD202" s="28"/>
      <c r="DME202" s="28"/>
      <c r="DMF202" s="28"/>
      <c r="DMG202" s="28"/>
      <c r="DMH202" s="28"/>
      <c r="DMI202" s="28"/>
      <c r="DMJ202" s="28"/>
      <c r="DMK202" s="28"/>
      <c r="DML202" s="28"/>
      <c r="DMM202" s="28"/>
      <c r="DMN202" s="28"/>
      <c r="DMO202" s="28"/>
      <c r="DMP202" s="28"/>
      <c r="DMQ202" s="28"/>
      <c r="DMR202" s="28"/>
      <c r="DMS202" s="28"/>
      <c r="DMT202" s="28"/>
      <c r="DMU202" s="28"/>
      <c r="DMV202" s="28"/>
      <c r="DMW202" s="28"/>
      <c r="DMX202" s="28"/>
      <c r="DMY202" s="28"/>
      <c r="DMZ202" s="28"/>
      <c r="DNA202" s="28"/>
      <c r="DNB202" s="28"/>
      <c r="DNC202" s="28"/>
      <c r="DND202" s="28"/>
      <c r="DNE202" s="28"/>
      <c r="DNF202" s="28"/>
      <c r="DNG202" s="28"/>
      <c r="DNH202" s="28"/>
      <c r="DNI202" s="28"/>
      <c r="DNJ202" s="28"/>
      <c r="DNK202" s="28"/>
      <c r="DNL202" s="28"/>
      <c r="DNM202" s="28"/>
      <c r="DNN202" s="28"/>
      <c r="DNO202" s="28"/>
      <c r="DNP202" s="28"/>
      <c r="DNQ202" s="28"/>
      <c r="DNR202" s="28"/>
      <c r="DNS202" s="28"/>
      <c r="DNT202" s="28"/>
      <c r="DNU202" s="28"/>
      <c r="DNV202" s="28"/>
      <c r="DNW202" s="28"/>
      <c r="DNX202" s="28"/>
      <c r="DNY202" s="28"/>
      <c r="DNZ202" s="28"/>
      <c r="DOA202" s="28"/>
      <c r="DOB202" s="28"/>
      <c r="DOC202" s="28"/>
      <c r="DOD202" s="28"/>
      <c r="DOE202" s="28"/>
      <c r="DOF202" s="28"/>
      <c r="DOG202" s="28"/>
      <c r="DOH202" s="28"/>
      <c r="DOI202" s="28"/>
      <c r="DOJ202" s="28"/>
      <c r="DOK202" s="28"/>
      <c r="DOL202" s="28"/>
      <c r="DOM202" s="28"/>
      <c r="DON202" s="28"/>
      <c r="DOO202" s="28"/>
      <c r="DOP202" s="28"/>
      <c r="DOQ202" s="28"/>
      <c r="DOR202" s="28"/>
      <c r="DOS202" s="28"/>
      <c r="DOT202" s="28"/>
      <c r="DOU202" s="28"/>
      <c r="DOV202" s="28"/>
      <c r="DOW202" s="28"/>
      <c r="DOX202" s="28"/>
      <c r="DOY202" s="28"/>
      <c r="DOZ202" s="28"/>
      <c r="DPA202" s="28"/>
      <c r="DPB202" s="28"/>
      <c r="DPC202" s="28"/>
      <c r="DPD202" s="28"/>
      <c r="DPE202" s="28"/>
      <c r="DPF202" s="28"/>
      <c r="DPG202" s="28"/>
      <c r="DPH202" s="28"/>
      <c r="DPI202" s="28"/>
      <c r="DPJ202" s="28"/>
      <c r="DPK202" s="28"/>
      <c r="DPL202" s="28"/>
      <c r="DPM202" s="28"/>
      <c r="DPN202" s="28"/>
      <c r="DPO202" s="28"/>
      <c r="DPP202" s="28"/>
      <c r="DPQ202" s="28"/>
      <c r="DPR202" s="28"/>
      <c r="DPS202" s="28"/>
      <c r="DPT202" s="28"/>
      <c r="DPU202" s="28"/>
      <c r="DPV202" s="28"/>
      <c r="DPW202" s="28"/>
      <c r="DPX202" s="28"/>
      <c r="DPY202" s="28"/>
      <c r="DPZ202" s="28"/>
      <c r="DQA202" s="28"/>
      <c r="DQB202" s="28"/>
      <c r="DQC202" s="28"/>
      <c r="DQD202" s="28"/>
      <c r="DQE202" s="28"/>
      <c r="DQF202" s="28"/>
      <c r="DQG202" s="28"/>
      <c r="DQH202" s="28"/>
      <c r="DQI202" s="28"/>
      <c r="DQJ202" s="28"/>
      <c r="DQK202" s="28"/>
      <c r="DQL202" s="28"/>
      <c r="DQM202" s="28"/>
      <c r="DQN202" s="28"/>
      <c r="DQO202" s="28"/>
      <c r="DQP202" s="28"/>
      <c r="DQQ202" s="28"/>
      <c r="DQR202" s="28"/>
      <c r="DQS202" s="28"/>
      <c r="DQT202" s="28"/>
      <c r="DQU202" s="28"/>
      <c r="DQV202" s="28"/>
      <c r="DQW202" s="28"/>
      <c r="DQX202" s="28"/>
      <c r="DQY202" s="28"/>
      <c r="DQZ202" s="28"/>
      <c r="DRA202" s="28"/>
      <c r="DRB202" s="28"/>
      <c r="DRC202" s="28"/>
      <c r="DRD202" s="28"/>
      <c r="DRE202" s="28"/>
      <c r="DRF202" s="28"/>
      <c r="DRG202" s="28"/>
      <c r="DRH202" s="28"/>
      <c r="DRI202" s="28"/>
      <c r="DRJ202" s="28"/>
      <c r="DRK202" s="28"/>
      <c r="DRL202" s="28"/>
      <c r="DRM202" s="28"/>
      <c r="DRN202" s="28"/>
      <c r="DRO202" s="28"/>
      <c r="DRP202" s="28"/>
      <c r="DRQ202" s="28"/>
      <c r="DRR202" s="28"/>
      <c r="DRS202" s="28"/>
      <c r="DRT202" s="28"/>
      <c r="DRU202" s="28"/>
      <c r="DRV202" s="28"/>
      <c r="DRW202" s="28"/>
      <c r="DRX202" s="28"/>
      <c r="DRY202" s="28"/>
      <c r="DRZ202" s="28"/>
      <c r="DSA202" s="28"/>
      <c r="DSB202" s="28"/>
      <c r="DSC202" s="28"/>
      <c r="DSD202" s="28"/>
      <c r="DSE202" s="28"/>
      <c r="DSF202" s="28"/>
      <c r="DSG202" s="28"/>
      <c r="DSH202" s="28"/>
      <c r="DSI202" s="28"/>
      <c r="DSJ202" s="28"/>
      <c r="DSK202" s="28"/>
      <c r="DSL202" s="28"/>
      <c r="DSM202" s="28"/>
      <c r="DSN202" s="28"/>
      <c r="DSO202" s="28"/>
      <c r="DSP202" s="28"/>
      <c r="DSQ202" s="28"/>
      <c r="DSR202" s="28"/>
      <c r="DSS202" s="28"/>
      <c r="DST202" s="28"/>
      <c r="DSU202" s="28"/>
      <c r="DSV202" s="28"/>
      <c r="DSW202" s="28"/>
      <c r="DSX202" s="28"/>
      <c r="DSY202" s="28"/>
      <c r="DSZ202" s="28"/>
      <c r="DTA202" s="28"/>
      <c r="DTB202" s="28"/>
      <c r="DTC202" s="28"/>
      <c r="DTD202" s="28"/>
      <c r="DTE202" s="28"/>
      <c r="DTF202" s="28"/>
      <c r="DTG202" s="28"/>
      <c r="DTH202" s="28"/>
      <c r="DTI202" s="28"/>
      <c r="DTJ202" s="28"/>
      <c r="DTK202" s="28"/>
      <c r="DTL202" s="28"/>
      <c r="DTM202" s="28"/>
      <c r="DTN202" s="28"/>
      <c r="DTO202" s="28"/>
      <c r="DTP202" s="28"/>
      <c r="DTQ202" s="28"/>
      <c r="DTR202" s="28"/>
      <c r="DTS202" s="28"/>
      <c r="DTT202" s="28"/>
      <c r="DTU202" s="28"/>
      <c r="DTV202" s="28"/>
      <c r="DTW202" s="28"/>
      <c r="DTX202" s="28"/>
      <c r="DTY202" s="28"/>
      <c r="DTZ202" s="28"/>
      <c r="DUA202" s="28"/>
      <c r="DUB202" s="28"/>
      <c r="DUC202" s="28"/>
      <c r="DUD202" s="28"/>
      <c r="DUE202" s="28"/>
      <c r="DUF202" s="28"/>
      <c r="DUG202" s="28"/>
      <c r="DUH202" s="28"/>
      <c r="DUI202" s="28"/>
      <c r="DUJ202" s="28"/>
      <c r="DUK202" s="28"/>
      <c r="DUL202" s="28"/>
      <c r="DUM202" s="28"/>
      <c r="DUN202" s="28"/>
      <c r="DUO202" s="28"/>
      <c r="DUP202" s="28"/>
      <c r="DUQ202" s="28"/>
      <c r="DUR202" s="28"/>
      <c r="DUS202" s="28"/>
      <c r="DUT202" s="28"/>
      <c r="DUU202" s="28"/>
      <c r="DUV202" s="28"/>
      <c r="DUW202" s="28"/>
      <c r="DUX202" s="28"/>
      <c r="DUY202" s="28"/>
      <c r="DUZ202" s="28"/>
      <c r="DVA202" s="28"/>
      <c r="DVB202" s="28"/>
      <c r="DVC202" s="28"/>
      <c r="DVD202" s="28"/>
      <c r="DVE202" s="28"/>
      <c r="DVF202" s="28"/>
      <c r="DVG202" s="28"/>
      <c r="DVH202" s="28"/>
      <c r="DVI202" s="28"/>
      <c r="DVJ202" s="28"/>
      <c r="DVK202" s="28"/>
      <c r="DVL202" s="28"/>
      <c r="DVM202" s="28"/>
      <c r="DVN202" s="28"/>
      <c r="DVO202" s="28"/>
      <c r="DVP202" s="28"/>
      <c r="DVQ202" s="28"/>
      <c r="DVR202" s="28"/>
      <c r="DVS202" s="28"/>
      <c r="DVT202" s="28"/>
      <c r="DVU202" s="28"/>
      <c r="DVV202" s="28"/>
      <c r="DVW202" s="28"/>
      <c r="DVX202" s="28"/>
      <c r="DVY202" s="28"/>
      <c r="DVZ202" s="28"/>
      <c r="DWA202" s="28"/>
      <c r="DWB202" s="28"/>
      <c r="DWC202" s="28"/>
      <c r="DWD202" s="28"/>
      <c r="DWE202" s="28"/>
      <c r="DWF202" s="28"/>
      <c r="DWG202" s="28"/>
      <c r="DWH202" s="28"/>
      <c r="DWI202" s="28"/>
      <c r="DWJ202" s="28"/>
      <c r="DWK202" s="28"/>
      <c r="DWL202" s="28"/>
      <c r="DWM202" s="28"/>
      <c r="DWN202" s="28"/>
      <c r="DWO202" s="28"/>
      <c r="DWP202" s="28"/>
      <c r="DWQ202" s="28"/>
      <c r="DWR202" s="28"/>
      <c r="DWS202" s="28"/>
      <c r="DWT202" s="28"/>
      <c r="DWU202" s="28"/>
      <c r="DWV202" s="28"/>
      <c r="DWW202" s="28"/>
      <c r="DWX202" s="28"/>
      <c r="DWY202" s="28"/>
      <c r="DWZ202" s="28"/>
      <c r="DXA202" s="28"/>
      <c r="DXB202" s="28"/>
      <c r="DXC202" s="28"/>
      <c r="DXD202" s="28"/>
      <c r="DXE202" s="28"/>
      <c r="DXF202" s="28"/>
      <c r="DXG202" s="28"/>
      <c r="DXH202" s="28"/>
      <c r="DXI202" s="28"/>
      <c r="DXJ202" s="28"/>
      <c r="DXK202" s="28"/>
      <c r="DXL202" s="28"/>
      <c r="DXM202" s="28"/>
      <c r="DXN202" s="28"/>
      <c r="DXO202" s="28"/>
      <c r="DXP202" s="28"/>
      <c r="DXQ202" s="28"/>
      <c r="DXR202" s="28"/>
      <c r="DXS202" s="28"/>
      <c r="DXT202" s="28"/>
      <c r="DXU202" s="28"/>
      <c r="DXV202" s="28"/>
      <c r="DXW202" s="28"/>
      <c r="DXX202" s="28"/>
      <c r="DXY202" s="28"/>
      <c r="DXZ202" s="28"/>
      <c r="DYA202" s="28"/>
      <c r="DYB202" s="28"/>
      <c r="DYC202" s="28"/>
      <c r="DYD202" s="28"/>
      <c r="DYE202" s="28"/>
      <c r="DYF202" s="28"/>
      <c r="DYG202" s="28"/>
      <c r="DYH202" s="28"/>
      <c r="DYI202" s="28"/>
      <c r="DYJ202" s="28"/>
      <c r="DYK202" s="28"/>
      <c r="DYL202" s="28"/>
      <c r="DYM202" s="28"/>
      <c r="DYN202" s="28"/>
      <c r="DYO202" s="28"/>
      <c r="DYP202" s="28"/>
      <c r="DYQ202" s="28"/>
      <c r="DYR202" s="28"/>
      <c r="DYS202" s="28"/>
      <c r="DYT202" s="28"/>
      <c r="DYU202" s="28"/>
      <c r="DYV202" s="28"/>
      <c r="DYW202" s="28"/>
      <c r="DYX202" s="28"/>
      <c r="DYY202" s="28"/>
      <c r="DYZ202" s="28"/>
      <c r="DZA202" s="28"/>
      <c r="DZB202" s="28"/>
      <c r="DZC202" s="28"/>
      <c r="DZD202" s="28"/>
      <c r="DZE202" s="28"/>
      <c r="DZF202" s="28"/>
      <c r="DZG202" s="28"/>
      <c r="DZH202" s="28"/>
      <c r="DZI202" s="28"/>
      <c r="DZJ202" s="28"/>
      <c r="DZK202" s="28"/>
      <c r="DZL202" s="28"/>
      <c r="DZM202" s="28"/>
      <c r="DZN202" s="28"/>
      <c r="DZO202" s="28"/>
      <c r="DZP202" s="28"/>
      <c r="DZQ202" s="28"/>
      <c r="DZR202" s="28"/>
      <c r="DZS202" s="28"/>
      <c r="DZT202" s="28"/>
      <c r="DZU202" s="28"/>
      <c r="DZV202" s="28"/>
      <c r="DZW202" s="28"/>
      <c r="DZX202" s="28"/>
      <c r="DZY202" s="28"/>
      <c r="DZZ202" s="28"/>
      <c r="EAA202" s="28"/>
      <c r="EAB202" s="28"/>
      <c r="EAC202" s="28"/>
      <c r="EAD202" s="28"/>
      <c r="EAE202" s="28"/>
      <c r="EAF202" s="28"/>
      <c r="EAG202" s="28"/>
      <c r="EAH202" s="28"/>
      <c r="EAI202" s="28"/>
      <c r="EAJ202" s="28"/>
      <c r="EAK202" s="28"/>
      <c r="EAL202" s="28"/>
      <c r="EAM202" s="28"/>
      <c r="EAN202" s="28"/>
      <c r="EAO202" s="28"/>
      <c r="EAP202" s="28"/>
      <c r="EAQ202" s="28"/>
      <c r="EAR202" s="28"/>
      <c r="EAS202" s="28"/>
      <c r="EAT202" s="28"/>
      <c r="EAU202" s="28"/>
      <c r="EAV202" s="28"/>
      <c r="EAW202" s="28"/>
      <c r="EAX202" s="28"/>
      <c r="EAY202" s="28"/>
      <c r="EAZ202" s="28"/>
      <c r="EBA202" s="28"/>
      <c r="EBB202" s="28"/>
      <c r="EBC202" s="28"/>
      <c r="EBD202" s="28"/>
      <c r="EBE202" s="28"/>
      <c r="EBF202" s="28"/>
      <c r="EBG202" s="28"/>
      <c r="EBH202" s="28"/>
      <c r="EBI202" s="28"/>
      <c r="EBJ202" s="28"/>
      <c r="EBK202" s="28"/>
      <c r="EBL202" s="28"/>
      <c r="EBM202" s="28"/>
      <c r="EBN202" s="28"/>
      <c r="EBO202" s="28"/>
      <c r="EBP202" s="28"/>
      <c r="EBQ202" s="28"/>
      <c r="EBR202" s="28"/>
      <c r="EBS202" s="28"/>
      <c r="EBT202" s="28"/>
      <c r="EBU202" s="28"/>
      <c r="EBV202" s="28"/>
      <c r="EBW202" s="28"/>
      <c r="EBX202" s="28"/>
      <c r="EBY202" s="28"/>
      <c r="EBZ202" s="28"/>
      <c r="ECA202" s="28"/>
      <c r="ECB202" s="28"/>
      <c r="ECC202" s="28"/>
      <c r="ECD202" s="28"/>
      <c r="ECE202" s="28"/>
      <c r="ECF202" s="28"/>
      <c r="ECG202" s="28"/>
      <c r="ECH202" s="28"/>
      <c r="ECI202" s="28"/>
      <c r="ECJ202" s="28"/>
      <c r="ECK202" s="28"/>
      <c r="ECL202" s="28"/>
      <c r="ECM202" s="28"/>
      <c r="ECN202" s="28"/>
      <c r="ECO202" s="28"/>
      <c r="ECP202" s="28"/>
      <c r="ECQ202" s="28"/>
      <c r="ECR202" s="28"/>
      <c r="ECS202" s="28"/>
      <c r="ECT202" s="28"/>
      <c r="ECU202" s="28"/>
      <c r="ECV202" s="28"/>
      <c r="ECW202" s="28"/>
      <c r="ECX202" s="28"/>
      <c r="ECY202" s="28"/>
      <c r="ECZ202" s="28"/>
      <c r="EDA202" s="28"/>
      <c r="EDB202" s="28"/>
      <c r="EDC202" s="28"/>
      <c r="EDD202" s="28"/>
      <c r="EDE202" s="28"/>
      <c r="EDF202" s="28"/>
      <c r="EDG202" s="28"/>
      <c r="EDH202" s="28"/>
      <c r="EDI202" s="28"/>
      <c r="EDJ202" s="28"/>
      <c r="EDK202" s="28"/>
      <c r="EDL202" s="28"/>
      <c r="EDM202" s="28"/>
      <c r="EDN202" s="28"/>
      <c r="EDO202" s="28"/>
      <c r="EDP202" s="28"/>
      <c r="EDQ202" s="28"/>
      <c r="EDR202" s="28"/>
      <c r="EDS202" s="28"/>
      <c r="EDT202" s="28"/>
      <c r="EDU202" s="28"/>
      <c r="EDV202" s="28"/>
      <c r="EDW202" s="28"/>
      <c r="EDX202" s="28"/>
      <c r="EDY202" s="28"/>
      <c r="EDZ202" s="28"/>
      <c r="EEA202" s="28"/>
      <c r="EEB202" s="28"/>
      <c r="EEC202" s="28"/>
      <c r="EED202" s="28"/>
      <c r="EEE202" s="28"/>
      <c r="EEF202" s="28"/>
      <c r="EEG202" s="28"/>
      <c r="EEH202" s="28"/>
      <c r="EEI202" s="28"/>
      <c r="EEJ202" s="28"/>
      <c r="EEK202" s="28"/>
      <c r="EEL202" s="28"/>
      <c r="EEM202" s="28"/>
      <c r="EEN202" s="28"/>
      <c r="EEO202" s="28"/>
      <c r="EEP202" s="28"/>
      <c r="EEQ202" s="28"/>
      <c r="EER202" s="28"/>
      <c r="EES202" s="28"/>
      <c r="EET202" s="28"/>
      <c r="EEU202" s="28"/>
      <c r="EEV202" s="28"/>
      <c r="EEW202" s="28"/>
      <c r="EEX202" s="28"/>
      <c r="EEY202" s="28"/>
      <c r="EEZ202" s="28"/>
      <c r="EFA202" s="28"/>
      <c r="EFB202" s="28"/>
      <c r="EFC202" s="28"/>
      <c r="EFD202" s="28"/>
      <c r="EFE202" s="28"/>
      <c r="EFF202" s="28"/>
      <c r="EFG202" s="28"/>
      <c r="EFH202" s="28"/>
      <c r="EFI202" s="28"/>
      <c r="EFJ202" s="28"/>
      <c r="EFK202" s="28"/>
      <c r="EFL202" s="28"/>
      <c r="EFM202" s="28"/>
      <c r="EFN202" s="28"/>
      <c r="EFO202" s="28"/>
      <c r="EFP202" s="28"/>
      <c r="EFQ202" s="28"/>
      <c r="EFR202" s="28"/>
      <c r="EFS202" s="28"/>
      <c r="EFT202" s="28"/>
      <c r="EFU202" s="28"/>
      <c r="EFV202" s="28"/>
      <c r="EFW202" s="28"/>
      <c r="EFX202" s="28"/>
      <c r="EFY202" s="28"/>
      <c r="EFZ202" s="28"/>
      <c r="EGA202" s="28"/>
      <c r="EGB202" s="28"/>
      <c r="EGC202" s="28"/>
      <c r="EGD202" s="28"/>
      <c r="EGE202" s="28"/>
      <c r="EGF202" s="28"/>
      <c r="EGG202" s="28"/>
      <c r="EGH202" s="28"/>
      <c r="EGI202" s="28"/>
      <c r="EGJ202" s="28"/>
      <c r="EGK202" s="28"/>
      <c r="EGL202" s="28"/>
      <c r="EGM202" s="28"/>
      <c r="EGN202" s="28"/>
      <c r="EGO202" s="28"/>
      <c r="EGP202" s="28"/>
      <c r="EGQ202" s="28"/>
      <c r="EGR202" s="28"/>
      <c r="EGS202" s="28"/>
      <c r="EGT202" s="28"/>
      <c r="EGU202" s="28"/>
      <c r="EGV202" s="28"/>
      <c r="EGW202" s="28"/>
      <c r="EGX202" s="28"/>
      <c r="EGY202" s="28"/>
      <c r="EGZ202" s="28"/>
      <c r="EHA202" s="28"/>
      <c r="EHB202" s="28"/>
      <c r="EHC202" s="28"/>
      <c r="EHD202" s="28"/>
      <c r="EHE202" s="28"/>
      <c r="EHF202" s="28"/>
      <c r="EHG202" s="28"/>
      <c r="EHH202" s="28"/>
      <c r="EHI202" s="28"/>
      <c r="EHJ202" s="28"/>
      <c r="EHK202" s="28"/>
      <c r="EHL202" s="28"/>
      <c r="EHM202" s="28"/>
      <c r="EHN202" s="28"/>
      <c r="EHO202" s="28"/>
      <c r="EHP202" s="28"/>
      <c r="EHQ202" s="28"/>
      <c r="EHR202" s="28"/>
      <c r="EHS202" s="28"/>
      <c r="EHT202" s="28"/>
      <c r="EHU202" s="28"/>
      <c r="EHV202" s="28"/>
      <c r="EHW202" s="28"/>
      <c r="EHX202" s="28"/>
      <c r="EHY202" s="28"/>
      <c r="EHZ202" s="28"/>
      <c r="EIA202" s="28"/>
      <c r="EIB202" s="28"/>
      <c r="EIC202" s="28"/>
      <c r="EID202" s="28"/>
      <c r="EIE202" s="28"/>
      <c r="EIF202" s="28"/>
      <c r="EIG202" s="28"/>
      <c r="EIH202" s="28"/>
      <c r="EII202" s="28"/>
      <c r="EIJ202" s="28"/>
      <c r="EIK202" s="28"/>
      <c r="EIL202" s="28"/>
      <c r="EIM202" s="28"/>
      <c r="EIN202" s="28"/>
      <c r="EIO202" s="28"/>
      <c r="EIP202" s="28"/>
      <c r="EIQ202" s="28"/>
      <c r="EIR202" s="28"/>
      <c r="EIS202" s="28"/>
      <c r="EIT202" s="28"/>
      <c r="EIU202" s="28"/>
      <c r="EIV202" s="28"/>
      <c r="EIW202" s="28"/>
      <c r="EIX202" s="28"/>
      <c r="EIY202" s="28"/>
      <c r="EIZ202" s="28"/>
      <c r="EJA202" s="28"/>
      <c r="EJB202" s="28"/>
      <c r="EJC202" s="28"/>
      <c r="EJD202" s="28"/>
      <c r="EJE202" s="28"/>
      <c r="EJF202" s="28"/>
      <c r="EJG202" s="28"/>
      <c r="EJH202" s="28"/>
      <c r="EJI202" s="28"/>
      <c r="EJJ202" s="28"/>
      <c r="EJK202" s="28"/>
      <c r="EJL202" s="28"/>
      <c r="EJM202" s="28"/>
      <c r="EJN202" s="28"/>
      <c r="EJO202" s="28"/>
      <c r="EJP202" s="28"/>
      <c r="EJQ202" s="28"/>
      <c r="EJR202" s="28"/>
      <c r="EJS202" s="28"/>
      <c r="EJT202" s="28"/>
      <c r="EJU202" s="28"/>
      <c r="EJV202" s="28"/>
      <c r="EJW202" s="28"/>
      <c r="EJX202" s="28"/>
      <c r="EJY202" s="28"/>
      <c r="EJZ202" s="28"/>
      <c r="EKA202" s="28"/>
      <c r="EKB202" s="28"/>
      <c r="EKC202" s="28"/>
      <c r="EKD202" s="28"/>
      <c r="EKE202" s="28"/>
      <c r="EKF202" s="28"/>
      <c r="EKG202" s="28"/>
      <c r="EKH202" s="28"/>
      <c r="EKI202" s="28"/>
      <c r="EKJ202" s="28"/>
      <c r="EKK202" s="28"/>
      <c r="EKL202" s="28"/>
      <c r="EKM202" s="28"/>
      <c r="EKN202" s="28"/>
      <c r="EKO202" s="28"/>
      <c r="EKP202" s="28"/>
      <c r="EKQ202" s="28"/>
      <c r="EKR202" s="28"/>
      <c r="EKS202" s="28"/>
      <c r="EKT202" s="28"/>
      <c r="EKU202" s="28"/>
      <c r="EKV202" s="28"/>
      <c r="EKW202" s="28"/>
      <c r="EKX202" s="28"/>
      <c r="EKY202" s="28"/>
      <c r="EKZ202" s="28"/>
      <c r="ELA202" s="28"/>
      <c r="ELB202" s="28"/>
      <c r="ELC202" s="28"/>
      <c r="ELD202" s="28"/>
      <c r="ELE202" s="28"/>
      <c r="ELF202" s="28"/>
      <c r="ELG202" s="28"/>
      <c r="ELH202" s="28"/>
      <c r="ELI202" s="28"/>
      <c r="ELJ202" s="28"/>
      <c r="ELK202" s="28"/>
      <c r="ELL202" s="28"/>
      <c r="ELM202" s="28"/>
      <c r="ELN202" s="28"/>
      <c r="ELO202" s="28"/>
      <c r="ELP202" s="28"/>
      <c r="ELQ202" s="28"/>
      <c r="ELR202" s="28"/>
      <c r="ELS202" s="28"/>
      <c r="ELT202" s="28"/>
      <c r="ELU202" s="28"/>
      <c r="ELV202" s="28"/>
      <c r="ELW202" s="28"/>
      <c r="ELX202" s="28"/>
      <c r="ELY202" s="28"/>
      <c r="ELZ202" s="28"/>
      <c r="EMA202" s="28"/>
      <c r="EMB202" s="28"/>
      <c r="EMC202" s="28"/>
      <c r="EMD202" s="28"/>
      <c r="EME202" s="28"/>
      <c r="EMF202" s="28"/>
      <c r="EMG202" s="28"/>
      <c r="EMH202" s="28"/>
      <c r="EMI202" s="28"/>
      <c r="EMJ202" s="28"/>
      <c r="EMK202" s="28"/>
      <c r="EML202" s="28"/>
      <c r="EMM202" s="28"/>
      <c r="EMN202" s="28"/>
      <c r="EMO202" s="28"/>
      <c r="EMP202" s="28"/>
      <c r="EMQ202" s="28"/>
      <c r="EMR202" s="28"/>
      <c r="EMS202" s="28"/>
      <c r="EMT202" s="28"/>
      <c r="EMU202" s="28"/>
      <c r="EMV202" s="28"/>
      <c r="EMW202" s="28"/>
      <c r="EMX202" s="28"/>
      <c r="EMY202" s="28"/>
      <c r="EMZ202" s="28"/>
      <c r="ENA202" s="28"/>
      <c r="ENB202" s="28"/>
      <c r="ENC202" s="28"/>
      <c r="END202" s="28"/>
      <c r="ENE202" s="28"/>
      <c r="ENF202" s="28"/>
      <c r="ENG202" s="28"/>
      <c r="ENH202" s="28"/>
      <c r="ENI202" s="28"/>
      <c r="ENJ202" s="28"/>
      <c r="ENK202" s="28"/>
      <c r="ENL202" s="28"/>
      <c r="ENM202" s="28"/>
      <c r="ENN202" s="28"/>
      <c r="ENO202" s="28"/>
      <c r="ENP202" s="28"/>
      <c r="ENQ202" s="28"/>
      <c r="ENR202" s="28"/>
      <c r="ENS202" s="28"/>
      <c r="ENT202" s="28"/>
      <c r="ENU202" s="28"/>
      <c r="ENV202" s="28"/>
      <c r="ENW202" s="28"/>
      <c r="ENX202" s="28"/>
      <c r="ENY202" s="28"/>
      <c r="ENZ202" s="28"/>
      <c r="EOA202" s="28"/>
      <c r="EOB202" s="28"/>
      <c r="EOC202" s="28"/>
      <c r="EOD202" s="28"/>
      <c r="EOE202" s="28"/>
      <c r="EOF202" s="28"/>
      <c r="EOG202" s="28"/>
      <c r="EOH202" s="28"/>
      <c r="EOI202" s="28"/>
      <c r="EOJ202" s="28"/>
      <c r="EOK202" s="28"/>
      <c r="EOL202" s="28"/>
      <c r="EOM202" s="28"/>
      <c r="EON202" s="28"/>
      <c r="EOO202" s="28"/>
      <c r="EOP202" s="28"/>
      <c r="EOQ202" s="28"/>
      <c r="EOR202" s="28"/>
      <c r="EOS202" s="28"/>
      <c r="EOT202" s="28"/>
      <c r="EOU202" s="28"/>
      <c r="EOV202" s="28"/>
      <c r="EOW202" s="28"/>
      <c r="EOX202" s="28"/>
      <c r="EOY202" s="28"/>
      <c r="EOZ202" s="28"/>
      <c r="EPA202" s="28"/>
      <c r="EPB202" s="28"/>
      <c r="EPC202" s="28"/>
      <c r="EPD202" s="28"/>
      <c r="EPE202" s="28"/>
      <c r="EPF202" s="28"/>
      <c r="EPG202" s="28"/>
      <c r="EPH202" s="28"/>
      <c r="EPI202" s="28"/>
      <c r="EPJ202" s="28"/>
      <c r="EPK202" s="28"/>
      <c r="EPL202" s="28"/>
      <c r="EPM202" s="28"/>
      <c r="EPN202" s="28"/>
      <c r="EPO202" s="28"/>
      <c r="EPP202" s="28"/>
      <c r="EPQ202" s="28"/>
      <c r="EPR202" s="28"/>
      <c r="EPS202" s="28"/>
      <c r="EPT202" s="28"/>
      <c r="EPU202" s="28"/>
      <c r="EPV202" s="28"/>
      <c r="EPW202" s="28"/>
      <c r="EPX202" s="28"/>
      <c r="EPY202" s="28"/>
      <c r="EPZ202" s="28"/>
      <c r="EQA202" s="28"/>
      <c r="EQB202" s="28"/>
      <c r="EQC202" s="28"/>
      <c r="EQD202" s="28"/>
      <c r="EQE202" s="28"/>
      <c r="EQF202" s="28"/>
      <c r="EQG202" s="28"/>
      <c r="EQH202" s="28"/>
      <c r="EQI202" s="28"/>
      <c r="EQJ202" s="28"/>
      <c r="EQK202" s="28"/>
      <c r="EQL202" s="28"/>
      <c r="EQM202" s="28"/>
      <c r="EQN202" s="28"/>
      <c r="EQO202" s="28"/>
      <c r="EQP202" s="28"/>
      <c r="EQQ202" s="28"/>
      <c r="EQR202" s="28"/>
      <c r="EQS202" s="28"/>
      <c r="EQT202" s="28"/>
      <c r="EQU202" s="28"/>
      <c r="EQV202" s="28"/>
      <c r="EQW202" s="28"/>
      <c r="EQX202" s="28"/>
      <c r="EQY202" s="28"/>
      <c r="EQZ202" s="28"/>
      <c r="ERA202" s="28"/>
      <c r="ERB202" s="28"/>
      <c r="ERC202" s="28"/>
      <c r="ERD202" s="28"/>
      <c r="ERE202" s="28"/>
      <c r="ERF202" s="28"/>
      <c r="ERG202" s="28"/>
      <c r="ERH202" s="28"/>
      <c r="ERI202" s="28"/>
      <c r="ERJ202" s="28"/>
      <c r="ERK202" s="28"/>
      <c r="ERL202" s="28"/>
      <c r="ERM202" s="28"/>
      <c r="ERN202" s="28"/>
      <c r="ERO202" s="28"/>
      <c r="ERP202" s="28"/>
      <c r="ERQ202" s="28"/>
      <c r="ERR202" s="28"/>
      <c r="ERS202" s="28"/>
      <c r="ERT202" s="28"/>
      <c r="ERU202" s="28"/>
      <c r="ERV202" s="28"/>
      <c r="ERW202" s="28"/>
      <c r="ERX202" s="28"/>
      <c r="ERY202" s="28"/>
      <c r="ERZ202" s="28"/>
      <c r="ESA202" s="28"/>
      <c r="ESB202" s="28"/>
      <c r="ESC202" s="28"/>
      <c r="ESD202" s="28"/>
      <c r="ESE202" s="28"/>
      <c r="ESF202" s="28"/>
      <c r="ESG202" s="28"/>
      <c r="ESH202" s="28"/>
      <c r="ESI202" s="28"/>
      <c r="ESJ202" s="28"/>
      <c r="ESK202" s="28"/>
      <c r="ESL202" s="28"/>
      <c r="ESM202" s="28"/>
      <c r="ESN202" s="28"/>
      <c r="ESO202" s="28"/>
      <c r="ESP202" s="28"/>
      <c r="ESQ202" s="28"/>
      <c r="ESR202" s="28"/>
      <c r="ESS202" s="28"/>
      <c r="EST202" s="28"/>
      <c r="ESU202" s="28"/>
      <c r="ESV202" s="28"/>
      <c r="ESW202" s="28"/>
      <c r="ESX202" s="28"/>
      <c r="ESY202" s="28"/>
      <c r="ESZ202" s="28"/>
      <c r="ETA202" s="28"/>
      <c r="ETB202" s="28"/>
      <c r="ETC202" s="28"/>
      <c r="ETD202" s="28"/>
      <c r="ETE202" s="28"/>
      <c r="ETF202" s="28"/>
      <c r="ETG202" s="28"/>
      <c r="ETH202" s="28"/>
      <c r="ETI202" s="28"/>
      <c r="ETJ202" s="28"/>
      <c r="ETK202" s="28"/>
      <c r="ETL202" s="28"/>
      <c r="ETM202" s="28"/>
      <c r="ETN202" s="28"/>
      <c r="ETO202" s="28"/>
      <c r="ETP202" s="28"/>
      <c r="ETQ202" s="28"/>
      <c r="ETR202" s="28"/>
      <c r="ETS202" s="28"/>
      <c r="ETT202" s="28"/>
      <c r="ETU202" s="28"/>
      <c r="ETV202" s="28"/>
      <c r="ETW202" s="28"/>
      <c r="ETX202" s="28"/>
      <c r="ETY202" s="28"/>
      <c r="ETZ202" s="28"/>
      <c r="EUA202" s="28"/>
      <c r="EUB202" s="28"/>
      <c r="EUC202" s="28"/>
      <c r="EUD202" s="28"/>
      <c r="EUE202" s="28"/>
      <c r="EUF202" s="28"/>
      <c r="EUG202" s="28"/>
      <c r="EUH202" s="28"/>
      <c r="EUI202" s="28"/>
      <c r="EUJ202" s="28"/>
      <c r="EUK202" s="28"/>
      <c r="EUL202" s="28"/>
      <c r="EUM202" s="28"/>
      <c r="EUN202" s="28"/>
      <c r="EUO202" s="28"/>
      <c r="EUP202" s="28"/>
      <c r="EUQ202" s="28"/>
      <c r="EUR202" s="28"/>
      <c r="EUS202" s="28"/>
      <c r="EUT202" s="28"/>
      <c r="EUU202" s="28"/>
      <c r="EUV202" s="28"/>
      <c r="EUW202" s="28"/>
      <c r="EUX202" s="28"/>
      <c r="EUY202" s="28"/>
      <c r="EUZ202" s="28"/>
      <c r="EVA202" s="28"/>
      <c r="EVB202" s="28"/>
      <c r="EVC202" s="28"/>
      <c r="EVD202" s="28"/>
      <c r="EVE202" s="28"/>
      <c r="EVF202" s="28"/>
      <c r="EVG202" s="28"/>
      <c r="EVH202" s="28"/>
      <c r="EVI202" s="28"/>
      <c r="EVJ202" s="28"/>
      <c r="EVK202" s="28"/>
      <c r="EVL202" s="28"/>
      <c r="EVM202" s="28"/>
      <c r="EVN202" s="28"/>
      <c r="EVO202" s="28"/>
      <c r="EVP202" s="28"/>
      <c r="EVQ202" s="28"/>
      <c r="EVR202" s="28"/>
      <c r="EVS202" s="28"/>
      <c r="EVT202" s="28"/>
      <c r="EVU202" s="28"/>
      <c r="EVV202" s="28"/>
      <c r="EVW202" s="28"/>
      <c r="EVX202" s="28"/>
      <c r="EVY202" s="28"/>
      <c r="EVZ202" s="28"/>
      <c r="EWA202" s="28"/>
      <c r="EWB202" s="28"/>
      <c r="EWC202" s="28"/>
      <c r="EWD202" s="28"/>
      <c r="EWE202" s="28"/>
      <c r="EWF202" s="28"/>
      <c r="EWG202" s="28"/>
      <c r="EWH202" s="28"/>
      <c r="EWI202" s="28"/>
      <c r="EWJ202" s="28"/>
      <c r="EWK202" s="28"/>
      <c r="EWL202" s="28"/>
      <c r="EWM202" s="28"/>
      <c r="EWN202" s="28"/>
      <c r="EWO202" s="28"/>
      <c r="EWP202" s="28"/>
      <c r="EWQ202" s="28"/>
      <c r="EWR202" s="28"/>
      <c r="EWS202" s="28"/>
      <c r="EWT202" s="28"/>
      <c r="EWU202" s="28"/>
      <c r="EWV202" s="28"/>
      <c r="EWW202" s="28"/>
      <c r="EWX202" s="28"/>
      <c r="EWY202" s="28"/>
      <c r="EWZ202" s="28"/>
      <c r="EXA202" s="28"/>
      <c r="EXB202" s="28"/>
      <c r="EXC202" s="28"/>
      <c r="EXD202" s="28"/>
      <c r="EXE202" s="28"/>
      <c r="EXF202" s="28"/>
      <c r="EXG202" s="28"/>
      <c r="EXH202" s="28"/>
      <c r="EXI202" s="28"/>
      <c r="EXJ202" s="28"/>
      <c r="EXK202" s="28"/>
      <c r="EXL202" s="28"/>
      <c r="EXM202" s="28"/>
      <c r="EXN202" s="28"/>
      <c r="EXO202" s="28"/>
      <c r="EXP202" s="28"/>
      <c r="EXQ202" s="28"/>
      <c r="EXR202" s="28"/>
      <c r="EXS202" s="28"/>
      <c r="EXT202" s="28"/>
      <c r="EXU202" s="28"/>
      <c r="EXV202" s="28"/>
      <c r="EXW202" s="28"/>
      <c r="EXX202" s="28"/>
      <c r="EXY202" s="28"/>
      <c r="EXZ202" s="28"/>
      <c r="EYA202" s="28"/>
      <c r="EYB202" s="28"/>
      <c r="EYC202" s="28"/>
      <c r="EYD202" s="28"/>
      <c r="EYE202" s="28"/>
      <c r="EYF202" s="28"/>
      <c r="EYG202" s="28"/>
      <c r="EYH202" s="28"/>
      <c r="EYI202" s="28"/>
      <c r="EYJ202" s="28"/>
      <c r="EYK202" s="28"/>
      <c r="EYL202" s="28"/>
      <c r="EYM202" s="28"/>
      <c r="EYN202" s="28"/>
      <c r="EYO202" s="28"/>
      <c r="EYP202" s="28"/>
      <c r="EYQ202" s="28"/>
      <c r="EYR202" s="28"/>
      <c r="EYS202" s="28"/>
      <c r="EYT202" s="28"/>
      <c r="EYU202" s="28"/>
      <c r="EYV202" s="28"/>
      <c r="EYW202" s="28"/>
      <c r="EYX202" s="28"/>
      <c r="EYY202" s="28"/>
      <c r="EYZ202" s="28"/>
      <c r="EZA202" s="28"/>
      <c r="EZB202" s="28"/>
      <c r="EZC202" s="28"/>
      <c r="EZD202" s="28"/>
      <c r="EZE202" s="28"/>
      <c r="EZF202" s="28"/>
      <c r="EZG202" s="28"/>
      <c r="EZH202" s="28"/>
      <c r="EZI202" s="28"/>
      <c r="EZJ202" s="28"/>
      <c r="EZK202" s="28"/>
      <c r="EZL202" s="28"/>
      <c r="EZM202" s="28"/>
      <c r="EZN202" s="28"/>
      <c r="EZO202" s="28"/>
      <c r="EZP202" s="28"/>
      <c r="EZQ202" s="28"/>
      <c r="EZR202" s="28"/>
      <c r="EZS202" s="28"/>
      <c r="EZT202" s="28"/>
      <c r="EZU202" s="28"/>
      <c r="EZV202" s="28"/>
      <c r="EZW202" s="28"/>
      <c r="EZX202" s="28"/>
      <c r="EZY202" s="28"/>
      <c r="EZZ202" s="28"/>
      <c r="FAA202" s="28"/>
      <c r="FAB202" s="28"/>
      <c r="FAC202" s="28"/>
      <c r="FAD202" s="28"/>
      <c r="FAE202" s="28"/>
      <c r="FAF202" s="28"/>
      <c r="FAG202" s="28"/>
      <c r="FAH202" s="28"/>
      <c r="FAI202" s="28"/>
      <c r="FAJ202" s="28"/>
      <c r="FAK202" s="28"/>
      <c r="FAL202" s="28"/>
      <c r="FAM202" s="28"/>
      <c r="FAN202" s="28"/>
      <c r="FAO202" s="28"/>
      <c r="FAP202" s="28"/>
      <c r="FAQ202" s="28"/>
      <c r="FAR202" s="28"/>
      <c r="FAS202" s="28"/>
      <c r="FAT202" s="28"/>
      <c r="FAU202" s="28"/>
      <c r="FAV202" s="28"/>
      <c r="FAW202" s="28"/>
      <c r="FAX202" s="28"/>
      <c r="FAY202" s="28"/>
      <c r="FAZ202" s="28"/>
      <c r="FBA202" s="28"/>
      <c r="FBB202" s="28"/>
      <c r="FBC202" s="28"/>
      <c r="FBD202" s="28"/>
      <c r="FBE202" s="28"/>
      <c r="FBF202" s="28"/>
      <c r="FBG202" s="28"/>
      <c r="FBH202" s="28"/>
      <c r="FBI202" s="28"/>
      <c r="FBJ202" s="28"/>
      <c r="FBK202" s="28"/>
      <c r="FBL202" s="28"/>
      <c r="FBM202" s="28"/>
      <c r="FBN202" s="28"/>
      <c r="FBO202" s="28"/>
      <c r="FBP202" s="28"/>
      <c r="FBQ202" s="28"/>
      <c r="FBR202" s="28"/>
      <c r="FBS202" s="28"/>
      <c r="FBT202" s="28"/>
      <c r="FBU202" s="28"/>
      <c r="FBV202" s="28"/>
      <c r="FBW202" s="28"/>
      <c r="FBX202" s="28"/>
      <c r="FBY202" s="28"/>
      <c r="FBZ202" s="28"/>
      <c r="FCA202" s="28"/>
      <c r="FCB202" s="28"/>
      <c r="FCC202" s="28"/>
      <c r="FCD202" s="28"/>
      <c r="FCE202" s="28"/>
      <c r="FCF202" s="28"/>
      <c r="FCG202" s="28"/>
      <c r="FCH202" s="28"/>
      <c r="FCI202" s="28"/>
      <c r="FCJ202" s="28"/>
      <c r="FCK202" s="28"/>
      <c r="FCL202" s="28"/>
      <c r="FCM202" s="28"/>
      <c r="FCN202" s="28"/>
      <c r="FCO202" s="28"/>
      <c r="FCP202" s="28"/>
      <c r="FCQ202" s="28"/>
      <c r="FCR202" s="28"/>
      <c r="FCS202" s="28"/>
      <c r="FCT202" s="28"/>
      <c r="FCU202" s="28"/>
      <c r="FCV202" s="28"/>
      <c r="FCW202" s="28"/>
      <c r="FCX202" s="28"/>
      <c r="FCY202" s="28"/>
      <c r="FCZ202" s="28"/>
      <c r="FDA202" s="28"/>
      <c r="FDB202" s="28"/>
      <c r="FDC202" s="28"/>
      <c r="FDD202" s="28"/>
      <c r="FDE202" s="28"/>
      <c r="FDF202" s="28"/>
      <c r="FDG202" s="28"/>
      <c r="FDH202" s="28"/>
      <c r="FDI202" s="28"/>
      <c r="FDJ202" s="28"/>
      <c r="FDK202" s="28"/>
      <c r="FDL202" s="28"/>
      <c r="FDM202" s="28"/>
      <c r="FDN202" s="28"/>
      <c r="FDO202" s="28"/>
      <c r="FDP202" s="28"/>
      <c r="FDQ202" s="28"/>
      <c r="FDR202" s="28"/>
      <c r="FDS202" s="28"/>
      <c r="FDT202" s="28"/>
      <c r="FDU202" s="28"/>
      <c r="FDV202" s="28"/>
      <c r="FDW202" s="28"/>
      <c r="FDX202" s="28"/>
      <c r="FDY202" s="28"/>
      <c r="FDZ202" s="28"/>
      <c r="FEA202" s="28"/>
      <c r="FEB202" s="28"/>
      <c r="FEC202" s="28"/>
      <c r="FED202" s="28"/>
      <c r="FEE202" s="28"/>
      <c r="FEF202" s="28"/>
      <c r="FEG202" s="28"/>
      <c r="FEH202" s="28"/>
      <c r="FEI202" s="28"/>
      <c r="FEJ202" s="28"/>
      <c r="FEK202" s="28"/>
      <c r="FEL202" s="28"/>
      <c r="FEM202" s="28"/>
      <c r="FEN202" s="28"/>
      <c r="FEO202" s="28"/>
      <c r="FEP202" s="28"/>
      <c r="FEQ202" s="28"/>
      <c r="FER202" s="28"/>
      <c r="FES202" s="28"/>
      <c r="FET202" s="28"/>
      <c r="FEU202" s="28"/>
      <c r="FEV202" s="28"/>
      <c r="FEW202" s="28"/>
      <c r="FEX202" s="28"/>
      <c r="FEY202" s="28"/>
      <c r="FEZ202" s="28"/>
      <c r="FFA202" s="28"/>
      <c r="FFB202" s="28"/>
      <c r="FFC202" s="28"/>
      <c r="FFD202" s="28"/>
      <c r="FFE202" s="28"/>
      <c r="FFF202" s="28"/>
      <c r="FFG202" s="28"/>
      <c r="FFH202" s="28"/>
      <c r="FFI202" s="28"/>
      <c r="FFJ202" s="28"/>
      <c r="FFK202" s="28"/>
      <c r="FFL202" s="28"/>
      <c r="FFM202" s="28"/>
      <c r="FFN202" s="28"/>
      <c r="FFO202" s="28"/>
      <c r="FFP202" s="28"/>
      <c r="FFQ202" s="28"/>
      <c r="FFR202" s="28"/>
      <c r="FFS202" s="28"/>
      <c r="FFT202" s="28"/>
      <c r="FFU202" s="28"/>
      <c r="FFV202" s="28"/>
      <c r="FFW202" s="28"/>
      <c r="FFX202" s="28"/>
      <c r="FFY202" s="28"/>
      <c r="FFZ202" s="28"/>
      <c r="FGA202" s="28"/>
      <c r="FGB202" s="28"/>
      <c r="FGC202" s="28"/>
      <c r="FGD202" s="28"/>
      <c r="FGE202" s="28"/>
      <c r="FGF202" s="28"/>
      <c r="FGG202" s="28"/>
      <c r="FGH202" s="28"/>
      <c r="FGI202" s="28"/>
      <c r="FGJ202" s="28"/>
      <c r="FGK202" s="28"/>
      <c r="FGL202" s="28"/>
      <c r="FGM202" s="28"/>
      <c r="FGN202" s="28"/>
      <c r="FGO202" s="28"/>
      <c r="FGP202" s="28"/>
      <c r="FGQ202" s="28"/>
      <c r="FGR202" s="28"/>
      <c r="FGS202" s="28"/>
      <c r="FGT202" s="28"/>
      <c r="FGU202" s="28"/>
      <c r="FGV202" s="28"/>
      <c r="FGW202" s="28"/>
      <c r="FGX202" s="28"/>
      <c r="FGY202" s="28"/>
      <c r="FGZ202" s="28"/>
      <c r="FHA202" s="28"/>
      <c r="FHB202" s="28"/>
      <c r="FHC202" s="28"/>
      <c r="FHD202" s="28"/>
      <c r="FHE202" s="28"/>
      <c r="FHF202" s="28"/>
      <c r="FHG202" s="28"/>
      <c r="FHH202" s="28"/>
      <c r="FHI202" s="28"/>
      <c r="FHJ202" s="28"/>
      <c r="FHK202" s="28"/>
      <c r="FHL202" s="28"/>
      <c r="FHM202" s="28"/>
      <c r="FHN202" s="28"/>
      <c r="FHO202" s="28"/>
      <c r="FHP202" s="28"/>
      <c r="FHQ202" s="28"/>
      <c r="FHR202" s="28"/>
      <c r="FHS202" s="28"/>
      <c r="FHT202" s="28"/>
      <c r="FHU202" s="28"/>
      <c r="FHV202" s="28"/>
      <c r="FHW202" s="28"/>
      <c r="FHX202" s="28"/>
      <c r="FHY202" s="28"/>
      <c r="FHZ202" s="28"/>
      <c r="FIA202" s="28"/>
      <c r="FIB202" s="28"/>
      <c r="FIC202" s="28"/>
      <c r="FID202" s="28"/>
      <c r="FIE202" s="28"/>
      <c r="FIF202" s="28"/>
      <c r="FIG202" s="28"/>
      <c r="FIH202" s="28"/>
      <c r="FII202" s="28"/>
      <c r="FIJ202" s="28"/>
      <c r="FIK202" s="28"/>
      <c r="FIL202" s="28"/>
      <c r="FIM202" s="28"/>
      <c r="FIN202" s="28"/>
      <c r="FIO202" s="28"/>
      <c r="FIP202" s="28"/>
      <c r="FIQ202" s="28"/>
      <c r="FIR202" s="28"/>
      <c r="FIS202" s="28"/>
      <c r="FIT202" s="28"/>
      <c r="FIU202" s="28"/>
      <c r="FIV202" s="28"/>
      <c r="FIW202" s="28"/>
      <c r="FIX202" s="28"/>
      <c r="FIY202" s="28"/>
      <c r="FIZ202" s="28"/>
      <c r="FJA202" s="28"/>
      <c r="FJB202" s="28"/>
      <c r="FJC202" s="28"/>
      <c r="FJD202" s="28"/>
      <c r="FJE202" s="28"/>
      <c r="FJF202" s="28"/>
      <c r="FJG202" s="28"/>
      <c r="FJH202" s="28"/>
      <c r="FJI202" s="28"/>
      <c r="FJJ202" s="28"/>
      <c r="FJK202" s="28"/>
      <c r="FJL202" s="28"/>
      <c r="FJM202" s="28"/>
      <c r="FJN202" s="28"/>
      <c r="FJO202" s="28"/>
      <c r="FJP202" s="28"/>
      <c r="FJQ202" s="28"/>
      <c r="FJR202" s="28"/>
      <c r="FJS202" s="28"/>
      <c r="FJT202" s="28"/>
      <c r="FJU202" s="28"/>
      <c r="FJV202" s="28"/>
      <c r="FJW202" s="28"/>
      <c r="FJX202" s="28"/>
      <c r="FJY202" s="28"/>
      <c r="FJZ202" s="28"/>
      <c r="FKA202" s="28"/>
      <c r="FKB202" s="28"/>
      <c r="FKC202" s="28"/>
      <c r="FKD202" s="28"/>
      <c r="FKE202" s="28"/>
      <c r="FKF202" s="28"/>
      <c r="FKG202" s="28"/>
      <c r="FKH202" s="28"/>
      <c r="FKI202" s="28"/>
      <c r="FKJ202" s="28"/>
      <c r="FKK202" s="28"/>
      <c r="FKL202" s="28"/>
      <c r="FKM202" s="28"/>
      <c r="FKN202" s="28"/>
      <c r="FKO202" s="28"/>
      <c r="FKP202" s="28"/>
      <c r="FKQ202" s="28"/>
      <c r="FKR202" s="28"/>
      <c r="FKS202" s="28"/>
      <c r="FKT202" s="28"/>
      <c r="FKU202" s="28"/>
      <c r="FKV202" s="28"/>
      <c r="FKW202" s="28"/>
      <c r="FKX202" s="28"/>
      <c r="FKY202" s="28"/>
      <c r="FKZ202" s="28"/>
      <c r="FLA202" s="28"/>
      <c r="FLB202" s="28"/>
      <c r="FLC202" s="28"/>
      <c r="FLD202" s="28"/>
      <c r="FLE202" s="28"/>
      <c r="FLF202" s="28"/>
      <c r="FLG202" s="28"/>
      <c r="FLH202" s="28"/>
      <c r="FLI202" s="28"/>
      <c r="FLJ202" s="28"/>
      <c r="FLK202" s="28"/>
      <c r="FLL202" s="28"/>
      <c r="FLM202" s="28"/>
      <c r="FLN202" s="28"/>
      <c r="FLO202" s="28"/>
      <c r="FLP202" s="28"/>
      <c r="FLQ202" s="28"/>
      <c r="FLR202" s="28"/>
      <c r="FLS202" s="28"/>
      <c r="FLT202" s="28"/>
      <c r="FLU202" s="28"/>
      <c r="FLV202" s="28"/>
      <c r="FLW202" s="28"/>
      <c r="FLX202" s="28"/>
      <c r="FLY202" s="28"/>
      <c r="FLZ202" s="28"/>
      <c r="FMA202" s="28"/>
      <c r="FMB202" s="28"/>
      <c r="FMC202" s="28"/>
      <c r="FMD202" s="28"/>
      <c r="FME202" s="28"/>
      <c r="FMF202" s="28"/>
      <c r="FMG202" s="28"/>
      <c r="FMH202" s="28"/>
      <c r="FMI202" s="28"/>
      <c r="FMJ202" s="28"/>
      <c r="FMK202" s="28"/>
      <c r="FML202" s="28"/>
      <c r="FMM202" s="28"/>
      <c r="FMN202" s="28"/>
      <c r="FMO202" s="28"/>
      <c r="FMP202" s="28"/>
      <c r="FMQ202" s="28"/>
      <c r="FMR202" s="28"/>
      <c r="FMS202" s="28"/>
      <c r="FMT202" s="28"/>
      <c r="FMU202" s="28"/>
      <c r="FMV202" s="28"/>
      <c r="FMW202" s="28"/>
      <c r="FMX202" s="28"/>
      <c r="FMY202" s="28"/>
      <c r="FMZ202" s="28"/>
      <c r="FNA202" s="28"/>
      <c r="FNB202" s="28"/>
      <c r="FNC202" s="28"/>
      <c r="FND202" s="28"/>
      <c r="FNE202" s="28"/>
      <c r="FNF202" s="28"/>
      <c r="FNG202" s="28"/>
      <c r="FNH202" s="28"/>
      <c r="FNI202" s="28"/>
      <c r="FNJ202" s="28"/>
      <c r="FNK202" s="28"/>
      <c r="FNL202" s="28"/>
      <c r="FNM202" s="28"/>
      <c r="FNN202" s="28"/>
      <c r="FNO202" s="28"/>
      <c r="FNP202" s="28"/>
      <c r="FNQ202" s="28"/>
      <c r="FNR202" s="28"/>
      <c r="FNS202" s="28"/>
      <c r="FNT202" s="28"/>
      <c r="FNU202" s="28"/>
      <c r="FNV202" s="28"/>
      <c r="FNW202" s="28"/>
      <c r="FNX202" s="28"/>
      <c r="FNY202" s="28"/>
      <c r="FNZ202" s="28"/>
      <c r="FOA202" s="28"/>
      <c r="FOB202" s="28"/>
      <c r="FOC202" s="28"/>
      <c r="FOD202" s="28"/>
      <c r="FOE202" s="28"/>
      <c r="FOF202" s="28"/>
      <c r="FOG202" s="28"/>
      <c r="FOH202" s="28"/>
      <c r="FOI202" s="28"/>
      <c r="FOJ202" s="28"/>
      <c r="FOK202" s="28"/>
      <c r="FOL202" s="28"/>
      <c r="FOM202" s="28"/>
      <c r="FON202" s="28"/>
      <c r="FOO202" s="28"/>
      <c r="FOP202" s="28"/>
      <c r="FOQ202" s="28"/>
      <c r="FOR202" s="28"/>
      <c r="FOS202" s="28"/>
      <c r="FOT202" s="28"/>
      <c r="FOU202" s="28"/>
      <c r="FOV202" s="28"/>
      <c r="FOW202" s="28"/>
      <c r="FOX202" s="28"/>
      <c r="FOY202" s="28"/>
      <c r="FOZ202" s="28"/>
      <c r="FPA202" s="28"/>
      <c r="FPB202" s="28"/>
      <c r="FPC202" s="28"/>
      <c r="FPD202" s="28"/>
      <c r="FPE202" s="28"/>
      <c r="FPF202" s="28"/>
      <c r="FPG202" s="28"/>
      <c r="FPH202" s="28"/>
      <c r="FPI202" s="28"/>
      <c r="FPJ202" s="28"/>
      <c r="FPK202" s="28"/>
      <c r="FPL202" s="28"/>
      <c r="FPM202" s="28"/>
      <c r="FPN202" s="28"/>
      <c r="FPO202" s="28"/>
      <c r="FPP202" s="28"/>
      <c r="FPQ202" s="28"/>
      <c r="FPR202" s="28"/>
      <c r="FPS202" s="28"/>
      <c r="FPT202" s="28"/>
      <c r="FPU202" s="28"/>
      <c r="FPV202" s="28"/>
      <c r="FPW202" s="28"/>
      <c r="FPX202" s="28"/>
      <c r="FPY202" s="28"/>
      <c r="FPZ202" s="28"/>
      <c r="FQA202" s="28"/>
      <c r="FQB202" s="28"/>
      <c r="FQC202" s="28"/>
      <c r="FQD202" s="28"/>
      <c r="FQE202" s="28"/>
      <c r="FQF202" s="28"/>
      <c r="FQG202" s="28"/>
      <c r="FQH202" s="28"/>
      <c r="FQI202" s="28"/>
      <c r="FQJ202" s="28"/>
      <c r="FQK202" s="28"/>
      <c r="FQL202" s="28"/>
      <c r="FQM202" s="28"/>
      <c r="FQN202" s="28"/>
      <c r="FQO202" s="28"/>
      <c r="FQP202" s="28"/>
      <c r="FQQ202" s="28"/>
      <c r="FQR202" s="28"/>
      <c r="FQS202" s="28"/>
      <c r="FQT202" s="28"/>
      <c r="FQU202" s="28"/>
      <c r="FQV202" s="28"/>
      <c r="FQW202" s="28"/>
      <c r="FQX202" s="28"/>
      <c r="FQY202" s="28"/>
      <c r="FQZ202" s="28"/>
      <c r="FRA202" s="28"/>
      <c r="FRB202" s="28"/>
      <c r="FRC202" s="28"/>
      <c r="FRD202" s="28"/>
      <c r="FRE202" s="28"/>
      <c r="FRF202" s="28"/>
      <c r="FRG202" s="28"/>
      <c r="FRH202" s="28"/>
      <c r="FRI202" s="28"/>
      <c r="FRJ202" s="28"/>
      <c r="FRK202" s="28"/>
      <c r="FRL202" s="28"/>
      <c r="FRM202" s="28"/>
      <c r="FRN202" s="28"/>
      <c r="FRO202" s="28"/>
      <c r="FRP202" s="28"/>
      <c r="FRQ202" s="28"/>
      <c r="FRR202" s="28"/>
      <c r="FRS202" s="28"/>
      <c r="FRT202" s="28"/>
      <c r="FRU202" s="28"/>
      <c r="FRV202" s="28"/>
      <c r="FRW202" s="28"/>
      <c r="FRX202" s="28"/>
      <c r="FRY202" s="28"/>
      <c r="FRZ202" s="28"/>
      <c r="FSA202" s="28"/>
      <c r="FSB202" s="28"/>
      <c r="FSC202" s="28"/>
      <c r="FSD202" s="28"/>
      <c r="FSE202" s="28"/>
      <c r="FSF202" s="28"/>
      <c r="FSG202" s="28"/>
      <c r="FSH202" s="28"/>
      <c r="FSI202" s="28"/>
      <c r="FSJ202" s="28"/>
      <c r="FSK202" s="28"/>
      <c r="FSL202" s="28"/>
      <c r="FSM202" s="28"/>
      <c r="FSN202" s="28"/>
      <c r="FSO202" s="28"/>
      <c r="FSP202" s="28"/>
      <c r="FSQ202" s="28"/>
      <c r="FSR202" s="28"/>
      <c r="FSS202" s="28"/>
      <c r="FST202" s="28"/>
      <c r="FSU202" s="28"/>
      <c r="FSV202" s="28"/>
      <c r="FSW202" s="28"/>
      <c r="FSX202" s="28"/>
      <c r="FSY202" s="28"/>
      <c r="FSZ202" s="28"/>
      <c r="FTA202" s="28"/>
      <c r="FTB202" s="28"/>
      <c r="FTC202" s="28"/>
      <c r="FTD202" s="28"/>
      <c r="FTE202" s="28"/>
      <c r="FTF202" s="28"/>
      <c r="FTG202" s="28"/>
      <c r="FTH202" s="28"/>
      <c r="FTI202" s="28"/>
      <c r="FTJ202" s="28"/>
      <c r="FTK202" s="28"/>
      <c r="FTL202" s="28"/>
      <c r="FTM202" s="28"/>
      <c r="FTN202" s="28"/>
      <c r="FTO202" s="28"/>
      <c r="FTP202" s="28"/>
      <c r="FTQ202" s="28"/>
      <c r="FTR202" s="28"/>
      <c r="FTS202" s="28"/>
      <c r="FTT202" s="28"/>
      <c r="FTU202" s="28"/>
      <c r="FTV202" s="28"/>
      <c r="FTW202" s="28"/>
      <c r="FTX202" s="28"/>
      <c r="FTY202" s="28"/>
      <c r="FTZ202" s="28"/>
      <c r="FUA202" s="28"/>
      <c r="FUB202" s="28"/>
      <c r="FUC202" s="28"/>
      <c r="FUD202" s="28"/>
      <c r="FUE202" s="28"/>
      <c r="FUF202" s="28"/>
      <c r="FUG202" s="28"/>
      <c r="FUH202" s="28"/>
      <c r="FUI202" s="28"/>
      <c r="FUJ202" s="28"/>
      <c r="FUK202" s="28"/>
      <c r="FUL202" s="28"/>
      <c r="FUM202" s="28"/>
      <c r="FUN202" s="28"/>
      <c r="FUO202" s="28"/>
      <c r="FUP202" s="28"/>
      <c r="FUQ202" s="28"/>
      <c r="FUR202" s="28"/>
      <c r="FUS202" s="28"/>
      <c r="FUT202" s="28"/>
      <c r="FUU202" s="28"/>
      <c r="FUV202" s="28"/>
      <c r="FUW202" s="28"/>
      <c r="FUX202" s="28"/>
      <c r="FUY202" s="28"/>
      <c r="FUZ202" s="28"/>
      <c r="FVA202" s="28"/>
      <c r="FVB202" s="28"/>
      <c r="FVC202" s="28"/>
      <c r="FVD202" s="28"/>
      <c r="FVE202" s="28"/>
      <c r="FVF202" s="28"/>
      <c r="FVG202" s="28"/>
      <c r="FVH202" s="28"/>
      <c r="FVI202" s="28"/>
      <c r="FVJ202" s="28"/>
      <c r="FVK202" s="28"/>
      <c r="FVL202" s="28"/>
      <c r="FVM202" s="28"/>
      <c r="FVN202" s="28"/>
      <c r="FVO202" s="28"/>
      <c r="FVP202" s="28"/>
      <c r="FVQ202" s="28"/>
      <c r="FVR202" s="28"/>
      <c r="FVS202" s="28"/>
      <c r="FVT202" s="28"/>
      <c r="FVU202" s="28"/>
      <c r="FVV202" s="28"/>
      <c r="FVW202" s="28"/>
      <c r="FVX202" s="28"/>
      <c r="FVY202" s="28"/>
      <c r="FVZ202" s="28"/>
      <c r="FWA202" s="28"/>
      <c r="FWB202" s="28"/>
      <c r="FWC202" s="28"/>
      <c r="FWD202" s="28"/>
      <c r="FWE202" s="28"/>
      <c r="FWF202" s="28"/>
      <c r="FWG202" s="28"/>
      <c r="FWH202" s="28"/>
      <c r="FWI202" s="28"/>
      <c r="FWJ202" s="28"/>
      <c r="FWK202" s="28"/>
      <c r="FWL202" s="28"/>
      <c r="FWM202" s="28"/>
      <c r="FWN202" s="28"/>
      <c r="FWO202" s="28"/>
      <c r="FWP202" s="28"/>
      <c r="FWQ202" s="28"/>
      <c r="FWR202" s="28"/>
      <c r="FWS202" s="28"/>
      <c r="FWT202" s="28"/>
      <c r="FWU202" s="28"/>
      <c r="FWV202" s="28"/>
      <c r="FWW202" s="28"/>
      <c r="FWX202" s="28"/>
      <c r="FWY202" s="28"/>
      <c r="FWZ202" s="28"/>
      <c r="FXA202" s="28"/>
      <c r="FXB202" s="28"/>
      <c r="FXC202" s="28"/>
      <c r="FXD202" s="28"/>
      <c r="FXE202" s="28"/>
      <c r="FXF202" s="28"/>
      <c r="FXG202" s="28"/>
      <c r="FXH202" s="28"/>
      <c r="FXI202" s="28"/>
      <c r="FXJ202" s="28"/>
      <c r="FXK202" s="28"/>
      <c r="FXL202" s="28"/>
      <c r="FXM202" s="28"/>
      <c r="FXN202" s="28"/>
      <c r="FXO202" s="28"/>
      <c r="FXP202" s="28"/>
      <c r="FXQ202" s="28"/>
      <c r="FXR202" s="28"/>
      <c r="FXS202" s="28"/>
      <c r="FXT202" s="28"/>
      <c r="FXU202" s="28"/>
      <c r="FXV202" s="28"/>
      <c r="FXW202" s="28"/>
      <c r="FXX202" s="28"/>
      <c r="FXY202" s="28"/>
      <c r="FXZ202" s="28"/>
      <c r="FYA202" s="28"/>
      <c r="FYB202" s="28"/>
      <c r="FYC202" s="28"/>
      <c r="FYD202" s="28"/>
      <c r="FYE202" s="28"/>
      <c r="FYF202" s="28"/>
      <c r="FYG202" s="28"/>
      <c r="FYH202" s="28"/>
      <c r="FYI202" s="28"/>
      <c r="FYJ202" s="28"/>
      <c r="FYK202" s="28"/>
      <c r="FYL202" s="28"/>
      <c r="FYM202" s="28"/>
      <c r="FYN202" s="28"/>
      <c r="FYO202" s="28"/>
      <c r="FYP202" s="28"/>
      <c r="FYQ202" s="28"/>
      <c r="FYR202" s="28"/>
      <c r="FYS202" s="28"/>
      <c r="FYT202" s="28"/>
      <c r="FYU202" s="28"/>
      <c r="FYV202" s="28"/>
      <c r="FYW202" s="28"/>
      <c r="FYX202" s="28"/>
      <c r="FYY202" s="28"/>
      <c r="FYZ202" s="28"/>
      <c r="FZA202" s="28"/>
      <c r="FZB202" s="28"/>
      <c r="FZC202" s="28"/>
      <c r="FZD202" s="28"/>
      <c r="FZE202" s="28"/>
      <c r="FZF202" s="28"/>
      <c r="FZG202" s="28"/>
      <c r="FZH202" s="28"/>
      <c r="FZI202" s="28"/>
      <c r="FZJ202" s="28"/>
      <c r="FZK202" s="28"/>
      <c r="FZL202" s="28"/>
      <c r="FZM202" s="28"/>
      <c r="FZN202" s="28"/>
      <c r="FZO202" s="28"/>
      <c r="FZP202" s="28"/>
      <c r="FZQ202" s="28"/>
      <c r="FZR202" s="28"/>
      <c r="FZS202" s="28"/>
      <c r="FZT202" s="28"/>
      <c r="FZU202" s="28"/>
      <c r="FZV202" s="28"/>
      <c r="FZW202" s="28"/>
      <c r="FZX202" s="28"/>
      <c r="FZY202" s="28"/>
      <c r="FZZ202" s="28"/>
      <c r="GAA202" s="28"/>
      <c r="GAB202" s="28"/>
      <c r="GAC202" s="28"/>
      <c r="GAD202" s="28"/>
      <c r="GAE202" s="28"/>
      <c r="GAF202" s="28"/>
      <c r="GAG202" s="28"/>
      <c r="GAH202" s="28"/>
      <c r="GAI202" s="28"/>
      <c r="GAJ202" s="28"/>
      <c r="GAK202" s="28"/>
      <c r="GAL202" s="28"/>
      <c r="GAM202" s="28"/>
      <c r="GAN202" s="28"/>
      <c r="GAO202" s="28"/>
      <c r="GAP202" s="28"/>
      <c r="GAQ202" s="28"/>
      <c r="GAR202" s="28"/>
      <c r="GAS202" s="28"/>
      <c r="GAT202" s="28"/>
      <c r="GAU202" s="28"/>
      <c r="GAV202" s="28"/>
      <c r="GAW202" s="28"/>
      <c r="GAX202" s="28"/>
      <c r="GAY202" s="28"/>
      <c r="GAZ202" s="28"/>
      <c r="GBA202" s="28"/>
      <c r="GBB202" s="28"/>
      <c r="GBC202" s="28"/>
      <c r="GBD202" s="28"/>
      <c r="GBE202" s="28"/>
      <c r="GBF202" s="28"/>
      <c r="GBG202" s="28"/>
      <c r="GBH202" s="28"/>
      <c r="GBI202" s="28"/>
      <c r="GBJ202" s="28"/>
      <c r="GBK202" s="28"/>
      <c r="GBL202" s="28"/>
      <c r="GBM202" s="28"/>
      <c r="GBN202" s="28"/>
      <c r="GBO202" s="28"/>
      <c r="GBP202" s="28"/>
      <c r="GBQ202" s="28"/>
      <c r="GBR202" s="28"/>
      <c r="GBS202" s="28"/>
      <c r="GBT202" s="28"/>
      <c r="GBU202" s="28"/>
      <c r="GBV202" s="28"/>
      <c r="GBW202" s="28"/>
      <c r="GBX202" s="28"/>
      <c r="GBY202" s="28"/>
      <c r="GBZ202" s="28"/>
      <c r="GCA202" s="28"/>
      <c r="GCB202" s="28"/>
      <c r="GCC202" s="28"/>
      <c r="GCD202" s="28"/>
      <c r="GCE202" s="28"/>
      <c r="GCF202" s="28"/>
      <c r="GCG202" s="28"/>
      <c r="GCH202" s="28"/>
      <c r="GCI202" s="28"/>
      <c r="GCJ202" s="28"/>
      <c r="GCK202" s="28"/>
      <c r="GCL202" s="28"/>
      <c r="GCM202" s="28"/>
      <c r="GCN202" s="28"/>
      <c r="GCO202" s="28"/>
      <c r="GCP202" s="28"/>
      <c r="GCQ202" s="28"/>
      <c r="GCR202" s="28"/>
      <c r="GCS202" s="28"/>
      <c r="GCT202" s="28"/>
      <c r="GCU202" s="28"/>
      <c r="GCV202" s="28"/>
      <c r="GCW202" s="28"/>
      <c r="GCX202" s="28"/>
      <c r="GCY202" s="28"/>
      <c r="GCZ202" s="28"/>
      <c r="GDA202" s="28"/>
      <c r="GDB202" s="28"/>
      <c r="GDC202" s="28"/>
      <c r="GDD202" s="28"/>
      <c r="GDE202" s="28"/>
      <c r="GDF202" s="28"/>
      <c r="GDG202" s="28"/>
      <c r="GDH202" s="28"/>
      <c r="GDI202" s="28"/>
      <c r="GDJ202" s="28"/>
      <c r="GDK202" s="28"/>
      <c r="GDL202" s="28"/>
      <c r="GDM202" s="28"/>
      <c r="GDN202" s="28"/>
      <c r="GDO202" s="28"/>
      <c r="GDP202" s="28"/>
      <c r="GDQ202" s="28"/>
      <c r="GDR202" s="28"/>
      <c r="GDS202" s="28"/>
      <c r="GDT202" s="28"/>
      <c r="GDU202" s="28"/>
      <c r="GDV202" s="28"/>
      <c r="GDW202" s="28"/>
      <c r="GDX202" s="28"/>
      <c r="GDY202" s="28"/>
      <c r="GDZ202" s="28"/>
      <c r="GEA202" s="28"/>
      <c r="GEB202" s="28"/>
      <c r="GEC202" s="28"/>
      <c r="GED202" s="28"/>
      <c r="GEE202" s="28"/>
      <c r="GEF202" s="28"/>
      <c r="GEG202" s="28"/>
      <c r="GEH202" s="28"/>
      <c r="GEI202" s="28"/>
      <c r="GEJ202" s="28"/>
      <c r="GEK202" s="28"/>
      <c r="GEL202" s="28"/>
      <c r="GEM202" s="28"/>
      <c r="GEN202" s="28"/>
      <c r="GEO202" s="28"/>
      <c r="GEP202" s="28"/>
      <c r="GEQ202" s="28"/>
      <c r="GER202" s="28"/>
      <c r="GES202" s="28"/>
      <c r="GET202" s="28"/>
      <c r="GEU202" s="28"/>
      <c r="GEV202" s="28"/>
      <c r="GEW202" s="28"/>
      <c r="GEX202" s="28"/>
      <c r="GEY202" s="28"/>
      <c r="GEZ202" s="28"/>
      <c r="GFA202" s="28"/>
      <c r="GFB202" s="28"/>
      <c r="GFC202" s="28"/>
      <c r="GFD202" s="28"/>
      <c r="GFE202" s="28"/>
      <c r="GFF202" s="28"/>
      <c r="GFG202" s="28"/>
      <c r="GFH202" s="28"/>
      <c r="GFI202" s="28"/>
      <c r="GFJ202" s="28"/>
      <c r="GFK202" s="28"/>
      <c r="GFL202" s="28"/>
      <c r="GFM202" s="28"/>
      <c r="GFN202" s="28"/>
      <c r="GFO202" s="28"/>
      <c r="GFP202" s="28"/>
      <c r="GFQ202" s="28"/>
      <c r="GFR202" s="28"/>
      <c r="GFS202" s="28"/>
      <c r="GFT202" s="28"/>
      <c r="GFU202" s="28"/>
      <c r="GFV202" s="28"/>
      <c r="GFW202" s="28"/>
      <c r="GFX202" s="28"/>
      <c r="GFY202" s="28"/>
      <c r="GFZ202" s="28"/>
      <c r="GGA202" s="28"/>
      <c r="GGB202" s="28"/>
      <c r="GGC202" s="28"/>
      <c r="GGD202" s="28"/>
      <c r="GGE202" s="28"/>
      <c r="GGF202" s="28"/>
      <c r="GGG202" s="28"/>
      <c r="GGH202" s="28"/>
      <c r="GGI202" s="28"/>
      <c r="GGJ202" s="28"/>
      <c r="GGK202" s="28"/>
      <c r="GGL202" s="28"/>
      <c r="GGM202" s="28"/>
      <c r="GGN202" s="28"/>
      <c r="GGO202" s="28"/>
      <c r="GGP202" s="28"/>
      <c r="GGQ202" s="28"/>
      <c r="GGR202" s="28"/>
      <c r="GGS202" s="28"/>
      <c r="GGT202" s="28"/>
      <c r="GGU202" s="28"/>
      <c r="GGV202" s="28"/>
      <c r="GGW202" s="28"/>
      <c r="GGX202" s="28"/>
      <c r="GGY202" s="28"/>
      <c r="GGZ202" s="28"/>
      <c r="GHA202" s="28"/>
      <c r="GHB202" s="28"/>
      <c r="GHC202" s="28"/>
      <c r="GHD202" s="28"/>
      <c r="GHE202" s="28"/>
      <c r="GHF202" s="28"/>
      <c r="GHG202" s="28"/>
      <c r="GHH202" s="28"/>
      <c r="GHI202" s="28"/>
      <c r="GHJ202" s="28"/>
      <c r="GHK202" s="28"/>
      <c r="GHL202" s="28"/>
      <c r="GHM202" s="28"/>
      <c r="GHN202" s="28"/>
      <c r="GHO202" s="28"/>
      <c r="GHP202" s="28"/>
      <c r="GHQ202" s="28"/>
      <c r="GHR202" s="28"/>
      <c r="GHS202" s="28"/>
      <c r="GHT202" s="28"/>
      <c r="GHU202" s="28"/>
      <c r="GHV202" s="28"/>
      <c r="GHW202" s="28"/>
      <c r="GHX202" s="28"/>
      <c r="GHY202" s="28"/>
      <c r="GHZ202" s="28"/>
      <c r="GIA202" s="28"/>
      <c r="GIB202" s="28"/>
      <c r="GIC202" s="28"/>
      <c r="GID202" s="28"/>
      <c r="GIE202" s="28"/>
      <c r="GIF202" s="28"/>
      <c r="GIG202" s="28"/>
      <c r="GIH202" s="28"/>
      <c r="GII202" s="28"/>
      <c r="GIJ202" s="28"/>
      <c r="GIK202" s="28"/>
      <c r="GIL202" s="28"/>
      <c r="GIM202" s="28"/>
      <c r="GIN202" s="28"/>
      <c r="GIO202" s="28"/>
      <c r="GIP202" s="28"/>
      <c r="GIQ202" s="28"/>
      <c r="GIR202" s="28"/>
      <c r="GIS202" s="28"/>
      <c r="GIT202" s="28"/>
      <c r="GIU202" s="28"/>
      <c r="GIV202" s="28"/>
      <c r="GIW202" s="28"/>
      <c r="GIX202" s="28"/>
      <c r="GIY202" s="28"/>
      <c r="GIZ202" s="28"/>
      <c r="GJA202" s="28"/>
      <c r="GJB202" s="28"/>
      <c r="GJC202" s="28"/>
      <c r="GJD202" s="28"/>
      <c r="GJE202" s="28"/>
      <c r="GJF202" s="28"/>
      <c r="GJG202" s="28"/>
      <c r="GJH202" s="28"/>
      <c r="GJI202" s="28"/>
      <c r="GJJ202" s="28"/>
      <c r="GJK202" s="28"/>
      <c r="GJL202" s="28"/>
      <c r="GJM202" s="28"/>
      <c r="GJN202" s="28"/>
      <c r="GJO202" s="28"/>
      <c r="GJP202" s="28"/>
      <c r="GJQ202" s="28"/>
      <c r="GJR202" s="28"/>
      <c r="GJS202" s="28"/>
      <c r="GJT202" s="28"/>
      <c r="GJU202" s="28"/>
      <c r="GJV202" s="28"/>
      <c r="GJW202" s="28"/>
      <c r="GJX202" s="28"/>
      <c r="GJY202" s="28"/>
      <c r="GJZ202" s="28"/>
      <c r="GKA202" s="28"/>
      <c r="GKB202" s="28"/>
      <c r="GKC202" s="28"/>
      <c r="GKD202" s="28"/>
      <c r="GKE202" s="28"/>
      <c r="GKF202" s="28"/>
      <c r="GKG202" s="28"/>
      <c r="GKH202" s="28"/>
      <c r="GKI202" s="28"/>
      <c r="GKJ202" s="28"/>
      <c r="GKK202" s="28"/>
      <c r="GKL202" s="28"/>
      <c r="GKM202" s="28"/>
      <c r="GKN202" s="28"/>
      <c r="GKO202" s="28"/>
      <c r="GKP202" s="28"/>
      <c r="GKQ202" s="28"/>
      <c r="GKR202" s="28"/>
      <c r="GKS202" s="28"/>
      <c r="GKT202" s="28"/>
      <c r="GKU202" s="28"/>
      <c r="GKV202" s="28"/>
      <c r="GKW202" s="28"/>
      <c r="GKX202" s="28"/>
      <c r="GKY202" s="28"/>
      <c r="GKZ202" s="28"/>
      <c r="GLA202" s="28"/>
      <c r="GLB202" s="28"/>
      <c r="GLC202" s="28"/>
      <c r="GLD202" s="28"/>
      <c r="GLE202" s="28"/>
      <c r="GLF202" s="28"/>
      <c r="GLG202" s="28"/>
      <c r="GLH202" s="28"/>
      <c r="GLI202" s="28"/>
      <c r="GLJ202" s="28"/>
      <c r="GLK202" s="28"/>
      <c r="GLL202" s="28"/>
      <c r="GLM202" s="28"/>
      <c r="GLN202" s="28"/>
      <c r="GLO202" s="28"/>
      <c r="GLP202" s="28"/>
      <c r="GLQ202" s="28"/>
      <c r="GLR202" s="28"/>
      <c r="GLS202" s="28"/>
      <c r="GLT202" s="28"/>
      <c r="GLU202" s="28"/>
      <c r="GLV202" s="28"/>
      <c r="GLW202" s="28"/>
      <c r="GLX202" s="28"/>
      <c r="GLY202" s="28"/>
      <c r="GLZ202" s="28"/>
      <c r="GMA202" s="28"/>
      <c r="GMB202" s="28"/>
      <c r="GMC202" s="28"/>
      <c r="GMD202" s="28"/>
      <c r="GME202" s="28"/>
      <c r="GMF202" s="28"/>
      <c r="GMG202" s="28"/>
      <c r="GMH202" s="28"/>
      <c r="GMI202" s="28"/>
      <c r="GMJ202" s="28"/>
      <c r="GMK202" s="28"/>
      <c r="GML202" s="28"/>
      <c r="GMM202" s="28"/>
      <c r="GMN202" s="28"/>
      <c r="GMO202" s="28"/>
      <c r="GMP202" s="28"/>
      <c r="GMQ202" s="28"/>
      <c r="GMR202" s="28"/>
      <c r="GMS202" s="28"/>
      <c r="GMT202" s="28"/>
      <c r="GMU202" s="28"/>
      <c r="GMV202" s="28"/>
      <c r="GMW202" s="28"/>
      <c r="GMX202" s="28"/>
      <c r="GMY202" s="28"/>
      <c r="GMZ202" s="28"/>
      <c r="GNA202" s="28"/>
      <c r="GNB202" s="28"/>
      <c r="GNC202" s="28"/>
      <c r="GND202" s="28"/>
      <c r="GNE202" s="28"/>
      <c r="GNF202" s="28"/>
      <c r="GNG202" s="28"/>
      <c r="GNH202" s="28"/>
      <c r="GNI202" s="28"/>
      <c r="GNJ202" s="28"/>
      <c r="GNK202" s="28"/>
      <c r="GNL202" s="28"/>
      <c r="GNM202" s="28"/>
      <c r="GNN202" s="28"/>
      <c r="GNO202" s="28"/>
      <c r="GNP202" s="28"/>
      <c r="GNQ202" s="28"/>
      <c r="GNR202" s="28"/>
      <c r="GNS202" s="28"/>
      <c r="GNT202" s="28"/>
      <c r="GNU202" s="28"/>
      <c r="GNV202" s="28"/>
      <c r="GNW202" s="28"/>
      <c r="GNX202" s="28"/>
      <c r="GNY202" s="28"/>
      <c r="GNZ202" s="28"/>
      <c r="GOA202" s="28"/>
      <c r="GOB202" s="28"/>
      <c r="GOC202" s="28"/>
      <c r="GOD202" s="28"/>
      <c r="GOE202" s="28"/>
      <c r="GOF202" s="28"/>
      <c r="GOG202" s="28"/>
      <c r="GOH202" s="28"/>
      <c r="GOI202" s="28"/>
      <c r="GOJ202" s="28"/>
      <c r="GOK202" s="28"/>
      <c r="GOL202" s="28"/>
      <c r="GOM202" s="28"/>
      <c r="GON202" s="28"/>
      <c r="GOO202" s="28"/>
      <c r="GOP202" s="28"/>
      <c r="GOQ202" s="28"/>
      <c r="GOR202" s="28"/>
      <c r="GOS202" s="28"/>
      <c r="GOT202" s="28"/>
      <c r="GOU202" s="28"/>
      <c r="GOV202" s="28"/>
      <c r="GOW202" s="28"/>
      <c r="GOX202" s="28"/>
      <c r="GOY202" s="28"/>
      <c r="GOZ202" s="28"/>
      <c r="GPA202" s="28"/>
      <c r="GPB202" s="28"/>
      <c r="GPC202" s="28"/>
      <c r="GPD202" s="28"/>
      <c r="GPE202" s="28"/>
      <c r="GPF202" s="28"/>
      <c r="GPG202" s="28"/>
      <c r="GPH202" s="28"/>
      <c r="GPI202" s="28"/>
      <c r="GPJ202" s="28"/>
      <c r="GPK202" s="28"/>
      <c r="GPL202" s="28"/>
      <c r="GPM202" s="28"/>
      <c r="GPN202" s="28"/>
      <c r="GPO202" s="28"/>
      <c r="GPP202" s="28"/>
      <c r="GPQ202" s="28"/>
      <c r="GPR202" s="28"/>
      <c r="GPS202" s="28"/>
      <c r="GPT202" s="28"/>
      <c r="GPU202" s="28"/>
      <c r="GPV202" s="28"/>
      <c r="GPW202" s="28"/>
      <c r="GPX202" s="28"/>
      <c r="GPY202" s="28"/>
      <c r="GPZ202" s="28"/>
      <c r="GQA202" s="28"/>
      <c r="GQB202" s="28"/>
      <c r="GQC202" s="28"/>
      <c r="GQD202" s="28"/>
      <c r="GQE202" s="28"/>
      <c r="GQF202" s="28"/>
      <c r="GQG202" s="28"/>
      <c r="GQH202" s="28"/>
      <c r="GQI202" s="28"/>
      <c r="GQJ202" s="28"/>
      <c r="GQK202" s="28"/>
      <c r="GQL202" s="28"/>
      <c r="GQM202" s="28"/>
      <c r="GQN202" s="28"/>
      <c r="GQO202" s="28"/>
      <c r="GQP202" s="28"/>
      <c r="GQQ202" s="28"/>
      <c r="GQR202" s="28"/>
      <c r="GQS202" s="28"/>
      <c r="GQT202" s="28"/>
      <c r="GQU202" s="28"/>
      <c r="GQV202" s="28"/>
      <c r="GQW202" s="28"/>
      <c r="GQX202" s="28"/>
      <c r="GQY202" s="28"/>
      <c r="GQZ202" s="28"/>
      <c r="GRA202" s="28"/>
      <c r="GRB202" s="28"/>
      <c r="GRC202" s="28"/>
      <c r="GRD202" s="28"/>
      <c r="GRE202" s="28"/>
      <c r="GRF202" s="28"/>
      <c r="GRG202" s="28"/>
      <c r="GRH202" s="28"/>
      <c r="GRI202" s="28"/>
      <c r="GRJ202" s="28"/>
      <c r="GRK202" s="28"/>
      <c r="GRL202" s="28"/>
      <c r="GRM202" s="28"/>
      <c r="GRN202" s="28"/>
      <c r="GRO202" s="28"/>
      <c r="GRP202" s="28"/>
      <c r="GRQ202" s="28"/>
      <c r="GRR202" s="28"/>
      <c r="GRS202" s="28"/>
      <c r="GRT202" s="28"/>
      <c r="GRU202" s="28"/>
      <c r="GRV202" s="28"/>
      <c r="GRW202" s="28"/>
      <c r="GRX202" s="28"/>
      <c r="GRY202" s="28"/>
      <c r="GRZ202" s="28"/>
      <c r="GSA202" s="28"/>
      <c r="GSB202" s="28"/>
      <c r="GSC202" s="28"/>
      <c r="GSD202" s="28"/>
      <c r="GSE202" s="28"/>
      <c r="GSF202" s="28"/>
      <c r="GSG202" s="28"/>
      <c r="GSH202" s="28"/>
      <c r="GSI202" s="28"/>
      <c r="GSJ202" s="28"/>
      <c r="GSK202" s="28"/>
      <c r="GSL202" s="28"/>
      <c r="GSM202" s="28"/>
      <c r="GSN202" s="28"/>
      <c r="GSO202" s="28"/>
      <c r="GSP202" s="28"/>
      <c r="GSQ202" s="28"/>
      <c r="GSR202" s="28"/>
      <c r="GSS202" s="28"/>
      <c r="GST202" s="28"/>
      <c r="GSU202" s="28"/>
      <c r="GSV202" s="28"/>
      <c r="GSW202" s="28"/>
      <c r="GSX202" s="28"/>
      <c r="GSY202" s="28"/>
      <c r="GSZ202" s="28"/>
      <c r="GTA202" s="28"/>
      <c r="GTB202" s="28"/>
      <c r="GTC202" s="28"/>
      <c r="GTD202" s="28"/>
      <c r="GTE202" s="28"/>
      <c r="GTF202" s="28"/>
      <c r="GTG202" s="28"/>
      <c r="GTH202" s="28"/>
      <c r="GTI202" s="28"/>
      <c r="GTJ202" s="28"/>
      <c r="GTK202" s="28"/>
      <c r="GTL202" s="28"/>
      <c r="GTM202" s="28"/>
      <c r="GTN202" s="28"/>
      <c r="GTO202" s="28"/>
      <c r="GTP202" s="28"/>
      <c r="GTQ202" s="28"/>
      <c r="GTR202" s="28"/>
      <c r="GTS202" s="28"/>
      <c r="GTT202" s="28"/>
      <c r="GTU202" s="28"/>
      <c r="GTV202" s="28"/>
      <c r="GTW202" s="28"/>
      <c r="GTX202" s="28"/>
      <c r="GTY202" s="28"/>
      <c r="GTZ202" s="28"/>
      <c r="GUA202" s="28"/>
      <c r="GUB202" s="28"/>
      <c r="GUC202" s="28"/>
      <c r="GUD202" s="28"/>
      <c r="GUE202" s="28"/>
      <c r="GUF202" s="28"/>
      <c r="GUG202" s="28"/>
      <c r="GUH202" s="28"/>
      <c r="GUI202" s="28"/>
      <c r="GUJ202" s="28"/>
      <c r="GUK202" s="28"/>
      <c r="GUL202" s="28"/>
      <c r="GUM202" s="28"/>
      <c r="GUN202" s="28"/>
      <c r="GUO202" s="28"/>
      <c r="GUP202" s="28"/>
      <c r="GUQ202" s="28"/>
      <c r="GUR202" s="28"/>
      <c r="GUS202" s="28"/>
      <c r="GUT202" s="28"/>
      <c r="GUU202" s="28"/>
      <c r="GUV202" s="28"/>
      <c r="GUW202" s="28"/>
      <c r="GUX202" s="28"/>
      <c r="GUY202" s="28"/>
      <c r="GUZ202" s="28"/>
      <c r="GVA202" s="28"/>
      <c r="GVB202" s="28"/>
      <c r="GVC202" s="28"/>
      <c r="GVD202" s="28"/>
      <c r="GVE202" s="28"/>
      <c r="GVF202" s="28"/>
      <c r="GVG202" s="28"/>
      <c r="GVH202" s="28"/>
      <c r="GVI202" s="28"/>
      <c r="GVJ202" s="28"/>
      <c r="GVK202" s="28"/>
      <c r="GVL202" s="28"/>
      <c r="GVM202" s="28"/>
      <c r="GVN202" s="28"/>
      <c r="GVO202" s="28"/>
      <c r="GVP202" s="28"/>
      <c r="GVQ202" s="28"/>
      <c r="GVR202" s="28"/>
      <c r="GVS202" s="28"/>
      <c r="GVT202" s="28"/>
      <c r="GVU202" s="28"/>
      <c r="GVV202" s="28"/>
      <c r="GVW202" s="28"/>
      <c r="GVX202" s="28"/>
      <c r="GVY202" s="28"/>
      <c r="GVZ202" s="28"/>
      <c r="GWA202" s="28"/>
      <c r="GWB202" s="28"/>
      <c r="GWC202" s="28"/>
      <c r="GWD202" s="28"/>
      <c r="GWE202" s="28"/>
      <c r="GWF202" s="28"/>
      <c r="GWG202" s="28"/>
      <c r="GWH202" s="28"/>
      <c r="GWI202" s="28"/>
      <c r="GWJ202" s="28"/>
      <c r="GWK202" s="28"/>
      <c r="GWL202" s="28"/>
      <c r="GWM202" s="28"/>
      <c r="GWN202" s="28"/>
      <c r="GWO202" s="28"/>
      <c r="GWP202" s="28"/>
      <c r="GWQ202" s="28"/>
      <c r="GWR202" s="28"/>
      <c r="GWS202" s="28"/>
      <c r="GWT202" s="28"/>
      <c r="GWU202" s="28"/>
      <c r="GWV202" s="28"/>
      <c r="GWW202" s="28"/>
      <c r="GWX202" s="28"/>
      <c r="GWY202" s="28"/>
      <c r="GWZ202" s="28"/>
      <c r="GXA202" s="28"/>
      <c r="GXB202" s="28"/>
      <c r="GXC202" s="28"/>
      <c r="GXD202" s="28"/>
      <c r="GXE202" s="28"/>
      <c r="GXF202" s="28"/>
      <c r="GXG202" s="28"/>
      <c r="GXH202" s="28"/>
      <c r="GXI202" s="28"/>
      <c r="GXJ202" s="28"/>
      <c r="GXK202" s="28"/>
      <c r="GXL202" s="28"/>
      <c r="GXM202" s="28"/>
      <c r="GXN202" s="28"/>
      <c r="GXO202" s="28"/>
      <c r="GXP202" s="28"/>
      <c r="GXQ202" s="28"/>
      <c r="GXR202" s="28"/>
      <c r="GXS202" s="28"/>
      <c r="GXT202" s="28"/>
      <c r="GXU202" s="28"/>
      <c r="GXV202" s="28"/>
      <c r="GXW202" s="28"/>
      <c r="GXX202" s="28"/>
      <c r="GXY202" s="28"/>
      <c r="GXZ202" s="28"/>
      <c r="GYA202" s="28"/>
      <c r="GYB202" s="28"/>
      <c r="GYC202" s="28"/>
      <c r="GYD202" s="28"/>
      <c r="GYE202" s="28"/>
      <c r="GYF202" s="28"/>
      <c r="GYG202" s="28"/>
      <c r="GYH202" s="28"/>
      <c r="GYI202" s="28"/>
      <c r="GYJ202" s="28"/>
      <c r="GYK202" s="28"/>
      <c r="GYL202" s="28"/>
      <c r="GYM202" s="28"/>
      <c r="GYN202" s="28"/>
      <c r="GYO202" s="28"/>
      <c r="GYP202" s="28"/>
      <c r="GYQ202" s="28"/>
      <c r="GYR202" s="28"/>
      <c r="GYS202" s="28"/>
      <c r="GYT202" s="28"/>
      <c r="GYU202" s="28"/>
      <c r="GYV202" s="28"/>
      <c r="GYW202" s="28"/>
      <c r="GYX202" s="28"/>
      <c r="GYY202" s="28"/>
      <c r="GYZ202" s="28"/>
      <c r="GZA202" s="28"/>
      <c r="GZB202" s="28"/>
      <c r="GZC202" s="28"/>
      <c r="GZD202" s="28"/>
      <c r="GZE202" s="28"/>
      <c r="GZF202" s="28"/>
      <c r="GZG202" s="28"/>
      <c r="GZH202" s="28"/>
      <c r="GZI202" s="28"/>
      <c r="GZJ202" s="28"/>
      <c r="GZK202" s="28"/>
      <c r="GZL202" s="28"/>
      <c r="GZM202" s="28"/>
      <c r="GZN202" s="28"/>
      <c r="GZO202" s="28"/>
      <c r="GZP202" s="28"/>
      <c r="GZQ202" s="28"/>
      <c r="GZR202" s="28"/>
      <c r="GZS202" s="28"/>
      <c r="GZT202" s="28"/>
      <c r="GZU202" s="28"/>
      <c r="GZV202" s="28"/>
      <c r="GZW202" s="28"/>
      <c r="GZX202" s="28"/>
      <c r="GZY202" s="28"/>
      <c r="GZZ202" s="28"/>
      <c r="HAA202" s="28"/>
      <c r="HAB202" s="28"/>
      <c r="HAC202" s="28"/>
      <c r="HAD202" s="28"/>
      <c r="HAE202" s="28"/>
      <c r="HAF202" s="28"/>
      <c r="HAG202" s="28"/>
      <c r="HAH202" s="28"/>
      <c r="HAI202" s="28"/>
      <c r="HAJ202" s="28"/>
      <c r="HAK202" s="28"/>
      <c r="HAL202" s="28"/>
      <c r="HAM202" s="28"/>
      <c r="HAN202" s="28"/>
      <c r="HAO202" s="28"/>
      <c r="HAP202" s="28"/>
      <c r="HAQ202" s="28"/>
      <c r="HAR202" s="28"/>
      <c r="HAS202" s="28"/>
      <c r="HAT202" s="28"/>
      <c r="HAU202" s="28"/>
      <c r="HAV202" s="28"/>
      <c r="HAW202" s="28"/>
      <c r="HAX202" s="28"/>
      <c r="HAY202" s="28"/>
      <c r="HAZ202" s="28"/>
      <c r="HBA202" s="28"/>
      <c r="HBB202" s="28"/>
      <c r="HBC202" s="28"/>
      <c r="HBD202" s="28"/>
      <c r="HBE202" s="28"/>
      <c r="HBF202" s="28"/>
      <c r="HBG202" s="28"/>
      <c r="HBH202" s="28"/>
      <c r="HBI202" s="28"/>
      <c r="HBJ202" s="28"/>
      <c r="HBK202" s="28"/>
      <c r="HBL202" s="28"/>
      <c r="HBM202" s="28"/>
      <c r="HBN202" s="28"/>
      <c r="HBO202" s="28"/>
      <c r="HBP202" s="28"/>
      <c r="HBQ202" s="28"/>
      <c r="HBR202" s="28"/>
      <c r="HBS202" s="28"/>
      <c r="HBT202" s="28"/>
      <c r="HBU202" s="28"/>
      <c r="HBV202" s="28"/>
      <c r="HBW202" s="28"/>
      <c r="HBX202" s="28"/>
      <c r="HBY202" s="28"/>
      <c r="HBZ202" s="28"/>
      <c r="HCA202" s="28"/>
      <c r="HCB202" s="28"/>
      <c r="HCC202" s="28"/>
      <c r="HCD202" s="28"/>
      <c r="HCE202" s="28"/>
      <c r="HCF202" s="28"/>
      <c r="HCG202" s="28"/>
      <c r="HCH202" s="28"/>
      <c r="HCI202" s="28"/>
      <c r="HCJ202" s="28"/>
      <c r="HCK202" s="28"/>
      <c r="HCL202" s="28"/>
      <c r="HCM202" s="28"/>
      <c r="HCN202" s="28"/>
      <c r="HCO202" s="28"/>
      <c r="HCP202" s="28"/>
      <c r="HCQ202" s="28"/>
      <c r="HCR202" s="28"/>
      <c r="HCS202" s="28"/>
      <c r="HCT202" s="28"/>
      <c r="HCU202" s="28"/>
      <c r="HCV202" s="28"/>
      <c r="HCW202" s="28"/>
      <c r="HCX202" s="28"/>
      <c r="HCY202" s="28"/>
      <c r="HCZ202" s="28"/>
      <c r="HDA202" s="28"/>
      <c r="HDB202" s="28"/>
      <c r="HDC202" s="28"/>
      <c r="HDD202" s="28"/>
      <c r="HDE202" s="28"/>
      <c r="HDF202" s="28"/>
      <c r="HDG202" s="28"/>
      <c r="HDH202" s="28"/>
      <c r="HDI202" s="28"/>
      <c r="HDJ202" s="28"/>
      <c r="HDK202" s="28"/>
      <c r="HDL202" s="28"/>
      <c r="HDM202" s="28"/>
      <c r="HDN202" s="28"/>
      <c r="HDO202" s="28"/>
      <c r="HDP202" s="28"/>
      <c r="HDQ202" s="28"/>
      <c r="HDR202" s="28"/>
      <c r="HDS202" s="28"/>
      <c r="HDT202" s="28"/>
      <c r="HDU202" s="28"/>
      <c r="HDV202" s="28"/>
      <c r="HDW202" s="28"/>
      <c r="HDX202" s="28"/>
      <c r="HDY202" s="28"/>
      <c r="HDZ202" s="28"/>
      <c r="HEA202" s="28"/>
      <c r="HEB202" s="28"/>
      <c r="HEC202" s="28"/>
      <c r="HED202" s="28"/>
      <c r="HEE202" s="28"/>
      <c r="HEF202" s="28"/>
      <c r="HEG202" s="28"/>
      <c r="HEH202" s="28"/>
      <c r="HEI202" s="28"/>
      <c r="HEJ202" s="28"/>
      <c r="HEK202" s="28"/>
      <c r="HEL202" s="28"/>
      <c r="HEM202" s="28"/>
      <c r="HEN202" s="28"/>
      <c r="HEO202" s="28"/>
      <c r="HEP202" s="28"/>
      <c r="HEQ202" s="28"/>
      <c r="HER202" s="28"/>
      <c r="HES202" s="28"/>
      <c r="HET202" s="28"/>
      <c r="HEU202" s="28"/>
      <c r="HEV202" s="28"/>
      <c r="HEW202" s="28"/>
      <c r="HEX202" s="28"/>
      <c r="HEY202" s="28"/>
      <c r="HEZ202" s="28"/>
      <c r="HFA202" s="28"/>
      <c r="HFB202" s="28"/>
      <c r="HFC202" s="28"/>
      <c r="HFD202" s="28"/>
      <c r="HFE202" s="28"/>
      <c r="HFF202" s="28"/>
      <c r="HFG202" s="28"/>
      <c r="HFH202" s="28"/>
      <c r="HFI202" s="28"/>
      <c r="HFJ202" s="28"/>
      <c r="HFK202" s="28"/>
      <c r="HFL202" s="28"/>
      <c r="HFM202" s="28"/>
      <c r="HFN202" s="28"/>
      <c r="HFO202" s="28"/>
      <c r="HFP202" s="28"/>
      <c r="HFQ202" s="28"/>
      <c r="HFR202" s="28"/>
      <c r="HFS202" s="28"/>
      <c r="HFT202" s="28"/>
      <c r="HFU202" s="28"/>
      <c r="HFV202" s="28"/>
      <c r="HFW202" s="28"/>
      <c r="HFX202" s="28"/>
      <c r="HFY202" s="28"/>
      <c r="HFZ202" s="28"/>
      <c r="HGA202" s="28"/>
      <c r="HGB202" s="28"/>
      <c r="HGC202" s="28"/>
      <c r="HGD202" s="28"/>
      <c r="HGE202" s="28"/>
      <c r="HGF202" s="28"/>
      <c r="HGG202" s="28"/>
      <c r="HGH202" s="28"/>
      <c r="HGI202" s="28"/>
      <c r="HGJ202" s="28"/>
      <c r="HGK202" s="28"/>
      <c r="HGL202" s="28"/>
      <c r="HGM202" s="28"/>
      <c r="HGN202" s="28"/>
      <c r="HGO202" s="28"/>
      <c r="HGP202" s="28"/>
      <c r="HGQ202" s="28"/>
      <c r="HGR202" s="28"/>
      <c r="HGS202" s="28"/>
      <c r="HGT202" s="28"/>
      <c r="HGU202" s="28"/>
      <c r="HGV202" s="28"/>
      <c r="HGW202" s="28"/>
      <c r="HGX202" s="28"/>
      <c r="HGY202" s="28"/>
      <c r="HGZ202" s="28"/>
      <c r="HHA202" s="28"/>
      <c r="HHB202" s="28"/>
      <c r="HHC202" s="28"/>
      <c r="HHD202" s="28"/>
      <c r="HHE202" s="28"/>
      <c r="HHF202" s="28"/>
      <c r="HHG202" s="28"/>
      <c r="HHH202" s="28"/>
      <c r="HHI202" s="28"/>
      <c r="HHJ202" s="28"/>
      <c r="HHK202" s="28"/>
      <c r="HHL202" s="28"/>
      <c r="HHM202" s="28"/>
      <c r="HHN202" s="28"/>
      <c r="HHO202" s="28"/>
      <c r="HHP202" s="28"/>
      <c r="HHQ202" s="28"/>
      <c r="HHR202" s="28"/>
      <c r="HHS202" s="28"/>
      <c r="HHT202" s="28"/>
      <c r="HHU202" s="28"/>
      <c r="HHV202" s="28"/>
      <c r="HHW202" s="28"/>
      <c r="HHX202" s="28"/>
      <c r="HHY202" s="28"/>
      <c r="HHZ202" s="28"/>
      <c r="HIA202" s="28"/>
      <c r="HIB202" s="28"/>
      <c r="HIC202" s="28"/>
      <c r="HID202" s="28"/>
      <c r="HIE202" s="28"/>
      <c r="HIF202" s="28"/>
      <c r="HIG202" s="28"/>
      <c r="HIH202" s="28"/>
      <c r="HII202" s="28"/>
      <c r="HIJ202" s="28"/>
      <c r="HIK202" s="28"/>
      <c r="HIL202" s="28"/>
      <c r="HIM202" s="28"/>
      <c r="HIN202" s="28"/>
      <c r="HIO202" s="28"/>
      <c r="HIP202" s="28"/>
      <c r="HIQ202" s="28"/>
      <c r="HIR202" s="28"/>
      <c r="HIS202" s="28"/>
      <c r="HIT202" s="28"/>
      <c r="HIU202" s="28"/>
      <c r="HIV202" s="28"/>
      <c r="HIW202" s="28"/>
      <c r="HIX202" s="28"/>
      <c r="HIY202" s="28"/>
      <c r="HIZ202" s="28"/>
      <c r="HJA202" s="28"/>
      <c r="HJB202" s="28"/>
      <c r="HJC202" s="28"/>
      <c r="HJD202" s="28"/>
      <c r="HJE202" s="28"/>
      <c r="HJF202" s="28"/>
      <c r="HJG202" s="28"/>
      <c r="HJH202" s="28"/>
      <c r="HJI202" s="28"/>
      <c r="HJJ202" s="28"/>
      <c r="HJK202" s="28"/>
      <c r="HJL202" s="28"/>
      <c r="HJM202" s="28"/>
      <c r="HJN202" s="28"/>
      <c r="HJO202" s="28"/>
      <c r="HJP202" s="28"/>
      <c r="HJQ202" s="28"/>
      <c r="HJR202" s="28"/>
      <c r="HJS202" s="28"/>
      <c r="HJT202" s="28"/>
      <c r="HJU202" s="28"/>
      <c r="HJV202" s="28"/>
      <c r="HJW202" s="28"/>
      <c r="HJX202" s="28"/>
      <c r="HJY202" s="28"/>
      <c r="HJZ202" s="28"/>
      <c r="HKA202" s="28"/>
      <c r="HKB202" s="28"/>
      <c r="HKC202" s="28"/>
      <c r="HKD202" s="28"/>
      <c r="HKE202" s="28"/>
      <c r="HKF202" s="28"/>
      <c r="HKG202" s="28"/>
      <c r="HKH202" s="28"/>
      <c r="HKI202" s="28"/>
      <c r="HKJ202" s="28"/>
      <c r="HKK202" s="28"/>
      <c r="HKL202" s="28"/>
      <c r="HKM202" s="28"/>
      <c r="HKN202" s="28"/>
      <c r="HKO202" s="28"/>
      <c r="HKP202" s="28"/>
      <c r="HKQ202" s="28"/>
      <c r="HKR202" s="28"/>
      <c r="HKS202" s="28"/>
      <c r="HKT202" s="28"/>
      <c r="HKU202" s="28"/>
      <c r="HKV202" s="28"/>
      <c r="HKW202" s="28"/>
      <c r="HKX202" s="28"/>
      <c r="HKY202" s="28"/>
      <c r="HKZ202" s="28"/>
      <c r="HLA202" s="28"/>
      <c r="HLB202" s="28"/>
      <c r="HLC202" s="28"/>
      <c r="HLD202" s="28"/>
      <c r="HLE202" s="28"/>
      <c r="HLF202" s="28"/>
      <c r="HLG202" s="28"/>
      <c r="HLH202" s="28"/>
      <c r="HLI202" s="28"/>
      <c r="HLJ202" s="28"/>
      <c r="HLK202" s="28"/>
      <c r="HLL202" s="28"/>
      <c r="HLM202" s="28"/>
      <c r="HLN202" s="28"/>
      <c r="HLO202" s="28"/>
      <c r="HLP202" s="28"/>
      <c r="HLQ202" s="28"/>
      <c r="HLR202" s="28"/>
      <c r="HLS202" s="28"/>
      <c r="HLT202" s="28"/>
      <c r="HLU202" s="28"/>
      <c r="HLV202" s="28"/>
      <c r="HLW202" s="28"/>
      <c r="HLX202" s="28"/>
      <c r="HLY202" s="28"/>
      <c r="HLZ202" s="28"/>
      <c r="HMA202" s="28"/>
      <c r="HMB202" s="28"/>
      <c r="HMC202" s="28"/>
      <c r="HMD202" s="28"/>
      <c r="HME202" s="28"/>
      <c r="HMF202" s="28"/>
      <c r="HMG202" s="28"/>
      <c r="HMH202" s="28"/>
      <c r="HMI202" s="28"/>
      <c r="HMJ202" s="28"/>
      <c r="HMK202" s="28"/>
      <c r="HML202" s="28"/>
      <c r="HMM202" s="28"/>
      <c r="HMN202" s="28"/>
      <c r="HMO202" s="28"/>
      <c r="HMP202" s="28"/>
      <c r="HMQ202" s="28"/>
      <c r="HMR202" s="28"/>
      <c r="HMS202" s="28"/>
      <c r="HMT202" s="28"/>
      <c r="HMU202" s="28"/>
      <c r="HMV202" s="28"/>
      <c r="HMW202" s="28"/>
      <c r="HMX202" s="28"/>
      <c r="HMY202" s="28"/>
      <c r="HMZ202" s="28"/>
      <c r="HNA202" s="28"/>
      <c r="HNB202" s="28"/>
      <c r="HNC202" s="28"/>
      <c r="HND202" s="28"/>
      <c r="HNE202" s="28"/>
      <c r="HNF202" s="28"/>
      <c r="HNG202" s="28"/>
      <c r="HNH202" s="28"/>
      <c r="HNI202" s="28"/>
      <c r="HNJ202" s="28"/>
      <c r="HNK202" s="28"/>
      <c r="HNL202" s="28"/>
      <c r="HNM202" s="28"/>
      <c r="HNN202" s="28"/>
      <c r="HNO202" s="28"/>
      <c r="HNP202" s="28"/>
      <c r="HNQ202" s="28"/>
      <c r="HNR202" s="28"/>
      <c r="HNS202" s="28"/>
      <c r="HNT202" s="28"/>
      <c r="HNU202" s="28"/>
      <c r="HNV202" s="28"/>
      <c r="HNW202" s="28"/>
      <c r="HNX202" s="28"/>
      <c r="HNY202" s="28"/>
      <c r="HNZ202" s="28"/>
      <c r="HOA202" s="28"/>
      <c r="HOB202" s="28"/>
      <c r="HOC202" s="28"/>
      <c r="HOD202" s="28"/>
      <c r="HOE202" s="28"/>
      <c r="HOF202" s="28"/>
      <c r="HOG202" s="28"/>
      <c r="HOH202" s="28"/>
      <c r="HOI202" s="28"/>
      <c r="HOJ202" s="28"/>
      <c r="HOK202" s="28"/>
      <c r="HOL202" s="28"/>
      <c r="HOM202" s="28"/>
      <c r="HON202" s="28"/>
      <c r="HOO202" s="28"/>
      <c r="HOP202" s="28"/>
      <c r="HOQ202" s="28"/>
      <c r="HOR202" s="28"/>
      <c r="HOS202" s="28"/>
      <c r="HOT202" s="28"/>
      <c r="HOU202" s="28"/>
      <c r="HOV202" s="28"/>
      <c r="HOW202" s="28"/>
      <c r="HOX202" s="28"/>
      <c r="HOY202" s="28"/>
      <c r="HOZ202" s="28"/>
      <c r="HPA202" s="28"/>
      <c r="HPB202" s="28"/>
      <c r="HPC202" s="28"/>
      <c r="HPD202" s="28"/>
      <c r="HPE202" s="28"/>
      <c r="HPF202" s="28"/>
      <c r="HPG202" s="28"/>
      <c r="HPH202" s="28"/>
      <c r="HPI202" s="28"/>
      <c r="HPJ202" s="28"/>
      <c r="HPK202" s="28"/>
      <c r="HPL202" s="28"/>
      <c r="HPM202" s="28"/>
      <c r="HPN202" s="28"/>
      <c r="HPO202" s="28"/>
      <c r="HPP202" s="28"/>
      <c r="HPQ202" s="28"/>
      <c r="HPR202" s="28"/>
      <c r="HPS202" s="28"/>
      <c r="HPT202" s="28"/>
      <c r="HPU202" s="28"/>
      <c r="HPV202" s="28"/>
      <c r="HPW202" s="28"/>
      <c r="HPX202" s="28"/>
      <c r="HPY202" s="28"/>
      <c r="HPZ202" s="28"/>
      <c r="HQA202" s="28"/>
      <c r="HQB202" s="28"/>
      <c r="HQC202" s="28"/>
      <c r="HQD202" s="28"/>
      <c r="HQE202" s="28"/>
      <c r="HQF202" s="28"/>
      <c r="HQG202" s="28"/>
      <c r="HQH202" s="28"/>
      <c r="HQI202" s="28"/>
      <c r="HQJ202" s="28"/>
      <c r="HQK202" s="28"/>
      <c r="HQL202" s="28"/>
      <c r="HQM202" s="28"/>
      <c r="HQN202" s="28"/>
      <c r="HQO202" s="28"/>
      <c r="HQP202" s="28"/>
      <c r="HQQ202" s="28"/>
      <c r="HQR202" s="28"/>
      <c r="HQS202" s="28"/>
      <c r="HQT202" s="28"/>
      <c r="HQU202" s="28"/>
      <c r="HQV202" s="28"/>
      <c r="HQW202" s="28"/>
      <c r="HQX202" s="28"/>
      <c r="HQY202" s="28"/>
      <c r="HQZ202" s="28"/>
      <c r="HRA202" s="28"/>
      <c r="HRB202" s="28"/>
      <c r="HRC202" s="28"/>
      <c r="HRD202" s="28"/>
      <c r="HRE202" s="28"/>
      <c r="HRF202" s="28"/>
      <c r="HRG202" s="28"/>
      <c r="HRH202" s="28"/>
      <c r="HRI202" s="28"/>
      <c r="HRJ202" s="28"/>
      <c r="HRK202" s="28"/>
      <c r="HRL202" s="28"/>
      <c r="HRM202" s="28"/>
      <c r="HRN202" s="28"/>
      <c r="HRO202" s="28"/>
      <c r="HRP202" s="28"/>
      <c r="HRQ202" s="28"/>
      <c r="HRR202" s="28"/>
      <c r="HRS202" s="28"/>
      <c r="HRT202" s="28"/>
      <c r="HRU202" s="28"/>
      <c r="HRV202" s="28"/>
      <c r="HRW202" s="28"/>
      <c r="HRX202" s="28"/>
      <c r="HRY202" s="28"/>
      <c r="HRZ202" s="28"/>
      <c r="HSA202" s="28"/>
      <c r="HSB202" s="28"/>
      <c r="HSC202" s="28"/>
      <c r="HSD202" s="28"/>
      <c r="HSE202" s="28"/>
      <c r="HSF202" s="28"/>
      <c r="HSG202" s="28"/>
      <c r="HSH202" s="28"/>
      <c r="HSI202" s="28"/>
      <c r="HSJ202" s="28"/>
      <c r="HSK202" s="28"/>
      <c r="HSL202" s="28"/>
      <c r="HSM202" s="28"/>
      <c r="HSN202" s="28"/>
      <c r="HSO202" s="28"/>
      <c r="HSP202" s="28"/>
      <c r="HSQ202" s="28"/>
      <c r="HSR202" s="28"/>
      <c r="HSS202" s="28"/>
      <c r="HST202" s="28"/>
      <c r="HSU202" s="28"/>
      <c r="HSV202" s="28"/>
      <c r="HSW202" s="28"/>
      <c r="HSX202" s="28"/>
      <c r="HSY202" s="28"/>
      <c r="HSZ202" s="28"/>
      <c r="HTA202" s="28"/>
      <c r="HTB202" s="28"/>
      <c r="HTC202" s="28"/>
      <c r="HTD202" s="28"/>
      <c r="HTE202" s="28"/>
      <c r="HTF202" s="28"/>
      <c r="HTG202" s="28"/>
      <c r="HTH202" s="28"/>
      <c r="HTI202" s="28"/>
      <c r="HTJ202" s="28"/>
      <c r="HTK202" s="28"/>
      <c r="HTL202" s="28"/>
      <c r="HTM202" s="28"/>
      <c r="HTN202" s="28"/>
      <c r="HTO202" s="28"/>
      <c r="HTP202" s="28"/>
      <c r="HTQ202" s="28"/>
      <c r="HTR202" s="28"/>
      <c r="HTS202" s="28"/>
      <c r="HTT202" s="28"/>
      <c r="HTU202" s="28"/>
      <c r="HTV202" s="28"/>
      <c r="HTW202" s="28"/>
      <c r="HTX202" s="28"/>
      <c r="HTY202" s="28"/>
      <c r="HTZ202" s="28"/>
      <c r="HUA202" s="28"/>
      <c r="HUB202" s="28"/>
      <c r="HUC202" s="28"/>
      <c r="HUD202" s="28"/>
      <c r="HUE202" s="28"/>
      <c r="HUF202" s="28"/>
      <c r="HUG202" s="28"/>
      <c r="HUH202" s="28"/>
      <c r="HUI202" s="28"/>
      <c r="HUJ202" s="28"/>
      <c r="HUK202" s="28"/>
      <c r="HUL202" s="28"/>
      <c r="HUM202" s="28"/>
      <c r="HUN202" s="28"/>
      <c r="HUO202" s="28"/>
      <c r="HUP202" s="28"/>
      <c r="HUQ202" s="28"/>
      <c r="HUR202" s="28"/>
      <c r="HUS202" s="28"/>
      <c r="HUT202" s="28"/>
      <c r="HUU202" s="28"/>
      <c r="HUV202" s="28"/>
      <c r="HUW202" s="28"/>
      <c r="HUX202" s="28"/>
      <c r="HUY202" s="28"/>
      <c r="HUZ202" s="28"/>
      <c r="HVA202" s="28"/>
      <c r="HVB202" s="28"/>
      <c r="HVC202" s="28"/>
      <c r="HVD202" s="28"/>
      <c r="HVE202" s="28"/>
      <c r="HVF202" s="28"/>
      <c r="HVG202" s="28"/>
      <c r="HVH202" s="28"/>
      <c r="HVI202" s="28"/>
      <c r="HVJ202" s="28"/>
      <c r="HVK202" s="28"/>
      <c r="HVL202" s="28"/>
      <c r="HVM202" s="28"/>
      <c r="HVN202" s="28"/>
      <c r="HVO202" s="28"/>
      <c r="HVP202" s="28"/>
      <c r="HVQ202" s="28"/>
      <c r="HVR202" s="28"/>
      <c r="HVS202" s="28"/>
      <c r="HVT202" s="28"/>
      <c r="HVU202" s="28"/>
      <c r="HVV202" s="28"/>
      <c r="HVW202" s="28"/>
      <c r="HVX202" s="28"/>
      <c r="HVY202" s="28"/>
      <c r="HVZ202" s="28"/>
      <c r="HWA202" s="28"/>
      <c r="HWB202" s="28"/>
      <c r="HWC202" s="28"/>
      <c r="HWD202" s="28"/>
      <c r="HWE202" s="28"/>
      <c r="HWF202" s="28"/>
      <c r="HWG202" s="28"/>
      <c r="HWH202" s="28"/>
      <c r="HWI202" s="28"/>
      <c r="HWJ202" s="28"/>
      <c r="HWK202" s="28"/>
      <c r="HWL202" s="28"/>
      <c r="HWM202" s="28"/>
      <c r="HWN202" s="28"/>
      <c r="HWO202" s="28"/>
      <c r="HWP202" s="28"/>
      <c r="HWQ202" s="28"/>
      <c r="HWR202" s="28"/>
      <c r="HWS202" s="28"/>
      <c r="HWT202" s="28"/>
      <c r="HWU202" s="28"/>
      <c r="HWV202" s="28"/>
      <c r="HWW202" s="28"/>
      <c r="HWX202" s="28"/>
      <c r="HWY202" s="28"/>
      <c r="HWZ202" s="28"/>
      <c r="HXA202" s="28"/>
      <c r="HXB202" s="28"/>
      <c r="HXC202" s="28"/>
      <c r="HXD202" s="28"/>
      <c r="HXE202" s="28"/>
      <c r="HXF202" s="28"/>
      <c r="HXG202" s="28"/>
      <c r="HXH202" s="28"/>
      <c r="HXI202" s="28"/>
      <c r="HXJ202" s="28"/>
      <c r="HXK202" s="28"/>
      <c r="HXL202" s="28"/>
      <c r="HXM202" s="28"/>
      <c r="HXN202" s="28"/>
      <c r="HXO202" s="28"/>
      <c r="HXP202" s="28"/>
      <c r="HXQ202" s="28"/>
      <c r="HXR202" s="28"/>
      <c r="HXS202" s="28"/>
      <c r="HXT202" s="28"/>
      <c r="HXU202" s="28"/>
      <c r="HXV202" s="28"/>
      <c r="HXW202" s="28"/>
      <c r="HXX202" s="28"/>
      <c r="HXY202" s="28"/>
      <c r="HXZ202" s="28"/>
      <c r="HYA202" s="28"/>
      <c r="HYB202" s="28"/>
      <c r="HYC202" s="28"/>
      <c r="HYD202" s="28"/>
      <c r="HYE202" s="28"/>
      <c r="HYF202" s="28"/>
      <c r="HYG202" s="28"/>
      <c r="HYH202" s="28"/>
      <c r="HYI202" s="28"/>
      <c r="HYJ202" s="28"/>
      <c r="HYK202" s="28"/>
      <c r="HYL202" s="28"/>
      <c r="HYM202" s="28"/>
      <c r="HYN202" s="28"/>
      <c r="HYO202" s="28"/>
      <c r="HYP202" s="28"/>
      <c r="HYQ202" s="28"/>
      <c r="HYR202" s="28"/>
      <c r="HYS202" s="28"/>
      <c r="HYT202" s="28"/>
      <c r="HYU202" s="28"/>
      <c r="HYV202" s="28"/>
      <c r="HYW202" s="28"/>
      <c r="HYX202" s="28"/>
      <c r="HYY202" s="28"/>
      <c r="HYZ202" s="28"/>
      <c r="HZA202" s="28"/>
      <c r="HZB202" s="28"/>
      <c r="HZC202" s="28"/>
      <c r="HZD202" s="28"/>
      <c r="HZE202" s="28"/>
      <c r="HZF202" s="28"/>
      <c r="HZG202" s="28"/>
      <c r="HZH202" s="28"/>
      <c r="HZI202" s="28"/>
      <c r="HZJ202" s="28"/>
      <c r="HZK202" s="28"/>
      <c r="HZL202" s="28"/>
      <c r="HZM202" s="28"/>
      <c r="HZN202" s="28"/>
      <c r="HZO202" s="28"/>
      <c r="HZP202" s="28"/>
      <c r="HZQ202" s="28"/>
      <c r="HZR202" s="28"/>
      <c r="HZS202" s="28"/>
      <c r="HZT202" s="28"/>
      <c r="HZU202" s="28"/>
      <c r="HZV202" s="28"/>
      <c r="HZW202" s="28"/>
      <c r="HZX202" s="28"/>
      <c r="HZY202" s="28"/>
      <c r="HZZ202" s="28"/>
      <c r="IAA202" s="28"/>
      <c r="IAB202" s="28"/>
      <c r="IAC202" s="28"/>
      <c r="IAD202" s="28"/>
      <c r="IAE202" s="28"/>
      <c r="IAF202" s="28"/>
      <c r="IAG202" s="28"/>
      <c r="IAH202" s="28"/>
      <c r="IAI202" s="28"/>
      <c r="IAJ202" s="28"/>
      <c r="IAK202" s="28"/>
      <c r="IAL202" s="28"/>
      <c r="IAM202" s="28"/>
      <c r="IAN202" s="28"/>
      <c r="IAO202" s="28"/>
      <c r="IAP202" s="28"/>
      <c r="IAQ202" s="28"/>
      <c r="IAR202" s="28"/>
      <c r="IAS202" s="28"/>
      <c r="IAT202" s="28"/>
      <c r="IAU202" s="28"/>
      <c r="IAV202" s="28"/>
      <c r="IAW202" s="28"/>
      <c r="IAX202" s="28"/>
      <c r="IAY202" s="28"/>
      <c r="IAZ202" s="28"/>
      <c r="IBA202" s="28"/>
      <c r="IBB202" s="28"/>
      <c r="IBC202" s="28"/>
      <c r="IBD202" s="28"/>
      <c r="IBE202" s="28"/>
      <c r="IBF202" s="28"/>
      <c r="IBG202" s="28"/>
      <c r="IBH202" s="28"/>
      <c r="IBI202" s="28"/>
      <c r="IBJ202" s="28"/>
      <c r="IBK202" s="28"/>
      <c r="IBL202" s="28"/>
      <c r="IBM202" s="28"/>
      <c r="IBN202" s="28"/>
      <c r="IBO202" s="28"/>
      <c r="IBP202" s="28"/>
      <c r="IBQ202" s="28"/>
      <c r="IBR202" s="28"/>
      <c r="IBS202" s="28"/>
      <c r="IBT202" s="28"/>
      <c r="IBU202" s="28"/>
      <c r="IBV202" s="28"/>
      <c r="IBW202" s="28"/>
      <c r="IBX202" s="28"/>
      <c r="IBY202" s="28"/>
      <c r="IBZ202" s="28"/>
      <c r="ICA202" s="28"/>
      <c r="ICB202" s="28"/>
      <c r="ICC202" s="28"/>
      <c r="ICD202" s="28"/>
      <c r="ICE202" s="28"/>
      <c r="ICF202" s="28"/>
      <c r="ICG202" s="28"/>
      <c r="ICH202" s="28"/>
      <c r="ICI202" s="28"/>
      <c r="ICJ202" s="28"/>
      <c r="ICK202" s="28"/>
      <c r="ICL202" s="28"/>
      <c r="ICM202" s="28"/>
      <c r="ICN202" s="28"/>
      <c r="ICO202" s="28"/>
      <c r="ICP202" s="28"/>
      <c r="ICQ202" s="28"/>
      <c r="ICR202" s="28"/>
      <c r="ICS202" s="28"/>
      <c r="ICT202" s="28"/>
      <c r="ICU202" s="28"/>
      <c r="ICV202" s="28"/>
      <c r="ICW202" s="28"/>
      <c r="ICX202" s="28"/>
      <c r="ICY202" s="28"/>
      <c r="ICZ202" s="28"/>
      <c r="IDA202" s="28"/>
      <c r="IDB202" s="28"/>
      <c r="IDC202" s="28"/>
      <c r="IDD202" s="28"/>
      <c r="IDE202" s="28"/>
      <c r="IDF202" s="28"/>
      <c r="IDG202" s="28"/>
      <c r="IDH202" s="28"/>
      <c r="IDI202" s="28"/>
      <c r="IDJ202" s="28"/>
      <c r="IDK202" s="28"/>
      <c r="IDL202" s="28"/>
      <c r="IDM202" s="28"/>
      <c r="IDN202" s="28"/>
      <c r="IDO202" s="28"/>
      <c r="IDP202" s="28"/>
      <c r="IDQ202" s="28"/>
      <c r="IDR202" s="28"/>
      <c r="IDS202" s="28"/>
      <c r="IDT202" s="28"/>
      <c r="IDU202" s="28"/>
      <c r="IDV202" s="28"/>
      <c r="IDW202" s="28"/>
      <c r="IDX202" s="28"/>
      <c r="IDY202" s="28"/>
      <c r="IDZ202" s="28"/>
      <c r="IEA202" s="28"/>
      <c r="IEB202" s="28"/>
      <c r="IEC202" s="28"/>
      <c r="IED202" s="28"/>
      <c r="IEE202" s="28"/>
      <c r="IEF202" s="28"/>
      <c r="IEG202" s="28"/>
      <c r="IEH202" s="28"/>
      <c r="IEI202" s="28"/>
      <c r="IEJ202" s="28"/>
      <c r="IEK202" s="28"/>
      <c r="IEL202" s="28"/>
      <c r="IEM202" s="28"/>
      <c r="IEN202" s="28"/>
      <c r="IEO202" s="28"/>
      <c r="IEP202" s="28"/>
      <c r="IEQ202" s="28"/>
      <c r="IER202" s="28"/>
      <c r="IES202" s="28"/>
      <c r="IET202" s="28"/>
      <c r="IEU202" s="28"/>
      <c r="IEV202" s="28"/>
      <c r="IEW202" s="28"/>
      <c r="IEX202" s="28"/>
      <c r="IEY202" s="28"/>
      <c r="IEZ202" s="28"/>
      <c r="IFA202" s="28"/>
      <c r="IFB202" s="28"/>
      <c r="IFC202" s="28"/>
      <c r="IFD202" s="28"/>
      <c r="IFE202" s="28"/>
      <c r="IFF202" s="28"/>
      <c r="IFG202" s="28"/>
      <c r="IFH202" s="28"/>
      <c r="IFI202" s="28"/>
      <c r="IFJ202" s="28"/>
      <c r="IFK202" s="28"/>
      <c r="IFL202" s="28"/>
      <c r="IFM202" s="28"/>
      <c r="IFN202" s="28"/>
      <c r="IFO202" s="28"/>
      <c r="IFP202" s="28"/>
      <c r="IFQ202" s="28"/>
      <c r="IFR202" s="28"/>
      <c r="IFS202" s="28"/>
      <c r="IFT202" s="28"/>
      <c r="IFU202" s="28"/>
      <c r="IFV202" s="28"/>
      <c r="IFW202" s="28"/>
      <c r="IFX202" s="28"/>
      <c r="IFY202" s="28"/>
      <c r="IFZ202" s="28"/>
      <c r="IGA202" s="28"/>
      <c r="IGB202" s="28"/>
      <c r="IGC202" s="28"/>
      <c r="IGD202" s="28"/>
      <c r="IGE202" s="28"/>
      <c r="IGF202" s="28"/>
      <c r="IGG202" s="28"/>
      <c r="IGH202" s="28"/>
      <c r="IGI202" s="28"/>
      <c r="IGJ202" s="28"/>
      <c r="IGK202" s="28"/>
      <c r="IGL202" s="28"/>
      <c r="IGM202" s="28"/>
      <c r="IGN202" s="28"/>
      <c r="IGO202" s="28"/>
      <c r="IGP202" s="28"/>
      <c r="IGQ202" s="28"/>
      <c r="IGR202" s="28"/>
      <c r="IGS202" s="28"/>
      <c r="IGT202" s="28"/>
      <c r="IGU202" s="28"/>
      <c r="IGV202" s="28"/>
      <c r="IGW202" s="28"/>
      <c r="IGX202" s="28"/>
      <c r="IGY202" s="28"/>
      <c r="IGZ202" s="28"/>
      <c r="IHA202" s="28"/>
      <c r="IHB202" s="28"/>
      <c r="IHC202" s="28"/>
      <c r="IHD202" s="28"/>
      <c r="IHE202" s="28"/>
      <c r="IHF202" s="28"/>
      <c r="IHG202" s="28"/>
      <c r="IHH202" s="28"/>
      <c r="IHI202" s="28"/>
      <c r="IHJ202" s="28"/>
      <c r="IHK202" s="28"/>
      <c r="IHL202" s="28"/>
      <c r="IHM202" s="28"/>
      <c r="IHN202" s="28"/>
      <c r="IHO202" s="28"/>
      <c r="IHP202" s="28"/>
      <c r="IHQ202" s="28"/>
      <c r="IHR202" s="28"/>
      <c r="IHS202" s="28"/>
      <c r="IHT202" s="28"/>
      <c r="IHU202" s="28"/>
      <c r="IHV202" s="28"/>
      <c r="IHW202" s="28"/>
      <c r="IHX202" s="28"/>
      <c r="IHY202" s="28"/>
      <c r="IHZ202" s="28"/>
      <c r="IIA202" s="28"/>
      <c r="IIB202" s="28"/>
      <c r="IIC202" s="28"/>
      <c r="IID202" s="28"/>
      <c r="IIE202" s="28"/>
      <c r="IIF202" s="28"/>
      <c r="IIG202" s="28"/>
      <c r="IIH202" s="28"/>
      <c r="III202" s="28"/>
      <c r="IIJ202" s="28"/>
      <c r="IIK202" s="28"/>
      <c r="IIL202" s="28"/>
      <c r="IIM202" s="28"/>
      <c r="IIN202" s="28"/>
      <c r="IIO202" s="28"/>
      <c r="IIP202" s="28"/>
      <c r="IIQ202" s="28"/>
      <c r="IIR202" s="28"/>
      <c r="IIS202" s="28"/>
      <c r="IIT202" s="28"/>
      <c r="IIU202" s="28"/>
      <c r="IIV202" s="28"/>
      <c r="IIW202" s="28"/>
      <c r="IIX202" s="28"/>
      <c r="IIY202" s="28"/>
      <c r="IIZ202" s="28"/>
      <c r="IJA202" s="28"/>
      <c r="IJB202" s="28"/>
      <c r="IJC202" s="28"/>
      <c r="IJD202" s="28"/>
      <c r="IJE202" s="28"/>
      <c r="IJF202" s="28"/>
      <c r="IJG202" s="28"/>
      <c r="IJH202" s="28"/>
      <c r="IJI202" s="28"/>
      <c r="IJJ202" s="28"/>
      <c r="IJK202" s="28"/>
      <c r="IJL202" s="28"/>
      <c r="IJM202" s="28"/>
      <c r="IJN202" s="28"/>
      <c r="IJO202" s="28"/>
      <c r="IJP202" s="28"/>
      <c r="IJQ202" s="28"/>
      <c r="IJR202" s="28"/>
      <c r="IJS202" s="28"/>
      <c r="IJT202" s="28"/>
      <c r="IJU202" s="28"/>
      <c r="IJV202" s="28"/>
      <c r="IJW202" s="28"/>
      <c r="IJX202" s="28"/>
      <c r="IJY202" s="28"/>
      <c r="IJZ202" s="28"/>
      <c r="IKA202" s="28"/>
      <c r="IKB202" s="28"/>
      <c r="IKC202" s="28"/>
      <c r="IKD202" s="28"/>
      <c r="IKE202" s="28"/>
      <c r="IKF202" s="28"/>
      <c r="IKG202" s="28"/>
      <c r="IKH202" s="28"/>
      <c r="IKI202" s="28"/>
      <c r="IKJ202" s="28"/>
      <c r="IKK202" s="28"/>
      <c r="IKL202" s="28"/>
      <c r="IKM202" s="28"/>
      <c r="IKN202" s="28"/>
      <c r="IKO202" s="28"/>
      <c r="IKP202" s="28"/>
      <c r="IKQ202" s="28"/>
      <c r="IKR202" s="28"/>
      <c r="IKS202" s="28"/>
      <c r="IKT202" s="28"/>
      <c r="IKU202" s="28"/>
      <c r="IKV202" s="28"/>
      <c r="IKW202" s="28"/>
      <c r="IKX202" s="28"/>
      <c r="IKY202" s="28"/>
      <c r="IKZ202" s="28"/>
      <c r="ILA202" s="28"/>
      <c r="ILB202" s="28"/>
      <c r="ILC202" s="28"/>
      <c r="ILD202" s="28"/>
      <c r="ILE202" s="28"/>
      <c r="ILF202" s="28"/>
      <c r="ILG202" s="28"/>
      <c r="ILH202" s="28"/>
      <c r="ILI202" s="28"/>
      <c r="ILJ202" s="28"/>
      <c r="ILK202" s="28"/>
      <c r="ILL202" s="28"/>
      <c r="ILM202" s="28"/>
      <c r="ILN202" s="28"/>
      <c r="ILO202" s="28"/>
      <c r="ILP202" s="28"/>
      <c r="ILQ202" s="28"/>
      <c r="ILR202" s="28"/>
      <c r="ILS202" s="28"/>
      <c r="ILT202" s="28"/>
      <c r="ILU202" s="28"/>
      <c r="ILV202" s="28"/>
      <c r="ILW202" s="28"/>
      <c r="ILX202" s="28"/>
      <c r="ILY202" s="28"/>
      <c r="ILZ202" s="28"/>
      <c r="IMA202" s="28"/>
      <c r="IMB202" s="28"/>
      <c r="IMC202" s="28"/>
      <c r="IMD202" s="28"/>
      <c r="IME202" s="28"/>
      <c r="IMF202" s="28"/>
      <c r="IMG202" s="28"/>
      <c r="IMH202" s="28"/>
      <c r="IMI202" s="28"/>
      <c r="IMJ202" s="28"/>
      <c r="IMK202" s="28"/>
      <c r="IML202" s="28"/>
      <c r="IMM202" s="28"/>
      <c r="IMN202" s="28"/>
      <c r="IMO202" s="28"/>
      <c r="IMP202" s="28"/>
      <c r="IMQ202" s="28"/>
      <c r="IMR202" s="28"/>
      <c r="IMS202" s="28"/>
      <c r="IMT202" s="28"/>
      <c r="IMU202" s="28"/>
      <c r="IMV202" s="28"/>
      <c r="IMW202" s="28"/>
      <c r="IMX202" s="28"/>
      <c r="IMY202" s="28"/>
      <c r="IMZ202" s="28"/>
      <c r="INA202" s="28"/>
      <c r="INB202" s="28"/>
      <c r="INC202" s="28"/>
      <c r="IND202" s="28"/>
      <c r="INE202" s="28"/>
      <c r="INF202" s="28"/>
      <c r="ING202" s="28"/>
      <c r="INH202" s="28"/>
      <c r="INI202" s="28"/>
      <c r="INJ202" s="28"/>
      <c r="INK202" s="28"/>
      <c r="INL202" s="28"/>
      <c r="INM202" s="28"/>
      <c r="INN202" s="28"/>
      <c r="INO202" s="28"/>
      <c r="INP202" s="28"/>
      <c r="INQ202" s="28"/>
      <c r="INR202" s="28"/>
      <c r="INS202" s="28"/>
      <c r="INT202" s="28"/>
      <c r="INU202" s="28"/>
      <c r="INV202" s="28"/>
      <c r="INW202" s="28"/>
      <c r="INX202" s="28"/>
      <c r="INY202" s="28"/>
      <c r="INZ202" s="28"/>
      <c r="IOA202" s="28"/>
      <c r="IOB202" s="28"/>
      <c r="IOC202" s="28"/>
      <c r="IOD202" s="28"/>
      <c r="IOE202" s="28"/>
      <c r="IOF202" s="28"/>
      <c r="IOG202" s="28"/>
      <c r="IOH202" s="28"/>
      <c r="IOI202" s="28"/>
      <c r="IOJ202" s="28"/>
      <c r="IOK202" s="28"/>
      <c r="IOL202" s="28"/>
      <c r="IOM202" s="28"/>
      <c r="ION202" s="28"/>
      <c r="IOO202" s="28"/>
      <c r="IOP202" s="28"/>
      <c r="IOQ202" s="28"/>
      <c r="IOR202" s="28"/>
      <c r="IOS202" s="28"/>
      <c r="IOT202" s="28"/>
      <c r="IOU202" s="28"/>
      <c r="IOV202" s="28"/>
      <c r="IOW202" s="28"/>
      <c r="IOX202" s="28"/>
      <c r="IOY202" s="28"/>
      <c r="IOZ202" s="28"/>
      <c r="IPA202" s="28"/>
      <c r="IPB202" s="28"/>
      <c r="IPC202" s="28"/>
      <c r="IPD202" s="28"/>
      <c r="IPE202" s="28"/>
      <c r="IPF202" s="28"/>
      <c r="IPG202" s="28"/>
      <c r="IPH202" s="28"/>
      <c r="IPI202" s="28"/>
      <c r="IPJ202" s="28"/>
      <c r="IPK202" s="28"/>
      <c r="IPL202" s="28"/>
      <c r="IPM202" s="28"/>
      <c r="IPN202" s="28"/>
      <c r="IPO202" s="28"/>
      <c r="IPP202" s="28"/>
      <c r="IPQ202" s="28"/>
      <c r="IPR202" s="28"/>
      <c r="IPS202" s="28"/>
      <c r="IPT202" s="28"/>
      <c r="IPU202" s="28"/>
      <c r="IPV202" s="28"/>
      <c r="IPW202" s="28"/>
      <c r="IPX202" s="28"/>
      <c r="IPY202" s="28"/>
      <c r="IPZ202" s="28"/>
      <c r="IQA202" s="28"/>
      <c r="IQB202" s="28"/>
      <c r="IQC202" s="28"/>
      <c r="IQD202" s="28"/>
      <c r="IQE202" s="28"/>
      <c r="IQF202" s="28"/>
      <c r="IQG202" s="28"/>
      <c r="IQH202" s="28"/>
      <c r="IQI202" s="28"/>
      <c r="IQJ202" s="28"/>
      <c r="IQK202" s="28"/>
      <c r="IQL202" s="28"/>
      <c r="IQM202" s="28"/>
      <c r="IQN202" s="28"/>
      <c r="IQO202" s="28"/>
      <c r="IQP202" s="28"/>
      <c r="IQQ202" s="28"/>
      <c r="IQR202" s="28"/>
      <c r="IQS202" s="28"/>
      <c r="IQT202" s="28"/>
      <c r="IQU202" s="28"/>
      <c r="IQV202" s="28"/>
      <c r="IQW202" s="28"/>
      <c r="IQX202" s="28"/>
      <c r="IQY202" s="28"/>
      <c r="IQZ202" s="28"/>
      <c r="IRA202" s="28"/>
      <c r="IRB202" s="28"/>
      <c r="IRC202" s="28"/>
      <c r="IRD202" s="28"/>
      <c r="IRE202" s="28"/>
      <c r="IRF202" s="28"/>
      <c r="IRG202" s="28"/>
      <c r="IRH202" s="28"/>
      <c r="IRI202" s="28"/>
      <c r="IRJ202" s="28"/>
      <c r="IRK202" s="28"/>
      <c r="IRL202" s="28"/>
      <c r="IRM202" s="28"/>
      <c r="IRN202" s="28"/>
      <c r="IRO202" s="28"/>
      <c r="IRP202" s="28"/>
      <c r="IRQ202" s="28"/>
      <c r="IRR202" s="28"/>
      <c r="IRS202" s="28"/>
      <c r="IRT202" s="28"/>
      <c r="IRU202" s="28"/>
      <c r="IRV202" s="28"/>
      <c r="IRW202" s="28"/>
      <c r="IRX202" s="28"/>
      <c r="IRY202" s="28"/>
      <c r="IRZ202" s="28"/>
      <c r="ISA202" s="28"/>
      <c r="ISB202" s="28"/>
      <c r="ISC202" s="28"/>
      <c r="ISD202" s="28"/>
      <c r="ISE202" s="28"/>
      <c r="ISF202" s="28"/>
      <c r="ISG202" s="28"/>
      <c r="ISH202" s="28"/>
      <c r="ISI202" s="28"/>
      <c r="ISJ202" s="28"/>
      <c r="ISK202" s="28"/>
      <c r="ISL202" s="28"/>
      <c r="ISM202" s="28"/>
      <c r="ISN202" s="28"/>
      <c r="ISO202" s="28"/>
      <c r="ISP202" s="28"/>
      <c r="ISQ202" s="28"/>
      <c r="ISR202" s="28"/>
      <c r="ISS202" s="28"/>
      <c r="IST202" s="28"/>
      <c r="ISU202" s="28"/>
      <c r="ISV202" s="28"/>
      <c r="ISW202" s="28"/>
      <c r="ISX202" s="28"/>
      <c r="ISY202" s="28"/>
      <c r="ISZ202" s="28"/>
      <c r="ITA202" s="28"/>
      <c r="ITB202" s="28"/>
      <c r="ITC202" s="28"/>
      <c r="ITD202" s="28"/>
      <c r="ITE202" s="28"/>
      <c r="ITF202" s="28"/>
      <c r="ITG202" s="28"/>
      <c r="ITH202" s="28"/>
      <c r="ITI202" s="28"/>
      <c r="ITJ202" s="28"/>
      <c r="ITK202" s="28"/>
      <c r="ITL202" s="28"/>
      <c r="ITM202" s="28"/>
      <c r="ITN202" s="28"/>
      <c r="ITO202" s="28"/>
      <c r="ITP202" s="28"/>
      <c r="ITQ202" s="28"/>
      <c r="ITR202" s="28"/>
      <c r="ITS202" s="28"/>
      <c r="ITT202" s="28"/>
      <c r="ITU202" s="28"/>
      <c r="ITV202" s="28"/>
      <c r="ITW202" s="28"/>
      <c r="ITX202" s="28"/>
      <c r="ITY202" s="28"/>
      <c r="ITZ202" s="28"/>
      <c r="IUA202" s="28"/>
      <c r="IUB202" s="28"/>
      <c r="IUC202" s="28"/>
      <c r="IUD202" s="28"/>
      <c r="IUE202" s="28"/>
      <c r="IUF202" s="28"/>
      <c r="IUG202" s="28"/>
      <c r="IUH202" s="28"/>
      <c r="IUI202" s="28"/>
      <c r="IUJ202" s="28"/>
      <c r="IUK202" s="28"/>
      <c r="IUL202" s="28"/>
      <c r="IUM202" s="28"/>
      <c r="IUN202" s="28"/>
      <c r="IUO202" s="28"/>
      <c r="IUP202" s="28"/>
      <c r="IUQ202" s="28"/>
      <c r="IUR202" s="28"/>
      <c r="IUS202" s="28"/>
      <c r="IUT202" s="28"/>
      <c r="IUU202" s="28"/>
      <c r="IUV202" s="28"/>
      <c r="IUW202" s="28"/>
      <c r="IUX202" s="28"/>
      <c r="IUY202" s="28"/>
      <c r="IUZ202" s="28"/>
      <c r="IVA202" s="28"/>
      <c r="IVB202" s="28"/>
      <c r="IVC202" s="28"/>
      <c r="IVD202" s="28"/>
      <c r="IVE202" s="28"/>
      <c r="IVF202" s="28"/>
      <c r="IVG202" s="28"/>
      <c r="IVH202" s="28"/>
      <c r="IVI202" s="28"/>
      <c r="IVJ202" s="28"/>
      <c r="IVK202" s="28"/>
      <c r="IVL202" s="28"/>
      <c r="IVM202" s="28"/>
      <c r="IVN202" s="28"/>
      <c r="IVO202" s="28"/>
      <c r="IVP202" s="28"/>
      <c r="IVQ202" s="28"/>
      <c r="IVR202" s="28"/>
      <c r="IVS202" s="28"/>
      <c r="IVT202" s="28"/>
      <c r="IVU202" s="28"/>
      <c r="IVV202" s="28"/>
      <c r="IVW202" s="28"/>
      <c r="IVX202" s="28"/>
      <c r="IVY202" s="28"/>
      <c r="IVZ202" s="28"/>
      <c r="IWA202" s="28"/>
      <c r="IWB202" s="28"/>
      <c r="IWC202" s="28"/>
      <c r="IWD202" s="28"/>
      <c r="IWE202" s="28"/>
      <c r="IWF202" s="28"/>
      <c r="IWG202" s="28"/>
      <c r="IWH202" s="28"/>
      <c r="IWI202" s="28"/>
      <c r="IWJ202" s="28"/>
      <c r="IWK202" s="28"/>
      <c r="IWL202" s="28"/>
      <c r="IWM202" s="28"/>
      <c r="IWN202" s="28"/>
      <c r="IWO202" s="28"/>
      <c r="IWP202" s="28"/>
      <c r="IWQ202" s="28"/>
      <c r="IWR202" s="28"/>
      <c r="IWS202" s="28"/>
      <c r="IWT202" s="28"/>
      <c r="IWU202" s="28"/>
      <c r="IWV202" s="28"/>
      <c r="IWW202" s="28"/>
      <c r="IWX202" s="28"/>
      <c r="IWY202" s="28"/>
      <c r="IWZ202" s="28"/>
      <c r="IXA202" s="28"/>
      <c r="IXB202" s="28"/>
      <c r="IXC202" s="28"/>
      <c r="IXD202" s="28"/>
      <c r="IXE202" s="28"/>
      <c r="IXF202" s="28"/>
      <c r="IXG202" s="28"/>
      <c r="IXH202" s="28"/>
      <c r="IXI202" s="28"/>
      <c r="IXJ202" s="28"/>
      <c r="IXK202" s="28"/>
      <c r="IXL202" s="28"/>
      <c r="IXM202" s="28"/>
      <c r="IXN202" s="28"/>
      <c r="IXO202" s="28"/>
      <c r="IXP202" s="28"/>
      <c r="IXQ202" s="28"/>
      <c r="IXR202" s="28"/>
      <c r="IXS202" s="28"/>
      <c r="IXT202" s="28"/>
      <c r="IXU202" s="28"/>
      <c r="IXV202" s="28"/>
      <c r="IXW202" s="28"/>
      <c r="IXX202" s="28"/>
      <c r="IXY202" s="28"/>
      <c r="IXZ202" s="28"/>
      <c r="IYA202" s="28"/>
      <c r="IYB202" s="28"/>
      <c r="IYC202" s="28"/>
      <c r="IYD202" s="28"/>
      <c r="IYE202" s="28"/>
      <c r="IYF202" s="28"/>
      <c r="IYG202" s="28"/>
      <c r="IYH202" s="28"/>
      <c r="IYI202" s="28"/>
      <c r="IYJ202" s="28"/>
      <c r="IYK202" s="28"/>
      <c r="IYL202" s="28"/>
      <c r="IYM202" s="28"/>
      <c r="IYN202" s="28"/>
      <c r="IYO202" s="28"/>
      <c r="IYP202" s="28"/>
      <c r="IYQ202" s="28"/>
      <c r="IYR202" s="28"/>
      <c r="IYS202" s="28"/>
      <c r="IYT202" s="28"/>
      <c r="IYU202" s="28"/>
      <c r="IYV202" s="28"/>
      <c r="IYW202" s="28"/>
      <c r="IYX202" s="28"/>
      <c r="IYY202" s="28"/>
      <c r="IYZ202" s="28"/>
      <c r="IZA202" s="28"/>
      <c r="IZB202" s="28"/>
      <c r="IZC202" s="28"/>
      <c r="IZD202" s="28"/>
      <c r="IZE202" s="28"/>
      <c r="IZF202" s="28"/>
      <c r="IZG202" s="28"/>
      <c r="IZH202" s="28"/>
      <c r="IZI202" s="28"/>
      <c r="IZJ202" s="28"/>
      <c r="IZK202" s="28"/>
      <c r="IZL202" s="28"/>
      <c r="IZM202" s="28"/>
      <c r="IZN202" s="28"/>
      <c r="IZO202" s="28"/>
      <c r="IZP202" s="28"/>
      <c r="IZQ202" s="28"/>
      <c r="IZR202" s="28"/>
      <c r="IZS202" s="28"/>
      <c r="IZT202" s="28"/>
      <c r="IZU202" s="28"/>
      <c r="IZV202" s="28"/>
      <c r="IZW202" s="28"/>
      <c r="IZX202" s="28"/>
      <c r="IZY202" s="28"/>
      <c r="IZZ202" s="28"/>
      <c r="JAA202" s="28"/>
      <c r="JAB202" s="28"/>
      <c r="JAC202" s="28"/>
      <c r="JAD202" s="28"/>
      <c r="JAE202" s="28"/>
      <c r="JAF202" s="28"/>
      <c r="JAG202" s="28"/>
      <c r="JAH202" s="28"/>
      <c r="JAI202" s="28"/>
      <c r="JAJ202" s="28"/>
      <c r="JAK202" s="28"/>
      <c r="JAL202" s="28"/>
      <c r="JAM202" s="28"/>
      <c r="JAN202" s="28"/>
      <c r="JAO202" s="28"/>
      <c r="JAP202" s="28"/>
      <c r="JAQ202" s="28"/>
      <c r="JAR202" s="28"/>
      <c r="JAS202" s="28"/>
      <c r="JAT202" s="28"/>
      <c r="JAU202" s="28"/>
      <c r="JAV202" s="28"/>
      <c r="JAW202" s="28"/>
      <c r="JAX202" s="28"/>
      <c r="JAY202" s="28"/>
      <c r="JAZ202" s="28"/>
      <c r="JBA202" s="28"/>
      <c r="JBB202" s="28"/>
      <c r="JBC202" s="28"/>
      <c r="JBD202" s="28"/>
      <c r="JBE202" s="28"/>
      <c r="JBF202" s="28"/>
      <c r="JBG202" s="28"/>
      <c r="JBH202" s="28"/>
      <c r="JBI202" s="28"/>
      <c r="JBJ202" s="28"/>
      <c r="JBK202" s="28"/>
      <c r="JBL202" s="28"/>
      <c r="JBM202" s="28"/>
      <c r="JBN202" s="28"/>
      <c r="JBO202" s="28"/>
      <c r="JBP202" s="28"/>
      <c r="JBQ202" s="28"/>
      <c r="JBR202" s="28"/>
      <c r="JBS202" s="28"/>
      <c r="JBT202" s="28"/>
      <c r="JBU202" s="28"/>
      <c r="JBV202" s="28"/>
      <c r="JBW202" s="28"/>
      <c r="JBX202" s="28"/>
      <c r="JBY202" s="28"/>
      <c r="JBZ202" s="28"/>
      <c r="JCA202" s="28"/>
      <c r="JCB202" s="28"/>
      <c r="JCC202" s="28"/>
      <c r="JCD202" s="28"/>
      <c r="JCE202" s="28"/>
      <c r="JCF202" s="28"/>
      <c r="JCG202" s="28"/>
      <c r="JCH202" s="28"/>
      <c r="JCI202" s="28"/>
      <c r="JCJ202" s="28"/>
      <c r="JCK202" s="28"/>
      <c r="JCL202" s="28"/>
      <c r="JCM202" s="28"/>
      <c r="JCN202" s="28"/>
      <c r="JCO202" s="28"/>
      <c r="JCP202" s="28"/>
      <c r="JCQ202" s="28"/>
      <c r="JCR202" s="28"/>
      <c r="JCS202" s="28"/>
      <c r="JCT202" s="28"/>
      <c r="JCU202" s="28"/>
      <c r="JCV202" s="28"/>
      <c r="JCW202" s="28"/>
      <c r="JCX202" s="28"/>
      <c r="JCY202" s="28"/>
      <c r="JCZ202" s="28"/>
      <c r="JDA202" s="28"/>
      <c r="JDB202" s="28"/>
      <c r="JDC202" s="28"/>
      <c r="JDD202" s="28"/>
      <c r="JDE202" s="28"/>
      <c r="JDF202" s="28"/>
      <c r="JDG202" s="28"/>
      <c r="JDH202" s="28"/>
      <c r="JDI202" s="28"/>
      <c r="JDJ202" s="28"/>
      <c r="JDK202" s="28"/>
      <c r="JDL202" s="28"/>
      <c r="JDM202" s="28"/>
      <c r="JDN202" s="28"/>
      <c r="JDO202" s="28"/>
      <c r="JDP202" s="28"/>
      <c r="JDQ202" s="28"/>
      <c r="JDR202" s="28"/>
      <c r="JDS202" s="28"/>
      <c r="JDT202" s="28"/>
      <c r="JDU202" s="28"/>
      <c r="JDV202" s="28"/>
      <c r="JDW202" s="28"/>
      <c r="JDX202" s="28"/>
      <c r="JDY202" s="28"/>
      <c r="JDZ202" s="28"/>
      <c r="JEA202" s="28"/>
      <c r="JEB202" s="28"/>
      <c r="JEC202" s="28"/>
      <c r="JED202" s="28"/>
      <c r="JEE202" s="28"/>
      <c r="JEF202" s="28"/>
      <c r="JEG202" s="28"/>
      <c r="JEH202" s="28"/>
      <c r="JEI202" s="28"/>
      <c r="JEJ202" s="28"/>
      <c r="JEK202" s="28"/>
      <c r="JEL202" s="28"/>
      <c r="JEM202" s="28"/>
      <c r="JEN202" s="28"/>
      <c r="JEO202" s="28"/>
      <c r="JEP202" s="28"/>
      <c r="JEQ202" s="28"/>
      <c r="JER202" s="28"/>
      <c r="JES202" s="28"/>
      <c r="JET202" s="28"/>
      <c r="JEU202" s="28"/>
      <c r="JEV202" s="28"/>
      <c r="JEW202" s="28"/>
      <c r="JEX202" s="28"/>
      <c r="JEY202" s="28"/>
      <c r="JEZ202" s="28"/>
      <c r="JFA202" s="28"/>
      <c r="JFB202" s="28"/>
      <c r="JFC202" s="28"/>
      <c r="JFD202" s="28"/>
      <c r="JFE202" s="28"/>
      <c r="JFF202" s="28"/>
      <c r="JFG202" s="28"/>
      <c r="JFH202" s="28"/>
      <c r="JFI202" s="28"/>
      <c r="JFJ202" s="28"/>
      <c r="JFK202" s="28"/>
      <c r="JFL202" s="28"/>
      <c r="JFM202" s="28"/>
      <c r="JFN202" s="28"/>
      <c r="JFO202" s="28"/>
      <c r="JFP202" s="28"/>
      <c r="JFQ202" s="28"/>
      <c r="JFR202" s="28"/>
      <c r="JFS202" s="28"/>
      <c r="JFT202" s="28"/>
      <c r="JFU202" s="28"/>
      <c r="JFV202" s="28"/>
      <c r="JFW202" s="28"/>
      <c r="JFX202" s="28"/>
      <c r="JFY202" s="28"/>
      <c r="JFZ202" s="28"/>
      <c r="JGA202" s="28"/>
      <c r="JGB202" s="28"/>
      <c r="JGC202" s="28"/>
      <c r="JGD202" s="28"/>
      <c r="JGE202" s="28"/>
      <c r="JGF202" s="28"/>
      <c r="JGG202" s="28"/>
      <c r="JGH202" s="28"/>
      <c r="JGI202" s="28"/>
      <c r="JGJ202" s="28"/>
      <c r="JGK202" s="28"/>
      <c r="JGL202" s="28"/>
      <c r="JGM202" s="28"/>
      <c r="JGN202" s="28"/>
      <c r="JGO202" s="28"/>
      <c r="JGP202" s="28"/>
      <c r="JGQ202" s="28"/>
      <c r="JGR202" s="28"/>
      <c r="JGS202" s="28"/>
      <c r="JGT202" s="28"/>
      <c r="JGU202" s="28"/>
      <c r="JGV202" s="28"/>
      <c r="JGW202" s="28"/>
      <c r="JGX202" s="28"/>
      <c r="JGY202" s="28"/>
      <c r="JGZ202" s="28"/>
      <c r="JHA202" s="28"/>
      <c r="JHB202" s="28"/>
      <c r="JHC202" s="28"/>
      <c r="JHD202" s="28"/>
      <c r="JHE202" s="28"/>
      <c r="JHF202" s="28"/>
      <c r="JHG202" s="28"/>
      <c r="JHH202" s="28"/>
      <c r="JHI202" s="28"/>
      <c r="JHJ202" s="28"/>
      <c r="JHK202" s="28"/>
      <c r="JHL202" s="28"/>
      <c r="JHM202" s="28"/>
      <c r="JHN202" s="28"/>
      <c r="JHO202" s="28"/>
      <c r="JHP202" s="28"/>
      <c r="JHQ202" s="28"/>
      <c r="JHR202" s="28"/>
      <c r="JHS202" s="28"/>
      <c r="JHT202" s="28"/>
      <c r="JHU202" s="28"/>
      <c r="JHV202" s="28"/>
      <c r="JHW202" s="28"/>
      <c r="JHX202" s="28"/>
      <c r="JHY202" s="28"/>
      <c r="JHZ202" s="28"/>
      <c r="JIA202" s="28"/>
      <c r="JIB202" s="28"/>
      <c r="JIC202" s="28"/>
      <c r="JID202" s="28"/>
      <c r="JIE202" s="28"/>
      <c r="JIF202" s="28"/>
      <c r="JIG202" s="28"/>
      <c r="JIH202" s="28"/>
      <c r="JII202" s="28"/>
      <c r="JIJ202" s="28"/>
      <c r="JIK202" s="28"/>
      <c r="JIL202" s="28"/>
      <c r="JIM202" s="28"/>
      <c r="JIN202" s="28"/>
      <c r="JIO202" s="28"/>
      <c r="JIP202" s="28"/>
      <c r="JIQ202" s="28"/>
      <c r="JIR202" s="28"/>
      <c r="JIS202" s="28"/>
      <c r="JIT202" s="28"/>
      <c r="JIU202" s="28"/>
      <c r="JIV202" s="28"/>
      <c r="JIW202" s="28"/>
      <c r="JIX202" s="28"/>
      <c r="JIY202" s="28"/>
      <c r="JIZ202" s="28"/>
      <c r="JJA202" s="28"/>
      <c r="JJB202" s="28"/>
      <c r="JJC202" s="28"/>
      <c r="JJD202" s="28"/>
      <c r="JJE202" s="28"/>
      <c r="JJF202" s="28"/>
      <c r="JJG202" s="28"/>
      <c r="JJH202" s="28"/>
      <c r="JJI202" s="28"/>
      <c r="JJJ202" s="28"/>
      <c r="JJK202" s="28"/>
      <c r="JJL202" s="28"/>
      <c r="JJM202" s="28"/>
      <c r="JJN202" s="28"/>
      <c r="JJO202" s="28"/>
      <c r="JJP202" s="28"/>
      <c r="JJQ202" s="28"/>
      <c r="JJR202" s="28"/>
      <c r="JJS202" s="28"/>
      <c r="JJT202" s="28"/>
      <c r="JJU202" s="28"/>
      <c r="JJV202" s="28"/>
      <c r="JJW202" s="28"/>
      <c r="JJX202" s="28"/>
      <c r="JJY202" s="28"/>
      <c r="JJZ202" s="28"/>
      <c r="JKA202" s="28"/>
      <c r="JKB202" s="28"/>
      <c r="JKC202" s="28"/>
      <c r="JKD202" s="28"/>
      <c r="JKE202" s="28"/>
      <c r="JKF202" s="28"/>
      <c r="JKG202" s="28"/>
      <c r="JKH202" s="28"/>
      <c r="JKI202" s="28"/>
      <c r="JKJ202" s="28"/>
      <c r="JKK202" s="28"/>
      <c r="JKL202" s="28"/>
      <c r="JKM202" s="28"/>
      <c r="JKN202" s="28"/>
      <c r="JKO202" s="28"/>
      <c r="JKP202" s="28"/>
      <c r="JKQ202" s="28"/>
      <c r="JKR202" s="28"/>
      <c r="JKS202" s="28"/>
      <c r="JKT202" s="28"/>
      <c r="JKU202" s="28"/>
      <c r="JKV202" s="28"/>
      <c r="JKW202" s="28"/>
      <c r="JKX202" s="28"/>
      <c r="JKY202" s="28"/>
      <c r="JKZ202" s="28"/>
      <c r="JLA202" s="28"/>
      <c r="JLB202" s="28"/>
      <c r="JLC202" s="28"/>
      <c r="JLD202" s="28"/>
      <c r="JLE202" s="28"/>
      <c r="JLF202" s="28"/>
      <c r="JLG202" s="28"/>
      <c r="JLH202" s="28"/>
      <c r="JLI202" s="28"/>
      <c r="JLJ202" s="28"/>
      <c r="JLK202" s="28"/>
      <c r="JLL202" s="28"/>
      <c r="JLM202" s="28"/>
      <c r="JLN202" s="28"/>
      <c r="JLO202" s="28"/>
      <c r="JLP202" s="28"/>
      <c r="JLQ202" s="28"/>
      <c r="JLR202" s="28"/>
      <c r="JLS202" s="28"/>
      <c r="JLT202" s="28"/>
      <c r="JLU202" s="28"/>
      <c r="JLV202" s="28"/>
      <c r="JLW202" s="28"/>
      <c r="JLX202" s="28"/>
      <c r="JLY202" s="28"/>
      <c r="JLZ202" s="28"/>
      <c r="JMA202" s="28"/>
      <c r="JMB202" s="28"/>
      <c r="JMC202" s="28"/>
      <c r="JMD202" s="28"/>
      <c r="JME202" s="28"/>
      <c r="JMF202" s="28"/>
      <c r="JMG202" s="28"/>
      <c r="JMH202" s="28"/>
      <c r="JMI202" s="28"/>
      <c r="JMJ202" s="28"/>
      <c r="JMK202" s="28"/>
      <c r="JML202" s="28"/>
      <c r="JMM202" s="28"/>
      <c r="JMN202" s="28"/>
      <c r="JMO202" s="28"/>
      <c r="JMP202" s="28"/>
      <c r="JMQ202" s="28"/>
      <c r="JMR202" s="28"/>
      <c r="JMS202" s="28"/>
      <c r="JMT202" s="28"/>
      <c r="JMU202" s="28"/>
      <c r="JMV202" s="28"/>
      <c r="JMW202" s="28"/>
      <c r="JMX202" s="28"/>
      <c r="JMY202" s="28"/>
      <c r="JMZ202" s="28"/>
      <c r="JNA202" s="28"/>
      <c r="JNB202" s="28"/>
      <c r="JNC202" s="28"/>
      <c r="JND202" s="28"/>
      <c r="JNE202" s="28"/>
      <c r="JNF202" s="28"/>
      <c r="JNG202" s="28"/>
      <c r="JNH202" s="28"/>
      <c r="JNI202" s="28"/>
      <c r="JNJ202" s="28"/>
      <c r="JNK202" s="28"/>
      <c r="JNL202" s="28"/>
      <c r="JNM202" s="28"/>
      <c r="JNN202" s="28"/>
      <c r="JNO202" s="28"/>
      <c r="JNP202" s="28"/>
      <c r="JNQ202" s="28"/>
      <c r="JNR202" s="28"/>
      <c r="JNS202" s="28"/>
      <c r="JNT202" s="28"/>
      <c r="JNU202" s="28"/>
      <c r="JNV202" s="28"/>
      <c r="JNW202" s="28"/>
      <c r="JNX202" s="28"/>
      <c r="JNY202" s="28"/>
      <c r="JNZ202" s="28"/>
      <c r="JOA202" s="28"/>
      <c r="JOB202" s="28"/>
      <c r="JOC202" s="28"/>
      <c r="JOD202" s="28"/>
      <c r="JOE202" s="28"/>
      <c r="JOF202" s="28"/>
      <c r="JOG202" s="28"/>
      <c r="JOH202" s="28"/>
      <c r="JOI202" s="28"/>
      <c r="JOJ202" s="28"/>
      <c r="JOK202" s="28"/>
      <c r="JOL202" s="28"/>
      <c r="JOM202" s="28"/>
      <c r="JON202" s="28"/>
      <c r="JOO202" s="28"/>
      <c r="JOP202" s="28"/>
      <c r="JOQ202" s="28"/>
      <c r="JOR202" s="28"/>
      <c r="JOS202" s="28"/>
      <c r="JOT202" s="28"/>
      <c r="JOU202" s="28"/>
      <c r="JOV202" s="28"/>
      <c r="JOW202" s="28"/>
      <c r="JOX202" s="28"/>
      <c r="JOY202" s="28"/>
      <c r="JOZ202" s="28"/>
      <c r="JPA202" s="28"/>
      <c r="JPB202" s="28"/>
      <c r="JPC202" s="28"/>
      <c r="JPD202" s="28"/>
      <c r="JPE202" s="28"/>
      <c r="JPF202" s="28"/>
      <c r="JPG202" s="28"/>
      <c r="JPH202" s="28"/>
      <c r="JPI202" s="28"/>
      <c r="JPJ202" s="28"/>
      <c r="JPK202" s="28"/>
      <c r="JPL202" s="28"/>
      <c r="JPM202" s="28"/>
      <c r="JPN202" s="28"/>
      <c r="JPO202" s="28"/>
      <c r="JPP202" s="28"/>
      <c r="JPQ202" s="28"/>
      <c r="JPR202" s="28"/>
      <c r="JPS202" s="28"/>
      <c r="JPT202" s="28"/>
      <c r="JPU202" s="28"/>
      <c r="JPV202" s="28"/>
      <c r="JPW202" s="28"/>
      <c r="JPX202" s="28"/>
      <c r="JPY202" s="28"/>
      <c r="JPZ202" s="28"/>
      <c r="JQA202" s="28"/>
      <c r="JQB202" s="28"/>
      <c r="JQC202" s="28"/>
      <c r="JQD202" s="28"/>
      <c r="JQE202" s="28"/>
      <c r="JQF202" s="28"/>
      <c r="JQG202" s="28"/>
      <c r="JQH202" s="28"/>
      <c r="JQI202" s="28"/>
      <c r="JQJ202" s="28"/>
      <c r="JQK202" s="28"/>
      <c r="JQL202" s="28"/>
      <c r="JQM202" s="28"/>
      <c r="JQN202" s="28"/>
      <c r="JQO202" s="28"/>
      <c r="JQP202" s="28"/>
      <c r="JQQ202" s="28"/>
      <c r="JQR202" s="28"/>
      <c r="JQS202" s="28"/>
      <c r="JQT202" s="28"/>
      <c r="JQU202" s="28"/>
      <c r="JQV202" s="28"/>
      <c r="JQW202" s="28"/>
      <c r="JQX202" s="28"/>
      <c r="JQY202" s="28"/>
      <c r="JQZ202" s="28"/>
      <c r="JRA202" s="28"/>
      <c r="JRB202" s="28"/>
      <c r="JRC202" s="28"/>
      <c r="JRD202" s="28"/>
      <c r="JRE202" s="28"/>
      <c r="JRF202" s="28"/>
      <c r="JRG202" s="28"/>
      <c r="JRH202" s="28"/>
      <c r="JRI202" s="28"/>
      <c r="JRJ202" s="28"/>
      <c r="JRK202" s="28"/>
      <c r="JRL202" s="28"/>
      <c r="JRM202" s="28"/>
      <c r="JRN202" s="28"/>
      <c r="JRO202" s="28"/>
      <c r="JRP202" s="28"/>
      <c r="JRQ202" s="28"/>
      <c r="JRR202" s="28"/>
      <c r="JRS202" s="28"/>
      <c r="JRT202" s="28"/>
      <c r="JRU202" s="28"/>
      <c r="JRV202" s="28"/>
      <c r="JRW202" s="28"/>
      <c r="JRX202" s="28"/>
      <c r="JRY202" s="28"/>
      <c r="JRZ202" s="28"/>
      <c r="JSA202" s="28"/>
      <c r="JSB202" s="28"/>
      <c r="JSC202" s="28"/>
      <c r="JSD202" s="28"/>
      <c r="JSE202" s="28"/>
      <c r="JSF202" s="28"/>
      <c r="JSG202" s="28"/>
      <c r="JSH202" s="28"/>
      <c r="JSI202" s="28"/>
      <c r="JSJ202" s="28"/>
      <c r="JSK202" s="28"/>
      <c r="JSL202" s="28"/>
      <c r="JSM202" s="28"/>
      <c r="JSN202" s="28"/>
      <c r="JSO202" s="28"/>
      <c r="JSP202" s="28"/>
      <c r="JSQ202" s="28"/>
      <c r="JSR202" s="28"/>
      <c r="JSS202" s="28"/>
      <c r="JST202" s="28"/>
      <c r="JSU202" s="28"/>
      <c r="JSV202" s="28"/>
      <c r="JSW202" s="28"/>
      <c r="JSX202" s="28"/>
      <c r="JSY202" s="28"/>
      <c r="JSZ202" s="28"/>
      <c r="JTA202" s="28"/>
      <c r="JTB202" s="28"/>
      <c r="JTC202" s="28"/>
      <c r="JTD202" s="28"/>
      <c r="JTE202" s="28"/>
      <c r="JTF202" s="28"/>
      <c r="JTG202" s="28"/>
      <c r="JTH202" s="28"/>
      <c r="JTI202" s="28"/>
      <c r="JTJ202" s="28"/>
      <c r="JTK202" s="28"/>
      <c r="JTL202" s="28"/>
      <c r="JTM202" s="28"/>
      <c r="JTN202" s="28"/>
      <c r="JTO202" s="28"/>
      <c r="JTP202" s="28"/>
      <c r="JTQ202" s="28"/>
      <c r="JTR202" s="28"/>
      <c r="JTS202" s="28"/>
      <c r="JTT202" s="28"/>
      <c r="JTU202" s="28"/>
      <c r="JTV202" s="28"/>
      <c r="JTW202" s="28"/>
      <c r="JTX202" s="28"/>
      <c r="JTY202" s="28"/>
      <c r="JTZ202" s="28"/>
      <c r="JUA202" s="28"/>
      <c r="JUB202" s="28"/>
      <c r="JUC202" s="28"/>
      <c r="JUD202" s="28"/>
      <c r="JUE202" s="28"/>
      <c r="JUF202" s="28"/>
      <c r="JUG202" s="28"/>
      <c r="JUH202" s="28"/>
      <c r="JUI202" s="28"/>
      <c r="JUJ202" s="28"/>
      <c r="JUK202" s="28"/>
      <c r="JUL202" s="28"/>
      <c r="JUM202" s="28"/>
      <c r="JUN202" s="28"/>
      <c r="JUO202" s="28"/>
      <c r="JUP202" s="28"/>
      <c r="JUQ202" s="28"/>
      <c r="JUR202" s="28"/>
      <c r="JUS202" s="28"/>
      <c r="JUT202" s="28"/>
      <c r="JUU202" s="28"/>
      <c r="JUV202" s="28"/>
      <c r="JUW202" s="28"/>
      <c r="JUX202" s="28"/>
      <c r="JUY202" s="28"/>
      <c r="JUZ202" s="28"/>
      <c r="JVA202" s="28"/>
      <c r="JVB202" s="28"/>
      <c r="JVC202" s="28"/>
      <c r="JVD202" s="28"/>
      <c r="JVE202" s="28"/>
      <c r="JVF202" s="28"/>
      <c r="JVG202" s="28"/>
      <c r="JVH202" s="28"/>
      <c r="JVI202" s="28"/>
      <c r="JVJ202" s="28"/>
      <c r="JVK202" s="28"/>
      <c r="JVL202" s="28"/>
      <c r="JVM202" s="28"/>
      <c r="JVN202" s="28"/>
      <c r="JVO202" s="28"/>
      <c r="JVP202" s="28"/>
      <c r="JVQ202" s="28"/>
      <c r="JVR202" s="28"/>
      <c r="JVS202" s="28"/>
      <c r="JVT202" s="28"/>
      <c r="JVU202" s="28"/>
      <c r="JVV202" s="28"/>
      <c r="JVW202" s="28"/>
      <c r="JVX202" s="28"/>
      <c r="JVY202" s="28"/>
      <c r="JVZ202" s="28"/>
      <c r="JWA202" s="28"/>
      <c r="JWB202" s="28"/>
      <c r="JWC202" s="28"/>
      <c r="JWD202" s="28"/>
      <c r="JWE202" s="28"/>
      <c r="JWF202" s="28"/>
      <c r="JWG202" s="28"/>
      <c r="JWH202" s="28"/>
      <c r="JWI202" s="28"/>
      <c r="JWJ202" s="28"/>
      <c r="JWK202" s="28"/>
      <c r="JWL202" s="28"/>
      <c r="JWM202" s="28"/>
      <c r="JWN202" s="28"/>
      <c r="JWO202" s="28"/>
      <c r="JWP202" s="28"/>
      <c r="JWQ202" s="28"/>
      <c r="JWR202" s="28"/>
      <c r="JWS202" s="28"/>
      <c r="JWT202" s="28"/>
      <c r="JWU202" s="28"/>
      <c r="JWV202" s="28"/>
      <c r="JWW202" s="28"/>
      <c r="JWX202" s="28"/>
      <c r="JWY202" s="28"/>
      <c r="JWZ202" s="28"/>
      <c r="JXA202" s="28"/>
      <c r="JXB202" s="28"/>
      <c r="JXC202" s="28"/>
      <c r="JXD202" s="28"/>
      <c r="JXE202" s="28"/>
      <c r="JXF202" s="28"/>
      <c r="JXG202" s="28"/>
      <c r="JXH202" s="28"/>
      <c r="JXI202" s="28"/>
      <c r="JXJ202" s="28"/>
      <c r="JXK202" s="28"/>
      <c r="JXL202" s="28"/>
      <c r="JXM202" s="28"/>
      <c r="JXN202" s="28"/>
      <c r="JXO202" s="28"/>
      <c r="JXP202" s="28"/>
      <c r="JXQ202" s="28"/>
      <c r="JXR202" s="28"/>
      <c r="JXS202" s="28"/>
      <c r="JXT202" s="28"/>
      <c r="JXU202" s="28"/>
      <c r="JXV202" s="28"/>
      <c r="JXW202" s="28"/>
      <c r="JXX202" s="28"/>
      <c r="JXY202" s="28"/>
      <c r="JXZ202" s="28"/>
      <c r="JYA202" s="28"/>
      <c r="JYB202" s="28"/>
      <c r="JYC202" s="28"/>
      <c r="JYD202" s="28"/>
      <c r="JYE202" s="28"/>
      <c r="JYF202" s="28"/>
      <c r="JYG202" s="28"/>
      <c r="JYH202" s="28"/>
      <c r="JYI202" s="28"/>
      <c r="JYJ202" s="28"/>
      <c r="JYK202" s="28"/>
      <c r="JYL202" s="28"/>
      <c r="JYM202" s="28"/>
      <c r="JYN202" s="28"/>
      <c r="JYO202" s="28"/>
      <c r="JYP202" s="28"/>
      <c r="JYQ202" s="28"/>
      <c r="JYR202" s="28"/>
      <c r="JYS202" s="28"/>
      <c r="JYT202" s="28"/>
      <c r="JYU202" s="28"/>
      <c r="JYV202" s="28"/>
      <c r="JYW202" s="28"/>
      <c r="JYX202" s="28"/>
      <c r="JYY202" s="28"/>
      <c r="JYZ202" s="28"/>
      <c r="JZA202" s="28"/>
      <c r="JZB202" s="28"/>
      <c r="JZC202" s="28"/>
      <c r="JZD202" s="28"/>
      <c r="JZE202" s="28"/>
      <c r="JZF202" s="28"/>
      <c r="JZG202" s="28"/>
      <c r="JZH202" s="28"/>
      <c r="JZI202" s="28"/>
      <c r="JZJ202" s="28"/>
      <c r="JZK202" s="28"/>
      <c r="JZL202" s="28"/>
      <c r="JZM202" s="28"/>
      <c r="JZN202" s="28"/>
      <c r="JZO202" s="28"/>
      <c r="JZP202" s="28"/>
      <c r="JZQ202" s="28"/>
      <c r="JZR202" s="28"/>
      <c r="JZS202" s="28"/>
      <c r="JZT202" s="28"/>
      <c r="JZU202" s="28"/>
      <c r="JZV202" s="28"/>
      <c r="JZW202" s="28"/>
      <c r="JZX202" s="28"/>
      <c r="JZY202" s="28"/>
      <c r="JZZ202" s="28"/>
      <c r="KAA202" s="28"/>
      <c r="KAB202" s="28"/>
      <c r="KAC202" s="28"/>
      <c r="KAD202" s="28"/>
      <c r="KAE202" s="28"/>
      <c r="KAF202" s="28"/>
      <c r="KAG202" s="28"/>
      <c r="KAH202" s="28"/>
      <c r="KAI202" s="28"/>
      <c r="KAJ202" s="28"/>
      <c r="KAK202" s="28"/>
      <c r="KAL202" s="28"/>
      <c r="KAM202" s="28"/>
      <c r="KAN202" s="28"/>
      <c r="KAO202" s="28"/>
      <c r="KAP202" s="28"/>
      <c r="KAQ202" s="28"/>
      <c r="KAR202" s="28"/>
      <c r="KAS202" s="28"/>
      <c r="KAT202" s="28"/>
      <c r="KAU202" s="28"/>
      <c r="KAV202" s="28"/>
      <c r="KAW202" s="28"/>
      <c r="KAX202" s="28"/>
      <c r="KAY202" s="28"/>
      <c r="KAZ202" s="28"/>
      <c r="KBA202" s="28"/>
      <c r="KBB202" s="28"/>
      <c r="KBC202" s="28"/>
      <c r="KBD202" s="28"/>
      <c r="KBE202" s="28"/>
      <c r="KBF202" s="28"/>
      <c r="KBG202" s="28"/>
      <c r="KBH202" s="28"/>
      <c r="KBI202" s="28"/>
      <c r="KBJ202" s="28"/>
      <c r="KBK202" s="28"/>
      <c r="KBL202" s="28"/>
      <c r="KBM202" s="28"/>
      <c r="KBN202" s="28"/>
      <c r="KBO202" s="28"/>
      <c r="KBP202" s="28"/>
      <c r="KBQ202" s="28"/>
      <c r="KBR202" s="28"/>
      <c r="KBS202" s="28"/>
      <c r="KBT202" s="28"/>
      <c r="KBU202" s="28"/>
      <c r="KBV202" s="28"/>
      <c r="KBW202" s="28"/>
      <c r="KBX202" s="28"/>
      <c r="KBY202" s="28"/>
      <c r="KBZ202" s="28"/>
      <c r="KCA202" s="28"/>
      <c r="KCB202" s="28"/>
      <c r="KCC202" s="28"/>
      <c r="KCD202" s="28"/>
      <c r="KCE202" s="28"/>
      <c r="KCF202" s="28"/>
      <c r="KCG202" s="28"/>
      <c r="KCH202" s="28"/>
      <c r="KCI202" s="28"/>
      <c r="KCJ202" s="28"/>
      <c r="KCK202" s="28"/>
      <c r="KCL202" s="28"/>
      <c r="KCM202" s="28"/>
      <c r="KCN202" s="28"/>
      <c r="KCO202" s="28"/>
      <c r="KCP202" s="28"/>
      <c r="KCQ202" s="28"/>
      <c r="KCR202" s="28"/>
      <c r="KCS202" s="28"/>
      <c r="KCT202" s="28"/>
      <c r="KCU202" s="28"/>
      <c r="KCV202" s="28"/>
      <c r="KCW202" s="28"/>
      <c r="KCX202" s="28"/>
      <c r="KCY202" s="28"/>
      <c r="KCZ202" s="28"/>
      <c r="KDA202" s="28"/>
      <c r="KDB202" s="28"/>
      <c r="KDC202" s="28"/>
      <c r="KDD202" s="28"/>
      <c r="KDE202" s="28"/>
      <c r="KDF202" s="28"/>
      <c r="KDG202" s="28"/>
      <c r="KDH202" s="28"/>
      <c r="KDI202" s="28"/>
      <c r="KDJ202" s="28"/>
      <c r="KDK202" s="28"/>
      <c r="KDL202" s="28"/>
      <c r="KDM202" s="28"/>
      <c r="KDN202" s="28"/>
      <c r="KDO202" s="28"/>
      <c r="KDP202" s="28"/>
      <c r="KDQ202" s="28"/>
      <c r="KDR202" s="28"/>
      <c r="KDS202" s="28"/>
      <c r="KDT202" s="28"/>
      <c r="KDU202" s="28"/>
      <c r="KDV202" s="28"/>
      <c r="KDW202" s="28"/>
      <c r="KDX202" s="28"/>
      <c r="KDY202" s="28"/>
      <c r="KDZ202" s="28"/>
      <c r="KEA202" s="28"/>
      <c r="KEB202" s="28"/>
      <c r="KEC202" s="28"/>
      <c r="KED202" s="28"/>
      <c r="KEE202" s="28"/>
      <c r="KEF202" s="28"/>
      <c r="KEG202" s="28"/>
      <c r="KEH202" s="28"/>
      <c r="KEI202" s="28"/>
      <c r="KEJ202" s="28"/>
      <c r="KEK202" s="28"/>
      <c r="KEL202" s="28"/>
      <c r="KEM202" s="28"/>
      <c r="KEN202" s="28"/>
      <c r="KEO202" s="28"/>
      <c r="KEP202" s="28"/>
      <c r="KEQ202" s="28"/>
      <c r="KER202" s="28"/>
      <c r="KES202" s="28"/>
      <c r="KET202" s="28"/>
      <c r="KEU202" s="28"/>
      <c r="KEV202" s="28"/>
      <c r="KEW202" s="28"/>
      <c r="KEX202" s="28"/>
      <c r="KEY202" s="28"/>
      <c r="KEZ202" s="28"/>
      <c r="KFA202" s="28"/>
      <c r="KFB202" s="28"/>
      <c r="KFC202" s="28"/>
      <c r="KFD202" s="28"/>
      <c r="KFE202" s="28"/>
      <c r="KFF202" s="28"/>
      <c r="KFG202" s="28"/>
      <c r="KFH202" s="28"/>
      <c r="KFI202" s="28"/>
      <c r="KFJ202" s="28"/>
      <c r="KFK202" s="28"/>
      <c r="KFL202" s="28"/>
      <c r="KFM202" s="28"/>
      <c r="KFN202" s="28"/>
      <c r="KFO202" s="28"/>
      <c r="KFP202" s="28"/>
      <c r="KFQ202" s="28"/>
      <c r="KFR202" s="28"/>
      <c r="KFS202" s="28"/>
      <c r="KFT202" s="28"/>
      <c r="KFU202" s="28"/>
      <c r="KFV202" s="28"/>
      <c r="KFW202" s="28"/>
      <c r="KFX202" s="28"/>
      <c r="KFY202" s="28"/>
      <c r="KFZ202" s="28"/>
      <c r="KGA202" s="28"/>
      <c r="KGB202" s="28"/>
      <c r="KGC202" s="28"/>
      <c r="KGD202" s="28"/>
      <c r="KGE202" s="28"/>
      <c r="KGF202" s="28"/>
      <c r="KGG202" s="28"/>
      <c r="KGH202" s="28"/>
      <c r="KGI202" s="28"/>
      <c r="KGJ202" s="28"/>
      <c r="KGK202" s="28"/>
      <c r="KGL202" s="28"/>
      <c r="KGM202" s="28"/>
      <c r="KGN202" s="28"/>
      <c r="KGO202" s="28"/>
      <c r="KGP202" s="28"/>
      <c r="KGQ202" s="28"/>
      <c r="KGR202" s="28"/>
      <c r="KGS202" s="28"/>
      <c r="KGT202" s="28"/>
      <c r="KGU202" s="28"/>
      <c r="KGV202" s="28"/>
      <c r="KGW202" s="28"/>
      <c r="KGX202" s="28"/>
      <c r="KGY202" s="28"/>
      <c r="KGZ202" s="28"/>
      <c r="KHA202" s="28"/>
      <c r="KHB202" s="28"/>
      <c r="KHC202" s="28"/>
      <c r="KHD202" s="28"/>
      <c r="KHE202" s="28"/>
      <c r="KHF202" s="28"/>
      <c r="KHG202" s="28"/>
      <c r="KHH202" s="28"/>
      <c r="KHI202" s="28"/>
      <c r="KHJ202" s="28"/>
      <c r="KHK202" s="28"/>
      <c r="KHL202" s="28"/>
      <c r="KHM202" s="28"/>
      <c r="KHN202" s="28"/>
      <c r="KHO202" s="28"/>
      <c r="KHP202" s="28"/>
      <c r="KHQ202" s="28"/>
      <c r="KHR202" s="28"/>
      <c r="KHS202" s="28"/>
      <c r="KHT202" s="28"/>
      <c r="KHU202" s="28"/>
      <c r="KHV202" s="28"/>
      <c r="KHW202" s="28"/>
      <c r="KHX202" s="28"/>
      <c r="KHY202" s="28"/>
      <c r="KHZ202" s="28"/>
      <c r="KIA202" s="28"/>
      <c r="KIB202" s="28"/>
      <c r="KIC202" s="28"/>
      <c r="KID202" s="28"/>
      <c r="KIE202" s="28"/>
      <c r="KIF202" s="28"/>
      <c r="KIG202" s="28"/>
      <c r="KIH202" s="28"/>
      <c r="KII202" s="28"/>
      <c r="KIJ202" s="28"/>
      <c r="KIK202" s="28"/>
      <c r="KIL202" s="28"/>
      <c r="KIM202" s="28"/>
      <c r="KIN202" s="28"/>
      <c r="KIO202" s="28"/>
      <c r="KIP202" s="28"/>
      <c r="KIQ202" s="28"/>
      <c r="KIR202" s="28"/>
      <c r="KIS202" s="28"/>
      <c r="KIT202" s="28"/>
      <c r="KIU202" s="28"/>
      <c r="KIV202" s="28"/>
      <c r="KIW202" s="28"/>
      <c r="KIX202" s="28"/>
      <c r="KIY202" s="28"/>
      <c r="KIZ202" s="28"/>
      <c r="KJA202" s="28"/>
      <c r="KJB202" s="28"/>
      <c r="KJC202" s="28"/>
      <c r="KJD202" s="28"/>
      <c r="KJE202" s="28"/>
      <c r="KJF202" s="28"/>
      <c r="KJG202" s="28"/>
      <c r="KJH202" s="28"/>
      <c r="KJI202" s="28"/>
      <c r="KJJ202" s="28"/>
      <c r="KJK202" s="28"/>
      <c r="KJL202" s="28"/>
      <c r="KJM202" s="28"/>
      <c r="KJN202" s="28"/>
      <c r="KJO202" s="28"/>
      <c r="KJP202" s="28"/>
      <c r="KJQ202" s="28"/>
      <c r="KJR202" s="28"/>
      <c r="KJS202" s="28"/>
      <c r="KJT202" s="28"/>
      <c r="KJU202" s="28"/>
      <c r="KJV202" s="28"/>
      <c r="KJW202" s="28"/>
      <c r="KJX202" s="28"/>
      <c r="KJY202" s="28"/>
      <c r="KJZ202" s="28"/>
      <c r="KKA202" s="28"/>
      <c r="KKB202" s="28"/>
      <c r="KKC202" s="28"/>
      <c r="KKD202" s="28"/>
      <c r="KKE202" s="28"/>
      <c r="KKF202" s="28"/>
      <c r="KKG202" s="28"/>
      <c r="KKH202" s="28"/>
      <c r="KKI202" s="28"/>
      <c r="KKJ202" s="28"/>
      <c r="KKK202" s="28"/>
      <c r="KKL202" s="28"/>
      <c r="KKM202" s="28"/>
      <c r="KKN202" s="28"/>
      <c r="KKO202" s="28"/>
      <c r="KKP202" s="28"/>
      <c r="KKQ202" s="28"/>
      <c r="KKR202" s="28"/>
      <c r="KKS202" s="28"/>
      <c r="KKT202" s="28"/>
      <c r="KKU202" s="28"/>
      <c r="KKV202" s="28"/>
      <c r="KKW202" s="28"/>
      <c r="KKX202" s="28"/>
      <c r="KKY202" s="28"/>
      <c r="KKZ202" s="28"/>
      <c r="KLA202" s="28"/>
      <c r="KLB202" s="28"/>
      <c r="KLC202" s="28"/>
      <c r="KLD202" s="28"/>
      <c r="KLE202" s="28"/>
      <c r="KLF202" s="28"/>
      <c r="KLG202" s="28"/>
      <c r="KLH202" s="28"/>
      <c r="KLI202" s="28"/>
      <c r="KLJ202" s="28"/>
      <c r="KLK202" s="28"/>
      <c r="KLL202" s="28"/>
      <c r="KLM202" s="28"/>
      <c r="KLN202" s="28"/>
      <c r="KLO202" s="28"/>
      <c r="KLP202" s="28"/>
      <c r="KLQ202" s="28"/>
      <c r="KLR202" s="28"/>
      <c r="KLS202" s="28"/>
      <c r="KLT202" s="28"/>
      <c r="KLU202" s="28"/>
      <c r="KLV202" s="28"/>
      <c r="KLW202" s="28"/>
      <c r="KLX202" s="28"/>
      <c r="KLY202" s="28"/>
      <c r="KLZ202" s="28"/>
      <c r="KMA202" s="28"/>
      <c r="KMB202" s="28"/>
      <c r="KMC202" s="28"/>
      <c r="KMD202" s="28"/>
      <c r="KME202" s="28"/>
      <c r="KMF202" s="28"/>
      <c r="KMG202" s="28"/>
      <c r="KMH202" s="28"/>
      <c r="KMI202" s="28"/>
      <c r="KMJ202" s="28"/>
      <c r="KMK202" s="28"/>
      <c r="KML202" s="28"/>
      <c r="KMM202" s="28"/>
      <c r="KMN202" s="28"/>
      <c r="KMO202" s="28"/>
      <c r="KMP202" s="28"/>
      <c r="KMQ202" s="28"/>
      <c r="KMR202" s="28"/>
      <c r="KMS202" s="28"/>
      <c r="KMT202" s="28"/>
      <c r="KMU202" s="28"/>
      <c r="KMV202" s="28"/>
      <c r="KMW202" s="28"/>
      <c r="KMX202" s="28"/>
      <c r="KMY202" s="28"/>
      <c r="KMZ202" s="28"/>
      <c r="KNA202" s="28"/>
      <c r="KNB202" s="28"/>
      <c r="KNC202" s="28"/>
      <c r="KND202" s="28"/>
      <c r="KNE202" s="28"/>
      <c r="KNF202" s="28"/>
      <c r="KNG202" s="28"/>
      <c r="KNH202" s="28"/>
      <c r="KNI202" s="28"/>
      <c r="KNJ202" s="28"/>
      <c r="KNK202" s="28"/>
      <c r="KNL202" s="28"/>
      <c r="KNM202" s="28"/>
      <c r="KNN202" s="28"/>
      <c r="KNO202" s="28"/>
      <c r="KNP202" s="28"/>
      <c r="KNQ202" s="28"/>
      <c r="KNR202" s="28"/>
      <c r="KNS202" s="28"/>
      <c r="KNT202" s="28"/>
      <c r="KNU202" s="28"/>
      <c r="KNV202" s="28"/>
      <c r="KNW202" s="28"/>
      <c r="KNX202" s="28"/>
      <c r="KNY202" s="28"/>
      <c r="KNZ202" s="28"/>
      <c r="KOA202" s="28"/>
      <c r="KOB202" s="28"/>
      <c r="KOC202" s="28"/>
      <c r="KOD202" s="28"/>
      <c r="KOE202" s="28"/>
      <c r="KOF202" s="28"/>
      <c r="KOG202" s="28"/>
      <c r="KOH202" s="28"/>
      <c r="KOI202" s="28"/>
      <c r="KOJ202" s="28"/>
      <c r="KOK202" s="28"/>
      <c r="KOL202" s="28"/>
      <c r="KOM202" s="28"/>
      <c r="KON202" s="28"/>
      <c r="KOO202" s="28"/>
      <c r="KOP202" s="28"/>
      <c r="KOQ202" s="28"/>
      <c r="KOR202" s="28"/>
      <c r="KOS202" s="28"/>
      <c r="KOT202" s="28"/>
      <c r="KOU202" s="28"/>
      <c r="KOV202" s="28"/>
      <c r="KOW202" s="28"/>
      <c r="KOX202" s="28"/>
      <c r="KOY202" s="28"/>
      <c r="KOZ202" s="28"/>
      <c r="KPA202" s="28"/>
      <c r="KPB202" s="28"/>
      <c r="KPC202" s="28"/>
      <c r="KPD202" s="28"/>
      <c r="KPE202" s="28"/>
      <c r="KPF202" s="28"/>
      <c r="KPG202" s="28"/>
      <c r="KPH202" s="28"/>
      <c r="KPI202" s="28"/>
      <c r="KPJ202" s="28"/>
      <c r="KPK202" s="28"/>
      <c r="KPL202" s="28"/>
      <c r="KPM202" s="28"/>
      <c r="KPN202" s="28"/>
      <c r="KPO202" s="28"/>
      <c r="KPP202" s="28"/>
      <c r="KPQ202" s="28"/>
      <c r="KPR202" s="28"/>
      <c r="KPS202" s="28"/>
      <c r="KPT202" s="28"/>
      <c r="KPU202" s="28"/>
      <c r="KPV202" s="28"/>
      <c r="KPW202" s="28"/>
      <c r="KPX202" s="28"/>
      <c r="KPY202" s="28"/>
      <c r="KPZ202" s="28"/>
      <c r="KQA202" s="28"/>
      <c r="KQB202" s="28"/>
      <c r="KQC202" s="28"/>
      <c r="KQD202" s="28"/>
      <c r="KQE202" s="28"/>
      <c r="KQF202" s="28"/>
      <c r="KQG202" s="28"/>
      <c r="KQH202" s="28"/>
      <c r="KQI202" s="28"/>
      <c r="KQJ202" s="28"/>
      <c r="KQK202" s="28"/>
      <c r="KQL202" s="28"/>
      <c r="KQM202" s="28"/>
      <c r="KQN202" s="28"/>
      <c r="KQO202" s="28"/>
      <c r="KQP202" s="28"/>
      <c r="KQQ202" s="28"/>
      <c r="KQR202" s="28"/>
      <c r="KQS202" s="28"/>
      <c r="KQT202" s="28"/>
      <c r="KQU202" s="28"/>
      <c r="KQV202" s="28"/>
      <c r="KQW202" s="28"/>
      <c r="KQX202" s="28"/>
      <c r="KQY202" s="28"/>
      <c r="KQZ202" s="28"/>
      <c r="KRA202" s="28"/>
      <c r="KRB202" s="28"/>
      <c r="KRC202" s="28"/>
      <c r="KRD202" s="28"/>
      <c r="KRE202" s="28"/>
      <c r="KRF202" s="28"/>
      <c r="KRG202" s="28"/>
      <c r="KRH202" s="28"/>
      <c r="KRI202" s="28"/>
      <c r="KRJ202" s="28"/>
      <c r="KRK202" s="28"/>
      <c r="KRL202" s="28"/>
      <c r="KRM202" s="28"/>
      <c r="KRN202" s="28"/>
      <c r="KRO202" s="28"/>
      <c r="KRP202" s="28"/>
      <c r="KRQ202" s="28"/>
      <c r="KRR202" s="28"/>
      <c r="KRS202" s="28"/>
      <c r="KRT202" s="28"/>
      <c r="KRU202" s="28"/>
      <c r="KRV202" s="28"/>
      <c r="KRW202" s="28"/>
      <c r="KRX202" s="28"/>
      <c r="KRY202" s="28"/>
      <c r="KRZ202" s="28"/>
      <c r="KSA202" s="28"/>
      <c r="KSB202" s="28"/>
      <c r="KSC202" s="28"/>
      <c r="KSD202" s="28"/>
      <c r="KSE202" s="28"/>
      <c r="KSF202" s="28"/>
      <c r="KSG202" s="28"/>
      <c r="KSH202" s="28"/>
      <c r="KSI202" s="28"/>
      <c r="KSJ202" s="28"/>
      <c r="KSK202" s="28"/>
      <c r="KSL202" s="28"/>
      <c r="KSM202" s="28"/>
      <c r="KSN202" s="28"/>
      <c r="KSO202" s="28"/>
      <c r="KSP202" s="28"/>
      <c r="KSQ202" s="28"/>
      <c r="KSR202" s="28"/>
      <c r="KSS202" s="28"/>
      <c r="KST202" s="28"/>
      <c r="KSU202" s="28"/>
      <c r="KSV202" s="28"/>
      <c r="KSW202" s="28"/>
      <c r="KSX202" s="28"/>
      <c r="KSY202" s="28"/>
      <c r="KSZ202" s="28"/>
      <c r="KTA202" s="28"/>
      <c r="KTB202" s="28"/>
      <c r="KTC202" s="28"/>
      <c r="KTD202" s="28"/>
      <c r="KTE202" s="28"/>
      <c r="KTF202" s="28"/>
      <c r="KTG202" s="28"/>
      <c r="KTH202" s="28"/>
      <c r="KTI202" s="28"/>
      <c r="KTJ202" s="28"/>
      <c r="KTK202" s="28"/>
      <c r="KTL202" s="28"/>
      <c r="KTM202" s="28"/>
      <c r="KTN202" s="28"/>
      <c r="KTO202" s="28"/>
      <c r="KTP202" s="28"/>
      <c r="KTQ202" s="28"/>
      <c r="KTR202" s="28"/>
      <c r="KTS202" s="28"/>
      <c r="KTT202" s="28"/>
      <c r="KTU202" s="28"/>
      <c r="KTV202" s="28"/>
      <c r="KTW202" s="28"/>
      <c r="KTX202" s="28"/>
      <c r="KTY202" s="28"/>
      <c r="KTZ202" s="28"/>
      <c r="KUA202" s="28"/>
      <c r="KUB202" s="28"/>
      <c r="KUC202" s="28"/>
      <c r="KUD202" s="28"/>
      <c r="KUE202" s="28"/>
      <c r="KUF202" s="28"/>
      <c r="KUG202" s="28"/>
      <c r="KUH202" s="28"/>
      <c r="KUI202" s="28"/>
      <c r="KUJ202" s="28"/>
      <c r="KUK202" s="28"/>
      <c r="KUL202" s="28"/>
      <c r="KUM202" s="28"/>
      <c r="KUN202" s="28"/>
      <c r="KUO202" s="28"/>
      <c r="KUP202" s="28"/>
      <c r="KUQ202" s="28"/>
      <c r="KUR202" s="28"/>
      <c r="KUS202" s="28"/>
      <c r="KUT202" s="28"/>
      <c r="KUU202" s="28"/>
      <c r="KUV202" s="28"/>
      <c r="KUW202" s="28"/>
      <c r="KUX202" s="28"/>
      <c r="KUY202" s="28"/>
      <c r="KUZ202" s="28"/>
      <c r="KVA202" s="28"/>
      <c r="KVB202" s="28"/>
      <c r="KVC202" s="28"/>
      <c r="KVD202" s="28"/>
      <c r="KVE202" s="28"/>
      <c r="KVF202" s="28"/>
      <c r="KVG202" s="28"/>
      <c r="KVH202" s="28"/>
      <c r="KVI202" s="28"/>
      <c r="KVJ202" s="28"/>
      <c r="KVK202" s="28"/>
      <c r="KVL202" s="28"/>
      <c r="KVM202" s="28"/>
      <c r="KVN202" s="28"/>
      <c r="KVO202" s="28"/>
      <c r="KVP202" s="28"/>
      <c r="KVQ202" s="28"/>
      <c r="KVR202" s="28"/>
      <c r="KVS202" s="28"/>
      <c r="KVT202" s="28"/>
      <c r="KVU202" s="28"/>
      <c r="KVV202" s="28"/>
      <c r="KVW202" s="28"/>
      <c r="KVX202" s="28"/>
      <c r="KVY202" s="28"/>
      <c r="KVZ202" s="28"/>
      <c r="KWA202" s="28"/>
      <c r="KWB202" s="28"/>
      <c r="KWC202" s="28"/>
      <c r="KWD202" s="28"/>
      <c r="KWE202" s="28"/>
      <c r="KWF202" s="28"/>
      <c r="KWG202" s="28"/>
      <c r="KWH202" s="28"/>
      <c r="KWI202" s="28"/>
      <c r="KWJ202" s="28"/>
      <c r="KWK202" s="28"/>
      <c r="KWL202" s="28"/>
      <c r="KWM202" s="28"/>
      <c r="KWN202" s="28"/>
      <c r="KWO202" s="28"/>
      <c r="KWP202" s="28"/>
      <c r="KWQ202" s="28"/>
      <c r="KWR202" s="28"/>
      <c r="KWS202" s="28"/>
      <c r="KWT202" s="28"/>
      <c r="KWU202" s="28"/>
      <c r="KWV202" s="28"/>
      <c r="KWW202" s="28"/>
      <c r="KWX202" s="28"/>
      <c r="KWY202" s="28"/>
      <c r="KWZ202" s="28"/>
      <c r="KXA202" s="28"/>
      <c r="KXB202" s="28"/>
      <c r="KXC202" s="28"/>
      <c r="KXD202" s="28"/>
      <c r="KXE202" s="28"/>
      <c r="KXF202" s="28"/>
      <c r="KXG202" s="28"/>
      <c r="KXH202" s="28"/>
      <c r="KXI202" s="28"/>
      <c r="KXJ202" s="28"/>
      <c r="KXK202" s="28"/>
      <c r="KXL202" s="28"/>
      <c r="KXM202" s="28"/>
      <c r="KXN202" s="28"/>
      <c r="KXO202" s="28"/>
      <c r="KXP202" s="28"/>
      <c r="KXQ202" s="28"/>
      <c r="KXR202" s="28"/>
      <c r="KXS202" s="28"/>
      <c r="KXT202" s="28"/>
      <c r="KXU202" s="28"/>
      <c r="KXV202" s="28"/>
      <c r="KXW202" s="28"/>
      <c r="KXX202" s="28"/>
      <c r="KXY202" s="28"/>
      <c r="KXZ202" s="28"/>
      <c r="KYA202" s="28"/>
      <c r="KYB202" s="28"/>
      <c r="KYC202" s="28"/>
      <c r="KYD202" s="28"/>
      <c r="KYE202" s="28"/>
      <c r="KYF202" s="28"/>
      <c r="KYG202" s="28"/>
      <c r="KYH202" s="28"/>
      <c r="KYI202" s="28"/>
      <c r="KYJ202" s="28"/>
      <c r="KYK202" s="28"/>
      <c r="KYL202" s="28"/>
      <c r="KYM202" s="28"/>
      <c r="KYN202" s="28"/>
      <c r="KYO202" s="28"/>
      <c r="KYP202" s="28"/>
      <c r="KYQ202" s="28"/>
      <c r="KYR202" s="28"/>
      <c r="KYS202" s="28"/>
      <c r="KYT202" s="28"/>
      <c r="KYU202" s="28"/>
      <c r="KYV202" s="28"/>
      <c r="KYW202" s="28"/>
      <c r="KYX202" s="28"/>
      <c r="KYY202" s="28"/>
      <c r="KYZ202" s="28"/>
      <c r="KZA202" s="28"/>
      <c r="KZB202" s="28"/>
      <c r="KZC202" s="28"/>
      <c r="KZD202" s="28"/>
      <c r="KZE202" s="28"/>
      <c r="KZF202" s="28"/>
      <c r="KZG202" s="28"/>
      <c r="KZH202" s="28"/>
      <c r="KZI202" s="28"/>
      <c r="KZJ202" s="28"/>
      <c r="KZK202" s="28"/>
      <c r="KZL202" s="28"/>
      <c r="KZM202" s="28"/>
      <c r="KZN202" s="28"/>
      <c r="KZO202" s="28"/>
      <c r="KZP202" s="28"/>
      <c r="KZQ202" s="28"/>
      <c r="KZR202" s="28"/>
      <c r="KZS202" s="28"/>
      <c r="KZT202" s="28"/>
      <c r="KZU202" s="28"/>
      <c r="KZV202" s="28"/>
      <c r="KZW202" s="28"/>
      <c r="KZX202" s="28"/>
      <c r="KZY202" s="28"/>
      <c r="KZZ202" s="28"/>
      <c r="LAA202" s="28"/>
      <c r="LAB202" s="28"/>
      <c r="LAC202" s="28"/>
      <c r="LAD202" s="28"/>
      <c r="LAE202" s="28"/>
      <c r="LAF202" s="28"/>
      <c r="LAG202" s="28"/>
      <c r="LAH202" s="28"/>
      <c r="LAI202" s="28"/>
      <c r="LAJ202" s="28"/>
      <c r="LAK202" s="28"/>
      <c r="LAL202" s="28"/>
      <c r="LAM202" s="28"/>
      <c r="LAN202" s="28"/>
      <c r="LAO202" s="28"/>
      <c r="LAP202" s="28"/>
      <c r="LAQ202" s="28"/>
      <c r="LAR202" s="28"/>
      <c r="LAS202" s="28"/>
      <c r="LAT202" s="28"/>
      <c r="LAU202" s="28"/>
      <c r="LAV202" s="28"/>
      <c r="LAW202" s="28"/>
      <c r="LAX202" s="28"/>
      <c r="LAY202" s="28"/>
      <c r="LAZ202" s="28"/>
      <c r="LBA202" s="28"/>
      <c r="LBB202" s="28"/>
      <c r="LBC202" s="28"/>
      <c r="LBD202" s="28"/>
      <c r="LBE202" s="28"/>
      <c r="LBF202" s="28"/>
      <c r="LBG202" s="28"/>
      <c r="LBH202" s="28"/>
      <c r="LBI202" s="28"/>
      <c r="LBJ202" s="28"/>
      <c r="LBK202" s="28"/>
      <c r="LBL202" s="28"/>
      <c r="LBM202" s="28"/>
      <c r="LBN202" s="28"/>
      <c r="LBO202" s="28"/>
      <c r="LBP202" s="28"/>
      <c r="LBQ202" s="28"/>
      <c r="LBR202" s="28"/>
      <c r="LBS202" s="28"/>
      <c r="LBT202" s="28"/>
      <c r="LBU202" s="28"/>
      <c r="LBV202" s="28"/>
      <c r="LBW202" s="28"/>
      <c r="LBX202" s="28"/>
      <c r="LBY202" s="28"/>
      <c r="LBZ202" s="28"/>
      <c r="LCA202" s="28"/>
      <c r="LCB202" s="28"/>
      <c r="LCC202" s="28"/>
      <c r="LCD202" s="28"/>
      <c r="LCE202" s="28"/>
      <c r="LCF202" s="28"/>
      <c r="LCG202" s="28"/>
      <c r="LCH202" s="28"/>
      <c r="LCI202" s="28"/>
      <c r="LCJ202" s="28"/>
      <c r="LCK202" s="28"/>
      <c r="LCL202" s="28"/>
      <c r="LCM202" s="28"/>
      <c r="LCN202" s="28"/>
      <c r="LCO202" s="28"/>
      <c r="LCP202" s="28"/>
      <c r="LCQ202" s="28"/>
      <c r="LCR202" s="28"/>
      <c r="LCS202" s="28"/>
      <c r="LCT202" s="28"/>
      <c r="LCU202" s="28"/>
      <c r="LCV202" s="28"/>
      <c r="LCW202" s="28"/>
      <c r="LCX202" s="28"/>
      <c r="LCY202" s="28"/>
      <c r="LCZ202" s="28"/>
      <c r="LDA202" s="28"/>
      <c r="LDB202" s="28"/>
      <c r="LDC202" s="28"/>
      <c r="LDD202" s="28"/>
      <c r="LDE202" s="28"/>
      <c r="LDF202" s="28"/>
      <c r="LDG202" s="28"/>
      <c r="LDH202" s="28"/>
      <c r="LDI202" s="28"/>
      <c r="LDJ202" s="28"/>
      <c r="LDK202" s="28"/>
      <c r="LDL202" s="28"/>
      <c r="LDM202" s="28"/>
      <c r="LDN202" s="28"/>
      <c r="LDO202" s="28"/>
      <c r="LDP202" s="28"/>
      <c r="LDQ202" s="28"/>
      <c r="LDR202" s="28"/>
      <c r="LDS202" s="28"/>
      <c r="LDT202" s="28"/>
      <c r="LDU202" s="28"/>
      <c r="LDV202" s="28"/>
      <c r="LDW202" s="28"/>
      <c r="LDX202" s="28"/>
      <c r="LDY202" s="28"/>
      <c r="LDZ202" s="28"/>
      <c r="LEA202" s="28"/>
      <c r="LEB202" s="28"/>
      <c r="LEC202" s="28"/>
      <c r="LED202" s="28"/>
      <c r="LEE202" s="28"/>
      <c r="LEF202" s="28"/>
      <c r="LEG202" s="28"/>
      <c r="LEH202" s="28"/>
      <c r="LEI202" s="28"/>
      <c r="LEJ202" s="28"/>
      <c r="LEK202" s="28"/>
      <c r="LEL202" s="28"/>
      <c r="LEM202" s="28"/>
      <c r="LEN202" s="28"/>
      <c r="LEO202" s="28"/>
      <c r="LEP202" s="28"/>
      <c r="LEQ202" s="28"/>
      <c r="LER202" s="28"/>
      <c r="LES202" s="28"/>
      <c r="LET202" s="28"/>
      <c r="LEU202" s="28"/>
      <c r="LEV202" s="28"/>
      <c r="LEW202" s="28"/>
      <c r="LEX202" s="28"/>
      <c r="LEY202" s="28"/>
      <c r="LEZ202" s="28"/>
      <c r="LFA202" s="28"/>
      <c r="LFB202" s="28"/>
      <c r="LFC202" s="28"/>
      <c r="LFD202" s="28"/>
      <c r="LFE202" s="28"/>
      <c r="LFF202" s="28"/>
      <c r="LFG202" s="28"/>
      <c r="LFH202" s="28"/>
      <c r="LFI202" s="28"/>
      <c r="LFJ202" s="28"/>
      <c r="LFK202" s="28"/>
      <c r="LFL202" s="28"/>
      <c r="LFM202" s="28"/>
      <c r="LFN202" s="28"/>
      <c r="LFO202" s="28"/>
      <c r="LFP202" s="28"/>
      <c r="LFQ202" s="28"/>
      <c r="LFR202" s="28"/>
      <c r="LFS202" s="28"/>
      <c r="LFT202" s="28"/>
      <c r="LFU202" s="28"/>
      <c r="LFV202" s="28"/>
      <c r="LFW202" s="28"/>
      <c r="LFX202" s="28"/>
      <c r="LFY202" s="28"/>
      <c r="LFZ202" s="28"/>
      <c r="LGA202" s="28"/>
      <c r="LGB202" s="28"/>
      <c r="LGC202" s="28"/>
      <c r="LGD202" s="28"/>
      <c r="LGE202" s="28"/>
      <c r="LGF202" s="28"/>
      <c r="LGG202" s="28"/>
      <c r="LGH202" s="28"/>
      <c r="LGI202" s="28"/>
      <c r="LGJ202" s="28"/>
      <c r="LGK202" s="28"/>
      <c r="LGL202" s="28"/>
      <c r="LGM202" s="28"/>
      <c r="LGN202" s="28"/>
      <c r="LGO202" s="28"/>
      <c r="LGP202" s="28"/>
      <c r="LGQ202" s="28"/>
      <c r="LGR202" s="28"/>
      <c r="LGS202" s="28"/>
      <c r="LGT202" s="28"/>
      <c r="LGU202" s="28"/>
      <c r="LGV202" s="28"/>
      <c r="LGW202" s="28"/>
      <c r="LGX202" s="28"/>
      <c r="LGY202" s="28"/>
      <c r="LGZ202" s="28"/>
      <c r="LHA202" s="28"/>
      <c r="LHB202" s="28"/>
      <c r="LHC202" s="28"/>
      <c r="LHD202" s="28"/>
      <c r="LHE202" s="28"/>
      <c r="LHF202" s="28"/>
      <c r="LHG202" s="28"/>
      <c r="LHH202" s="28"/>
      <c r="LHI202" s="28"/>
      <c r="LHJ202" s="28"/>
      <c r="LHK202" s="28"/>
      <c r="LHL202" s="28"/>
      <c r="LHM202" s="28"/>
      <c r="LHN202" s="28"/>
      <c r="LHO202" s="28"/>
      <c r="LHP202" s="28"/>
      <c r="LHQ202" s="28"/>
      <c r="LHR202" s="28"/>
      <c r="LHS202" s="28"/>
      <c r="LHT202" s="28"/>
      <c r="LHU202" s="28"/>
      <c r="LHV202" s="28"/>
      <c r="LHW202" s="28"/>
      <c r="LHX202" s="28"/>
      <c r="LHY202" s="28"/>
      <c r="LHZ202" s="28"/>
      <c r="LIA202" s="28"/>
      <c r="LIB202" s="28"/>
      <c r="LIC202" s="28"/>
      <c r="LID202" s="28"/>
      <c r="LIE202" s="28"/>
      <c r="LIF202" s="28"/>
      <c r="LIG202" s="28"/>
      <c r="LIH202" s="28"/>
      <c r="LII202" s="28"/>
      <c r="LIJ202" s="28"/>
      <c r="LIK202" s="28"/>
      <c r="LIL202" s="28"/>
      <c r="LIM202" s="28"/>
      <c r="LIN202" s="28"/>
      <c r="LIO202" s="28"/>
      <c r="LIP202" s="28"/>
      <c r="LIQ202" s="28"/>
      <c r="LIR202" s="28"/>
      <c r="LIS202" s="28"/>
      <c r="LIT202" s="28"/>
      <c r="LIU202" s="28"/>
      <c r="LIV202" s="28"/>
      <c r="LIW202" s="28"/>
      <c r="LIX202" s="28"/>
      <c r="LIY202" s="28"/>
      <c r="LIZ202" s="28"/>
      <c r="LJA202" s="28"/>
      <c r="LJB202" s="28"/>
      <c r="LJC202" s="28"/>
      <c r="LJD202" s="28"/>
      <c r="LJE202" s="28"/>
      <c r="LJF202" s="28"/>
      <c r="LJG202" s="28"/>
      <c r="LJH202" s="28"/>
      <c r="LJI202" s="28"/>
      <c r="LJJ202" s="28"/>
      <c r="LJK202" s="28"/>
      <c r="LJL202" s="28"/>
      <c r="LJM202" s="28"/>
      <c r="LJN202" s="28"/>
      <c r="LJO202" s="28"/>
      <c r="LJP202" s="28"/>
      <c r="LJQ202" s="28"/>
      <c r="LJR202" s="28"/>
      <c r="LJS202" s="28"/>
      <c r="LJT202" s="28"/>
      <c r="LJU202" s="28"/>
      <c r="LJV202" s="28"/>
      <c r="LJW202" s="28"/>
      <c r="LJX202" s="28"/>
      <c r="LJY202" s="28"/>
      <c r="LJZ202" s="28"/>
      <c r="LKA202" s="28"/>
      <c r="LKB202" s="28"/>
      <c r="LKC202" s="28"/>
      <c r="LKD202" s="28"/>
      <c r="LKE202" s="28"/>
      <c r="LKF202" s="28"/>
      <c r="LKG202" s="28"/>
      <c r="LKH202" s="28"/>
      <c r="LKI202" s="28"/>
      <c r="LKJ202" s="28"/>
      <c r="LKK202" s="28"/>
      <c r="LKL202" s="28"/>
      <c r="LKM202" s="28"/>
      <c r="LKN202" s="28"/>
      <c r="LKO202" s="28"/>
      <c r="LKP202" s="28"/>
      <c r="LKQ202" s="28"/>
      <c r="LKR202" s="28"/>
      <c r="LKS202" s="28"/>
      <c r="LKT202" s="28"/>
      <c r="LKU202" s="28"/>
      <c r="LKV202" s="28"/>
      <c r="LKW202" s="28"/>
      <c r="LKX202" s="28"/>
      <c r="LKY202" s="28"/>
      <c r="LKZ202" s="28"/>
      <c r="LLA202" s="28"/>
      <c r="LLB202" s="28"/>
      <c r="LLC202" s="28"/>
      <c r="LLD202" s="28"/>
      <c r="LLE202" s="28"/>
      <c r="LLF202" s="28"/>
      <c r="LLG202" s="28"/>
      <c r="LLH202" s="28"/>
      <c r="LLI202" s="28"/>
      <c r="LLJ202" s="28"/>
      <c r="LLK202" s="28"/>
      <c r="LLL202" s="28"/>
      <c r="LLM202" s="28"/>
      <c r="LLN202" s="28"/>
      <c r="LLO202" s="28"/>
      <c r="LLP202" s="28"/>
      <c r="LLQ202" s="28"/>
      <c r="LLR202" s="28"/>
      <c r="LLS202" s="28"/>
      <c r="LLT202" s="28"/>
      <c r="LLU202" s="28"/>
      <c r="LLV202" s="28"/>
      <c r="LLW202" s="28"/>
      <c r="LLX202" s="28"/>
      <c r="LLY202" s="28"/>
      <c r="LLZ202" s="28"/>
      <c r="LMA202" s="28"/>
      <c r="LMB202" s="28"/>
      <c r="LMC202" s="28"/>
      <c r="LMD202" s="28"/>
      <c r="LME202" s="28"/>
      <c r="LMF202" s="28"/>
      <c r="LMG202" s="28"/>
      <c r="LMH202" s="28"/>
      <c r="LMI202" s="28"/>
      <c r="LMJ202" s="28"/>
      <c r="LMK202" s="28"/>
      <c r="LML202" s="28"/>
      <c r="LMM202" s="28"/>
      <c r="LMN202" s="28"/>
      <c r="LMO202" s="28"/>
      <c r="LMP202" s="28"/>
      <c r="LMQ202" s="28"/>
      <c r="LMR202" s="28"/>
      <c r="LMS202" s="28"/>
      <c r="LMT202" s="28"/>
      <c r="LMU202" s="28"/>
      <c r="LMV202" s="28"/>
      <c r="LMW202" s="28"/>
      <c r="LMX202" s="28"/>
      <c r="LMY202" s="28"/>
      <c r="LMZ202" s="28"/>
      <c r="LNA202" s="28"/>
      <c r="LNB202" s="28"/>
      <c r="LNC202" s="28"/>
      <c r="LND202" s="28"/>
      <c r="LNE202" s="28"/>
      <c r="LNF202" s="28"/>
      <c r="LNG202" s="28"/>
      <c r="LNH202" s="28"/>
      <c r="LNI202" s="28"/>
      <c r="LNJ202" s="28"/>
      <c r="LNK202" s="28"/>
      <c r="LNL202" s="28"/>
      <c r="LNM202" s="28"/>
      <c r="LNN202" s="28"/>
      <c r="LNO202" s="28"/>
      <c r="LNP202" s="28"/>
      <c r="LNQ202" s="28"/>
      <c r="LNR202" s="28"/>
      <c r="LNS202" s="28"/>
      <c r="LNT202" s="28"/>
      <c r="LNU202" s="28"/>
      <c r="LNV202" s="28"/>
      <c r="LNW202" s="28"/>
      <c r="LNX202" s="28"/>
      <c r="LNY202" s="28"/>
      <c r="LNZ202" s="28"/>
      <c r="LOA202" s="28"/>
      <c r="LOB202" s="28"/>
      <c r="LOC202" s="28"/>
      <c r="LOD202" s="28"/>
      <c r="LOE202" s="28"/>
      <c r="LOF202" s="28"/>
      <c r="LOG202" s="28"/>
      <c r="LOH202" s="28"/>
      <c r="LOI202" s="28"/>
      <c r="LOJ202" s="28"/>
      <c r="LOK202" s="28"/>
      <c r="LOL202" s="28"/>
      <c r="LOM202" s="28"/>
      <c r="LON202" s="28"/>
      <c r="LOO202" s="28"/>
      <c r="LOP202" s="28"/>
      <c r="LOQ202" s="28"/>
      <c r="LOR202" s="28"/>
      <c r="LOS202" s="28"/>
      <c r="LOT202" s="28"/>
      <c r="LOU202" s="28"/>
      <c r="LOV202" s="28"/>
      <c r="LOW202" s="28"/>
      <c r="LOX202" s="28"/>
      <c r="LOY202" s="28"/>
      <c r="LOZ202" s="28"/>
      <c r="LPA202" s="28"/>
      <c r="LPB202" s="28"/>
      <c r="LPC202" s="28"/>
      <c r="LPD202" s="28"/>
      <c r="LPE202" s="28"/>
      <c r="LPF202" s="28"/>
      <c r="LPG202" s="28"/>
      <c r="LPH202" s="28"/>
      <c r="LPI202" s="28"/>
      <c r="LPJ202" s="28"/>
      <c r="LPK202" s="28"/>
      <c r="LPL202" s="28"/>
      <c r="LPM202" s="28"/>
      <c r="LPN202" s="28"/>
      <c r="LPO202" s="28"/>
      <c r="LPP202" s="28"/>
      <c r="LPQ202" s="28"/>
      <c r="LPR202" s="28"/>
      <c r="LPS202" s="28"/>
      <c r="LPT202" s="28"/>
      <c r="LPU202" s="28"/>
      <c r="LPV202" s="28"/>
      <c r="LPW202" s="28"/>
      <c r="LPX202" s="28"/>
      <c r="LPY202" s="28"/>
      <c r="LPZ202" s="28"/>
      <c r="LQA202" s="28"/>
      <c r="LQB202" s="28"/>
      <c r="LQC202" s="28"/>
      <c r="LQD202" s="28"/>
      <c r="LQE202" s="28"/>
      <c r="LQF202" s="28"/>
      <c r="LQG202" s="28"/>
      <c r="LQH202" s="28"/>
      <c r="LQI202" s="28"/>
      <c r="LQJ202" s="28"/>
      <c r="LQK202" s="28"/>
      <c r="LQL202" s="28"/>
      <c r="LQM202" s="28"/>
      <c r="LQN202" s="28"/>
      <c r="LQO202" s="28"/>
      <c r="LQP202" s="28"/>
      <c r="LQQ202" s="28"/>
      <c r="LQR202" s="28"/>
      <c r="LQS202" s="28"/>
      <c r="LQT202" s="28"/>
      <c r="LQU202" s="28"/>
      <c r="LQV202" s="28"/>
      <c r="LQW202" s="28"/>
      <c r="LQX202" s="28"/>
      <c r="LQY202" s="28"/>
      <c r="LQZ202" s="28"/>
      <c r="LRA202" s="28"/>
      <c r="LRB202" s="28"/>
      <c r="LRC202" s="28"/>
      <c r="LRD202" s="28"/>
      <c r="LRE202" s="28"/>
      <c r="LRF202" s="28"/>
      <c r="LRG202" s="28"/>
      <c r="LRH202" s="28"/>
      <c r="LRI202" s="28"/>
      <c r="LRJ202" s="28"/>
      <c r="LRK202" s="28"/>
      <c r="LRL202" s="28"/>
      <c r="LRM202" s="28"/>
      <c r="LRN202" s="28"/>
      <c r="LRO202" s="28"/>
      <c r="LRP202" s="28"/>
      <c r="LRQ202" s="28"/>
      <c r="LRR202" s="28"/>
      <c r="LRS202" s="28"/>
      <c r="LRT202" s="28"/>
      <c r="LRU202" s="28"/>
      <c r="LRV202" s="28"/>
      <c r="LRW202" s="28"/>
      <c r="LRX202" s="28"/>
      <c r="LRY202" s="28"/>
      <c r="LRZ202" s="28"/>
      <c r="LSA202" s="28"/>
      <c r="LSB202" s="28"/>
      <c r="LSC202" s="28"/>
      <c r="LSD202" s="28"/>
      <c r="LSE202" s="28"/>
      <c r="LSF202" s="28"/>
      <c r="LSG202" s="28"/>
      <c r="LSH202" s="28"/>
      <c r="LSI202" s="28"/>
      <c r="LSJ202" s="28"/>
      <c r="LSK202" s="28"/>
      <c r="LSL202" s="28"/>
      <c r="LSM202" s="28"/>
      <c r="LSN202" s="28"/>
      <c r="LSO202" s="28"/>
      <c r="LSP202" s="28"/>
      <c r="LSQ202" s="28"/>
      <c r="LSR202" s="28"/>
      <c r="LSS202" s="28"/>
      <c r="LST202" s="28"/>
      <c r="LSU202" s="28"/>
      <c r="LSV202" s="28"/>
      <c r="LSW202" s="28"/>
      <c r="LSX202" s="28"/>
      <c r="LSY202" s="28"/>
      <c r="LSZ202" s="28"/>
      <c r="LTA202" s="28"/>
      <c r="LTB202" s="28"/>
      <c r="LTC202" s="28"/>
      <c r="LTD202" s="28"/>
      <c r="LTE202" s="28"/>
      <c r="LTF202" s="28"/>
      <c r="LTG202" s="28"/>
      <c r="LTH202" s="28"/>
      <c r="LTI202" s="28"/>
      <c r="LTJ202" s="28"/>
      <c r="LTK202" s="28"/>
      <c r="LTL202" s="28"/>
      <c r="LTM202" s="28"/>
      <c r="LTN202" s="28"/>
      <c r="LTO202" s="28"/>
      <c r="LTP202" s="28"/>
      <c r="LTQ202" s="28"/>
      <c r="LTR202" s="28"/>
      <c r="LTS202" s="28"/>
      <c r="LTT202" s="28"/>
      <c r="LTU202" s="28"/>
      <c r="LTV202" s="28"/>
      <c r="LTW202" s="28"/>
      <c r="LTX202" s="28"/>
      <c r="LTY202" s="28"/>
      <c r="LTZ202" s="28"/>
      <c r="LUA202" s="28"/>
      <c r="LUB202" s="28"/>
      <c r="LUC202" s="28"/>
      <c r="LUD202" s="28"/>
      <c r="LUE202" s="28"/>
      <c r="LUF202" s="28"/>
      <c r="LUG202" s="28"/>
      <c r="LUH202" s="28"/>
      <c r="LUI202" s="28"/>
      <c r="LUJ202" s="28"/>
      <c r="LUK202" s="28"/>
      <c r="LUL202" s="28"/>
      <c r="LUM202" s="28"/>
      <c r="LUN202" s="28"/>
      <c r="LUO202" s="28"/>
      <c r="LUP202" s="28"/>
      <c r="LUQ202" s="28"/>
      <c r="LUR202" s="28"/>
      <c r="LUS202" s="28"/>
      <c r="LUT202" s="28"/>
      <c r="LUU202" s="28"/>
      <c r="LUV202" s="28"/>
      <c r="LUW202" s="28"/>
      <c r="LUX202" s="28"/>
      <c r="LUY202" s="28"/>
      <c r="LUZ202" s="28"/>
      <c r="LVA202" s="28"/>
      <c r="LVB202" s="28"/>
      <c r="LVC202" s="28"/>
      <c r="LVD202" s="28"/>
      <c r="LVE202" s="28"/>
      <c r="LVF202" s="28"/>
      <c r="LVG202" s="28"/>
      <c r="LVH202" s="28"/>
      <c r="LVI202" s="28"/>
      <c r="LVJ202" s="28"/>
      <c r="LVK202" s="28"/>
      <c r="LVL202" s="28"/>
      <c r="LVM202" s="28"/>
      <c r="LVN202" s="28"/>
      <c r="LVO202" s="28"/>
      <c r="LVP202" s="28"/>
      <c r="LVQ202" s="28"/>
      <c r="LVR202" s="28"/>
      <c r="LVS202" s="28"/>
      <c r="LVT202" s="28"/>
      <c r="LVU202" s="28"/>
      <c r="LVV202" s="28"/>
      <c r="LVW202" s="28"/>
      <c r="LVX202" s="28"/>
      <c r="LVY202" s="28"/>
      <c r="LVZ202" s="28"/>
      <c r="LWA202" s="28"/>
      <c r="LWB202" s="28"/>
      <c r="LWC202" s="28"/>
      <c r="LWD202" s="28"/>
      <c r="LWE202" s="28"/>
      <c r="LWF202" s="28"/>
      <c r="LWG202" s="28"/>
      <c r="LWH202" s="28"/>
      <c r="LWI202" s="28"/>
      <c r="LWJ202" s="28"/>
      <c r="LWK202" s="28"/>
      <c r="LWL202" s="28"/>
      <c r="LWM202" s="28"/>
      <c r="LWN202" s="28"/>
      <c r="LWO202" s="28"/>
      <c r="LWP202" s="28"/>
      <c r="LWQ202" s="28"/>
      <c r="LWR202" s="28"/>
      <c r="LWS202" s="28"/>
      <c r="LWT202" s="28"/>
      <c r="LWU202" s="28"/>
      <c r="LWV202" s="28"/>
      <c r="LWW202" s="28"/>
      <c r="LWX202" s="28"/>
      <c r="LWY202" s="28"/>
      <c r="LWZ202" s="28"/>
      <c r="LXA202" s="28"/>
      <c r="LXB202" s="28"/>
      <c r="LXC202" s="28"/>
      <c r="LXD202" s="28"/>
      <c r="LXE202" s="28"/>
      <c r="LXF202" s="28"/>
      <c r="LXG202" s="28"/>
      <c r="LXH202" s="28"/>
      <c r="LXI202" s="28"/>
      <c r="LXJ202" s="28"/>
      <c r="LXK202" s="28"/>
      <c r="LXL202" s="28"/>
      <c r="LXM202" s="28"/>
      <c r="LXN202" s="28"/>
      <c r="LXO202" s="28"/>
      <c r="LXP202" s="28"/>
      <c r="LXQ202" s="28"/>
      <c r="LXR202" s="28"/>
      <c r="LXS202" s="28"/>
      <c r="LXT202" s="28"/>
      <c r="LXU202" s="28"/>
      <c r="LXV202" s="28"/>
      <c r="LXW202" s="28"/>
      <c r="LXX202" s="28"/>
      <c r="LXY202" s="28"/>
      <c r="LXZ202" s="28"/>
      <c r="LYA202" s="28"/>
      <c r="LYB202" s="28"/>
      <c r="LYC202" s="28"/>
      <c r="LYD202" s="28"/>
      <c r="LYE202" s="28"/>
      <c r="LYF202" s="28"/>
      <c r="LYG202" s="28"/>
      <c r="LYH202" s="28"/>
      <c r="LYI202" s="28"/>
      <c r="LYJ202" s="28"/>
      <c r="LYK202" s="28"/>
      <c r="LYL202" s="28"/>
      <c r="LYM202" s="28"/>
      <c r="LYN202" s="28"/>
      <c r="LYO202" s="28"/>
      <c r="LYP202" s="28"/>
      <c r="LYQ202" s="28"/>
      <c r="LYR202" s="28"/>
      <c r="LYS202" s="28"/>
      <c r="LYT202" s="28"/>
      <c r="LYU202" s="28"/>
      <c r="LYV202" s="28"/>
      <c r="LYW202" s="28"/>
      <c r="LYX202" s="28"/>
      <c r="LYY202" s="28"/>
      <c r="LYZ202" s="28"/>
      <c r="LZA202" s="28"/>
      <c r="LZB202" s="28"/>
      <c r="LZC202" s="28"/>
      <c r="LZD202" s="28"/>
      <c r="LZE202" s="28"/>
      <c r="LZF202" s="28"/>
      <c r="LZG202" s="28"/>
      <c r="LZH202" s="28"/>
      <c r="LZI202" s="28"/>
      <c r="LZJ202" s="28"/>
      <c r="LZK202" s="28"/>
      <c r="LZL202" s="28"/>
      <c r="LZM202" s="28"/>
      <c r="LZN202" s="28"/>
      <c r="LZO202" s="28"/>
      <c r="LZP202" s="28"/>
      <c r="LZQ202" s="28"/>
      <c r="LZR202" s="28"/>
      <c r="LZS202" s="28"/>
      <c r="LZT202" s="28"/>
      <c r="LZU202" s="28"/>
      <c r="LZV202" s="28"/>
      <c r="LZW202" s="28"/>
      <c r="LZX202" s="28"/>
      <c r="LZY202" s="28"/>
      <c r="LZZ202" s="28"/>
      <c r="MAA202" s="28"/>
      <c r="MAB202" s="28"/>
      <c r="MAC202" s="28"/>
      <c r="MAD202" s="28"/>
      <c r="MAE202" s="28"/>
      <c r="MAF202" s="28"/>
      <c r="MAG202" s="28"/>
      <c r="MAH202" s="28"/>
      <c r="MAI202" s="28"/>
      <c r="MAJ202" s="28"/>
      <c r="MAK202" s="28"/>
      <c r="MAL202" s="28"/>
      <c r="MAM202" s="28"/>
      <c r="MAN202" s="28"/>
      <c r="MAO202" s="28"/>
      <c r="MAP202" s="28"/>
      <c r="MAQ202" s="28"/>
      <c r="MAR202" s="28"/>
      <c r="MAS202" s="28"/>
      <c r="MAT202" s="28"/>
      <c r="MAU202" s="28"/>
      <c r="MAV202" s="28"/>
      <c r="MAW202" s="28"/>
      <c r="MAX202" s="28"/>
      <c r="MAY202" s="28"/>
      <c r="MAZ202" s="28"/>
      <c r="MBA202" s="28"/>
      <c r="MBB202" s="28"/>
      <c r="MBC202" s="28"/>
      <c r="MBD202" s="28"/>
      <c r="MBE202" s="28"/>
      <c r="MBF202" s="28"/>
      <c r="MBG202" s="28"/>
      <c r="MBH202" s="28"/>
      <c r="MBI202" s="28"/>
      <c r="MBJ202" s="28"/>
      <c r="MBK202" s="28"/>
      <c r="MBL202" s="28"/>
      <c r="MBM202" s="28"/>
      <c r="MBN202" s="28"/>
      <c r="MBO202" s="28"/>
      <c r="MBP202" s="28"/>
      <c r="MBQ202" s="28"/>
      <c r="MBR202" s="28"/>
      <c r="MBS202" s="28"/>
      <c r="MBT202" s="28"/>
      <c r="MBU202" s="28"/>
      <c r="MBV202" s="28"/>
      <c r="MBW202" s="28"/>
      <c r="MBX202" s="28"/>
      <c r="MBY202" s="28"/>
      <c r="MBZ202" s="28"/>
      <c r="MCA202" s="28"/>
      <c r="MCB202" s="28"/>
      <c r="MCC202" s="28"/>
      <c r="MCD202" s="28"/>
      <c r="MCE202" s="28"/>
      <c r="MCF202" s="28"/>
      <c r="MCG202" s="28"/>
      <c r="MCH202" s="28"/>
      <c r="MCI202" s="28"/>
      <c r="MCJ202" s="28"/>
      <c r="MCK202" s="28"/>
      <c r="MCL202" s="28"/>
      <c r="MCM202" s="28"/>
      <c r="MCN202" s="28"/>
      <c r="MCO202" s="28"/>
      <c r="MCP202" s="28"/>
      <c r="MCQ202" s="28"/>
      <c r="MCR202" s="28"/>
      <c r="MCS202" s="28"/>
      <c r="MCT202" s="28"/>
      <c r="MCU202" s="28"/>
      <c r="MCV202" s="28"/>
      <c r="MCW202" s="28"/>
      <c r="MCX202" s="28"/>
      <c r="MCY202" s="28"/>
      <c r="MCZ202" s="28"/>
      <c r="MDA202" s="28"/>
      <c r="MDB202" s="28"/>
      <c r="MDC202" s="28"/>
      <c r="MDD202" s="28"/>
      <c r="MDE202" s="28"/>
      <c r="MDF202" s="28"/>
      <c r="MDG202" s="28"/>
      <c r="MDH202" s="28"/>
      <c r="MDI202" s="28"/>
      <c r="MDJ202" s="28"/>
      <c r="MDK202" s="28"/>
      <c r="MDL202" s="28"/>
      <c r="MDM202" s="28"/>
      <c r="MDN202" s="28"/>
      <c r="MDO202" s="28"/>
      <c r="MDP202" s="28"/>
      <c r="MDQ202" s="28"/>
      <c r="MDR202" s="28"/>
      <c r="MDS202" s="28"/>
      <c r="MDT202" s="28"/>
      <c r="MDU202" s="28"/>
      <c r="MDV202" s="28"/>
      <c r="MDW202" s="28"/>
      <c r="MDX202" s="28"/>
      <c r="MDY202" s="28"/>
      <c r="MDZ202" s="28"/>
      <c r="MEA202" s="28"/>
      <c r="MEB202" s="28"/>
      <c r="MEC202" s="28"/>
      <c r="MED202" s="28"/>
      <c r="MEE202" s="28"/>
      <c r="MEF202" s="28"/>
      <c r="MEG202" s="28"/>
      <c r="MEH202" s="28"/>
      <c r="MEI202" s="28"/>
      <c r="MEJ202" s="28"/>
      <c r="MEK202" s="28"/>
      <c r="MEL202" s="28"/>
      <c r="MEM202" s="28"/>
      <c r="MEN202" s="28"/>
      <c r="MEO202" s="28"/>
      <c r="MEP202" s="28"/>
      <c r="MEQ202" s="28"/>
      <c r="MER202" s="28"/>
      <c r="MES202" s="28"/>
      <c r="MET202" s="28"/>
      <c r="MEU202" s="28"/>
      <c r="MEV202" s="28"/>
      <c r="MEW202" s="28"/>
      <c r="MEX202" s="28"/>
      <c r="MEY202" s="28"/>
      <c r="MEZ202" s="28"/>
      <c r="MFA202" s="28"/>
      <c r="MFB202" s="28"/>
      <c r="MFC202" s="28"/>
      <c r="MFD202" s="28"/>
      <c r="MFE202" s="28"/>
      <c r="MFF202" s="28"/>
      <c r="MFG202" s="28"/>
      <c r="MFH202" s="28"/>
      <c r="MFI202" s="28"/>
      <c r="MFJ202" s="28"/>
      <c r="MFK202" s="28"/>
      <c r="MFL202" s="28"/>
      <c r="MFM202" s="28"/>
      <c r="MFN202" s="28"/>
      <c r="MFO202" s="28"/>
      <c r="MFP202" s="28"/>
      <c r="MFQ202" s="28"/>
      <c r="MFR202" s="28"/>
      <c r="MFS202" s="28"/>
      <c r="MFT202" s="28"/>
      <c r="MFU202" s="28"/>
      <c r="MFV202" s="28"/>
      <c r="MFW202" s="28"/>
      <c r="MFX202" s="28"/>
      <c r="MFY202" s="28"/>
      <c r="MFZ202" s="28"/>
      <c r="MGA202" s="28"/>
      <c r="MGB202" s="28"/>
      <c r="MGC202" s="28"/>
      <c r="MGD202" s="28"/>
      <c r="MGE202" s="28"/>
      <c r="MGF202" s="28"/>
      <c r="MGG202" s="28"/>
      <c r="MGH202" s="28"/>
      <c r="MGI202" s="28"/>
      <c r="MGJ202" s="28"/>
      <c r="MGK202" s="28"/>
      <c r="MGL202" s="28"/>
      <c r="MGM202" s="28"/>
      <c r="MGN202" s="28"/>
      <c r="MGO202" s="28"/>
      <c r="MGP202" s="28"/>
      <c r="MGQ202" s="28"/>
      <c r="MGR202" s="28"/>
      <c r="MGS202" s="28"/>
      <c r="MGT202" s="28"/>
      <c r="MGU202" s="28"/>
      <c r="MGV202" s="28"/>
      <c r="MGW202" s="28"/>
      <c r="MGX202" s="28"/>
      <c r="MGY202" s="28"/>
      <c r="MGZ202" s="28"/>
      <c r="MHA202" s="28"/>
      <c r="MHB202" s="28"/>
      <c r="MHC202" s="28"/>
      <c r="MHD202" s="28"/>
      <c r="MHE202" s="28"/>
      <c r="MHF202" s="28"/>
      <c r="MHG202" s="28"/>
      <c r="MHH202" s="28"/>
      <c r="MHI202" s="28"/>
      <c r="MHJ202" s="28"/>
      <c r="MHK202" s="28"/>
      <c r="MHL202" s="28"/>
      <c r="MHM202" s="28"/>
      <c r="MHN202" s="28"/>
      <c r="MHO202" s="28"/>
      <c r="MHP202" s="28"/>
      <c r="MHQ202" s="28"/>
      <c r="MHR202" s="28"/>
      <c r="MHS202" s="28"/>
      <c r="MHT202" s="28"/>
      <c r="MHU202" s="28"/>
      <c r="MHV202" s="28"/>
      <c r="MHW202" s="28"/>
      <c r="MHX202" s="28"/>
      <c r="MHY202" s="28"/>
      <c r="MHZ202" s="28"/>
      <c r="MIA202" s="28"/>
      <c r="MIB202" s="28"/>
      <c r="MIC202" s="28"/>
      <c r="MID202" s="28"/>
      <c r="MIE202" s="28"/>
      <c r="MIF202" s="28"/>
      <c r="MIG202" s="28"/>
      <c r="MIH202" s="28"/>
      <c r="MII202" s="28"/>
      <c r="MIJ202" s="28"/>
      <c r="MIK202" s="28"/>
      <c r="MIL202" s="28"/>
      <c r="MIM202" s="28"/>
      <c r="MIN202" s="28"/>
      <c r="MIO202" s="28"/>
      <c r="MIP202" s="28"/>
      <c r="MIQ202" s="28"/>
      <c r="MIR202" s="28"/>
      <c r="MIS202" s="28"/>
      <c r="MIT202" s="28"/>
      <c r="MIU202" s="28"/>
      <c r="MIV202" s="28"/>
      <c r="MIW202" s="28"/>
      <c r="MIX202" s="28"/>
      <c r="MIY202" s="28"/>
      <c r="MIZ202" s="28"/>
      <c r="MJA202" s="28"/>
      <c r="MJB202" s="28"/>
      <c r="MJC202" s="28"/>
      <c r="MJD202" s="28"/>
      <c r="MJE202" s="28"/>
      <c r="MJF202" s="28"/>
      <c r="MJG202" s="28"/>
      <c r="MJH202" s="28"/>
      <c r="MJI202" s="28"/>
      <c r="MJJ202" s="28"/>
      <c r="MJK202" s="28"/>
      <c r="MJL202" s="28"/>
      <c r="MJM202" s="28"/>
      <c r="MJN202" s="28"/>
      <c r="MJO202" s="28"/>
      <c r="MJP202" s="28"/>
      <c r="MJQ202" s="28"/>
      <c r="MJR202" s="28"/>
      <c r="MJS202" s="28"/>
      <c r="MJT202" s="28"/>
      <c r="MJU202" s="28"/>
      <c r="MJV202" s="28"/>
      <c r="MJW202" s="28"/>
      <c r="MJX202" s="28"/>
      <c r="MJY202" s="28"/>
      <c r="MJZ202" s="28"/>
      <c r="MKA202" s="28"/>
      <c r="MKB202" s="28"/>
      <c r="MKC202" s="28"/>
      <c r="MKD202" s="28"/>
      <c r="MKE202" s="28"/>
      <c r="MKF202" s="28"/>
      <c r="MKG202" s="28"/>
      <c r="MKH202" s="28"/>
      <c r="MKI202" s="28"/>
      <c r="MKJ202" s="28"/>
      <c r="MKK202" s="28"/>
      <c r="MKL202" s="28"/>
      <c r="MKM202" s="28"/>
      <c r="MKN202" s="28"/>
      <c r="MKO202" s="28"/>
      <c r="MKP202" s="28"/>
      <c r="MKQ202" s="28"/>
      <c r="MKR202" s="28"/>
      <c r="MKS202" s="28"/>
      <c r="MKT202" s="28"/>
      <c r="MKU202" s="28"/>
      <c r="MKV202" s="28"/>
      <c r="MKW202" s="28"/>
      <c r="MKX202" s="28"/>
      <c r="MKY202" s="28"/>
      <c r="MKZ202" s="28"/>
      <c r="MLA202" s="28"/>
      <c r="MLB202" s="28"/>
      <c r="MLC202" s="28"/>
      <c r="MLD202" s="28"/>
      <c r="MLE202" s="28"/>
      <c r="MLF202" s="28"/>
      <c r="MLG202" s="28"/>
      <c r="MLH202" s="28"/>
      <c r="MLI202" s="28"/>
      <c r="MLJ202" s="28"/>
      <c r="MLK202" s="28"/>
      <c r="MLL202" s="28"/>
      <c r="MLM202" s="28"/>
      <c r="MLN202" s="28"/>
      <c r="MLO202" s="28"/>
      <c r="MLP202" s="28"/>
      <c r="MLQ202" s="28"/>
      <c r="MLR202" s="28"/>
      <c r="MLS202" s="28"/>
      <c r="MLT202" s="28"/>
      <c r="MLU202" s="28"/>
      <c r="MLV202" s="28"/>
      <c r="MLW202" s="28"/>
      <c r="MLX202" s="28"/>
      <c r="MLY202" s="28"/>
      <c r="MLZ202" s="28"/>
      <c r="MMA202" s="28"/>
      <c r="MMB202" s="28"/>
      <c r="MMC202" s="28"/>
      <c r="MMD202" s="28"/>
      <c r="MME202" s="28"/>
      <c r="MMF202" s="28"/>
      <c r="MMG202" s="28"/>
      <c r="MMH202" s="28"/>
      <c r="MMI202" s="28"/>
      <c r="MMJ202" s="28"/>
      <c r="MMK202" s="28"/>
      <c r="MML202" s="28"/>
      <c r="MMM202" s="28"/>
      <c r="MMN202" s="28"/>
      <c r="MMO202" s="28"/>
      <c r="MMP202" s="28"/>
      <c r="MMQ202" s="28"/>
      <c r="MMR202" s="28"/>
      <c r="MMS202" s="28"/>
      <c r="MMT202" s="28"/>
      <c r="MMU202" s="28"/>
      <c r="MMV202" s="28"/>
      <c r="MMW202" s="28"/>
      <c r="MMX202" s="28"/>
      <c r="MMY202" s="28"/>
      <c r="MMZ202" s="28"/>
      <c r="MNA202" s="28"/>
      <c r="MNB202" s="28"/>
      <c r="MNC202" s="28"/>
      <c r="MND202" s="28"/>
      <c r="MNE202" s="28"/>
      <c r="MNF202" s="28"/>
      <c r="MNG202" s="28"/>
      <c r="MNH202" s="28"/>
      <c r="MNI202" s="28"/>
      <c r="MNJ202" s="28"/>
      <c r="MNK202" s="28"/>
      <c r="MNL202" s="28"/>
      <c r="MNM202" s="28"/>
      <c r="MNN202" s="28"/>
      <c r="MNO202" s="28"/>
      <c r="MNP202" s="28"/>
      <c r="MNQ202" s="28"/>
      <c r="MNR202" s="28"/>
      <c r="MNS202" s="28"/>
      <c r="MNT202" s="28"/>
      <c r="MNU202" s="28"/>
      <c r="MNV202" s="28"/>
      <c r="MNW202" s="28"/>
      <c r="MNX202" s="28"/>
      <c r="MNY202" s="28"/>
      <c r="MNZ202" s="28"/>
      <c r="MOA202" s="28"/>
      <c r="MOB202" s="28"/>
      <c r="MOC202" s="28"/>
      <c r="MOD202" s="28"/>
      <c r="MOE202" s="28"/>
      <c r="MOF202" s="28"/>
      <c r="MOG202" s="28"/>
      <c r="MOH202" s="28"/>
      <c r="MOI202" s="28"/>
      <c r="MOJ202" s="28"/>
      <c r="MOK202" s="28"/>
      <c r="MOL202" s="28"/>
      <c r="MOM202" s="28"/>
      <c r="MON202" s="28"/>
      <c r="MOO202" s="28"/>
      <c r="MOP202" s="28"/>
      <c r="MOQ202" s="28"/>
      <c r="MOR202" s="28"/>
      <c r="MOS202" s="28"/>
      <c r="MOT202" s="28"/>
      <c r="MOU202" s="28"/>
      <c r="MOV202" s="28"/>
      <c r="MOW202" s="28"/>
      <c r="MOX202" s="28"/>
      <c r="MOY202" s="28"/>
      <c r="MOZ202" s="28"/>
      <c r="MPA202" s="28"/>
      <c r="MPB202" s="28"/>
      <c r="MPC202" s="28"/>
      <c r="MPD202" s="28"/>
      <c r="MPE202" s="28"/>
      <c r="MPF202" s="28"/>
      <c r="MPG202" s="28"/>
      <c r="MPH202" s="28"/>
      <c r="MPI202" s="28"/>
      <c r="MPJ202" s="28"/>
      <c r="MPK202" s="28"/>
      <c r="MPL202" s="28"/>
      <c r="MPM202" s="28"/>
      <c r="MPN202" s="28"/>
      <c r="MPO202" s="28"/>
      <c r="MPP202" s="28"/>
      <c r="MPQ202" s="28"/>
      <c r="MPR202" s="28"/>
      <c r="MPS202" s="28"/>
      <c r="MPT202" s="28"/>
      <c r="MPU202" s="28"/>
      <c r="MPV202" s="28"/>
      <c r="MPW202" s="28"/>
      <c r="MPX202" s="28"/>
      <c r="MPY202" s="28"/>
      <c r="MPZ202" s="28"/>
      <c r="MQA202" s="28"/>
      <c r="MQB202" s="28"/>
      <c r="MQC202" s="28"/>
      <c r="MQD202" s="28"/>
      <c r="MQE202" s="28"/>
      <c r="MQF202" s="28"/>
      <c r="MQG202" s="28"/>
      <c r="MQH202" s="28"/>
      <c r="MQI202" s="28"/>
      <c r="MQJ202" s="28"/>
      <c r="MQK202" s="28"/>
      <c r="MQL202" s="28"/>
      <c r="MQM202" s="28"/>
      <c r="MQN202" s="28"/>
      <c r="MQO202" s="28"/>
      <c r="MQP202" s="28"/>
      <c r="MQQ202" s="28"/>
      <c r="MQR202" s="28"/>
      <c r="MQS202" s="28"/>
      <c r="MQT202" s="28"/>
      <c r="MQU202" s="28"/>
      <c r="MQV202" s="28"/>
      <c r="MQW202" s="28"/>
      <c r="MQX202" s="28"/>
      <c r="MQY202" s="28"/>
      <c r="MQZ202" s="28"/>
      <c r="MRA202" s="28"/>
      <c r="MRB202" s="28"/>
      <c r="MRC202" s="28"/>
      <c r="MRD202" s="28"/>
      <c r="MRE202" s="28"/>
      <c r="MRF202" s="28"/>
      <c r="MRG202" s="28"/>
      <c r="MRH202" s="28"/>
      <c r="MRI202" s="28"/>
      <c r="MRJ202" s="28"/>
      <c r="MRK202" s="28"/>
      <c r="MRL202" s="28"/>
      <c r="MRM202" s="28"/>
      <c r="MRN202" s="28"/>
      <c r="MRO202" s="28"/>
      <c r="MRP202" s="28"/>
      <c r="MRQ202" s="28"/>
      <c r="MRR202" s="28"/>
      <c r="MRS202" s="28"/>
      <c r="MRT202" s="28"/>
      <c r="MRU202" s="28"/>
      <c r="MRV202" s="28"/>
      <c r="MRW202" s="28"/>
      <c r="MRX202" s="28"/>
      <c r="MRY202" s="28"/>
      <c r="MRZ202" s="28"/>
      <c r="MSA202" s="28"/>
      <c r="MSB202" s="28"/>
      <c r="MSC202" s="28"/>
      <c r="MSD202" s="28"/>
      <c r="MSE202" s="28"/>
      <c r="MSF202" s="28"/>
      <c r="MSG202" s="28"/>
      <c r="MSH202" s="28"/>
      <c r="MSI202" s="28"/>
      <c r="MSJ202" s="28"/>
      <c r="MSK202" s="28"/>
      <c r="MSL202" s="28"/>
      <c r="MSM202" s="28"/>
      <c r="MSN202" s="28"/>
      <c r="MSO202" s="28"/>
      <c r="MSP202" s="28"/>
      <c r="MSQ202" s="28"/>
      <c r="MSR202" s="28"/>
      <c r="MSS202" s="28"/>
      <c r="MST202" s="28"/>
      <c r="MSU202" s="28"/>
      <c r="MSV202" s="28"/>
      <c r="MSW202" s="28"/>
      <c r="MSX202" s="28"/>
      <c r="MSY202" s="28"/>
      <c r="MSZ202" s="28"/>
      <c r="MTA202" s="28"/>
      <c r="MTB202" s="28"/>
      <c r="MTC202" s="28"/>
      <c r="MTD202" s="28"/>
      <c r="MTE202" s="28"/>
      <c r="MTF202" s="28"/>
      <c r="MTG202" s="28"/>
      <c r="MTH202" s="28"/>
      <c r="MTI202" s="28"/>
      <c r="MTJ202" s="28"/>
      <c r="MTK202" s="28"/>
      <c r="MTL202" s="28"/>
      <c r="MTM202" s="28"/>
      <c r="MTN202" s="28"/>
      <c r="MTO202" s="28"/>
      <c r="MTP202" s="28"/>
      <c r="MTQ202" s="28"/>
      <c r="MTR202" s="28"/>
      <c r="MTS202" s="28"/>
      <c r="MTT202" s="28"/>
      <c r="MTU202" s="28"/>
      <c r="MTV202" s="28"/>
      <c r="MTW202" s="28"/>
      <c r="MTX202" s="28"/>
      <c r="MTY202" s="28"/>
      <c r="MTZ202" s="28"/>
      <c r="MUA202" s="28"/>
      <c r="MUB202" s="28"/>
      <c r="MUC202" s="28"/>
      <c r="MUD202" s="28"/>
      <c r="MUE202" s="28"/>
      <c r="MUF202" s="28"/>
      <c r="MUG202" s="28"/>
      <c r="MUH202" s="28"/>
      <c r="MUI202" s="28"/>
      <c r="MUJ202" s="28"/>
      <c r="MUK202" s="28"/>
      <c r="MUL202" s="28"/>
      <c r="MUM202" s="28"/>
      <c r="MUN202" s="28"/>
      <c r="MUO202" s="28"/>
      <c r="MUP202" s="28"/>
      <c r="MUQ202" s="28"/>
      <c r="MUR202" s="28"/>
      <c r="MUS202" s="28"/>
      <c r="MUT202" s="28"/>
      <c r="MUU202" s="28"/>
      <c r="MUV202" s="28"/>
      <c r="MUW202" s="28"/>
      <c r="MUX202" s="28"/>
      <c r="MUY202" s="28"/>
      <c r="MUZ202" s="28"/>
      <c r="MVA202" s="28"/>
      <c r="MVB202" s="28"/>
      <c r="MVC202" s="28"/>
      <c r="MVD202" s="28"/>
      <c r="MVE202" s="28"/>
      <c r="MVF202" s="28"/>
      <c r="MVG202" s="28"/>
      <c r="MVH202" s="28"/>
      <c r="MVI202" s="28"/>
      <c r="MVJ202" s="28"/>
      <c r="MVK202" s="28"/>
      <c r="MVL202" s="28"/>
      <c r="MVM202" s="28"/>
      <c r="MVN202" s="28"/>
      <c r="MVO202" s="28"/>
      <c r="MVP202" s="28"/>
      <c r="MVQ202" s="28"/>
      <c r="MVR202" s="28"/>
      <c r="MVS202" s="28"/>
      <c r="MVT202" s="28"/>
      <c r="MVU202" s="28"/>
      <c r="MVV202" s="28"/>
      <c r="MVW202" s="28"/>
      <c r="MVX202" s="28"/>
      <c r="MVY202" s="28"/>
      <c r="MVZ202" s="28"/>
      <c r="MWA202" s="28"/>
      <c r="MWB202" s="28"/>
      <c r="MWC202" s="28"/>
      <c r="MWD202" s="28"/>
      <c r="MWE202" s="28"/>
      <c r="MWF202" s="28"/>
      <c r="MWG202" s="28"/>
      <c r="MWH202" s="28"/>
      <c r="MWI202" s="28"/>
      <c r="MWJ202" s="28"/>
      <c r="MWK202" s="28"/>
      <c r="MWL202" s="28"/>
      <c r="MWM202" s="28"/>
      <c r="MWN202" s="28"/>
      <c r="MWO202" s="28"/>
      <c r="MWP202" s="28"/>
      <c r="MWQ202" s="28"/>
      <c r="MWR202" s="28"/>
      <c r="MWS202" s="28"/>
      <c r="MWT202" s="28"/>
      <c r="MWU202" s="28"/>
      <c r="MWV202" s="28"/>
      <c r="MWW202" s="28"/>
      <c r="MWX202" s="28"/>
      <c r="MWY202" s="28"/>
      <c r="MWZ202" s="28"/>
      <c r="MXA202" s="28"/>
      <c r="MXB202" s="28"/>
      <c r="MXC202" s="28"/>
      <c r="MXD202" s="28"/>
      <c r="MXE202" s="28"/>
      <c r="MXF202" s="28"/>
      <c r="MXG202" s="28"/>
      <c r="MXH202" s="28"/>
      <c r="MXI202" s="28"/>
      <c r="MXJ202" s="28"/>
      <c r="MXK202" s="28"/>
      <c r="MXL202" s="28"/>
      <c r="MXM202" s="28"/>
      <c r="MXN202" s="28"/>
      <c r="MXO202" s="28"/>
      <c r="MXP202" s="28"/>
      <c r="MXQ202" s="28"/>
      <c r="MXR202" s="28"/>
      <c r="MXS202" s="28"/>
      <c r="MXT202" s="28"/>
      <c r="MXU202" s="28"/>
      <c r="MXV202" s="28"/>
      <c r="MXW202" s="28"/>
      <c r="MXX202" s="28"/>
      <c r="MXY202" s="28"/>
      <c r="MXZ202" s="28"/>
      <c r="MYA202" s="28"/>
      <c r="MYB202" s="28"/>
      <c r="MYC202" s="28"/>
      <c r="MYD202" s="28"/>
      <c r="MYE202" s="28"/>
      <c r="MYF202" s="28"/>
      <c r="MYG202" s="28"/>
      <c r="MYH202" s="28"/>
      <c r="MYI202" s="28"/>
      <c r="MYJ202" s="28"/>
      <c r="MYK202" s="28"/>
      <c r="MYL202" s="28"/>
      <c r="MYM202" s="28"/>
      <c r="MYN202" s="28"/>
      <c r="MYO202" s="28"/>
      <c r="MYP202" s="28"/>
      <c r="MYQ202" s="28"/>
      <c r="MYR202" s="28"/>
      <c r="MYS202" s="28"/>
      <c r="MYT202" s="28"/>
      <c r="MYU202" s="28"/>
      <c r="MYV202" s="28"/>
      <c r="MYW202" s="28"/>
      <c r="MYX202" s="28"/>
      <c r="MYY202" s="28"/>
      <c r="MYZ202" s="28"/>
      <c r="MZA202" s="28"/>
      <c r="MZB202" s="28"/>
      <c r="MZC202" s="28"/>
      <c r="MZD202" s="28"/>
      <c r="MZE202" s="28"/>
      <c r="MZF202" s="28"/>
      <c r="MZG202" s="28"/>
      <c r="MZH202" s="28"/>
      <c r="MZI202" s="28"/>
      <c r="MZJ202" s="28"/>
      <c r="MZK202" s="28"/>
      <c r="MZL202" s="28"/>
      <c r="MZM202" s="28"/>
      <c r="MZN202" s="28"/>
      <c r="MZO202" s="28"/>
      <c r="MZP202" s="28"/>
      <c r="MZQ202" s="28"/>
      <c r="MZR202" s="28"/>
      <c r="MZS202" s="28"/>
      <c r="MZT202" s="28"/>
      <c r="MZU202" s="28"/>
      <c r="MZV202" s="28"/>
      <c r="MZW202" s="28"/>
      <c r="MZX202" s="28"/>
      <c r="MZY202" s="28"/>
      <c r="MZZ202" s="28"/>
      <c r="NAA202" s="28"/>
      <c r="NAB202" s="28"/>
      <c r="NAC202" s="28"/>
      <c r="NAD202" s="28"/>
      <c r="NAE202" s="28"/>
      <c r="NAF202" s="28"/>
      <c r="NAG202" s="28"/>
      <c r="NAH202" s="28"/>
      <c r="NAI202" s="28"/>
      <c r="NAJ202" s="28"/>
      <c r="NAK202" s="28"/>
      <c r="NAL202" s="28"/>
      <c r="NAM202" s="28"/>
      <c r="NAN202" s="28"/>
      <c r="NAO202" s="28"/>
      <c r="NAP202" s="28"/>
      <c r="NAQ202" s="28"/>
      <c r="NAR202" s="28"/>
      <c r="NAS202" s="28"/>
      <c r="NAT202" s="28"/>
      <c r="NAU202" s="28"/>
      <c r="NAV202" s="28"/>
      <c r="NAW202" s="28"/>
      <c r="NAX202" s="28"/>
      <c r="NAY202" s="28"/>
      <c r="NAZ202" s="28"/>
      <c r="NBA202" s="28"/>
      <c r="NBB202" s="28"/>
      <c r="NBC202" s="28"/>
      <c r="NBD202" s="28"/>
      <c r="NBE202" s="28"/>
      <c r="NBF202" s="28"/>
      <c r="NBG202" s="28"/>
      <c r="NBH202" s="28"/>
      <c r="NBI202" s="28"/>
      <c r="NBJ202" s="28"/>
      <c r="NBK202" s="28"/>
      <c r="NBL202" s="28"/>
      <c r="NBM202" s="28"/>
      <c r="NBN202" s="28"/>
      <c r="NBO202" s="28"/>
      <c r="NBP202" s="28"/>
      <c r="NBQ202" s="28"/>
      <c r="NBR202" s="28"/>
      <c r="NBS202" s="28"/>
      <c r="NBT202" s="28"/>
      <c r="NBU202" s="28"/>
      <c r="NBV202" s="28"/>
      <c r="NBW202" s="28"/>
      <c r="NBX202" s="28"/>
      <c r="NBY202" s="28"/>
      <c r="NBZ202" s="28"/>
      <c r="NCA202" s="28"/>
      <c r="NCB202" s="28"/>
      <c r="NCC202" s="28"/>
      <c r="NCD202" s="28"/>
      <c r="NCE202" s="28"/>
      <c r="NCF202" s="28"/>
      <c r="NCG202" s="28"/>
      <c r="NCH202" s="28"/>
      <c r="NCI202" s="28"/>
      <c r="NCJ202" s="28"/>
      <c r="NCK202" s="28"/>
      <c r="NCL202" s="28"/>
      <c r="NCM202" s="28"/>
      <c r="NCN202" s="28"/>
      <c r="NCO202" s="28"/>
      <c r="NCP202" s="28"/>
      <c r="NCQ202" s="28"/>
      <c r="NCR202" s="28"/>
      <c r="NCS202" s="28"/>
      <c r="NCT202" s="28"/>
      <c r="NCU202" s="28"/>
      <c r="NCV202" s="28"/>
      <c r="NCW202" s="28"/>
      <c r="NCX202" s="28"/>
      <c r="NCY202" s="28"/>
      <c r="NCZ202" s="28"/>
      <c r="NDA202" s="28"/>
      <c r="NDB202" s="28"/>
      <c r="NDC202" s="28"/>
      <c r="NDD202" s="28"/>
      <c r="NDE202" s="28"/>
      <c r="NDF202" s="28"/>
      <c r="NDG202" s="28"/>
      <c r="NDH202" s="28"/>
      <c r="NDI202" s="28"/>
      <c r="NDJ202" s="28"/>
      <c r="NDK202" s="28"/>
      <c r="NDL202" s="28"/>
      <c r="NDM202" s="28"/>
      <c r="NDN202" s="28"/>
      <c r="NDO202" s="28"/>
      <c r="NDP202" s="28"/>
      <c r="NDQ202" s="28"/>
      <c r="NDR202" s="28"/>
      <c r="NDS202" s="28"/>
      <c r="NDT202" s="28"/>
      <c r="NDU202" s="28"/>
      <c r="NDV202" s="28"/>
      <c r="NDW202" s="28"/>
      <c r="NDX202" s="28"/>
      <c r="NDY202" s="28"/>
      <c r="NDZ202" s="28"/>
      <c r="NEA202" s="28"/>
      <c r="NEB202" s="28"/>
      <c r="NEC202" s="28"/>
      <c r="NED202" s="28"/>
      <c r="NEE202" s="28"/>
      <c r="NEF202" s="28"/>
      <c r="NEG202" s="28"/>
      <c r="NEH202" s="28"/>
      <c r="NEI202" s="28"/>
      <c r="NEJ202" s="28"/>
      <c r="NEK202" s="28"/>
      <c r="NEL202" s="28"/>
      <c r="NEM202" s="28"/>
      <c r="NEN202" s="28"/>
      <c r="NEO202" s="28"/>
      <c r="NEP202" s="28"/>
      <c r="NEQ202" s="28"/>
      <c r="NER202" s="28"/>
      <c r="NES202" s="28"/>
      <c r="NET202" s="28"/>
      <c r="NEU202" s="28"/>
      <c r="NEV202" s="28"/>
      <c r="NEW202" s="28"/>
      <c r="NEX202" s="28"/>
      <c r="NEY202" s="28"/>
      <c r="NEZ202" s="28"/>
      <c r="NFA202" s="28"/>
      <c r="NFB202" s="28"/>
      <c r="NFC202" s="28"/>
      <c r="NFD202" s="28"/>
      <c r="NFE202" s="28"/>
      <c r="NFF202" s="28"/>
      <c r="NFG202" s="28"/>
      <c r="NFH202" s="28"/>
      <c r="NFI202" s="28"/>
      <c r="NFJ202" s="28"/>
      <c r="NFK202" s="28"/>
      <c r="NFL202" s="28"/>
      <c r="NFM202" s="28"/>
      <c r="NFN202" s="28"/>
      <c r="NFO202" s="28"/>
      <c r="NFP202" s="28"/>
      <c r="NFQ202" s="28"/>
      <c r="NFR202" s="28"/>
      <c r="NFS202" s="28"/>
      <c r="NFT202" s="28"/>
      <c r="NFU202" s="28"/>
      <c r="NFV202" s="28"/>
      <c r="NFW202" s="28"/>
      <c r="NFX202" s="28"/>
      <c r="NFY202" s="28"/>
      <c r="NFZ202" s="28"/>
      <c r="NGA202" s="28"/>
      <c r="NGB202" s="28"/>
      <c r="NGC202" s="28"/>
      <c r="NGD202" s="28"/>
      <c r="NGE202" s="28"/>
      <c r="NGF202" s="28"/>
      <c r="NGG202" s="28"/>
      <c r="NGH202" s="28"/>
      <c r="NGI202" s="28"/>
      <c r="NGJ202" s="28"/>
      <c r="NGK202" s="28"/>
      <c r="NGL202" s="28"/>
      <c r="NGM202" s="28"/>
      <c r="NGN202" s="28"/>
      <c r="NGO202" s="28"/>
      <c r="NGP202" s="28"/>
      <c r="NGQ202" s="28"/>
      <c r="NGR202" s="28"/>
      <c r="NGS202" s="28"/>
      <c r="NGT202" s="28"/>
      <c r="NGU202" s="28"/>
      <c r="NGV202" s="28"/>
      <c r="NGW202" s="28"/>
      <c r="NGX202" s="28"/>
      <c r="NGY202" s="28"/>
      <c r="NGZ202" s="28"/>
      <c r="NHA202" s="28"/>
      <c r="NHB202" s="28"/>
      <c r="NHC202" s="28"/>
      <c r="NHD202" s="28"/>
      <c r="NHE202" s="28"/>
      <c r="NHF202" s="28"/>
      <c r="NHG202" s="28"/>
      <c r="NHH202" s="28"/>
      <c r="NHI202" s="28"/>
      <c r="NHJ202" s="28"/>
      <c r="NHK202" s="28"/>
      <c r="NHL202" s="28"/>
      <c r="NHM202" s="28"/>
      <c r="NHN202" s="28"/>
      <c r="NHO202" s="28"/>
      <c r="NHP202" s="28"/>
      <c r="NHQ202" s="28"/>
      <c r="NHR202" s="28"/>
      <c r="NHS202" s="28"/>
      <c r="NHT202" s="28"/>
      <c r="NHU202" s="28"/>
      <c r="NHV202" s="28"/>
      <c r="NHW202" s="28"/>
      <c r="NHX202" s="28"/>
      <c r="NHY202" s="28"/>
      <c r="NHZ202" s="28"/>
      <c r="NIA202" s="28"/>
      <c r="NIB202" s="28"/>
      <c r="NIC202" s="28"/>
      <c r="NID202" s="28"/>
      <c r="NIE202" s="28"/>
      <c r="NIF202" s="28"/>
      <c r="NIG202" s="28"/>
      <c r="NIH202" s="28"/>
      <c r="NII202" s="28"/>
      <c r="NIJ202" s="28"/>
      <c r="NIK202" s="28"/>
      <c r="NIL202" s="28"/>
      <c r="NIM202" s="28"/>
      <c r="NIN202" s="28"/>
      <c r="NIO202" s="28"/>
      <c r="NIP202" s="28"/>
      <c r="NIQ202" s="28"/>
      <c r="NIR202" s="28"/>
      <c r="NIS202" s="28"/>
      <c r="NIT202" s="28"/>
      <c r="NIU202" s="28"/>
      <c r="NIV202" s="28"/>
      <c r="NIW202" s="28"/>
      <c r="NIX202" s="28"/>
      <c r="NIY202" s="28"/>
      <c r="NIZ202" s="28"/>
      <c r="NJA202" s="28"/>
      <c r="NJB202" s="28"/>
      <c r="NJC202" s="28"/>
      <c r="NJD202" s="28"/>
      <c r="NJE202" s="28"/>
      <c r="NJF202" s="28"/>
      <c r="NJG202" s="28"/>
      <c r="NJH202" s="28"/>
      <c r="NJI202" s="28"/>
      <c r="NJJ202" s="28"/>
      <c r="NJK202" s="28"/>
      <c r="NJL202" s="28"/>
      <c r="NJM202" s="28"/>
      <c r="NJN202" s="28"/>
      <c r="NJO202" s="28"/>
      <c r="NJP202" s="28"/>
      <c r="NJQ202" s="28"/>
      <c r="NJR202" s="28"/>
      <c r="NJS202" s="28"/>
      <c r="NJT202" s="28"/>
      <c r="NJU202" s="28"/>
      <c r="NJV202" s="28"/>
      <c r="NJW202" s="28"/>
      <c r="NJX202" s="28"/>
      <c r="NJY202" s="28"/>
      <c r="NJZ202" s="28"/>
      <c r="NKA202" s="28"/>
      <c r="NKB202" s="28"/>
      <c r="NKC202" s="28"/>
      <c r="NKD202" s="28"/>
      <c r="NKE202" s="28"/>
      <c r="NKF202" s="28"/>
      <c r="NKG202" s="28"/>
      <c r="NKH202" s="28"/>
      <c r="NKI202" s="28"/>
      <c r="NKJ202" s="28"/>
      <c r="NKK202" s="28"/>
      <c r="NKL202" s="28"/>
      <c r="NKM202" s="28"/>
      <c r="NKN202" s="28"/>
      <c r="NKO202" s="28"/>
      <c r="NKP202" s="28"/>
      <c r="NKQ202" s="28"/>
      <c r="NKR202" s="28"/>
      <c r="NKS202" s="28"/>
      <c r="NKT202" s="28"/>
      <c r="NKU202" s="28"/>
      <c r="NKV202" s="28"/>
      <c r="NKW202" s="28"/>
      <c r="NKX202" s="28"/>
      <c r="NKY202" s="28"/>
      <c r="NKZ202" s="28"/>
      <c r="NLA202" s="28"/>
      <c r="NLB202" s="28"/>
      <c r="NLC202" s="28"/>
      <c r="NLD202" s="28"/>
      <c r="NLE202" s="28"/>
      <c r="NLF202" s="28"/>
      <c r="NLG202" s="28"/>
      <c r="NLH202" s="28"/>
      <c r="NLI202" s="28"/>
      <c r="NLJ202" s="28"/>
      <c r="NLK202" s="28"/>
      <c r="NLL202" s="28"/>
      <c r="NLM202" s="28"/>
      <c r="NLN202" s="28"/>
      <c r="NLO202" s="28"/>
      <c r="NLP202" s="28"/>
      <c r="NLQ202" s="28"/>
      <c r="NLR202" s="28"/>
      <c r="NLS202" s="28"/>
      <c r="NLT202" s="28"/>
      <c r="NLU202" s="28"/>
      <c r="NLV202" s="28"/>
      <c r="NLW202" s="28"/>
      <c r="NLX202" s="28"/>
      <c r="NLY202" s="28"/>
      <c r="NLZ202" s="28"/>
      <c r="NMA202" s="28"/>
      <c r="NMB202" s="28"/>
      <c r="NMC202" s="28"/>
      <c r="NMD202" s="28"/>
      <c r="NME202" s="28"/>
      <c r="NMF202" s="28"/>
      <c r="NMG202" s="28"/>
      <c r="NMH202" s="28"/>
      <c r="NMI202" s="28"/>
      <c r="NMJ202" s="28"/>
      <c r="NMK202" s="28"/>
      <c r="NML202" s="28"/>
      <c r="NMM202" s="28"/>
      <c r="NMN202" s="28"/>
      <c r="NMO202" s="28"/>
      <c r="NMP202" s="28"/>
      <c r="NMQ202" s="28"/>
      <c r="NMR202" s="28"/>
      <c r="NMS202" s="28"/>
      <c r="NMT202" s="28"/>
      <c r="NMU202" s="28"/>
      <c r="NMV202" s="28"/>
      <c r="NMW202" s="28"/>
      <c r="NMX202" s="28"/>
      <c r="NMY202" s="28"/>
      <c r="NMZ202" s="28"/>
      <c r="NNA202" s="28"/>
      <c r="NNB202" s="28"/>
      <c r="NNC202" s="28"/>
      <c r="NND202" s="28"/>
      <c r="NNE202" s="28"/>
      <c r="NNF202" s="28"/>
      <c r="NNG202" s="28"/>
      <c r="NNH202" s="28"/>
      <c r="NNI202" s="28"/>
      <c r="NNJ202" s="28"/>
      <c r="NNK202" s="28"/>
      <c r="NNL202" s="28"/>
      <c r="NNM202" s="28"/>
      <c r="NNN202" s="28"/>
      <c r="NNO202" s="28"/>
      <c r="NNP202" s="28"/>
      <c r="NNQ202" s="28"/>
      <c r="NNR202" s="28"/>
      <c r="NNS202" s="28"/>
      <c r="NNT202" s="28"/>
      <c r="NNU202" s="28"/>
      <c r="NNV202" s="28"/>
      <c r="NNW202" s="28"/>
      <c r="NNX202" s="28"/>
      <c r="NNY202" s="28"/>
      <c r="NNZ202" s="28"/>
      <c r="NOA202" s="28"/>
      <c r="NOB202" s="28"/>
      <c r="NOC202" s="28"/>
      <c r="NOD202" s="28"/>
      <c r="NOE202" s="28"/>
      <c r="NOF202" s="28"/>
      <c r="NOG202" s="28"/>
      <c r="NOH202" s="28"/>
      <c r="NOI202" s="28"/>
      <c r="NOJ202" s="28"/>
      <c r="NOK202" s="28"/>
      <c r="NOL202" s="28"/>
      <c r="NOM202" s="28"/>
      <c r="NON202" s="28"/>
      <c r="NOO202" s="28"/>
      <c r="NOP202" s="28"/>
      <c r="NOQ202" s="28"/>
      <c r="NOR202" s="28"/>
      <c r="NOS202" s="28"/>
      <c r="NOT202" s="28"/>
      <c r="NOU202" s="28"/>
      <c r="NOV202" s="28"/>
      <c r="NOW202" s="28"/>
      <c r="NOX202" s="28"/>
      <c r="NOY202" s="28"/>
      <c r="NOZ202" s="28"/>
      <c r="NPA202" s="28"/>
      <c r="NPB202" s="28"/>
      <c r="NPC202" s="28"/>
      <c r="NPD202" s="28"/>
      <c r="NPE202" s="28"/>
      <c r="NPF202" s="28"/>
      <c r="NPG202" s="28"/>
      <c r="NPH202" s="28"/>
      <c r="NPI202" s="28"/>
      <c r="NPJ202" s="28"/>
      <c r="NPK202" s="28"/>
      <c r="NPL202" s="28"/>
      <c r="NPM202" s="28"/>
      <c r="NPN202" s="28"/>
      <c r="NPO202" s="28"/>
      <c r="NPP202" s="28"/>
      <c r="NPQ202" s="28"/>
      <c r="NPR202" s="28"/>
      <c r="NPS202" s="28"/>
      <c r="NPT202" s="28"/>
      <c r="NPU202" s="28"/>
      <c r="NPV202" s="28"/>
      <c r="NPW202" s="28"/>
      <c r="NPX202" s="28"/>
      <c r="NPY202" s="28"/>
      <c r="NPZ202" s="28"/>
      <c r="NQA202" s="28"/>
      <c r="NQB202" s="28"/>
      <c r="NQC202" s="28"/>
      <c r="NQD202" s="28"/>
      <c r="NQE202" s="28"/>
      <c r="NQF202" s="28"/>
      <c r="NQG202" s="28"/>
      <c r="NQH202" s="28"/>
      <c r="NQI202" s="28"/>
      <c r="NQJ202" s="28"/>
      <c r="NQK202" s="28"/>
      <c r="NQL202" s="28"/>
      <c r="NQM202" s="28"/>
      <c r="NQN202" s="28"/>
      <c r="NQO202" s="28"/>
      <c r="NQP202" s="28"/>
      <c r="NQQ202" s="28"/>
      <c r="NQR202" s="28"/>
      <c r="NQS202" s="28"/>
      <c r="NQT202" s="28"/>
      <c r="NQU202" s="28"/>
      <c r="NQV202" s="28"/>
      <c r="NQW202" s="28"/>
      <c r="NQX202" s="28"/>
      <c r="NQY202" s="28"/>
      <c r="NQZ202" s="28"/>
      <c r="NRA202" s="28"/>
      <c r="NRB202" s="28"/>
      <c r="NRC202" s="28"/>
      <c r="NRD202" s="28"/>
      <c r="NRE202" s="28"/>
      <c r="NRF202" s="28"/>
      <c r="NRG202" s="28"/>
      <c r="NRH202" s="28"/>
      <c r="NRI202" s="28"/>
      <c r="NRJ202" s="28"/>
      <c r="NRK202" s="28"/>
      <c r="NRL202" s="28"/>
      <c r="NRM202" s="28"/>
      <c r="NRN202" s="28"/>
      <c r="NRO202" s="28"/>
      <c r="NRP202" s="28"/>
      <c r="NRQ202" s="28"/>
      <c r="NRR202" s="28"/>
      <c r="NRS202" s="28"/>
      <c r="NRT202" s="28"/>
      <c r="NRU202" s="28"/>
      <c r="NRV202" s="28"/>
      <c r="NRW202" s="28"/>
      <c r="NRX202" s="28"/>
      <c r="NRY202" s="28"/>
      <c r="NRZ202" s="28"/>
      <c r="NSA202" s="28"/>
      <c r="NSB202" s="28"/>
      <c r="NSC202" s="28"/>
      <c r="NSD202" s="28"/>
      <c r="NSE202" s="28"/>
      <c r="NSF202" s="28"/>
      <c r="NSG202" s="28"/>
      <c r="NSH202" s="28"/>
      <c r="NSI202" s="28"/>
      <c r="NSJ202" s="28"/>
      <c r="NSK202" s="28"/>
      <c r="NSL202" s="28"/>
      <c r="NSM202" s="28"/>
      <c r="NSN202" s="28"/>
      <c r="NSO202" s="28"/>
      <c r="NSP202" s="28"/>
      <c r="NSQ202" s="28"/>
      <c r="NSR202" s="28"/>
      <c r="NSS202" s="28"/>
      <c r="NST202" s="28"/>
      <c r="NSU202" s="28"/>
      <c r="NSV202" s="28"/>
      <c r="NSW202" s="28"/>
      <c r="NSX202" s="28"/>
      <c r="NSY202" s="28"/>
      <c r="NSZ202" s="28"/>
      <c r="NTA202" s="28"/>
      <c r="NTB202" s="28"/>
      <c r="NTC202" s="28"/>
      <c r="NTD202" s="28"/>
      <c r="NTE202" s="28"/>
      <c r="NTF202" s="28"/>
      <c r="NTG202" s="28"/>
      <c r="NTH202" s="28"/>
      <c r="NTI202" s="28"/>
      <c r="NTJ202" s="28"/>
      <c r="NTK202" s="28"/>
      <c r="NTL202" s="28"/>
      <c r="NTM202" s="28"/>
      <c r="NTN202" s="28"/>
      <c r="NTO202" s="28"/>
      <c r="NTP202" s="28"/>
      <c r="NTQ202" s="28"/>
      <c r="NTR202" s="28"/>
      <c r="NTS202" s="28"/>
      <c r="NTT202" s="28"/>
      <c r="NTU202" s="28"/>
      <c r="NTV202" s="28"/>
      <c r="NTW202" s="28"/>
      <c r="NTX202" s="28"/>
      <c r="NTY202" s="28"/>
      <c r="NTZ202" s="28"/>
      <c r="NUA202" s="28"/>
      <c r="NUB202" s="28"/>
      <c r="NUC202" s="28"/>
      <c r="NUD202" s="28"/>
      <c r="NUE202" s="28"/>
      <c r="NUF202" s="28"/>
      <c r="NUG202" s="28"/>
      <c r="NUH202" s="28"/>
      <c r="NUI202" s="28"/>
      <c r="NUJ202" s="28"/>
      <c r="NUK202" s="28"/>
      <c r="NUL202" s="28"/>
      <c r="NUM202" s="28"/>
      <c r="NUN202" s="28"/>
      <c r="NUO202" s="28"/>
      <c r="NUP202" s="28"/>
      <c r="NUQ202" s="28"/>
      <c r="NUR202" s="28"/>
      <c r="NUS202" s="28"/>
      <c r="NUT202" s="28"/>
      <c r="NUU202" s="28"/>
      <c r="NUV202" s="28"/>
      <c r="NUW202" s="28"/>
      <c r="NUX202" s="28"/>
      <c r="NUY202" s="28"/>
      <c r="NUZ202" s="28"/>
      <c r="NVA202" s="28"/>
      <c r="NVB202" s="28"/>
      <c r="NVC202" s="28"/>
      <c r="NVD202" s="28"/>
      <c r="NVE202" s="28"/>
      <c r="NVF202" s="28"/>
      <c r="NVG202" s="28"/>
      <c r="NVH202" s="28"/>
      <c r="NVI202" s="28"/>
      <c r="NVJ202" s="28"/>
      <c r="NVK202" s="28"/>
      <c r="NVL202" s="28"/>
      <c r="NVM202" s="28"/>
      <c r="NVN202" s="28"/>
      <c r="NVO202" s="28"/>
      <c r="NVP202" s="28"/>
      <c r="NVQ202" s="28"/>
      <c r="NVR202" s="28"/>
      <c r="NVS202" s="28"/>
      <c r="NVT202" s="28"/>
      <c r="NVU202" s="28"/>
      <c r="NVV202" s="28"/>
      <c r="NVW202" s="28"/>
      <c r="NVX202" s="28"/>
      <c r="NVY202" s="28"/>
      <c r="NVZ202" s="28"/>
      <c r="NWA202" s="28"/>
      <c r="NWB202" s="28"/>
      <c r="NWC202" s="28"/>
      <c r="NWD202" s="28"/>
      <c r="NWE202" s="28"/>
      <c r="NWF202" s="28"/>
      <c r="NWG202" s="28"/>
      <c r="NWH202" s="28"/>
      <c r="NWI202" s="28"/>
      <c r="NWJ202" s="28"/>
      <c r="NWK202" s="28"/>
      <c r="NWL202" s="28"/>
      <c r="NWM202" s="28"/>
      <c r="NWN202" s="28"/>
      <c r="NWO202" s="28"/>
      <c r="NWP202" s="28"/>
      <c r="NWQ202" s="28"/>
      <c r="NWR202" s="28"/>
      <c r="NWS202" s="28"/>
      <c r="NWT202" s="28"/>
      <c r="NWU202" s="28"/>
      <c r="NWV202" s="28"/>
      <c r="NWW202" s="28"/>
      <c r="NWX202" s="28"/>
      <c r="NWY202" s="28"/>
      <c r="NWZ202" s="28"/>
      <c r="NXA202" s="28"/>
      <c r="NXB202" s="28"/>
      <c r="NXC202" s="28"/>
      <c r="NXD202" s="28"/>
      <c r="NXE202" s="28"/>
      <c r="NXF202" s="28"/>
      <c r="NXG202" s="28"/>
      <c r="NXH202" s="28"/>
      <c r="NXI202" s="28"/>
      <c r="NXJ202" s="28"/>
      <c r="NXK202" s="28"/>
      <c r="NXL202" s="28"/>
      <c r="NXM202" s="28"/>
      <c r="NXN202" s="28"/>
      <c r="NXO202" s="28"/>
      <c r="NXP202" s="28"/>
      <c r="NXQ202" s="28"/>
      <c r="NXR202" s="28"/>
      <c r="NXS202" s="28"/>
      <c r="NXT202" s="28"/>
      <c r="NXU202" s="28"/>
      <c r="NXV202" s="28"/>
      <c r="NXW202" s="28"/>
      <c r="NXX202" s="28"/>
      <c r="NXY202" s="28"/>
      <c r="NXZ202" s="28"/>
      <c r="NYA202" s="28"/>
      <c r="NYB202" s="28"/>
      <c r="NYC202" s="28"/>
      <c r="NYD202" s="28"/>
      <c r="NYE202" s="28"/>
      <c r="NYF202" s="28"/>
      <c r="NYG202" s="28"/>
      <c r="NYH202" s="28"/>
      <c r="NYI202" s="28"/>
      <c r="NYJ202" s="28"/>
      <c r="NYK202" s="28"/>
      <c r="NYL202" s="28"/>
      <c r="NYM202" s="28"/>
      <c r="NYN202" s="28"/>
      <c r="NYO202" s="28"/>
      <c r="NYP202" s="28"/>
      <c r="NYQ202" s="28"/>
      <c r="NYR202" s="28"/>
      <c r="NYS202" s="28"/>
      <c r="NYT202" s="28"/>
      <c r="NYU202" s="28"/>
      <c r="NYV202" s="28"/>
      <c r="NYW202" s="28"/>
      <c r="NYX202" s="28"/>
      <c r="NYY202" s="28"/>
      <c r="NYZ202" s="28"/>
      <c r="NZA202" s="28"/>
      <c r="NZB202" s="28"/>
      <c r="NZC202" s="28"/>
      <c r="NZD202" s="28"/>
      <c r="NZE202" s="28"/>
      <c r="NZF202" s="28"/>
      <c r="NZG202" s="28"/>
      <c r="NZH202" s="28"/>
      <c r="NZI202" s="28"/>
      <c r="NZJ202" s="28"/>
      <c r="NZK202" s="28"/>
      <c r="NZL202" s="28"/>
      <c r="NZM202" s="28"/>
      <c r="NZN202" s="28"/>
      <c r="NZO202" s="28"/>
      <c r="NZP202" s="28"/>
      <c r="NZQ202" s="28"/>
      <c r="NZR202" s="28"/>
      <c r="NZS202" s="28"/>
      <c r="NZT202" s="28"/>
      <c r="NZU202" s="28"/>
      <c r="NZV202" s="28"/>
      <c r="NZW202" s="28"/>
      <c r="NZX202" s="28"/>
      <c r="NZY202" s="28"/>
      <c r="NZZ202" s="28"/>
      <c r="OAA202" s="28"/>
      <c r="OAB202" s="28"/>
      <c r="OAC202" s="28"/>
      <c r="OAD202" s="28"/>
      <c r="OAE202" s="28"/>
      <c r="OAF202" s="28"/>
      <c r="OAG202" s="28"/>
      <c r="OAH202" s="28"/>
      <c r="OAI202" s="28"/>
      <c r="OAJ202" s="28"/>
      <c r="OAK202" s="28"/>
      <c r="OAL202" s="28"/>
      <c r="OAM202" s="28"/>
      <c r="OAN202" s="28"/>
      <c r="OAO202" s="28"/>
      <c r="OAP202" s="28"/>
      <c r="OAQ202" s="28"/>
      <c r="OAR202" s="28"/>
      <c r="OAS202" s="28"/>
      <c r="OAT202" s="28"/>
      <c r="OAU202" s="28"/>
      <c r="OAV202" s="28"/>
      <c r="OAW202" s="28"/>
      <c r="OAX202" s="28"/>
      <c r="OAY202" s="28"/>
      <c r="OAZ202" s="28"/>
      <c r="OBA202" s="28"/>
      <c r="OBB202" s="28"/>
      <c r="OBC202" s="28"/>
      <c r="OBD202" s="28"/>
      <c r="OBE202" s="28"/>
      <c r="OBF202" s="28"/>
      <c r="OBG202" s="28"/>
      <c r="OBH202" s="28"/>
      <c r="OBI202" s="28"/>
      <c r="OBJ202" s="28"/>
      <c r="OBK202" s="28"/>
      <c r="OBL202" s="28"/>
      <c r="OBM202" s="28"/>
      <c r="OBN202" s="28"/>
      <c r="OBO202" s="28"/>
      <c r="OBP202" s="28"/>
      <c r="OBQ202" s="28"/>
      <c r="OBR202" s="28"/>
      <c r="OBS202" s="28"/>
      <c r="OBT202" s="28"/>
      <c r="OBU202" s="28"/>
      <c r="OBV202" s="28"/>
      <c r="OBW202" s="28"/>
      <c r="OBX202" s="28"/>
      <c r="OBY202" s="28"/>
      <c r="OBZ202" s="28"/>
      <c r="OCA202" s="28"/>
      <c r="OCB202" s="28"/>
      <c r="OCC202" s="28"/>
      <c r="OCD202" s="28"/>
      <c r="OCE202" s="28"/>
      <c r="OCF202" s="28"/>
      <c r="OCG202" s="28"/>
      <c r="OCH202" s="28"/>
      <c r="OCI202" s="28"/>
      <c r="OCJ202" s="28"/>
      <c r="OCK202" s="28"/>
      <c r="OCL202" s="28"/>
      <c r="OCM202" s="28"/>
      <c r="OCN202" s="28"/>
      <c r="OCO202" s="28"/>
      <c r="OCP202" s="28"/>
      <c r="OCQ202" s="28"/>
      <c r="OCR202" s="28"/>
      <c r="OCS202" s="28"/>
      <c r="OCT202" s="28"/>
      <c r="OCU202" s="28"/>
      <c r="OCV202" s="28"/>
      <c r="OCW202" s="28"/>
      <c r="OCX202" s="28"/>
      <c r="OCY202" s="28"/>
      <c r="OCZ202" s="28"/>
      <c r="ODA202" s="28"/>
      <c r="ODB202" s="28"/>
      <c r="ODC202" s="28"/>
      <c r="ODD202" s="28"/>
      <c r="ODE202" s="28"/>
      <c r="ODF202" s="28"/>
      <c r="ODG202" s="28"/>
      <c r="ODH202" s="28"/>
      <c r="ODI202" s="28"/>
      <c r="ODJ202" s="28"/>
      <c r="ODK202" s="28"/>
      <c r="ODL202" s="28"/>
      <c r="ODM202" s="28"/>
      <c r="ODN202" s="28"/>
      <c r="ODO202" s="28"/>
      <c r="ODP202" s="28"/>
      <c r="ODQ202" s="28"/>
      <c r="ODR202" s="28"/>
      <c r="ODS202" s="28"/>
      <c r="ODT202" s="28"/>
      <c r="ODU202" s="28"/>
      <c r="ODV202" s="28"/>
      <c r="ODW202" s="28"/>
      <c r="ODX202" s="28"/>
      <c r="ODY202" s="28"/>
      <c r="ODZ202" s="28"/>
      <c r="OEA202" s="28"/>
      <c r="OEB202" s="28"/>
      <c r="OEC202" s="28"/>
      <c r="OED202" s="28"/>
      <c r="OEE202" s="28"/>
      <c r="OEF202" s="28"/>
      <c r="OEG202" s="28"/>
      <c r="OEH202" s="28"/>
      <c r="OEI202" s="28"/>
      <c r="OEJ202" s="28"/>
      <c r="OEK202" s="28"/>
      <c r="OEL202" s="28"/>
      <c r="OEM202" s="28"/>
      <c r="OEN202" s="28"/>
      <c r="OEO202" s="28"/>
      <c r="OEP202" s="28"/>
      <c r="OEQ202" s="28"/>
      <c r="OER202" s="28"/>
      <c r="OES202" s="28"/>
      <c r="OET202" s="28"/>
      <c r="OEU202" s="28"/>
      <c r="OEV202" s="28"/>
      <c r="OEW202" s="28"/>
      <c r="OEX202" s="28"/>
      <c r="OEY202" s="28"/>
      <c r="OEZ202" s="28"/>
      <c r="OFA202" s="28"/>
      <c r="OFB202" s="28"/>
      <c r="OFC202" s="28"/>
      <c r="OFD202" s="28"/>
      <c r="OFE202" s="28"/>
      <c r="OFF202" s="28"/>
      <c r="OFG202" s="28"/>
      <c r="OFH202" s="28"/>
      <c r="OFI202" s="28"/>
      <c r="OFJ202" s="28"/>
      <c r="OFK202" s="28"/>
      <c r="OFL202" s="28"/>
      <c r="OFM202" s="28"/>
      <c r="OFN202" s="28"/>
      <c r="OFO202" s="28"/>
      <c r="OFP202" s="28"/>
      <c r="OFQ202" s="28"/>
      <c r="OFR202" s="28"/>
      <c r="OFS202" s="28"/>
      <c r="OFT202" s="28"/>
      <c r="OFU202" s="28"/>
      <c r="OFV202" s="28"/>
      <c r="OFW202" s="28"/>
      <c r="OFX202" s="28"/>
      <c r="OFY202" s="28"/>
      <c r="OFZ202" s="28"/>
      <c r="OGA202" s="28"/>
      <c r="OGB202" s="28"/>
      <c r="OGC202" s="28"/>
      <c r="OGD202" s="28"/>
      <c r="OGE202" s="28"/>
      <c r="OGF202" s="28"/>
      <c r="OGG202" s="28"/>
      <c r="OGH202" s="28"/>
      <c r="OGI202" s="28"/>
      <c r="OGJ202" s="28"/>
      <c r="OGK202" s="28"/>
      <c r="OGL202" s="28"/>
      <c r="OGM202" s="28"/>
      <c r="OGN202" s="28"/>
      <c r="OGO202" s="28"/>
      <c r="OGP202" s="28"/>
      <c r="OGQ202" s="28"/>
      <c r="OGR202" s="28"/>
      <c r="OGS202" s="28"/>
      <c r="OGT202" s="28"/>
      <c r="OGU202" s="28"/>
      <c r="OGV202" s="28"/>
      <c r="OGW202" s="28"/>
      <c r="OGX202" s="28"/>
      <c r="OGY202" s="28"/>
      <c r="OGZ202" s="28"/>
      <c r="OHA202" s="28"/>
      <c r="OHB202" s="28"/>
      <c r="OHC202" s="28"/>
      <c r="OHD202" s="28"/>
      <c r="OHE202" s="28"/>
      <c r="OHF202" s="28"/>
      <c r="OHG202" s="28"/>
      <c r="OHH202" s="28"/>
      <c r="OHI202" s="28"/>
      <c r="OHJ202" s="28"/>
      <c r="OHK202" s="28"/>
      <c r="OHL202" s="28"/>
      <c r="OHM202" s="28"/>
      <c r="OHN202" s="28"/>
      <c r="OHO202" s="28"/>
      <c r="OHP202" s="28"/>
      <c r="OHQ202" s="28"/>
      <c r="OHR202" s="28"/>
      <c r="OHS202" s="28"/>
      <c r="OHT202" s="28"/>
      <c r="OHU202" s="28"/>
      <c r="OHV202" s="28"/>
      <c r="OHW202" s="28"/>
      <c r="OHX202" s="28"/>
      <c r="OHY202" s="28"/>
      <c r="OHZ202" s="28"/>
      <c r="OIA202" s="28"/>
      <c r="OIB202" s="28"/>
      <c r="OIC202" s="28"/>
      <c r="OID202" s="28"/>
      <c r="OIE202" s="28"/>
      <c r="OIF202" s="28"/>
      <c r="OIG202" s="28"/>
      <c r="OIH202" s="28"/>
      <c r="OII202" s="28"/>
      <c r="OIJ202" s="28"/>
      <c r="OIK202" s="28"/>
      <c r="OIL202" s="28"/>
      <c r="OIM202" s="28"/>
      <c r="OIN202" s="28"/>
      <c r="OIO202" s="28"/>
      <c r="OIP202" s="28"/>
      <c r="OIQ202" s="28"/>
      <c r="OIR202" s="28"/>
      <c r="OIS202" s="28"/>
      <c r="OIT202" s="28"/>
      <c r="OIU202" s="28"/>
      <c r="OIV202" s="28"/>
      <c r="OIW202" s="28"/>
      <c r="OIX202" s="28"/>
      <c r="OIY202" s="28"/>
      <c r="OIZ202" s="28"/>
      <c r="OJA202" s="28"/>
      <c r="OJB202" s="28"/>
      <c r="OJC202" s="28"/>
      <c r="OJD202" s="28"/>
      <c r="OJE202" s="28"/>
      <c r="OJF202" s="28"/>
      <c r="OJG202" s="28"/>
      <c r="OJH202" s="28"/>
      <c r="OJI202" s="28"/>
      <c r="OJJ202" s="28"/>
      <c r="OJK202" s="28"/>
      <c r="OJL202" s="28"/>
      <c r="OJM202" s="28"/>
      <c r="OJN202" s="28"/>
      <c r="OJO202" s="28"/>
      <c r="OJP202" s="28"/>
      <c r="OJQ202" s="28"/>
      <c r="OJR202" s="28"/>
      <c r="OJS202" s="28"/>
      <c r="OJT202" s="28"/>
      <c r="OJU202" s="28"/>
      <c r="OJV202" s="28"/>
      <c r="OJW202" s="28"/>
      <c r="OJX202" s="28"/>
      <c r="OJY202" s="28"/>
      <c r="OJZ202" s="28"/>
      <c r="OKA202" s="28"/>
      <c r="OKB202" s="28"/>
      <c r="OKC202" s="28"/>
      <c r="OKD202" s="28"/>
      <c r="OKE202" s="28"/>
      <c r="OKF202" s="28"/>
      <c r="OKG202" s="28"/>
      <c r="OKH202" s="28"/>
      <c r="OKI202" s="28"/>
      <c r="OKJ202" s="28"/>
      <c r="OKK202" s="28"/>
      <c r="OKL202" s="28"/>
      <c r="OKM202" s="28"/>
      <c r="OKN202" s="28"/>
      <c r="OKO202" s="28"/>
      <c r="OKP202" s="28"/>
      <c r="OKQ202" s="28"/>
      <c r="OKR202" s="28"/>
      <c r="OKS202" s="28"/>
      <c r="OKT202" s="28"/>
      <c r="OKU202" s="28"/>
      <c r="OKV202" s="28"/>
      <c r="OKW202" s="28"/>
      <c r="OKX202" s="28"/>
      <c r="OKY202" s="28"/>
      <c r="OKZ202" s="28"/>
      <c r="OLA202" s="28"/>
      <c r="OLB202" s="28"/>
      <c r="OLC202" s="28"/>
      <c r="OLD202" s="28"/>
      <c r="OLE202" s="28"/>
      <c r="OLF202" s="28"/>
      <c r="OLG202" s="28"/>
      <c r="OLH202" s="28"/>
      <c r="OLI202" s="28"/>
      <c r="OLJ202" s="28"/>
      <c r="OLK202" s="28"/>
      <c r="OLL202" s="28"/>
      <c r="OLM202" s="28"/>
      <c r="OLN202" s="28"/>
      <c r="OLO202" s="28"/>
      <c r="OLP202" s="28"/>
      <c r="OLQ202" s="28"/>
      <c r="OLR202" s="28"/>
      <c r="OLS202" s="28"/>
      <c r="OLT202" s="28"/>
      <c r="OLU202" s="28"/>
      <c r="OLV202" s="28"/>
      <c r="OLW202" s="28"/>
      <c r="OLX202" s="28"/>
      <c r="OLY202" s="28"/>
      <c r="OLZ202" s="28"/>
      <c r="OMA202" s="28"/>
      <c r="OMB202" s="28"/>
      <c r="OMC202" s="28"/>
      <c r="OMD202" s="28"/>
      <c r="OME202" s="28"/>
      <c r="OMF202" s="28"/>
      <c r="OMG202" s="28"/>
      <c r="OMH202" s="28"/>
      <c r="OMI202" s="28"/>
      <c r="OMJ202" s="28"/>
      <c r="OMK202" s="28"/>
      <c r="OML202" s="28"/>
      <c r="OMM202" s="28"/>
      <c r="OMN202" s="28"/>
      <c r="OMO202" s="28"/>
      <c r="OMP202" s="28"/>
      <c r="OMQ202" s="28"/>
      <c r="OMR202" s="28"/>
      <c r="OMS202" s="28"/>
      <c r="OMT202" s="28"/>
      <c r="OMU202" s="28"/>
      <c r="OMV202" s="28"/>
      <c r="OMW202" s="28"/>
      <c r="OMX202" s="28"/>
      <c r="OMY202" s="28"/>
      <c r="OMZ202" s="28"/>
      <c r="ONA202" s="28"/>
      <c r="ONB202" s="28"/>
      <c r="ONC202" s="28"/>
      <c r="OND202" s="28"/>
      <c r="ONE202" s="28"/>
      <c r="ONF202" s="28"/>
      <c r="ONG202" s="28"/>
      <c r="ONH202" s="28"/>
      <c r="ONI202" s="28"/>
      <c r="ONJ202" s="28"/>
      <c r="ONK202" s="28"/>
      <c r="ONL202" s="28"/>
      <c r="ONM202" s="28"/>
      <c r="ONN202" s="28"/>
      <c r="ONO202" s="28"/>
      <c r="ONP202" s="28"/>
      <c r="ONQ202" s="28"/>
      <c r="ONR202" s="28"/>
      <c r="ONS202" s="28"/>
      <c r="ONT202" s="28"/>
      <c r="ONU202" s="28"/>
      <c r="ONV202" s="28"/>
      <c r="ONW202" s="28"/>
      <c r="ONX202" s="28"/>
      <c r="ONY202" s="28"/>
      <c r="ONZ202" s="28"/>
      <c r="OOA202" s="28"/>
      <c r="OOB202" s="28"/>
      <c r="OOC202" s="28"/>
      <c r="OOD202" s="28"/>
      <c r="OOE202" s="28"/>
      <c r="OOF202" s="28"/>
      <c r="OOG202" s="28"/>
      <c r="OOH202" s="28"/>
      <c r="OOI202" s="28"/>
      <c r="OOJ202" s="28"/>
      <c r="OOK202" s="28"/>
      <c r="OOL202" s="28"/>
      <c r="OOM202" s="28"/>
      <c r="OON202" s="28"/>
      <c r="OOO202" s="28"/>
      <c r="OOP202" s="28"/>
      <c r="OOQ202" s="28"/>
      <c r="OOR202" s="28"/>
      <c r="OOS202" s="28"/>
      <c r="OOT202" s="28"/>
      <c r="OOU202" s="28"/>
      <c r="OOV202" s="28"/>
      <c r="OOW202" s="28"/>
      <c r="OOX202" s="28"/>
      <c r="OOY202" s="28"/>
      <c r="OOZ202" s="28"/>
      <c r="OPA202" s="28"/>
      <c r="OPB202" s="28"/>
      <c r="OPC202" s="28"/>
      <c r="OPD202" s="28"/>
      <c r="OPE202" s="28"/>
      <c r="OPF202" s="28"/>
      <c r="OPG202" s="28"/>
      <c r="OPH202" s="28"/>
      <c r="OPI202" s="28"/>
      <c r="OPJ202" s="28"/>
      <c r="OPK202" s="28"/>
      <c r="OPL202" s="28"/>
      <c r="OPM202" s="28"/>
      <c r="OPN202" s="28"/>
      <c r="OPO202" s="28"/>
      <c r="OPP202" s="28"/>
      <c r="OPQ202" s="28"/>
      <c r="OPR202" s="28"/>
      <c r="OPS202" s="28"/>
      <c r="OPT202" s="28"/>
      <c r="OPU202" s="28"/>
      <c r="OPV202" s="28"/>
      <c r="OPW202" s="28"/>
      <c r="OPX202" s="28"/>
      <c r="OPY202" s="28"/>
      <c r="OPZ202" s="28"/>
      <c r="OQA202" s="28"/>
      <c r="OQB202" s="28"/>
      <c r="OQC202" s="28"/>
      <c r="OQD202" s="28"/>
      <c r="OQE202" s="28"/>
      <c r="OQF202" s="28"/>
      <c r="OQG202" s="28"/>
      <c r="OQH202" s="28"/>
      <c r="OQI202" s="28"/>
      <c r="OQJ202" s="28"/>
      <c r="OQK202" s="28"/>
      <c r="OQL202" s="28"/>
      <c r="OQM202" s="28"/>
      <c r="OQN202" s="28"/>
      <c r="OQO202" s="28"/>
      <c r="OQP202" s="28"/>
      <c r="OQQ202" s="28"/>
      <c r="OQR202" s="28"/>
      <c r="OQS202" s="28"/>
      <c r="OQT202" s="28"/>
      <c r="OQU202" s="28"/>
      <c r="OQV202" s="28"/>
      <c r="OQW202" s="28"/>
      <c r="OQX202" s="28"/>
      <c r="OQY202" s="28"/>
      <c r="OQZ202" s="28"/>
      <c r="ORA202" s="28"/>
      <c r="ORB202" s="28"/>
      <c r="ORC202" s="28"/>
      <c r="ORD202" s="28"/>
      <c r="ORE202" s="28"/>
      <c r="ORF202" s="28"/>
      <c r="ORG202" s="28"/>
      <c r="ORH202" s="28"/>
      <c r="ORI202" s="28"/>
      <c r="ORJ202" s="28"/>
      <c r="ORK202" s="28"/>
      <c r="ORL202" s="28"/>
      <c r="ORM202" s="28"/>
      <c r="ORN202" s="28"/>
      <c r="ORO202" s="28"/>
      <c r="ORP202" s="28"/>
      <c r="ORQ202" s="28"/>
      <c r="ORR202" s="28"/>
      <c r="ORS202" s="28"/>
      <c r="ORT202" s="28"/>
      <c r="ORU202" s="28"/>
      <c r="ORV202" s="28"/>
      <c r="ORW202" s="28"/>
      <c r="ORX202" s="28"/>
      <c r="ORY202" s="28"/>
      <c r="ORZ202" s="28"/>
      <c r="OSA202" s="28"/>
      <c r="OSB202" s="28"/>
      <c r="OSC202" s="28"/>
      <c r="OSD202" s="28"/>
      <c r="OSE202" s="28"/>
      <c r="OSF202" s="28"/>
      <c r="OSG202" s="28"/>
      <c r="OSH202" s="28"/>
      <c r="OSI202" s="28"/>
      <c r="OSJ202" s="28"/>
      <c r="OSK202" s="28"/>
      <c r="OSL202" s="28"/>
      <c r="OSM202" s="28"/>
      <c r="OSN202" s="28"/>
      <c r="OSO202" s="28"/>
      <c r="OSP202" s="28"/>
      <c r="OSQ202" s="28"/>
      <c r="OSR202" s="28"/>
      <c r="OSS202" s="28"/>
      <c r="OST202" s="28"/>
      <c r="OSU202" s="28"/>
      <c r="OSV202" s="28"/>
      <c r="OSW202" s="28"/>
      <c r="OSX202" s="28"/>
      <c r="OSY202" s="28"/>
      <c r="OSZ202" s="28"/>
      <c r="OTA202" s="28"/>
      <c r="OTB202" s="28"/>
      <c r="OTC202" s="28"/>
      <c r="OTD202" s="28"/>
      <c r="OTE202" s="28"/>
      <c r="OTF202" s="28"/>
      <c r="OTG202" s="28"/>
      <c r="OTH202" s="28"/>
      <c r="OTI202" s="28"/>
      <c r="OTJ202" s="28"/>
      <c r="OTK202" s="28"/>
      <c r="OTL202" s="28"/>
      <c r="OTM202" s="28"/>
      <c r="OTN202" s="28"/>
      <c r="OTO202" s="28"/>
      <c r="OTP202" s="28"/>
      <c r="OTQ202" s="28"/>
      <c r="OTR202" s="28"/>
      <c r="OTS202" s="28"/>
      <c r="OTT202" s="28"/>
      <c r="OTU202" s="28"/>
      <c r="OTV202" s="28"/>
      <c r="OTW202" s="28"/>
      <c r="OTX202" s="28"/>
      <c r="OTY202" s="28"/>
      <c r="OTZ202" s="28"/>
      <c r="OUA202" s="28"/>
      <c r="OUB202" s="28"/>
      <c r="OUC202" s="28"/>
      <c r="OUD202" s="28"/>
      <c r="OUE202" s="28"/>
      <c r="OUF202" s="28"/>
      <c r="OUG202" s="28"/>
      <c r="OUH202" s="28"/>
      <c r="OUI202" s="28"/>
      <c r="OUJ202" s="28"/>
      <c r="OUK202" s="28"/>
      <c r="OUL202" s="28"/>
      <c r="OUM202" s="28"/>
      <c r="OUN202" s="28"/>
      <c r="OUO202" s="28"/>
      <c r="OUP202" s="28"/>
      <c r="OUQ202" s="28"/>
      <c r="OUR202" s="28"/>
      <c r="OUS202" s="28"/>
      <c r="OUT202" s="28"/>
      <c r="OUU202" s="28"/>
      <c r="OUV202" s="28"/>
      <c r="OUW202" s="28"/>
      <c r="OUX202" s="28"/>
      <c r="OUY202" s="28"/>
      <c r="OUZ202" s="28"/>
      <c r="OVA202" s="28"/>
      <c r="OVB202" s="28"/>
      <c r="OVC202" s="28"/>
      <c r="OVD202" s="28"/>
      <c r="OVE202" s="28"/>
      <c r="OVF202" s="28"/>
      <c r="OVG202" s="28"/>
      <c r="OVH202" s="28"/>
      <c r="OVI202" s="28"/>
      <c r="OVJ202" s="28"/>
      <c r="OVK202" s="28"/>
      <c r="OVL202" s="28"/>
      <c r="OVM202" s="28"/>
      <c r="OVN202" s="28"/>
      <c r="OVO202" s="28"/>
      <c r="OVP202" s="28"/>
      <c r="OVQ202" s="28"/>
      <c r="OVR202" s="28"/>
      <c r="OVS202" s="28"/>
      <c r="OVT202" s="28"/>
      <c r="OVU202" s="28"/>
      <c r="OVV202" s="28"/>
      <c r="OVW202" s="28"/>
      <c r="OVX202" s="28"/>
      <c r="OVY202" s="28"/>
      <c r="OVZ202" s="28"/>
      <c r="OWA202" s="28"/>
      <c r="OWB202" s="28"/>
      <c r="OWC202" s="28"/>
      <c r="OWD202" s="28"/>
      <c r="OWE202" s="28"/>
      <c r="OWF202" s="28"/>
      <c r="OWG202" s="28"/>
      <c r="OWH202" s="28"/>
      <c r="OWI202" s="28"/>
      <c r="OWJ202" s="28"/>
      <c r="OWK202" s="28"/>
      <c r="OWL202" s="28"/>
      <c r="OWM202" s="28"/>
      <c r="OWN202" s="28"/>
      <c r="OWO202" s="28"/>
      <c r="OWP202" s="28"/>
      <c r="OWQ202" s="28"/>
      <c r="OWR202" s="28"/>
      <c r="OWS202" s="28"/>
      <c r="OWT202" s="28"/>
      <c r="OWU202" s="28"/>
      <c r="OWV202" s="28"/>
      <c r="OWW202" s="28"/>
      <c r="OWX202" s="28"/>
      <c r="OWY202" s="28"/>
      <c r="OWZ202" s="28"/>
      <c r="OXA202" s="28"/>
      <c r="OXB202" s="28"/>
      <c r="OXC202" s="28"/>
      <c r="OXD202" s="28"/>
      <c r="OXE202" s="28"/>
      <c r="OXF202" s="28"/>
      <c r="OXG202" s="28"/>
      <c r="OXH202" s="28"/>
      <c r="OXI202" s="28"/>
      <c r="OXJ202" s="28"/>
      <c r="OXK202" s="28"/>
      <c r="OXL202" s="28"/>
      <c r="OXM202" s="28"/>
      <c r="OXN202" s="28"/>
      <c r="OXO202" s="28"/>
      <c r="OXP202" s="28"/>
      <c r="OXQ202" s="28"/>
      <c r="OXR202" s="28"/>
      <c r="OXS202" s="28"/>
      <c r="OXT202" s="28"/>
      <c r="OXU202" s="28"/>
      <c r="OXV202" s="28"/>
      <c r="OXW202" s="28"/>
      <c r="OXX202" s="28"/>
      <c r="OXY202" s="28"/>
      <c r="OXZ202" s="28"/>
      <c r="OYA202" s="28"/>
      <c r="OYB202" s="28"/>
      <c r="OYC202" s="28"/>
      <c r="OYD202" s="28"/>
      <c r="OYE202" s="28"/>
      <c r="OYF202" s="28"/>
      <c r="OYG202" s="28"/>
      <c r="OYH202" s="28"/>
      <c r="OYI202" s="28"/>
      <c r="OYJ202" s="28"/>
      <c r="OYK202" s="28"/>
      <c r="OYL202" s="28"/>
      <c r="OYM202" s="28"/>
      <c r="OYN202" s="28"/>
      <c r="OYO202" s="28"/>
      <c r="OYP202" s="28"/>
      <c r="OYQ202" s="28"/>
      <c r="OYR202" s="28"/>
      <c r="OYS202" s="28"/>
      <c r="OYT202" s="28"/>
      <c r="OYU202" s="28"/>
      <c r="OYV202" s="28"/>
      <c r="OYW202" s="28"/>
      <c r="OYX202" s="28"/>
      <c r="OYY202" s="28"/>
      <c r="OYZ202" s="28"/>
      <c r="OZA202" s="28"/>
      <c r="OZB202" s="28"/>
      <c r="OZC202" s="28"/>
      <c r="OZD202" s="28"/>
      <c r="OZE202" s="28"/>
      <c r="OZF202" s="28"/>
      <c r="OZG202" s="28"/>
      <c r="OZH202" s="28"/>
      <c r="OZI202" s="28"/>
      <c r="OZJ202" s="28"/>
      <c r="OZK202" s="28"/>
      <c r="OZL202" s="28"/>
      <c r="OZM202" s="28"/>
      <c r="OZN202" s="28"/>
      <c r="OZO202" s="28"/>
      <c r="OZP202" s="28"/>
      <c r="OZQ202" s="28"/>
      <c r="OZR202" s="28"/>
      <c r="OZS202" s="28"/>
      <c r="OZT202" s="28"/>
      <c r="OZU202" s="28"/>
      <c r="OZV202" s="28"/>
      <c r="OZW202" s="28"/>
      <c r="OZX202" s="28"/>
      <c r="OZY202" s="28"/>
      <c r="OZZ202" s="28"/>
      <c r="PAA202" s="28"/>
      <c r="PAB202" s="28"/>
      <c r="PAC202" s="28"/>
      <c r="PAD202" s="28"/>
      <c r="PAE202" s="28"/>
      <c r="PAF202" s="28"/>
      <c r="PAG202" s="28"/>
      <c r="PAH202" s="28"/>
      <c r="PAI202" s="28"/>
      <c r="PAJ202" s="28"/>
      <c r="PAK202" s="28"/>
      <c r="PAL202" s="28"/>
      <c r="PAM202" s="28"/>
      <c r="PAN202" s="28"/>
      <c r="PAO202" s="28"/>
      <c r="PAP202" s="28"/>
      <c r="PAQ202" s="28"/>
      <c r="PAR202" s="28"/>
      <c r="PAS202" s="28"/>
      <c r="PAT202" s="28"/>
      <c r="PAU202" s="28"/>
      <c r="PAV202" s="28"/>
      <c r="PAW202" s="28"/>
      <c r="PAX202" s="28"/>
      <c r="PAY202" s="28"/>
      <c r="PAZ202" s="28"/>
      <c r="PBA202" s="28"/>
      <c r="PBB202" s="28"/>
      <c r="PBC202" s="28"/>
      <c r="PBD202" s="28"/>
      <c r="PBE202" s="28"/>
      <c r="PBF202" s="28"/>
      <c r="PBG202" s="28"/>
      <c r="PBH202" s="28"/>
      <c r="PBI202" s="28"/>
      <c r="PBJ202" s="28"/>
      <c r="PBK202" s="28"/>
      <c r="PBL202" s="28"/>
      <c r="PBM202" s="28"/>
      <c r="PBN202" s="28"/>
      <c r="PBO202" s="28"/>
      <c r="PBP202" s="28"/>
      <c r="PBQ202" s="28"/>
      <c r="PBR202" s="28"/>
      <c r="PBS202" s="28"/>
      <c r="PBT202" s="28"/>
      <c r="PBU202" s="28"/>
      <c r="PBV202" s="28"/>
      <c r="PBW202" s="28"/>
      <c r="PBX202" s="28"/>
      <c r="PBY202" s="28"/>
      <c r="PBZ202" s="28"/>
      <c r="PCA202" s="28"/>
      <c r="PCB202" s="28"/>
      <c r="PCC202" s="28"/>
      <c r="PCD202" s="28"/>
      <c r="PCE202" s="28"/>
      <c r="PCF202" s="28"/>
      <c r="PCG202" s="28"/>
      <c r="PCH202" s="28"/>
      <c r="PCI202" s="28"/>
      <c r="PCJ202" s="28"/>
      <c r="PCK202" s="28"/>
      <c r="PCL202" s="28"/>
      <c r="PCM202" s="28"/>
      <c r="PCN202" s="28"/>
      <c r="PCO202" s="28"/>
      <c r="PCP202" s="28"/>
      <c r="PCQ202" s="28"/>
      <c r="PCR202" s="28"/>
      <c r="PCS202" s="28"/>
      <c r="PCT202" s="28"/>
      <c r="PCU202" s="28"/>
      <c r="PCV202" s="28"/>
      <c r="PCW202" s="28"/>
      <c r="PCX202" s="28"/>
      <c r="PCY202" s="28"/>
      <c r="PCZ202" s="28"/>
      <c r="PDA202" s="28"/>
      <c r="PDB202" s="28"/>
      <c r="PDC202" s="28"/>
      <c r="PDD202" s="28"/>
      <c r="PDE202" s="28"/>
      <c r="PDF202" s="28"/>
      <c r="PDG202" s="28"/>
      <c r="PDH202" s="28"/>
      <c r="PDI202" s="28"/>
      <c r="PDJ202" s="28"/>
      <c r="PDK202" s="28"/>
      <c r="PDL202" s="28"/>
      <c r="PDM202" s="28"/>
      <c r="PDN202" s="28"/>
      <c r="PDO202" s="28"/>
      <c r="PDP202" s="28"/>
      <c r="PDQ202" s="28"/>
      <c r="PDR202" s="28"/>
      <c r="PDS202" s="28"/>
      <c r="PDT202" s="28"/>
      <c r="PDU202" s="28"/>
      <c r="PDV202" s="28"/>
      <c r="PDW202" s="28"/>
      <c r="PDX202" s="28"/>
      <c r="PDY202" s="28"/>
      <c r="PDZ202" s="28"/>
      <c r="PEA202" s="28"/>
      <c r="PEB202" s="28"/>
      <c r="PEC202" s="28"/>
      <c r="PED202" s="28"/>
      <c r="PEE202" s="28"/>
      <c r="PEF202" s="28"/>
      <c r="PEG202" s="28"/>
      <c r="PEH202" s="28"/>
      <c r="PEI202" s="28"/>
      <c r="PEJ202" s="28"/>
      <c r="PEK202" s="28"/>
      <c r="PEL202" s="28"/>
      <c r="PEM202" s="28"/>
      <c r="PEN202" s="28"/>
      <c r="PEO202" s="28"/>
      <c r="PEP202" s="28"/>
      <c r="PEQ202" s="28"/>
      <c r="PER202" s="28"/>
      <c r="PES202" s="28"/>
      <c r="PET202" s="28"/>
      <c r="PEU202" s="28"/>
      <c r="PEV202" s="28"/>
      <c r="PEW202" s="28"/>
      <c r="PEX202" s="28"/>
      <c r="PEY202" s="28"/>
      <c r="PEZ202" s="28"/>
      <c r="PFA202" s="28"/>
      <c r="PFB202" s="28"/>
      <c r="PFC202" s="28"/>
      <c r="PFD202" s="28"/>
      <c r="PFE202" s="28"/>
      <c r="PFF202" s="28"/>
      <c r="PFG202" s="28"/>
      <c r="PFH202" s="28"/>
      <c r="PFI202" s="28"/>
      <c r="PFJ202" s="28"/>
      <c r="PFK202" s="28"/>
      <c r="PFL202" s="28"/>
      <c r="PFM202" s="28"/>
      <c r="PFN202" s="28"/>
      <c r="PFO202" s="28"/>
      <c r="PFP202" s="28"/>
      <c r="PFQ202" s="28"/>
      <c r="PFR202" s="28"/>
      <c r="PFS202" s="28"/>
      <c r="PFT202" s="28"/>
      <c r="PFU202" s="28"/>
      <c r="PFV202" s="28"/>
      <c r="PFW202" s="28"/>
      <c r="PFX202" s="28"/>
      <c r="PFY202" s="28"/>
      <c r="PFZ202" s="28"/>
      <c r="PGA202" s="28"/>
      <c r="PGB202" s="28"/>
      <c r="PGC202" s="28"/>
      <c r="PGD202" s="28"/>
      <c r="PGE202" s="28"/>
      <c r="PGF202" s="28"/>
      <c r="PGG202" s="28"/>
      <c r="PGH202" s="28"/>
      <c r="PGI202" s="28"/>
      <c r="PGJ202" s="28"/>
      <c r="PGK202" s="28"/>
      <c r="PGL202" s="28"/>
      <c r="PGM202" s="28"/>
      <c r="PGN202" s="28"/>
      <c r="PGO202" s="28"/>
      <c r="PGP202" s="28"/>
      <c r="PGQ202" s="28"/>
      <c r="PGR202" s="28"/>
      <c r="PGS202" s="28"/>
      <c r="PGT202" s="28"/>
      <c r="PGU202" s="28"/>
      <c r="PGV202" s="28"/>
      <c r="PGW202" s="28"/>
      <c r="PGX202" s="28"/>
      <c r="PGY202" s="28"/>
      <c r="PGZ202" s="28"/>
      <c r="PHA202" s="28"/>
      <c r="PHB202" s="28"/>
      <c r="PHC202" s="28"/>
      <c r="PHD202" s="28"/>
      <c r="PHE202" s="28"/>
      <c r="PHF202" s="28"/>
      <c r="PHG202" s="28"/>
      <c r="PHH202" s="28"/>
      <c r="PHI202" s="28"/>
      <c r="PHJ202" s="28"/>
      <c r="PHK202" s="28"/>
      <c r="PHL202" s="28"/>
      <c r="PHM202" s="28"/>
      <c r="PHN202" s="28"/>
      <c r="PHO202" s="28"/>
      <c r="PHP202" s="28"/>
      <c r="PHQ202" s="28"/>
      <c r="PHR202" s="28"/>
      <c r="PHS202" s="28"/>
      <c r="PHT202" s="28"/>
      <c r="PHU202" s="28"/>
      <c r="PHV202" s="28"/>
      <c r="PHW202" s="28"/>
      <c r="PHX202" s="28"/>
      <c r="PHY202" s="28"/>
      <c r="PHZ202" s="28"/>
      <c r="PIA202" s="28"/>
      <c r="PIB202" s="28"/>
      <c r="PIC202" s="28"/>
      <c r="PID202" s="28"/>
      <c r="PIE202" s="28"/>
      <c r="PIF202" s="28"/>
      <c r="PIG202" s="28"/>
      <c r="PIH202" s="28"/>
      <c r="PII202" s="28"/>
      <c r="PIJ202" s="28"/>
      <c r="PIK202" s="28"/>
      <c r="PIL202" s="28"/>
      <c r="PIM202" s="28"/>
      <c r="PIN202" s="28"/>
      <c r="PIO202" s="28"/>
      <c r="PIP202" s="28"/>
      <c r="PIQ202" s="28"/>
      <c r="PIR202" s="28"/>
      <c r="PIS202" s="28"/>
      <c r="PIT202" s="28"/>
      <c r="PIU202" s="28"/>
      <c r="PIV202" s="28"/>
      <c r="PIW202" s="28"/>
      <c r="PIX202" s="28"/>
      <c r="PIY202" s="28"/>
      <c r="PIZ202" s="28"/>
      <c r="PJA202" s="28"/>
      <c r="PJB202" s="28"/>
      <c r="PJC202" s="28"/>
      <c r="PJD202" s="28"/>
      <c r="PJE202" s="28"/>
      <c r="PJF202" s="28"/>
      <c r="PJG202" s="28"/>
      <c r="PJH202" s="28"/>
      <c r="PJI202" s="28"/>
      <c r="PJJ202" s="28"/>
      <c r="PJK202" s="28"/>
      <c r="PJL202" s="28"/>
      <c r="PJM202" s="28"/>
      <c r="PJN202" s="28"/>
      <c r="PJO202" s="28"/>
      <c r="PJP202" s="28"/>
      <c r="PJQ202" s="28"/>
      <c r="PJR202" s="28"/>
      <c r="PJS202" s="28"/>
      <c r="PJT202" s="28"/>
      <c r="PJU202" s="28"/>
      <c r="PJV202" s="28"/>
      <c r="PJW202" s="28"/>
      <c r="PJX202" s="28"/>
      <c r="PJY202" s="28"/>
      <c r="PJZ202" s="28"/>
      <c r="PKA202" s="28"/>
      <c r="PKB202" s="28"/>
      <c r="PKC202" s="28"/>
      <c r="PKD202" s="28"/>
      <c r="PKE202" s="28"/>
      <c r="PKF202" s="28"/>
      <c r="PKG202" s="28"/>
      <c r="PKH202" s="28"/>
      <c r="PKI202" s="28"/>
      <c r="PKJ202" s="28"/>
      <c r="PKK202" s="28"/>
      <c r="PKL202" s="28"/>
      <c r="PKM202" s="28"/>
      <c r="PKN202" s="28"/>
      <c r="PKO202" s="28"/>
      <c r="PKP202" s="28"/>
      <c r="PKQ202" s="28"/>
      <c r="PKR202" s="28"/>
      <c r="PKS202" s="28"/>
      <c r="PKT202" s="28"/>
      <c r="PKU202" s="28"/>
      <c r="PKV202" s="28"/>
      <c r="PKW202" s="28"/>
      <c r="PKX202" s="28"/>
      <c r="PKY202" s="28"/>
      <c r="PKZ202" s="28"/>
      <c r="PLA202" s="28"/>
      <c r="PLB202" s="28"/>
      <c r="PLC202" s="28"/>
      <c r="PLD202" s="28"/>
      <c r="PLE202" s="28"/>
      <c r="PLF202" s="28"/>
      <c r="PLG202" s="28"/>
      <c r="PLH202" s="28"/>
      <c r="PLI202" s="28"/>
      <c r="PLJ202" s="28"/>
      <c r="PLK202" s="28"/>
      <c r="PLL202" s="28"/>
      <c r="PLM202" s="28"/>
      <c r="PLN202" s="28"/>
      <c r="PLO202" s="28"/>
      <c r="PLP202" s="28"/>
      <c r="PLQ202" s="28"/>
      <c r="PLR202" s="28"/>
      <c r="PLS202" s="28"/>
      <c r="PLT202" s="28"/>
      <c r="PLU202" s="28"/>
      <c r="PLV202" s="28"/>
      <c r="PLW202" s="28"/>
      <c r="PLX202" s="28"/>
      <c r="PLY202" s="28"/>
      <c r="PLZ202" s="28"/>
      <c r="PMA202" s="28"/>
      <c r="PMB202" s="28"/>
      <c r="PMC202" s="28"/>
      <c r="PMD202" s="28"/>
      <c r="PME202" s="28"/>
      <c r="PMF202" s="28"/>
      <c r="PMG202" s="28"/>
      <c r="PMH202" s="28"/>
      <c r="PMI202" s="28"/>
      <c r="PMJ202" s="28"/>
      <c r="PMK202" s="28"/>
      <c r="PML202" s="28"/>
      <c r="PMM202" s="28"/>
      <c r="PMN202" s="28"/>
      <c r="PMO202" s="28"/>
      <c r="PMP202" s="28"/>
      <c r="PMQ202" s="28"/>
      <c r="PMR202" s="28"/>
      <c r="PMS202" s="28"/>
      <c r="PMT202" s="28"/>
      <c r="PMU202" s="28"/>
      <c r="PMV202" s="28"/>
      <c r="PMW202" s="28"/>
      <c r="PMX202" s="28"/>
      <c r="PMY202" s="28"/>
      <c r="PMZ202" s="28"/>
      <c r="PNA202" s="28"/>
      <c r="PNB202" s="28"/>
      <c r="PNC202" s="28"/>
      <c r="PND202" s="28"/>
      <c r="PNE202" s="28"/>
      <c r="PNF202" s="28"/>
      <c r="PNG202" s="28"/>
      <c r="PNH202" s="28"/>
      <c r="PNI202" s="28"/>
      <c r="PNJ202" s="28"/>
      <c r="PNK202" s="28"/>
      <c r="PNL202" s="28"/>
      <c r="PNM202" s="28"/>
      <c r="PNN202" s="28"/>
      <c r="PNO202" s="28"/>
      <c r="PNP202" s="28"/>
      <c r="PNQ202" s="28"/>
      <c r="PNR202" s="28"/>
      <c r="PNS202" s="28"/>
      <c r="PNT202" s="28"/>
      <c r="PNU202" s="28"/>
      <c r="PNV202" s="28"/>
      <c r="PNW202" s="28"/>
      <c r="PNX202" s="28"/>
      <c r="PNY202" s="28"/>
      <c r="PNZ202" s="28"/>
      <c r="POA202" s="28"/>
      <c r="POB202" s="28"/>
      <c r="POC202" s="28"/>
      <c r="POD202" s="28"/>
      <c r="POE202" s="28"/>
      <c r="POF202" s="28"/>
      <c r="POG202" s="28"/>
      <c r="POH202" s="28"/>
      <c r="POI202" s="28"/>
      <c r="POJ202" s="28"/>
      <c r="POK202" s="28"/>
      <c r="POL202" s="28"/>
      <c r="POM202" s="28"/>
      <c r="PON202" s="28"/>
      <c r="POO202" s="28"/>
      <c r="POP202" s="28"/>
      <c r="POQ202" s="28"/>
      <c r="POR202" s="28"/>
      <c r="POS202" s="28"/>
      <c r="POT202" s="28"/>
      <c r="POU202" s="28"/>
      <c r="POV202" s="28"/>
      <c r="POW202" s="28"/>
      <c r="POX202" s="28"/>
      <c r="POY202" s="28"/>
      <c r="POZ202" s="28"/>
      <c r="PPA202" s="28"/>
      <c r="PPB202" s="28"/>
      <c r="PPC202" s="28"/>
      <c r="PPD202" s="28"/>
      <c r="PPE202" s="28"/>
      <c r="PPF202" s="28"/>
      <c r="PPG202" s="28"/>
      <c r="PPH202" s="28"/>
      <c r="PPI202" s="28"/>
      <c r="PPJ202" s="28"/>
      <c r="PPK202" s="28"/>
      <c r="PPL202" s="28"/>
      <c r="PPM202" s="28"/>
      <c r="PPN202" s="28"/>
      <c r="PPO202" s="28"/>
      <c r="PPP202" s="28"/>
      <c r="PPQ202" s="28"/>
      <c r="PPR202" s="28"/>
      <c r="PPS202" s="28"/>
      <c r="PPT202" s="28"/>
      <c r="PPU202" s="28"/>
      <c r="PPV202" s="28"/>
      <c r="PPW202" s="28"/>
      <c r="PPX202" s="28"/>
      <c r="PPY202" s="28"/>
      <c r="PPZ202" s="28"/>
      <c r="PQA202" s="28"/>
      <c r="PQB202" s="28"/>
      <c r="PQC202" s="28"/>
      <c r="PQD202" s="28"/>
      <c r="PQE202" s="28"/>
      <c r="PQF202" s="28"/>
      <c r="PQG202" s="28"/>
      <c r="PQH202" s="28"/>
      <c r="PQI202" s="28"/>
      <c r="PQJ202" s="28"/>
      <c r="PQK202" s="28"/>
      <c r="PQL202" s="28"/>
      <c r="PQM202" s="28"/>
      <c r="PQN202" s="28"/>
      <c r="PQO202" s="28"/>
      <c r="PQP202" s="28"/>
      <c r="PQQ202" s="28"/>
      <c r="PQR202" s="28"/>
      <c r="PQS202" s="28"/>
      <c r="PQT202" s="28"/>
      <c r="PQU202" s="28"/>
      <c r="PQV202" s="28"/>
      <c r="PQW202" s="28"/>
      <c r="PQX202" s="28"/>
      <c r="PQY202" s="28"/>
      <c r="PQZ202" s="28"/>
      <c r="PRA202" s="28"/>
      <c r="PRB202" s="28"/>
      <c r="PRC202" s="28"/>
      <c r="PRD202" s="28"/>
      <c r="PRE202" s="28"/>
      <c r="PRF202" s="28"/>
      <c r="PRG202" s="28"/>
      <c r="PRH202" s="28"/>
      <c r="PRI202" s="28"/>
      <c r="PRJ202" s="28"/>
      <c r="PRK202" s="28"/>
      <c r="PRL202" s="28"/>
      <c r="PRM202" s="28"/>
      <c r="PRN202" s="28"/>
      <c r="PRO202" s="28"/>
      <c r="PRP202" s="28"/>
      <c r="PRQ202" s="28"/>
      <c r="PRR202" s="28"/>
      <c r="PRS202" s="28"/>
      <c r="PRT202" s="28"/>
      <c r="PRU202" s="28"/>
      <c r="PRV202" s="28"/>
      <c r="PRW202" s="28"/>
      <c r="PRX202" s="28"/>
      <c r="PRY202" s="28"/>
      <c r="PRZ202" s="28"/>
      <c r="PSA202" s="28"/>
      <c r="PSB202" s="28"/>
      <c r="PSC202" s="28"/>
      <c r="PSD202" s="28"/>
      <c r="PSE202" s="28"/>
      <c r="PSF202" s="28"/>
      <c r="PSG202" s="28"/>
      <c r="PSH202" s="28"/>
      <c r="PSI202" s="28"/>
      <c r="PSJ202" s="28"/>
      <c r="PSK202" s="28"/>
      <c r="PSL202" s="28"/>
      <c r="PSM202" s="28"/>
      <c r="PSN202" s="28"/>
      <c r="PSO202" s="28"/>
      <c r="PSP202" s="28"/>
      <c r="PSQ202" s="28"/>
      <c r="PSR202" s="28"/>
      <c r="PSS202" s="28"/>
      <c r="PST202" s="28"/>
      <c r="PSU202" s="28"/>
      <c r="PSV202" s="28"/>
      <c r="PSW202" s="28"/>
      <c r="PSX202" s="28"/>
      <c r="PSY202" s="28"/>
      <c r="PSZ202" s="28"/>
      <c r="PTA202" s="28"/>
      <c r="PTB202" s="28"/>
      <c r="PTC202" s="28"/>
      <c r="PTD202" s="28"/>
      <c r="PTE202" s="28"/>
      <c r="PTF202" s="28"/>
      <c r="PTG202" s="28"/>
      <c r="PTH202" s="28"/>
      <c r="PTI202" s="28"/>
      <c r="PTJ202" s="28"/>
      <c r="PTK202" s="28"/>
      <c r="PTL202" s="28"/>
      <c r="PTM202" s="28"/>
      <c r="PTN202" s="28"/>
      <c r="PTO202" s="28"/>
      <c r="PTP202" s="28"/>
      <c r="PTQ202" s="28"/>
      <c r="PTR202" s="28"/>
      <c r="PTS202" s="28"/>
      <c r="PTT202" s="28"/>
      <c r="PTU202" s="28"/>
      <c r="PTV202" s="28"/>
      <c r="PTW202" s="28"/>
      <c r="PTX202" s="28"/>
      <c r="PTY202" s="28"/>
      <c r="PTZ202" s="28"/>
      <c r="PUA202" s="28"/>
      <c r="PUB202" s="28"/>
      <c r="PUC202" s="28"/>
      <c r="PUD202" s="28"/>
      <c r="PUE202" s="28"/>
      <c r="PUF202" s="28"/>
      <c r="PUG202" s="28"/>
      <c r="PUH202" s="28"/>
      <c r="PUI202" s="28"/>
      <c r="PUJ202" s="28"/>
      <c r="PUK202" s="28"/>
      <c r="PUL202" s="28"/>
      <c r="PUM202" s="28"/>
      <c r="PUN202" s="28"/>
      <c r="PUO202" s="28"/>
      <c r="PUP202" s="28"/>
      <c r="PUQ202" s="28"/>
      <c r="PUR202" s="28"/>
      <c r="PUS202" s="28"/>
      <c r="PUT202" s="28"/>
      <c r="PUU202" s="28"/>
      <c r="PUV202" s="28"/>
      <c r="PUW202" s="28"/>
      <c r="PUX202" s="28"/>
      <c r="PUY202" s="28"/>
      <c r="PUZ202" s="28"/>
      <c r="PVA202" s="28"/>
      <c r="PVB202" s="28"/>
      <c r="PVC202" s="28"/>
      <c r="PVD202" s="28"/>
      <c r="PVE202" s="28"/>
      <c r="PVF202" s="28"/>
      <c r="PVG202" s="28"/>
      <c r="PVH202" s="28"/>
      <c r="PVI202" s="28"/>
      <c r="PVJ202" s="28"/>
      <c r="PVK202" s="28"/>
      <c r="PVL202" s="28"/>
      <c r="PVM202" s="28"/>
      <c r="PVN202" s="28"/>
      <c r="PVO202" s="28"/>
      <c r="PVP202" s="28"/>
      <c r="PVQ202" s="28"/>
      <c r="PVR202" s="28"/>
      <c r="PVS202" s="28"/>
      <c r="PVT202" s="28"/>
      <c r="PVU202" s="28"/>
      <c r="PVV202" s="28"/>
      <c r="PVW202" s="28"/>
      <c r="PVX202" s="28"/>
      <c r="PVY202" s="28"/>
      <c r="PVZ202" s="28"/>
      <c r="PWA202" s="28"/>
      <c r="PWB202" s="28"/>
      <c r="PWC202" s="28"/>
      <c r="PWD202" s="28"/>
      <c r="PWE202" s="28"/>
      <c r="PWF202" s="28"/>
      <c r="PWG202" s="28"/>
      <c r="PWH202" s="28"/>
      <c r="PWI202" s="28"/>
      <c r="PWJ202" s="28"/>
      <c r="PWK202" s="28"/>
      <c r="PWL202" s="28"/>
      <c r="PWM202" s="28"/>
      <c r="PWN202" s="28"/>
      <c r="PWO202" s="28"/>
      <c r="PWP202" s="28"/>
      <c r="PWQ202" s="28"/>
      <c r="PWR202" s="28"/>
      <c r="PWS202" s="28"/>
      <c r="PWT202" s="28"/>
      <c r="PWU202" s="28"/>
      <c r="PWV202" s="28"/>
      <c r="PWW202" s="28"/>
      <c r="PWX202" s="28"/>
      <c r="PWY202" s="28"/>
      <c r="PWZ202" s="28"/>
      <c r="PXA202" s="28"/>
      <c r="PXB202" s="28"/>
      <c r="PXC202" s="28"/>
      <c r="PXD202" s="28"/>
      <c r="PXE202" s="28"/>
      <c r="PXF202" s="28"/>
      <c r="PXG202" s="28"/>
      <c r="PXH202" s="28"/>
      <c r="PXI202" s="28"/>
      <c r="PXJ202" s="28"/>
      <c r="PXK202" s="28"/>
      <c r="PXL202" s="28"/>
      <c r="PXM202" s="28"/>
      <c r="PXN202" s="28"/>
      <c r="PXO202" s="28"/>
      <c r="PXP202" s="28"/>
      <c r="PXQ202" s="28"/>
      <c r="PXR202" s="28"/>
      <c r="PXS202" s="28"/>
      <c r="PXT202" s="28"/>
      <c r="PXU202" s="28"/>
      <c r="PXV202" s="28"/>
      <c r="PXW202" s="28"/>
      <c r="PXX202" s="28"/>
      <c r="PXY202" s="28"/>
      <c r="PXZ202" s="28"/>
      <c r="PYA202" s="28"/>
      <c r="PYB202" s="28"/>
      <c r="PYC202" s="28"/>
      <c r="PYD202" s="28"/>
      <c r="PYE202" s="28"/>
      <c r="PYF202" s="28"/>
      <c r="PYG202" s="28"/>
      <c r="PYH202" s="28"/>
      <c r="PYI202" s="28"/>
      <c r="PYJ202" s="28"/>
      <c r="PYK202" s="28"/>
      <c r="PYL202" s="28"/>
      <c r="PYM202" s="28"/>
      <c r="PYN202" s="28"/>
      <c r="PYO202" s="28"/>
      <c r="PYP202" s="28"/>
      <c r="PYQ202" s="28"/>
      <c r="PYR202" s="28"/>
      <c r="PYS202" s="28"/>
      <c r="PYT202" s="28"/>
      <c r="PYU202" s="28"/>
      <c r="PYV202" s="28"/>
      <c r="PYW202" s="28"/>
      <c r="PYX202" s="28"/>
      <c r="PYY202" s="28"/>
      <c r="PYZ202" s="28"/>
      <c r="PZA202" s="28"/>
      <c r="PZB202" s="28"/>
      <c r="PZC202" s="28"/>
      <c r="PZD202" s="28"/>
      <c r="PZE202" s="28"/>
      <c r="PZF202" s="28"/>
      <c r="PZG202" s="28"/>
      <c r="PZH202" s="28"/>
      <c r="PZI202" s="28"/>
      <c r="PZJ202" s="28"/>
      <c r="PZK202" s="28"/>
      <c r="PZL202" s="28"/>
      <c r="PZM202" s="28"/>
      <c r="PZN202" s="28"/>
      <c r="PZO202" s="28"/>
      <c r="PZP202" s="28"/>
      <c r="PZQ202" s="28"/>
      <c r="PZR202" s="28"/>
      <c r="PZS202" s="28"/>
      <c r="PZT202" s="28"/>
      <c r="PZU202" s="28"/>
      <c r="PZV202" s="28"/>
      <c r="PZW202" s="28"/>
      <c r="PZX202" s="28"/>
      <c r="PZY202" s="28"/>
      <c r="PZZ202" s="28"/>
      <c r="QAA202" s="28"/>
      <c r="QAB202" s="28"/>
      <c r="QAC202" s="28"/>
      <c r="QAD202" s="28"/>
      <c r="QAE202" s="28"/>
      <c r="QAF202" s="28"/>
      <c r="QAG202" s="28"/>
      <c r="QAH202" s="28"/>
      <c r="QAI202" s="28"/>
      <c r="QAJ202" s="28"/>
      <c r="QAK202" s="28"/>
      <c r="QAL202" s="28"/>
      <c r="QAM202" s="28"/>
      <c r="QAN202" s="28"/>
      <c r="QAO202" s="28"/>
      <c r="QAP202" s="28"/>
      <c r="QAQ202" s="28"/>
      <c r="QAR202" s="28"/>
      <c r="QAS202" s="28"/>
      <c r="QAT202" s="28"/>
      <c r="QAU202" s="28"/>
      <c r="QAV202" s="28"/>
      <c r="QAW202" s="28"/>
      <c r="QAX202" s="28"/>
      <c r="QAY202" s="28"/>
      <c r="QAZ202" s="28"/>
      <c r="QBA202" s="28"/>
      <c r="QBB202" s="28"/>
      <c r="QBC202" s="28"/>
      <c r="QBD202" s="28"/>
      <c r="QBE202" s="28"/>
      <c r="QBF202" s="28"/>
      <c r="QBG202" s="28"/>
      <c r="QBH202" s="28"/>
      <c r="QBI202" s="28"/>
      <c r="QBJ202" s="28"/>
      <c r="QBK202" s="28"/>
      <c r="QBL202" s="28"/>
      <c r="QBM202" s="28"/>
      <c r="QBN202" s="28"/>
      <c r="QBO202" s="28"/>
      <c r="QBP202" s="28"/>
      <c r="QBQ202" s="28"/>
      <c r="QBR202" s="28"/>
      <c r="QBS202" s="28"/>
      <c r="QBT202" s="28"/>
      <c r="QBU202" s="28"/>
      <c r="QBV202" s="28"/>
      <c r="QBW202" s="28"/>
      <c r="QBX202" s="28"/>
      <c r="QBY202" s="28"/>
      <c r="QBZ202" s="28"/>
      <c r="QCA202" s="28"/>
      <c r="QCB202" s="28"/>
      <c r="QCC202" s="28"/>
      <c r="QCD202" s="28"/>
      <c r="QCE202" s="28"/>
      <c r="QCF202" s="28"/>
      <c r="QCG202" s="28"/>
      <c r="QCH202" s="28"/>
      <c r="QCI202" s="28"/>
      <c r="QCJ202" s="28"/>
      <c r="QCK202" s="28"/>
      <c r="QCL202" s="28"/>
      <c r="QCM202" s="28"/>
      <c r="QCN202" s="28"/>
      <c r="QCO202" s="28"/>
      <c r="QCP202" s="28"/>
      <c r="QCQ202" s="28"/>
      <c r="QCR202" s="28"/>
      <c r="QCS202" s="28"/>
      <c r="QCT202" s="28"/>
      <c r="QCU202" s="28"/>
      <c r="QCV202" s="28"/>
      <c r="QCW202" s="28"/>
      <c r="QCX202" s="28"/>
      <c r="QCY202" s="28"/>
      <c r="QCZ202" s="28"/>
      <c r="QDA202" s="28"/>
      <c r="QDB202" s="28"/>
      <c r="QDC202" s="28"/>
      <c r="QDD202" s="28"/>
      <c r="QDE202" s="28"/>
      <c r="QDF202" s="28"/>
      <c r="QDG202" s="28"/>
      <c r="QDH202" s="28"/>
      <c r="QDI202" s="28"/>
      <c r="QDJ202" s="28"/>
      <c r="QDK202" s="28"/>
      <c r="QDL202" s="28"/>
      <c r="QDM202" s="28"/>
      <c r="QDN202" s="28"/>
      <c r="QDO202" s="28"/>
      <c r="QDP202" s="28"/>
      <c r="QDQ202" s="28"/>
      <c r="QDR202" s="28"/>
      <c r="QDS202" s="28"/>
      <c r="QDT202" s="28"/>
      <c r="QDU202" s="28"/>
      <c r="QDV202" s="28"/>
      <c r="QDW202" s="28"/>
      <c r="QDX202" s="28"/>
      <c r="QDY202" s="28"/>
      <c r="QDZ202" s="28"/>
      <c r="QEA202" s="28"/>
      <c r="QEB202" s="28"/>
      <c r="QEC202" s="28"/>
      <c r="QED202" s="28"/>
      <c r="QEE202" s="28"/>
      <c r="QEF202" s="28"/>
      <c r="QEG202" s="28"/>
      <c r="QEH202" s="28"/>
      <c r="QEI202" s="28"/>
      <c r="QEJ202" s="28"/>
      <c r="QEK202" s="28"/>
      <c r="QEL202" s="28"/>
      <c r="QEM202" s="28"/>
      <c r="QEN202" s="28"/>
      <c r="QEO202" s="28"/>
      <c r="QEP202" s="28"/>
      <c r="QEQ202" s="28"/>
      <c r="QER202" s="28"/>
      <c r="QES202" s="28"/>
      <c r="QET202" s="28"/>
      <c r="QEU202" s="28"/>
      <c r="QEV202" s="28"/>
      <c r="QEW202" s="28"/>
      <c r="QEX202" s="28"/>
      <c r="QEY202" s="28"/>
      <c r="QEZ202" s="28"/>
      <c r="QFA202" s="28"/>
      <c r="QFB202" s="28"/>
      <c r="QFC202" s="28"/>
      <c r="QFD202" s="28"/>
      <c r="QFE202" s="28"/>
      <c r="QFF202" s="28"/>
      <c r="QFG202" s="28"/>
      <c r="QFH202" s="28"/>
      <c r="QFI202" s="28"/>
      <c r="QFJ202" s="28"/>
      <c r="QFK202" s="28"/>
      <c r="QFL202" s="28"/>
      <c r="QFM202" s="28"/>
      <c r="QFN202" s="28"/>
      <c r="QFO202" s="28"/>
      <c r="QFP202" s="28"/>
      <c r="QFQ202" s="28"/>
      <c r="QFR202" s="28"/>
      <c r="QFS202" s="28"/>
      <c r="QFT202" s="28"/>
      <c r="QFU202" s="28"/>
      <c r="QFV202" s="28"/>
      <c r="QFW202" s="28"/>
      <c r="QFX202" s="28"/>
      <c r="QFY202" s="28"/>
      <c r="QFZ202" s="28"/>
      <c r="QGA202" s="28"/>
      <c r="QGB202" s="28"/>
      <c r="QGC202" s="28"/>
      <c r="QGD202" s="28"/>
      <c r="QGE202" s="28"/>
      <c r="QGF202" s="28"/>
      <c r="QGG202" s="28"/>
      <c r="QGH202" s="28"/>
      <c r="QGI202" s="28"/>
      <c r="QGJ202" s="28"/>
      <c r="QGK202" s="28"/>
      <c r="QGL202" s="28"/>
      <c r="QGM202" s="28"/>
      <c r="QGN202" s="28"/>
      <c r="QGO202" s="28"/>
      <c r="QGP202" s="28"/>
      <c r="QGQ202" s="28"/>
      <c r="QGR202" s="28"/>
      <c r="QGS202" s="28"/>
      <c r="QGT202" s="28"/>
      <c r="QGU202" s="28"/>
      <c r="QGV202" s="28"/>
      <c r="QGW202" s="28"/>
      <c r="QGX202" s="28"/>
      <c r="QGY202" s="28"/>
      <c r="QGZ202" s="28"/>
      <c r="QHA202" s="28"/>
      <c r="QHB202" s="28"/>
      <c r="QHC202" s="28"/>
      <c r="QHD202" s="28"/>
      <c r="QHE202" s="28"/>
      <c r="QHF202" s="28"/>
      <c r="QHG202" s="28"/>
      <c r="QHH202" s="28"/>
      <c r="QHI202" s="28"/>
      <c r="QHJ202" s="28"/>
      <c r="QHK202" s="28"/>
      <c r="QHL202" s="28"/>
      <c r="QHM202" s="28"/>
      <c r="QHN202" s="28"/>
      <c r="QHO202" s="28"/>
      <c r="QHP202" s="28"/>
      <c r="QHQ202" s="28"/>
      <c r="QHR202" s="28"/>
      <c r="QHS202" s="28"/>
      <c r="QHT202" s="28"/>
      <c r="QHU202" s="28"/>
      <c r="QHV202" s="28"/>
      <c r="QHW202" s="28"/>
      <c r="QHX202" s="28"/>
      <c r="QHY202" s="28"/>
      <c r="QHZ202" s="28"/>
      <c r="QIA202" s="28"/>
      <c r="QIB202" s="28"/>
      <c r="QIC202" s="28"/>
      <c r="QID202" s="28"/>
      <c r="QIE202" s="28"/>
      <c r="QIF202" s="28"/>
      <c r="QIG202" s="28"/>
      <c r="QIH202" s="28"/>
      <c r="QII202" s="28"/>
      <c r="QIJ202" s="28"/>
      <c r="QIK202" s="28"/>
      <c r="QIL202" s="28"/>
      <c r="QIM202" s="28"/>
      <c r="QIN202" s="28"/>
      <c r="QIO202" s="28"/>
      <c r="QIP202" s="28"/>
      <c r="QIQ202" s="28"/>
      <c r="QIR202" s="28"/>
      <c r="QIS202" s="28"/>
      <c r="QIT202" s="28"/>
      <c r="QIU202" s="28"/>
      <c r="QIV202" s="28"/>
      <c r="QIW202" s="28"/>
      <c r="QIX202" s="28"/>
      <c r="QIY202" s="28"/>
      <c r="QIZ202" s="28"/>
      <c r="QJA202" s="28"/>
      <c r="QJB202" s="28"/>
      <c r="QJC202" s="28"/>
      <c r="QJD202" s="28"/>
      <c r="QJE202" s="28"/>
      <c r="QJF202" s="28"/>
      <c r="QJG202" s="28"/>
      <c r="QJH202" s="28"/>
      <c r="QJI202" s="28"/>
      <c r="QJJ202" s="28"/>
      <c r="QJK202" s="28"/>
      <c r="QJL202" s="28"/>
      <c r="QJM202" s="28"/>
      <c r="QJN202" s="28"/>
      <c r="QJO202" s="28"/>
      <c r="QJP202" s="28"/>
      <c r="QJQ202" s="28"/>
      <c r="QJR202" s="28"/>
      <c r="QJS202" s="28"/>
      <c r="QJT202" s="28"/>
      <c r="QJU202" s="28"/>
      <c r="QJV202" s="28"/>
      <c r="QJW202" s="28"/>
      <c r="QJX202" s="28"/>
      <c r="QJY202" s="28"/>
      <c r="QJZ202" s="28"/>
      <c r="QKA202" s="28"/>
      <c r="QKB202" s="28"/>
      <c r="QKC202" s="28"/>
      <c r="QKD202" s="28"/>
      <c r="QKE202" s="28"/>
      <c r="QKF202" s="28"/>
      <c r="QKG202" s="28"/>
      <c r="QKH202" s="28"/>
      <c r="QKI202" s="28"/>
      <c r="QKJ202" s="28"/>
      <c r="QKK202" s="28"/>
      <c r="QKL202" s="28"/>
      <c r="QKM202" s="28"/>
      <c r="QKN202" s="28"/>
      <c r="QKO202" s="28"/>
      <c r="QKP202" s="28"/>
      <c r="QKQ202" s="28"/>
      <c r="QKR202" s="28"/>
      <c r="QKS202" s="28"/>
      <c r="QKT202" s="28"/>
      <c r="QKU202" s="28"/>
      <c r="QKV202" s="28"/>
      <c r="QKW202" s="28"/>
      <c r="QKX202" s="28"/>
      <c r="QKY202" s="28"/>
      <c r="QKZ202" s="28"/>
      <c r="QLA202" s="28"/>
      <c r="QLB202" s="28"/>
      <c r="QLC202" s="28"/>
      <c r="QLD202" s="28"/>
      <c r="QLE202" s="28"/>
      <c r="QLF202" s="28"/>
      <c r="QLG202" s="28"/>
      <c r="QLH202" s="28"/>
      <c r="QLI202" s="28"/>
      <c r="QLJ202" s="28"/>
      <c r="QLK202" s="28"/>
      <c r="QLL202" s="28"/>
      <c r="QLM202" s="28"/>
      <c r="QLN202" s="28"/>
      <c r="QLO202" s="28"/>
      <c r="QLP202" s="28"/>
      <c r="QLQ202" s="28"/>
      <c r="QLR202" s="28"/>
      <c r="QLS202" s="28"/>
      <c r="QLT202" s="28"/>
      <c r="QLU202" s="28"/>
      <c r="QLV202" s="28"/>
      <c r="QLW202" s="28"/>
      <c r="QLX202" s="28"/>
      <c r="QLY202" s="28"/>
      <c r="QLZ202" s="28"/>
      <c r="QMA202" s="28"/>
      <c r="QMB202" s="28"/>
      <c r="QMC202" s="28"/>
      <c r="QMD202" s="28"/>
      <c r="QME202" s="28"/>
      <c r="QMF202" s="28"/>
      <c r="QMG202" s="28"/>
      <c r="QMH202" s="28"/>
      <c r="QMI202" s="28"/>
      <c r="QMJ202" s="28"/>
      <c r="QMK202" s="28"/>
      <c r="QML202" s="28"/>
      <c r="QMM202" s="28"/>
      <c r="QMN202" s="28"/>
      <c r="QMO202" s="28"/>
      <c r="QMP202" s="28"/>
      <c r="QMQ202" s="28"/>
      <c r="QMR202" s="28"/>
      <c r="QMS202" s="28"/>
      <c r="QMT202" s="28"/>
      <c r="QMU202" s="28"/>
      <c r="QMV202" s="28"/>
      <c r="QMW202" s="28"/>
      <c r="QMX202" s="28"/>
      <c r="QMY202" s="28"/>
      <c r="QMZ202" s="28"/>
      <c r="QNA202" s="28"/>
      <c r="QNB202" s="28"/>
      <c r="QNC202" s="28"/>
      <c r="QND202" s="28"/>
      <c r="QNE202" s="28"/>
      <c r="QNF202" s="28"/>
      <c r="QNG202" s="28"/>
      <c r="QNH202" s="28"/>
      <c r="QNI202" s="28"/>
      <c r="QNJ202" s="28"/>
      <c r="QNK202" s="28"/>
      <c r="QNL202" s="28"/>
      <c r="QNM202" s="28"/>
      <c r="QNN202" s="28"/>
      <c r="QNO202" s="28"/>
      <c r="QNP202" s="28"/>
      <c r="QNQ202" s="28"/>
      <c r="QNR202" s="28"/>
      <c r="QNS202" s="28"/>
      <c r="QNT202" s="28"/>
      <c r="QNU202" s="28"/>
      <c r="QNV202" s="28"/>
      <c r="QNW202" s="28"/>
      <c r="QNX202" s="28"/>
      <c r="QNY202" s="28"/>
      <c r="QNZ202" s="28"/>
      <c r="QOA202" s="28"/>
      <c r="QOB202" s="28"/>
      <c r="QOC202" s="28"/>
      <c r="QOD202" s="28"/>
      <c r="QOE202" s="28"/>
      <c r="QOF202" s="28"/>
      <c r="QOG202" s="28"/>
      <c r="QOH202" s="28"/>
      <c r="QOI202" s="28"/>
      <c r="QOJ202" s="28"/>
      <c r="QOK202" s="28"/>
      <c r="QOL202" s="28"/>
      <c r="QOM202" s="28"/>
      <c r="QON202" s="28"/>
      <c r="QOO202" s="28"/>
      <c r="QOP202" s="28"/>
      <c r="QOQ202" s="28"/>
      <c r="QOR202" s="28"/>
      <c r="QOS202" s="28"/>
      <c r="QOT202" s="28"/>
      <c r="QOU202" s="28"/>
      <c r="QOV202" s="28"/>
      <c r="QOW202" s="28"/>
      <c r="QOX202" s="28"/>
      <c r="QOY202" s="28"/>
      <c r="QOZ202" s="28"/>
      <c r="QPA202" s="28"/>
      <c r="QPB202" s="28"/>
      <c r="QPC202" s="28"/>
      <c r="QPD202" s="28"/>
      <c r="QPE202" s="28"/>
      <c r="QPF202" s="28"/>
      <c r="QPG202" s="28"/>
      <c r="QPH202" s="28"/>
      <c r="QPI202" s="28"/>
      <c r="QPJ202" s="28"/>
      <c r="QPK202" s="28"/>
      <c r="QPL202" s="28"/>
      <c r="QPM202" s="28"/>
      <c r="QPN202" s="28"/>
      <c r="QPO202" s="28"/>
      <c r="QPP202" s="28"/>
      <c r="QPQ202" s="28"/>
      <c r="QPR202" s="28"/>
      <c r="QPS202" s="28"/>
      <c r="QPT202" s="28"/>
      <c r="QPU202" s="28"/>
      <c r="QPV202" s="28"/>
      <c r="QPW202" s="28"/>
      <c r="QPX202" s="28"/>
      <c r="QPY202" s="28"/>
      <c r="QPZ202" s="28"/>
      <c r="QQA202" s="28"/>
      <c r="QQB202" s="28"/>
      <c r="QQC202" s="28"/>
      <c r="QQD202" s="28"/>
      <c r="QQE202" s="28"/>
      <c r="QQF202" s="28"/>
      <c r="QQG202" s="28"/>
      <c r="QQH202" s="28"/>
      <c r="QQI202" s="28"/>
      <c r="QQJ202" s="28"/>
      <c r="QQK202" s="28"/>
      <c r="QQL202" s="28"/>
      <c r="QQM202" s="28"/>
      <c r="QQN202" s="28"/>
      <c r="QQO202" s="28"/>
      <c r="QQP202" s="28"/>
      <c r="QQQ202" s="28"/>
      <c r="QQR202" s="28"/>
      <c r="QQS202" s="28"/>
      <c r="QQT202" s="28"/>
      <c r="QQU202" s="28"/>
      <c r="QQV202" s="28"/>
      <c r="QQW202" s="28"/>
      <c r="QQX202" s="28"/>
      <c r="QQY202" s="28"/>
      <c r="QQZ202" s="28"/>
      <c r="QRA202" s="28"/>
      <c r="QRB202" s="28"/>
      <c r="QRC202" s="28"/>
      <c r="QRD202" s="28"/>
      <c r="QRE202" s="28"/>
      <c r="QRF202" s="28"/>
      <c r="QRG202" s="28"/>
      <c r="QRH202" s="28"/>
      <c r="QRI202" s="28"/>
      <c r="QRJ202" s="28"/>
      <c r="QRK202" s="28"/>
      <c r="QRL202" s="28"/>
      <c r="QRM202" s="28"/>
      <c r="QRN202" s="28"/>
      <c r="QRO202" s="28"/>
      <c r="QRP202" s="28"/>
      <c r="QRQ202" s="28"/>
      <c r="QRR202" s="28"/>
      <c r="QRS202" s="28"/>
      <c r="QRT202" s="28"/>
      <c r="QRU202" s="28"/>
      <c r="QRV202" s="28"/>
      <c r="QRW202" s="28"/>
      <c r="QRX202" s="28"/>
      <c r="QRY202" s="28"/>
      <c r="QRZ202" s="28"/>
      <c r="QSA202" s="28"/>
      <c r="QSB202" s="28"/>
      <c r="QSC202" s="28"/>
      <c r="QSD202" s="28"/>
      <c r="QSE202" s="28"/>
      <c r="QSF202" s="28"/>
      <c r="QSG202" s="28"/>
      <c r="QSH202" s="28"/>
      <c r="QSI202" s="28"/>
      <c r="QSJ202" s="28"/>
      <c r="QSK202" s="28"/>
      <c r="QSL202" s="28"/>
      <c r="QSM202" s="28"/>
      <c r="QSN202" s="28"/>
      <c r="QSO202" s="28"/>
      <c r="QSP202" s="28"/>
      <c r="QSQ202" s="28"/>
      <c r="QSR202" s="28"/>
      <c r="QSS202" s="28"/>
      <c r="QST202" s="28"/>
      <c r="QSU202" s="28"/>
      <c r="QSV202" s="28"/>
      <c r="QSW202" s="28"/>
      <c r="QSX202" s="28"/>
      <c r="QSY202" s="28"/>
      <c r="QSZ202" s="28"/>
      <c r="QTA202" s="28"/>
      <c r="QTB202" s="28"/>
      <c r="QTC202" s="28"/>
      <c r="QTD202" s="28"/>
      <c r="QTE202" s="28"/>
      <c r="QTF202" s="28"/>
      <c r="QTG202" s="28"/>
      <c r="QTH202" s="28"/>
      <c r="QTI202" s="28"/>
      <c r="QTJ202" s="28"/>
      <c r="QTK202" s="28"/>
      <c r="QTL202" s="28"/>
      <c r="QTM202" s="28"/>
      <c r="QTN202" s="28"/>
      <c r="QTO202" s="28"/>
      <c r="QTP202" s="28"/>
      <c r="QTQ202" s="28"/>
      <c r="QTR202" s="28"/>
      <c r="QTS202" s="28"/>
      <c r="QTT202" s="28"/>
      <c r="QTU202" s="28"/>
      <c r="QTV202" s="28"/>
      <c r="QTW202" s="28"/>
      <c r="QTX202" s="28"/>
      <c r="QTY202" s="28"/>
      <c r="QTZ202" s="28"/>
      <c r="QUA202" s="28"/>
      <c r="QUB202" s="28"/>
      <c r="QUC202" s="28"/>
      <c r="QUD202" s="28"/>
      <c r="QUE202" s="28"/>
      <c r="QUF202" s="28"/>
      <c r="QUG202" s="28"/>
      <c r="QUH202" s="28"/>
      <c r="QUI202" s="28"/>
      <c r="QUJ202" s="28"/>
      <c r="QUK202" s="28"/>
      <c r="QUL202" s="28"/>
      <c r="QUM202" s="28"/>
      <c r="QUN202" s="28"/>
      <c r="QUO202" s="28"/>
      <c r="QUP202" s="28"/>
      <c r="QUQ202" s="28"/>
      <c r="QUR202" s="28"/>
      <c r="QUS202" s="28"/>
      <c r="QUT202" s="28"/>
      <c r="QUU202" s="28"/>
      <c r="QUV202" s="28"/>
      <c r="QUW202" s="28"/>
      <c r="QUX202" s="28"/>
      <c r="QUY202" s="28"/>
      <c r="QUZ202" s="28"/>
      <c r="QVA202" s="28"/>
      <c r="QVB202" s="28"/>
      <c r="QVC202" s="28"/>
      <c r="QVD202" s="28"/>
      <c r="QVE202" s="28"/>
      <c r="QVF202" s="28"/>
      <c r="QVG202" s="28"/>
      <c r="QVH202" s="28"/>
      <c r="QVI202" s="28"/>
      <c r="QVJ202" s="28"/>
      <c r="QVK202" s="28"/>
      <c r="QVL202" s="28"/>
      <c r="QVM202" s="28"/>
      <c r="QVN202" s="28"/>
      <c r="QVO202" s="28"/>
      <c r="QVP202" s="28"/>
      <c r="QVQ202" s="28"/>
      <c r="QVR202" s="28"/>
      <c r="QVS202" s="28"/>
      <c r="QVT202" s="28"/>
      <c r="QVU202" s="28"/>
      <c r="QVV202" s="28"/>
      <c r="QVW202" s="28"/>
      <c r="QVX202" s="28"/>
      <c r="QVY202" s="28"/>
      <c r="QVZ202" s="28"/>
      <c r="QWA202" s="28"/>
      <c r="QWB202" s="28"/>
      <c r="QWC202" s="28"/>
      <c r="QWD202" s="28"/>
      <c r="QWE202" s="28"/>
      <c r="QWF202" s="28"/>
      <c r="QWG202" s="28"/>
      <c r="QWH202" s="28"/>
      <c r="QWI202" s="28"/>
      <c r="QWJ202" s="28"/>
      <c r="QWK202" s="28"/>
      <c r="QWL202" s="28"/>
      <c r="QWM202" s="28"/>
      <c r="QWN202" s="28"/>
      <c r="QWO202" s="28"/>
      <c r="QWP202" s="28"/>
      <c r="QWQ202" s="28"/>
      <c r="QWR202" s="28"/>
      <c r="QWS202" s="28"/>
      <c r="QWT202" s="28"/>
      <c r="QWU202" s="28"/>
      <c r="QWV202" s="28"/>
      <c r="QWW202" s="28"/>
      <c r="QWX202" s="28"/>
      <c r="QWY202" s="28"/>
      <c r="QWZ202" s="28"/>
      <c r="QXA202" s="28"/>
      <c r="QXB202" s="28"/>
      <c r="QXC202" s="28"/>
      <c r="QXD202" s="28"/>
      <c r="QXE202" s="28"/>
      <c r="QXF202" s="28"/>
      <c r="QXG202" s="28"/>
      <c r="QXH202" s="28"/>
      <c r="QXI202" s="28"/>
      <c r="QXJ202" s="28"/>
      <c r="QXK202" s="28"/>
      <c r="QXL202" s="28"/>
      <c r="QXM202" s="28"/>
      <c r="QXN202" s="28"/>
      <c r="QXO202" s="28"/>
      <c r="QXP202" s="28"/>
      <c r="QXQ202" s="28"/>
      <c r="QXR202" s="28"/>
      <c r="QXS202" s="28"/>
      <c r="QXT202" s="28"/>
      <c r="QXU202" s="28"/>
      <c r="QXV202" s="28"/>
      <c r="QXW202" s="28"/>
      <c r="QXX202" s="28"/>
      <c r="QXY202" s="28"/>
      <c r="QXZ202" s="28"/>
      <c r="QYA202" s="28"/>
      <c r="QYB202" s="28"/>
      <c r="QYC202" s="28"/>
      <c r="QYD202" s="28"/>
      <c r="QYE202" s="28"/>
      <c r="QYF202" s="28"/>
      <c r="QYG202" s="28"/>
      <c r="QYH202" s="28"/>
      <c r="QYI202" s="28"/>
      <c r="QYJ202" s="28"/>
      <c r="QYK202" s="28"/>
      <c r="QYL202" s="28"/>
      <c r="QYM202" s="28"/>
      <c r="QYN202" s="28"/>
      <c r="QYO202" s="28"/>
      <c r="QYP202" s="28"/>
      <c r="QYQ202" s="28"/>
      <c r="QYR202" s="28"/>
      <c r="QYS202" s="28"/>
      <c r="QYT202" s="28"/>
      <c r="QYU202" s="28"/>
      <c r="QYV202" s="28"/>
      <c r="QYW202" s="28"/>
      <c r="QYX202" s="28"/>
      <c r="QYY202" s="28"/>
      <c r="QYZ202" s="28"/>
      <c r="QZA202" s="28"/>
      <c r="QZB202" s="28"/>
      <c r="QZC202" s="28"/>
      <c r="QZD202" s="28"/>
      <c r="QZE202" s="28"/>
      <c r="QZF202" s="28"/>
      <c r="QZG202" s="28"/>
      <c r="QZH202" s="28"/>
      <c r="QZI202" s="28"/>
      <c r="QZJ202" s="28"/>
      <c r="QZK202" s="28"/>
      <c r="QZL202" s="28"/>
      <c r="QZM202" s="28"/>
      <c r="QZN202" s="28"/>
      <c r="QZO202" s="28"/>
      <c r="QZP202" s="28"/>
      <c r="QZQ202" s="28"/>
      <c r="QZR202" s="28"/>
      <c r="QZS202" s="28"/>
      <c r="QZT202" s="28"/>
      <c r="QZU202" s="28"/>
      <c r="QZV202" s="28"/>
      <c r="QZW202" s="28"/>
      <c r="QZX202" s="28"/>
      <c r="QZY202" s="28"/>
      <c r="QZZ202" s="28"/>
      <c r="RAA202" s="28"/>
      <c r="RAB202" s="28"/>
      <c r="RAC202" s="28"/>
      <c r="RAD202" s="28"/>
      <c r="RAE202" s="28"/>
      <c r="RAF202" s="28"/>
      <c r="RAG202" s="28"/>
      <c r="RAH202" s="28"/>
      <c r="RAI202" s="28"/>
      <c r="RAJ202" s="28"/>
      <c r="RAK202" s="28"/>
      <c r="RAL202" s="28"/>
      <c r="RAM202" s="28"/>
      <c r="RAN202" s="28"/>
      <c r="RAO202" s="28"/>
      <c r="RAP202" s="28"/>
      <c r="RAQ202" s="28"/>
      <c r="RAR202" s="28"/>
      <c r="RAS202" s="28"/>
      <c r="RAT202" s="28"/>
      <c r="RAU202" s="28"/>
      <c r="RAV202" s="28"/>
      <c r="RAW202" s="28"/>
      <c r="RAX202" s="28"/>
      <c r="RAY202" s="28"/>
      <c r="RAZ202" s="28"/>
      <c r="RBA202" s="28"/>
      <c r="RBB202" s="28"/>
      <c r="RBC202" s="28"/>
      <c r="RBD202" s="28"/>
      <c r="RBE202" s="28"/>
      <c r="RBF202" s="28"/>
      <c r="RBG202" s="28"/>
      <c r="RBH202" s="28"/>
      <c r="RBI202" s="28"/>
      <c r="RBJ202" s="28"/>
      <c r="RBK202" s="28"/>
      <c r="RBL202" s="28"/>
      <c r="RBM202" s="28"/>
      <c r="RBN202" s="28"/>
      <c r="RBO202" s="28"/>
      <c r="RBP202" s="28"/>
      <c r="RBQ202" s="28"/>
      <c r="RBR202" s="28"/>
      <c r="RBS202" s="28"/>
      <c r="RBT202" s="28"/>
      <c r="RBU202" s="28"/>
      <c r="RBV202" s="28"/>
      <c r="RBW202" s="28"/>
      <c r="RBX202" s="28"/>
      <c r="RBY202" s="28"/>
      <c r="RBZ202" s="28"/>
      <c r="RCA202" s="28"/>
      <c r="RCB202" s="28"/>
      <c r="RCC202" s="28"/>
      <c r="RCD202" s="28"/>
      <c r="RCE202" s="28"/>
      <c r="RCF202" s="28"/>
      <c r="RCG202" s="28"/>
      <c r="RCH202" s="28"/>
      <c r="RCI202" s="28"/>
      <c r="RCJ202" s="28"/>
      <c r="RCK202" s="28"/>
      <c r="RCL202" s="28"/>
      <c r="RCM202" s="28"/>
      <c r="RCN202" s="28"/>
      <c r="RCO202" s="28"/>
      <c r="RCP202" s="28"/>
      <c r="RCQ202" s="28"/>
      <c r="RCR202" s="28"/>
      <c r="RCS202" s="28"/>
      <c r="RCT202" s="28"/>
      <c r="RCU202" s="28"/>
      <c r="RCV202" s="28"/>
      <c r="RCW202" s="28"/>
      <c r="RCX202" s="28"/>
      <c r="RCY202" s="28"/>
      <c r="RCZ202" s="28"/>
      <c r="RDA202" s="28"/>
      <c r="RDB202" s="28"/>
      <c r="RDC202" s="28"/>
      <c r="RDD202" s="28"/>
      <c r="RDE202" s="28"/>
      <c r="RDF202" s="28"/>
      <c r="RDG202" s="28"/>
      <c r="RDH202" s="28"/>
      <c r="RDI202" s="28"/>
      <c r="RDJ202" s="28"/>
      <c r="RDK202" s="28"/>
      <c r="RDL202" s="28"/>
      <c r="RDM202" s="28"/>
      <c r="RDN202" s="28"/>
      <c r="RDO202" s="28"/>
      <c r="RDP202" s="28"/>
      <c r="RDQ202" s="28"/>
      <c r="RDR202" s="28"/>
      <c r="RDS202" s="28"/>
      <c r="RDT202" s="28"/>
      <c r="RDU202" s="28"/>
      <c r="RDV202" s="28"/>
      <c r="RDW202" s="28"/>
      <c r="RDX202" s="28"/>
      <c r="RDY202" s="28"/>
      <c r="RDZ202" s="28"/>
      <c r="REA202" s="28"/>
      <c r="REB202" s="28"/>
      <c r="REC202" s="28"/>
      <c r="RED202" s="28"/>
      <c r="REE202" s="28"/>
      <c r="REF202" s="28"/>
      <c r="REG202" s="28"/>
      <c r="REH202" s="28"/>
      <c r="REI202" s="28"/>
      <c r="REJ202" s="28"/>
      <c r="REK202" s="28"/>
      <c r="REL202" s="28"/>
      <c r="REM202" s="28"/>
      <c r="REN202" s="28"/>
      <c r="REO202" s="28"/>
      <c r="REP202" s="28"/>
      <c r="REQ202" s="28"/>
      <c r="RER202" s="28"/>
      <c r="RES202" s="28"/>
      <c r="RET202" s="28"/>
      <c r="REU202" s="28"/>
      <c r="REV202" s="28"/>
      <c r="REW202" s="28"/>
      <c r="REX202" s="28"/>
      <c r="REY202" s="28"/>
      <c r="REZ202" s="28"/>
      <c r="RFA202" s="28"/>
      <c r="RFB202" s="28"/>
      <c r="RFC202" s="28"/>
      <c r="RFD202" s="28"/>
      <c r="RFE202" s="28"/>
      <c r="RFF202" s="28"/>
      <c r="RFG202" s="28"/>
      <c r="RFH202" s="28"/>
      <c r="RFI202" s="28"/>
      <c r="RFJ202" s="28"/>
      <c r="RFK202" s="28"/>
      <c r="RFL202" s="28"/>
      <c r="RFM202" s="28"/>
      <c r="RFN202" s="28"/>
      <c r="RFO202" s="28"/>
      <c r="RFP202" s="28"/>
      <c r="RFQ202" s="28"/>
      <c r="RFR202" s="28"/>
      <c r="RFS202" s="28"/>
      <c r="RFT202" s="28"/>
      <c r="RFU202" s="28"/>
      <c r="RFV202" s="28"/>
      <c r="RFW202" s="28"/>
      <c r="RFX202" s="28"/>
      <c r="RFY202" s="28"/>
      <c r="RFZ202" s="28"/>
      <c r="RGA202" s="28"/>
      <c r="RGB202" s="28"/>
      <c r="RGC202" s="28"/>
      <c r="RGD202" s="28"/>
      <c r="RGE202" s="28"/>
      <c r="RGF202" s="28"/>
      <c r="RGG202" s="28"/>
      <c r="RGH202" s="28"/>
      <c r="RGI202" s="28"/>
      <c r="RGJ202" s="28"/>
      <c r="RGK202" s="28"/>
      <c r="RGL202" s="28"/>
      <c r="RGM202" s="28"/>
      <c r="RGN202" s="28"/>
      <c r="RGO202" s="28"/>
      <c r="RGP202" s="28"/>
      <c r="RGQ202" s="28"/>
      <c r="RGR202" s="28"/>
      <c r="RGS202" s="28"/>
      <c r="RGT202" s="28"/>
      <c r="RGU202" s="28"/>
      <c r="RGV202" s="28"/>
      <c r="RGW202" s="28"/>
      <c r="RGX202" s="28"/>
      <c r="RGY202" s="28"/>
      <c r="RGZ202" s="28"/>
      <c r="RHA202" s="28"/>
      <c r="RHB202" s="28"/>
      <c r="RHC202" s="28"/>
      <c r="RHD202" s="28"/>
      <c r="RHE202" s="28"/>
      <c r="RHF202" s="28"/>
      <c r="RHG202" s="28"/>
      <c r="RHH202" s="28"/>
      <c r="RHI202" s="28"/>
      <c r="RHJ202" s="28"/>
      <c r="RHK202" s="28"/>
      <c r="RHL202" s="28"/>
      <c r="RHM202" s="28"/>
      <c r="RHN202" s="28"/>
      <c r="RHO202" s="28"/>
      <c r="RHP202" s="28"/>
      <c r="RHQ202" s="28"/>
      <c r="RHR202" s="28"/>
      <c r="RHS202" s="28"/>
      <c r="RHT202" s="28"/>
      <c r="RHU202" s="28"/>
      <c r="RHV202" s="28"/>
      <c r="RHW202" s="28"/>
      <c r="RHX202" s="28"/>
      <c r="RHY202" s="28"/>
      <c r="RHZ202" s="28"/>
      <c r="RIA202" s="28"/>
      <c r="RIB202" s="28"/>
      <c r="RIC202" s="28"/>
      <c r="RID202" s="28"/>
      <c r="RIE202" s="28"/>
      <c r="RIF202" s="28"/>
      <c r="RIG202" s="28"/>
      <c r="RIH202" s="28"/>
      <c r="RII202" s="28"/>
      <c r="RIJ202" s="28"/>
      <c r="RIK202" s="28"/>
      <c r="RIL202" s="28"/>
      <c r="RIM202" s="28"/>
      <c r="RIN202" s="28"/>
      <c r="RIO202" s="28"/>
      <c r="RIP202" s="28"/>
      <c r="RIQ202" s="28"/>
      <c r="RIR202" s="28"/>
      <c r="RIS202" s="28"/>
      <c r="RIT202" s="28"/>
      <c r="RIU202" s="28"/>
      <c r="RIV202" s="28"/>
      <c r="RIW202" s="28"/>
      <c r="RIX202" s="28"/>
      <c r="RIY202" s="28"/>
      <c r="RIZ202" s="28"/>
      <c r="RJA202" s="28"/>
      <c r="RJB202" s="28"/>
      <c r="RJC202" s="28"/>
      <c r="RJD202" s="28"/>
      <c r="RJE202" s="28"/>
      <c r="RJF202" s="28"/>
      <c r="RJG202" s="28"/>
      <c r="RJH202" s="28"/>
      <c r="RJI202" s="28"/>
      <c r="RJJ202" s="28"/>
      <c r="RJK202" s="28"/>
      <c r="RJL202" s="28"/>
      <c r="RJM202" s="28"/>
      <c r="RJN202" s="28"/>
      <c r="RJO202" s="28"/>
      <c r="RJP202" s="28"/>
      <c r="RJQ202" s="28"/>
      <c r="RJR202" s="28"/>
      <c r="RJS202" s="28"/>
      <c r="RJT202" s="28"/>
      <c r="RJU202" s="28"/>
      <c r="RJV202" s="28"/>
      <c r="RJW202" s="28"/>
      <c r="RJX202" s="28"/>
      <c r="RJY202" s="28"/>
      <c r="RJZ202" s="28"/>
      <c r="RKA202" s="28"/>
      <c r="RKB202" s="28"/>
      <c r="RKC202" s="28"/>
      <c r="RKD202" s="28"/>
      <c r="RKE202" s="28"/>
      <c r="RKF202" s="28"/>
      <c r="RKG202" s="28"/>
      <c r="RKH202" s="28"/>
      <c r="RKI202" s="28"/>
      <c r="RKJ202" s="28"/>
      <c r="RKK202" s="28"/>
      <c r="RKL202" s="28"/>
      <c r="RKM202" s="28"/>
      <c r="RKN202" s="28"/>
      <c r="RKO202" s="28"/>
      <c r="RKP202" s="28"/>
      <c r="RKQ202" s="28"/>
      <c r="RKR202" s="28"/>
      <c r="RKS202" s="28"/>
      <c r="RKT202" s="28"/>
      <c r="RKU202" s="28"/>
      <c r="RKV202" s="28"/>
      <c r="RKW202" s="28"/>
      <c r="RKX202" s="28"/>
      <c r="RKY202" s="28"/>
      <c r="RKZ202" s="28"/>
      <c r="RLA202" s="28"/>
      <c r="RLB202" s="28"/>
      <c r="RLC202" s="28"/>
      <c r="RLD202" s="28"/>
      <c r="RLE202" s="28"/>
      <c r="RLF202" s="28"/>
      <c r="RLG202" s="28"/>
      <c r="RLH202" s="28"/>
      <c r="RLI202" s="28"/>
      <c r="RLJ202" s="28"/>
      <c r="RLK202" s="28"/>
      <c r="RLL202" s="28"/>
      <c r="RLM202" s="28"/>
      <c r="RLN202" s="28"/>
      <c r="RLO202" s="28"/>
      <c r="RLP202" s="28"/>
      <c r="RLQ202" s="28"/>
      <c r="RLR202" s="28"/>
      <c r="RLS202" s="28"/>
      <c r="RLT202" s="28"/>
      <c r="RLU202" s="28"/>
      <c r="RLV202" s="28"/>
      <c r="RLW202" s="28"/>
      <c r="RLX202" s="28"/>
      <c r="RLY202" s="28"/>
      <c r="RLZ202" s="28"/>
      <c r="RMA202" s="28"/>
      <c r="RMB202" s="28"/>
      <c r="RMC202" s="28"/>
      <c r="RMD202" s="28"/>
      <c r="RME202" s="28"/>
      <c r="RMF202" s="28"/>
      <c r="RMG202" s="28"/>
      <c r="RMH202" s="28"/>
      <c r="RMI202" s="28"/>
      <c r="RMJ202" s="28"/>
      <c r="RMK202" s="28"/>
      <c r="RML202" s="28"/>
      <c r="RMM202" s="28"/>
      <c r="RMN202" s="28"/>
      <c r="RMO202" s="28"/>
      <c r="RMP202" s="28"/>
      <c r="RMQ202" s="28"/>
      <c r="RMR202" s="28"/>
      <c r="RMS202" s="28"/>
      <c r="RMT202" s="28"/>
      <c r="RMU202" s="28"/>
      <c r="RMV202" s="28"/>
      <c r="RMW202" s="28"/>
      <c r="RMX202" s="28"/>
      <c r="RMY202" s="28"/>
      <c r="RMZ202" s="28"/>
      <c r="RNA202" s="28"/>
      <c r="RNB202" s="28"/>
      <c r="RNC202" s="28"/>
      <c r="RND202" s="28"/>
      <c r="RNE202" s="28"/>
      <c r="RNF202" s="28"/>
      <c r="RNG202" s="28"/>
      <c r="RNH202" s="28"/>
      <c r="RNI202" s="28"/>
      <c r="RNJ202" s="28"/>
      <c r="RNK202" s="28"/>
      <c r="RNL202" s="28"/>
      <c r="RNM202" s="28"/>
      <c r="RNN202" s="28"/>
      <c r="RNO202" s="28"/>
      <c r="RNP202" s="28"/>
      <c r="RNQ202" s="28"/>
      <c r="RNR202" s="28"/>
      <c r="RNS202" s="28"/>
      <c r="RNT202" s="28"/>
      <c r="RNU202" s="28"/>
      <c r="RNV202" s="28"/>
      <c r="RNW202" s="28"/>
      <c r="RNX202" s="28"/>
      <c r="RNY202" s="28"/>
      <c r="RNZ202" s="28"/>
      <c r="ROA202" s="28"/>
      <c r="ROB202" s="28"/>
      <c r="ROC202" s="28"/>
      <c r="ROD202" s="28"/>
      <c r="ROE202" s="28"/>
      <c r="ROF202" s="28"/>
      <c r="ROG202" s="28"/>
      <c r="ROH202" s="28"/>
      <c r="ROI202" s="28"/>
      <c r="ROJ202" s="28"/>
      <c r="ROK202" s="28"/>
      <c r="ROL202" s="28"/>
      <c r="ROM202" s="28"/>
      <c r="RON202" s="28"/>
      <c r="ROO202" s="28"/>
      <c r="ROP202" s="28"/>
      <c r="ROQ202" s="28"/>
      <c r="ROR202" s="28"/>
      <c r="ROS202" s="28"/>
      <c r="ROT202" s="28"/>
      <c r="ROU202" s="28"/>
      <c r="ROV202" s="28"/>
      <c r="ROW202" s="28"/>
      <c r="ROX202" s="28"/>
      <c r="ROY202" s="28"/>
      <c r="ROZ202" s="28"/>
      <c r="RPA202" s="28"/>
      <c r="RPB202" s="28"/>
      <c r="RPC202" s="28"/>
      <c r="RPD202" s="28"/>
      <c r="RPE202" s="28"/>
      <c r="RPF202" s="28"/>
      <c r="RPG202" s="28"/>
      <c r="RPH202" s="28"/>
      <c r="RPI202" s="28"/>
      <c r="RPJ202" s="28"/>
      <c r="RPK202" s="28"/>
      <c r="RPL202" s="28"/>
      <c r="RPM202" s="28"/>
      <c r="RPN202" s="28"/>
      <c r="RPO202" s="28"/>
      <c r="RPP202" s="28"/>
      <c r="RPQ202" s="28"/>
      <c r="RPR202" s="28"/>
      <c r="RPS202" s="28"/>
      <c r="RPT202" s="28"/>
      <c r="RPU202" s="28"/>
      <c r="RPV202" s="28"/>
      <c r="RPW202" s="28"/>
      <c r="RPX202" s="28"/>
      <c r="RPY202" s="28"/>
      <c r="RPZ202" s="28"/>
      <c r="RQA202" s="28"/>
      <c r="RQB202" s="28"/>
      <c r="RQC202" s="28"/>
      <c r="RQD202" s="28"/>
      <c r="RQE202" s="28"/>
      <c r="RQF202" s="28"/>
      <c r="RQG202" s="28"/>
      <c r="RQH202" s="28"/>
      <c r="RQI202" s="28"/>
      <c r="RQJ202" s="28"/>
      <c r="RQK202" s="28"/>
      <c r="RQL202" s="28"/>
      <c r="RQM202" s="28"/>
      <c r="RQN202" s="28"/>
      <c r="RQO202" s="28"/>
      <c r="RQP202" s="28"/>
      <c r="RQQ202" s="28"/>
      <c r="RQR202" s="28"/>
      <c r="RQS202" s="28"/>
      <c r="RQT202" s="28"/>
      <c r="RQU202" s="28"/>
      <c r="RQV202" s="28"/>
      <c r="RQW202" s="28"/>
      <c r="RQX202" s="28"/>
      <c r="RQY202" s="28"/>
      <c r="RQZ202" s="28"/>
      <c r="RRA202" s="28"/>
      <c r="RRB202" s="28"/>
      <c r="RRC202" s="28"/>
      <c r="RRD202" s="28"/>
      <c r="RRE202" s="28"/>
      <c r="RRF202" s="28"/>
      <c r="RRG202" s="28"/>
      <c r="RRH202" s="28"/>
      <c r="RRI202" s="28"/>
      <c r="RRJ202" s="28"/>
      <c r="RRK202" s="28"/>
      <c r="RRL202" s="28"/>
      <c r="RRM202" s="28"/>
      <c r="RRN202" s="28"/>
      <c r="RRO202" s="28"/>
      <c r="RRP202" s="28"/>
      <c r="RRQ202" s="28"/>
      <c r="RRR202" s="28"/>
      <c r="RRS202" s="28"/>
      <c r="RRT202" s="28"/>
      <c r="RRU202" s="28"/>
      <c r="RRV202" s="28"/>
      <c r="RRW202" s="28"/>
      <c r="RRX202" s="28"/>
      <c r="RRY202" s="28"/>
      <c r="RRZ202" s="28"/>
      <c r="RSA202" s="28"/>
      <c r="RSB202" s="28"/>
      <c r="RSC202" s="28"/>
      <c r="RSD202" s="28"/>
      <c r="RSE202" s="28"/>
      <c r="RSF202" s="28"/>
      <c r="RSG202" s="28"/>
      <c r="RSH202" s="28"/>
      <c r="RSI202" s="28"/>
      <c r="RSJ202" s="28"/>
      <c r="RSK202" s="28"/>
      <c r="RSL202" s="28"/>
      <c r="RSM202" s="28"/>
      <c r="RSN202" s="28"/>
      <c r="RSO202" s="28"/>
      <c r="RSP202" s="28"/>
      <c r="RSQ202" s="28"/>
      <c r="RSR202" s="28"/>
      <c r="RSS202" s="28"/>
      <c r="RST202" s="28"/>
      <c r="RSU202" s="28"/>
      <c r="RSV202" s="28"/>
      <c r="RSW202" s="28"/>
      <c r="RSX202" s="28"/>
      <c r="RSY202" s="28"/>
      <c r="RSZ202" s="28"/>
      <c r="RTA202" s="28"/>
      <c r="RTB202" s="28"/>
      <c r="RTC202" s="28"/>
      <c r="RTD202" s="28"/>
      <c r="RTE202" s="28"/>
      <c r="RTF202" s="28"/>
      <c r="RTG202" s="28"/>
      <c r="RTH202" s="28"/>
      <c r="RTI202" s="28"/>
      <c r="RTJ202" s="28"/>
      <c r="RTK202" s="28"/>
      <c r="RTL202" s="28"/>
      <c r="RTM202" s="28"/>
      <c r="RTN202" s="28"/>
      <c r="RTO202" s="28"/>
      <c r="RTP202" s="28"/>
      <c r="RTQ202" s="28"/>
      <c r="RTR202" s="28"/>
      <c r="RTS202" s="28"/>
      <c r="RTT202" s="28"/>
      <c r="RTU202" s="28"/>
      <c r="RTV202" s="28"/>
      <c r="RTW202" s="28"/>
      <c r="RTX202" s="28"/>
      <c r="RTY202" s="28"/>
      <c r="RTZ202" s="28"/>
      <c r="RUA202" s="28"/>
      <c r="RUB202" s="28"/>
      <c r="RUC202" s="28"/>
      <c r="RUD202" s="28"/>
      <c r="RUE202" s="28"/>
      <c r="RUF202" s="28"/>
      <c r="RUG202" s="28"/>
      <c r="RUH202" s="28"/>
      <c r="RUI202" s="28"/>
      <c r="RUJ202" s="28"/>
      <c r="RUK202" s="28"/>
      <c r="RUL202" s="28"/>
      <c r="RUM202" s="28"/>
      <c r="RUN202" s="28"/>
      <c r="RUO202" s="28"/>
      <c r="RUP202" s="28"/>
      <c r="RUQ202" s="28"/>
      <c r="RUR202" s="28"/>
      <c r="RUS202" s="28"/>
      <c r="RUT202" s="28"/>
      <c r="RUU202" s="28"/>
      <c r="RUV202" s="28"/>
      <c r="RUW202" s="28"/>
      <c r="RUX202" s="28"/>
      <c r="RUY202" s="28"/>
      <c r="RUZ202" s="28"/>
      <c r="RVA202" s="28"/>
      <c r="RVB202" s="28"/>
      <c r="RVC202" s="28"/>
      <c r="RVD202" s="28"/>
      <c r="RVE202" s="28"/>
      <c r="RVF202" s="28"/>
      <c r="RVG202" s="28"/>
      <c r="RVH202" s="28"/>
      <c r="RVI202" s="28"/>
      <c r="RVJ202" s="28"/>
      <c r="RVK202" s="28"/>
      <c r="RVL202" s="28"/>
      <c r="RVM202" s="28"/>
      <c r="RVN202" s="28"/>
      <c r="RVO202" s="28"/>
      <c r="RVP202" s="28"/>
      <c r="RVQ202" s="28"/>
      <c r="RVR202" s="28"/>
      <c r="RVS202" s="28"/>
      <c r="RVT202" s="28"/>
      <c r="RVU202" s="28"/>
      <c r="RVV202" s="28"/>
      <c r="RVW202" s="28"/>
      <c r="RVX202" s="28"/>
      <c r="RVY202" s="28"/>
      <c r="RVZ202" s="28"/>
      <c r="RWA202" s="28"/>
      <c r="RWB202" s="28"/>
      <c r="RWC202" s="28"/>
      <c r="RWD202" s="28"/>
      <c r="RWE202" s="28"/>
      <c r="RWF202" s="28"/>
      <c r="RWG202" s="28"/>
      <c r="RWH202" s="28"/>
      <c r="RWI202" s="28"/>
      <c r="RWJ202" s="28"/>
      <c r="RWK202" s="28"/>
      <c r="RWL202" s="28"/>
      <c r="RWM202" s="28"/>
      <c r="RWN202" s="28"/>
      <c r="RWO202" s="28"/>
      <c r="RWP202" s="28"/>
      <c r="RWQ202" s="28"/>
      <c r="RWR202" s="28"/>
      <c r="RWS202" s="28"/>
      <c r="RWT202" s="28"/>
      <c r="RWU202" s="28"/>
      <c r="RWV202" s="28"/>
      <c r="RWW202" s="28"/>
      <c r="RWX202" s="28"/>
      <c r="RWY202" s="28"/>
      <c r="RWZ202" s="28"/>
      <c r="RXA202" s="28"/>
      <c r="RXB202" s="28"/>
      <c r="RXC202" s="28"/>
      <c r="RXD202" s="28"/>
      <c r="RXE202" s="28"/>
      <c r="RXF202" s="28"/>
      <c r="RXG202" s="28"/>
      <c r="RXH202" s="28"/>
      <c r="RXI202" s="28"/>
      <c r="RXJ202" s="28"/>
      <c r="RXK202" s="28"/>
      <c r="RXL202" s="28"/>
      <c r="RXM202" s="28"/>
      <c r="RXN202" s="28"/>
      <c r="RXO202" s="28"/>
      <c r="RXP202" s="28"/>
      <c r="RXQ202" s="28"/>
      <c r="RXR202" s="28"/>
      <c r="RXS202" s="28"/>
      <c r="RXT202" s="28"/>
      <c r="RXU202" s="28"/>
      <c r="RXV202" s="28"/>
      <c r="RXW202" s="28"/>
      <c r="RXX202" s="28"/>
      <c r="RXY202" s="28"/>
      <c r="RXZ202" s="28"/>
      <c r="RYA202" s="28"/>
      <c r="RYB202" s="28"/>
      <c r="RYC202" s="28"/>
      <c r="RYD202" s="28"/>
      <c r="RYE202" s="28"/>
      <c r="RYF202" s="28"/>
      <c r="RYG202" s="28"/>
      <c r="RYH202" s="28"/>
      <c r="RYI202" s="28"/>
      <c r="RYJ202" s="28"/>
      <c r="RYK202" s="28"/>
      <c r="RYL202" s="28"/>
      <c r="RYM202" s="28"/>
      <c r="RYN202" s="28"/>
      <c r="RYO202" s="28"/>
      <c r="RYP202" s="28"/>
      <c r="RYQ202" s="28"/>
      <c r="RYR202" s="28"/>
      <c r="RYS202" s="28"/>
      <c r="RYT202" s="28"/>
      <c r="RYU202" s="28"/>
      <c r="RYV202" s="28"/>
      <c r="RYW202" s="28"/>
      <c r="RYX202" s="28"/>
      <c r="RYY202" s="28"/>
      <c r="RYZ202" s="28"/>
      <c r="RZA202" s="28"/>
      <c r="RZB202" s="28"/>
      <c r="RZC202" s="28"/>
      <c r="RZD202" s="28"/>
      <c r="RZE202" s="28"/>
      <c r="RZF202" s="28"/>
      <c r="RZG202" s="28"/>
      <c r="RZH202" s="28"/>
      <c r="RZI202" s="28"/>
      <c r="RZJ202" s="28"/>
      <c r="RZK202" s="28"/>
      <c r="RZL202" s="28"/>
      <c r="RZM202" s="28"/>
      <c r="RZN202" s="28"/>
      <c r="RZO202" s="28"/>
      <c r="RZP202" s="28"/>
      <c r="RZQ202" s="28"/>
      <c r="RZR202" s="28"/>
      <c r="RZS202" s="28"/>
      <c r="RZT202" s="28"/>
      <c r="RZU202" s="28"/>
      <c r="RZV202" s="28"/>
      <c r="RZW202" s="28"/>
      <c r="RZX202" s="28"/>
      <c r="RZY202" s="28"/>
      <c r="RZZ202" s="28"/>
      <c r="SAA202" s="28"/>
      <c r="SAB202" s="28"/>
      <c r="SAC202" s="28"/>
      <c r="SAD202" s="28"/>
      <c r="SAE202" s="28"/>
      <c r="SAF202" s="28"/>
      <c r="SAG202" s="28"/>
      <c r="SAH202" s="28"/>
      <c r="SAI202" s="28"/>
      <c r="SAJ202" s="28"/>
      <c r="SAK202" s="28"/>
      <c r="SAL202" s="28"/>
      <c r="SAM202" s="28"/>
      <c r="SAN202" s="28"/>
      <c r="SAO202" s="28"/>
      <c r="SAP202" s="28"/>
      <c r="SAQ202" s="28"/>
      <c r="SAR202" s="28"/>
      <c r="SAS202" s="28"/>
      <c r="SAT202" s="28"/>
      <c r="SAU202" s="28"/>
      <c r="SAV202" s="28"/>
      <c r="SAW202" s="28"/>
      <c r="SAX202" s="28"/>
      <c r="SAY202" s="28"/>
      <c r="SAZ202" s="28"/>
      <c r="SBA202" s="28"/>
      <c r="SBB202" s="28"/>
      <c r="SBC202" s="28"/>
      <c r="SBD202" s="28"/>
      <c r="SBE202" s="28"/>
      <c r="SBF202" s="28"/>
      <c r="SBG202" s="28"/>
      <c r="SBH202" s="28"/>
      <c r="SBI202" s="28"/>
      <c r="SBJ202" s="28"/>
      <c r="SBK202" s="28"/>
      <c r="SBL202" s="28"/>
      <c r="SBM202" s="28"/>
      <c r="SBN202" s="28"/>
      <c r="SBO202" s="28"/>
      <c r="SBP202" s="28"/>
      <c r="SBQ202" s="28"/>
      <c r="SBR202" s="28"/>
      <c r="SBS202" s="28"/>
      <c r="SBT202" s="28"/>
      <c r="SBU202" s="28"/>
      <c r="SBV202" s="28"/>
      <c r="SBW202" s="28"/>
      <c r="SBX202" s="28"/>
      <c r="SBY202" s="28"/>
      <c r="SBZ202" s="28"/>
      <c r="SCA202" s="28"/>
      <c r="SCB202" s="28"/>
      <c r="SCC202" s="28"/>
      <c r="SCD202" s="28"/>
      <c r="SCE202" s="28"/>
      <c r="SCF202" s="28"/>
      <c r="SCG202" s="28"/>
      <c r="SCH202" s="28"/>
      <c r="SCI202" s="28"/>
      <c r="SCJ202" s="28"/>
      <c r="SCK202" s="28"/>
      <c r="SCL202" s="28"/>
      <c r="SCM202" s="28"/>
      <c r="SCN202" s="28"/>
      <c r="SCO202" s="28"/>
      <c r="SCP202" s="28"/>
      <c r="SCQ202" s="28"/>
      <c r="SCR202" s="28"/>
      <c r="SCS202" s="28"/>
      <c r="SCT202" s="28"/>
      <c r="SCU202" s="28"/>
      <c r="SCV202" s="28"/>
      <c r="SCW202" s="28"/>
      <c r="SCX202" s="28"/>
      <c r="SCY202" s="28"/>
      <c r="SCZ202" s="28"/>
      <c r="SDA202" s="28"/>
      <c r="SDB202" s="28"/>
      <c r="SDC202" s="28"/>
      <c r="SDD202" s="28"/>
      <c r="SDE202" s="28"/>
      <c r="SDF202" s="28"/>
      <c r="SDG202" s="28"/>
      <c r="SDH202" s="28"/>
      <c r="SDI202" s="28"/>
      <c r="SDJ202" s="28"/>
      <c r="SDK202" s="28"/>
      <c r="SDL202" s="28"/>
      <c r="SDM202" s="28"/>
      <c r="SDN202" s="28"/>
      <c r="SDO202" s="28"/>
      <c r="SDP202" s="28"/>
      <c r="SDQ202" s="28"/>
      <c r="SDR202" s="28"/>
      <c r="SDS202" s="28"/>
      <c r="SDT202" s="28"/>
      <c r="SDU202" s="28"/>
      <c r="SDV202" s="28"/>
      <c r="SDW202" s="28"/>
      <c r="SDX202" s="28"/>
      <c r="SDY202" s="28"/>
      <c r="SDZ202" s="28"/>
      <c r="SEA202" s="28"/>
      <c r="SEB202" s="28"/>
      <c r="SEC202" s="28"/>
      <c r="SED202" s="28"/>
      <c r="SEE202" s="28"/>
      <c r="SEF202" s="28"/>
      <c r="SEG202" s="28"/>
      <c r="SEH202" s="28"/>
      <c r="SEI202" s="28"/>
      <c r="SEJ202" s="28"/>
      <c r="SEK202" s="28"/>
      <c r="SEL202" s="28"/>
      <c r="SEM202" s="28"/>
      <c r="SEN202" s="28"/>
      <c r="SEO202" s="28"/>
      <c r="SEP202" s="28"/>
      <c r="SEQ202" s="28"/>
      <c r="SER202" s="28"/>
      <c r="SES202" s="28"/>
      <c r="SET202" s="28"/>
      <c r="SEU202" s="28"/>
      <c r="SEV202" s="28"/>
      <c r="SEW202" s="28"/>
      <c r="SEX202" s="28"/>
      <c r="SEY202" s="28"/>
      <c r="SEZ202" s="28"/>
      <c r="SFA202" s="28"/>
      <c r="SFB202" s="28"/>
      <c r="SFC202" s="28"/>
      <c r="SFD202" s="28"/>
      <c r="SFE202" s="28"/>
      <c r="SFF202" s="28"/>
      <c r="SFG202" s="28"/>
      <c r="SFH202" s="28"/>
      <c r="SFI202" s="28"/>
      <c r="SFJ202" s="28"/>
      <c r="SFK202" s="28"/>
      <c r="SFL202" s="28"/>
      <c r="SFM202" s="28"/>
      <c r="SFN202" s="28"/>
      <c r="SFO202" s="28"/>
      <c r="SFP202" s="28"/>
      <c r="SFQ202" s="28"/>
      <c r="SFR202" s="28"/>
      <c r="SFS202" s="28"/>
      <c r="SFT202" s="28"/>
      <c r="SFU202" s="28"/>
      <c r="SFV202" s="28"/>
      <c r="SFW202" s="28"/>
      <c r="SFX202" s="28"/>
      <c r="SFY202" s="28"/>
      <c r="SFZ202" s="28"/>
      <c r="SGA202" s="28"/>
      <c r="SGB202" s="28"/>
      <c r="SGC202" s="28"/>
      <c r="SGD202" s="28"/>
      <c r="SGE202" s="28"/>
      <c r="SGF202" s="28"/>
      <c r="SGG202" s="28"/>
      <c r="SGH202" s="28"/>
      <c r="SGI202" s="28"/>
      <c r="SGJ202" s="28"/>
      <c r="SGK202" s="28"/>
      <c r="SGL202" s="28"/>
      <c r="SGM202" s="28"/>
      <c r="SGN202" s="28"/>
      <c r="SGO202" s="28"/>
      <c r="SGP202" s="28"/>
      <c r="SGQ202" s="28"/>
      <c r="SGR202" s="28"/>
      <c r="SGS202" s="28"/>
      <c r="SGT202" s="28"/>
      <c r="SGU202" s="28"/>
      <c r="SGV202" s="28"/>
      <c r="SGW202" s="28"/>
      <c r="SGX202" s="28"/>
      <c r="SGY202" s="28"/>
      <c r="SGZ202" s="28"/>
      <c r="SHA202" s="28"/>
      <c r="SHB202" s="28"/>
      <c r="SHC202" s="28"/>
      <c r="SHD202" s="28"/>
      <c r="SHE202" s="28"/>
      <c r="SHF202" s="28"/>
      <c r="SHG202" s="28"/>
      <c r="SHH202" s="28"/>
      <c r="SHI202" s="28"/>
      <c r="SHJ202" s="28"/>
      <c r="SHK202" s="28"/>
      <c r="SHL202" s="28"/>
      <c r="SHM202" s="28"/>
      <c r="SHN202" s="28"/>
      <c r="SHO202" s="28"/>
      <c r="SHP202" s="28"/>
      <c r="SHQ202" s="28"/>
      <c r="SHR202" s="28"/>
      <c r="SHS202" s="28"/>
      <c r="SHT202" s="28"/>
      <c r="SHU202" s="28"/>
      <c r="SHV202" s="28"/>
      <c r="SHW202" s="28"/>
      <c r="SHX202" s="28"/>
      <c r="SHY202" s="28"/>
      <c r="SHZ202" s="28"/>
      <c r="SIA202" s="28"/>
      <c r="SIB202" s="28"/>
      <c r="SIC202" s="28"/>
      <c r="SID202" s="28"/>
      <c r="SIE202" s="28"/>
      <c r="SIF202" s="28"/>
      <c r="SIG202" s="28"/>
      <c r="SIH202" s="28"/>
      <c r="SII202" s="28"/>
      <c r="SIJ202" s="28"/>
      <c r="SIK202" s="28"/>
      <c r="SIL202" s="28"/>
      <c r="SIM202" s="28"/>
      <c r="SIN202" s="28"/>
      <c r="SIO202" s="28"/>
      <c r="SIP202" s="28"/>
      <c r="SIQ202" s="28"/>
      <c r="SIR202" s="28"/>
      <c r="SIS202" s="28"/>
      <c r="SIT202" s="28"/>
      <c r="SIU202" s="28"/>
      <c r="SIV202" s="28"/>
      <c r="SIW202" s="28"/>
      <c r="SIX202" s="28"/>
      <c r="SIY202" s="28"/>
      <c r="SIZ202" s="28"/>
      <c r="SJA202" s="28"/>
      <c r="SJB202" s="28"/>
      <c r="SJC202" s="28"/>
      <c r="SJD202" s="28"/>
      <c r="SJE202" s="28"/>
      <c r="SJF202" s="28"/>
      <c r="SJG202" s="28"/>
      <c r="SJH202" s="28"/>
      <c r="SJI202" s="28"/>
      <c r="SJJ202" s="28"/>
      <c r="SJK202" s="28"/>
      <c r="SJL202" s="28"/>
      <c r="SJM202" s="28"/>
      <c r="SJN202" s="28"/>
      <c r="SJO202" s="28"/>
      <c r="SJP202" s="28"/>
      <c r="SJQ202" s="28"/>
      <c r="SJR202" s="28"/>
      <c r="SJS202" s="28"/>
      <c r="SJT202" s="28"/>
      <c r="SJU202" s="28"/>
      <c r="SJV202" s="28"/>
      <c r="SJW202" s="28"/>
      <c r="SJX202" s="28"/>
      <c r="SJY202" s="28"/>
      <c r="SJZ202" s="28"/>
      <c r="SKA202" s="28"/>
      <c r="SKB202" s="28"/>
      <c r="SKC202" s="28"/>
      <c r="SKD202" s="28"/>
      <c r="SKE202" s="28"/>
      <c r="SKF202" s="28"/>
      <c r="SKG202" s="28"/>
      <c r="SKH202" s="28"/>
      <c r="SKI202" s="28"/>
      <c r="SKJ202" s="28"/>
      <c r="SKK202" s="28"/>
      <c r="SKL202" s="28"/>
      <c r="SKM202" s="28"/>
      <c r="SKN202" s="28"/>
      <c r="SKO202" s="28"/>
      <c r="SKP202" s="28"/>
      <c r="SKQ202" s="28"/>
      <c r="SKR202" s="28"/>
      <c r="SKS202" s="28"/>
      <c r="SKT202" s="28"/>
      <c r="SKU202" s="28"/>
      <c r="SKV202" s="28"/>
      <c r="SKW202" s="28"/>
      <c r="SKX202" s="28"/>
      <c r="SKY202" s="28"/>
      <c r="SKZ202" s="28"/>
      <c r="SLA202" s="28"/>
      <c r="SLB202" s="28"/>
      <c r="SLC202" s="28"/>
      <c r="SLD202" s="28"/>
      <c r="SLE202" s="28"/>
      <c r="SLF202" s="28"/>
      <c r="SLG202" s="28"/>
      <c r="SLH202" s="28"/>
      <c r="SLI202" s="28"/>
      <c r="SLJ202" s="28"/>
      <c r="SLK202" s="28"/>
      <c r="SLL202" s="28"/>
      <c r="SLM202" s="28"/>
      <c r="SLN202" s="28"/>
      <c r="SLO202" s="28"/>
      <c r="SLP202" s="28"/>
      <c r="SLQ202" s="28"/>
      <c r="SLR202" s="28"/>
      <c r="SLS202" s="28"/>
      <c r="SLT202" s="28"/>
      <c r="SLU202" s="28"/>
      <c r="SLV202" s="28"/>
      <c r="SLW202" s="28"/>
      <c r="SLX202" s="28"/>
      <c r="SLY202" s="28"/>
      <c r="SLZ202" s="28"/>
      <c r="SMA202" s="28"/>
      <c r="SMB202" s="28"/>
      <c r="SMC202" s="28"/>
      <c r="SMD202" s="28"/>
      <c r="SME202" s="28"/>
      <c r="SMF202" s="28"/>
      <c r="SMG202" s="28"/>
      <c r="SMH202" s="28"/>
      <c r="SMI202" s="28"/>
      <c r="SMJ202" s="28"/>
      <c r="SMK202" s="28"/>
      <c r="SML202" s="28"/>
      <c r="SMM202" s="28"/>
      <c r="SMN202" s="28"/>
      <c r="SMO202" s="28"/>
      <c r="SMP202" s="28"/>
      <c r="SMQ202" s="28"/>
      <c r="SMR202" s="28"/>
      <c r="SMS202" s="28"/>
      <c r="SMT202" s="28"/>
      <c r="SMU202" s="28"/>
      <c r="SMV202" s="28"/>
      <c r="SMW202" s="28"/>
      <c r="SMX202" s="28"/>
      <c r="SMY202" s="28"/>
      <c r="SMZ202" s="28"/>
      <c r="SNA202" s="28"/>
      <c r="SNB202" s="28"/>
      <c r="SNC202" s="28"/>
      <c r="SND202" s="28"/>
      <c r="SNE202" s="28"/>
      <c r="SNF202" s="28"/>
      <c r="SNG202" s="28"/>
      <c r="SNH202" s="28"/>
      <c r="SNI202" s="28"/>
      <c r="SNJ202" s="28"/>
      <c r="SNK202" s="28"/>
      <c r="SNL202" s="28"/>
      <c r="SNM202" s="28"/>
      <c r="SNN202" s="28"/>
      <c r="SNO202" s="28"/>
      <c r="SNP202" s="28"/>
      <c r="SNQ202" s="28"/>
      <c r="SNR202" s="28"/>
      <c r="SNS202" s="28"/>
      <c r="SNT202" s="28"/>
      <c r="SNU202" s="28"/>
      <c r="SNV202" s="28"/>
      <c r="SNW202" s="28"/>
      <c r="SNX202" s="28"/>
      <c r="SNY202" s="28"/>
      <c r="SNZ202" s="28"/>
      <c r="SOA202" s="28"/>
      <c r="SOB202" s="28"/>
      <c r="SOC202" s="28"/>
      <c r="SOD202" s="28"/>
      <c r="SOE202" s="28"/>
      <c r="SOF202" s="28"/>
      <c r="SOG202" s="28"/>
      <c r="SOH202" s="28"/>
      <c r="SOI202" s="28"/>
      <c r="SOJ202" s="28"/>
      <c r="SOK202" s="28"/>
      <c r="SOL202" s="28"/>
      <c r="SOM202" s="28"/>
      <c r="SON202" s="28"/>
      <c r="SOO202" s="28"/>
      <c r="SOP202" s="28"/>
      <c r="SOQ202" s="28"/>
      <c r="SOR202" s="28"/>
      <c r="SOS202" s="28"/>
      <c r="SOT202" s="28"/>
      <c r="SOU202" s="28"/>
      <c r="SOV202" s="28"/>
      <c r="SOW202" s="28"/>
      <c r="SOX202" s="28"/>
      <c r="SOY202" s="28"/>
      <c r="SOZ202" s="28"/>
      <c r="SPA202" s="28"/>
      <c r="SPB202" s="28"/>
      <c r="SPC202" s="28"/>
      <c r="SPD202" s="28"/>
      <c r="SPE202" s="28"/>
      <c r="SPF202" s="28"/>
      <c r="SPG202" s="28"/>
      <c r="SPH202" s="28"/>
      <c r="SPI202" s="28"/>
      <c r="SPJ202" s="28"/>
      <c r="SPK202" s="28"/>
      <c r="SPL202" s="28"/>
      <c r="SPM202" s="28"/>
      <c r="SPN202" s="28"/>
      <c r="SPO202" s="28"/>
      <c r="SPP202" s="28"/>
      <c r="SPQ202" s="28"/>
      <c r="SPR202" s="28"/>
      <c r="SPS202" s="28"/>
      <c r="SPT202" s="28"/>
      <c r="SPU202" s="28"/>
      <c r="SPV202" s="28"/>
      <c r="SPW202" s="28"/>
      <c r="SPX202" s="28"/>
      <c r="SPY202" s="28"/>
      <c r="SPZ202" s="28"/>
      <c r="SQA202" s="28"/>
      <c r="SQB202" s="28"/>
      <c r="SQC202" s="28"/>
      <c r="SQD202" s="28"/>
      <c r="SQE202" s="28"/>
      <c r="SQF202" s="28"/>
      <c r="SQG202" s="28"/>
      <c r="SQH202" s="28"/>
      <c r="SQI202" s="28"/>
      <c r="SQJ202" s="28"/>
      <c r="SQK202" s="28"/>
      <c r="SQL202" s="28"/>
      <c r="SQM202" s="28"/>
      <c r="SQN202" s="28"/>
      <c r="SQO202" s="28"/>
      <c r="SQP202" s="28"/>
      <c r="SQQ202" s="28"/>
      <c r="SQR202" s="28"/>
      <c r="SQS202" s="28"/>
      <c r="SQT202" s="28"/>
      <c r="SQU202" s="28"/>
      <c r="SQV202" s="28"/>
      <c r="SQW202" s="28"/>
      <c r="SQX202" s="28"/>
      <c r="SQY202" s="28"/>
      <c r="SQZ202" s="28"/>
      <c r="SRA202" s="28"/>
      <c r="SRB202" s="28"/>
      <c r="SRC202" s="28"/>
      <c r="SRD202" s="28"/>
      <c r="SRE202" s="28"/>
      <c r="SRF202" s="28"/>
      <c r="SRG202" s="28"/>
      <c r="SRH202" s="28"/>
      <c r="SRI202" s="28"/>
      <c r="SRJ202" s="28"/>
      <c r="SRK202" s="28"/>
      <c r="SRL202" s="28"/>
      <c r="SRM202" s="28"/>
      <c r="SRN202" s="28"/>
      <c r="SRO202" s="28"/>
      <c r="SRP202" s="28"/>
      <c r="SRQ202" s="28"/>
      <c r="SRR202" s="28"/>
      <c r="SRS202" s="28"/>
      <c r="SRT202" s="28"/>
      <c r="SRU202" s="28"/>
      <c r="SRV202" s="28"/>
      <c r="SRW202" s="28"/>
      <c r="SRX202" s="28"/>
      <c r="SRY202" s="28"/>
      <c r="SRZ202" s="28"/>
      <c r="SSA202" s="28"/>
      <c r="SSB202" s="28"/>
      <c r="SSC202" s="28"/>
      <c r="SSD202" s="28"/>
      <c r="SSE202" s="28"/>
      <c r="SSF202" s="28"/>
      <c r="SSG202" s="28"/>
      <c r="SSH202" s="28"/>
      <c r="SSI202" s="28"/>
      <c r="SSJ202" s="28"/>
      <c r="SSK202" s="28"/>
      <c r="SSL202" s="28"/>
      <c r="SSM202" s="28"/>
      <c r="SSN202" s="28"/>
      <c r="SSO202" s="28"/>
      <c r="SSP202" s="28"/>
      <c r="SSQ202" s="28"/>
      <c r="SSR202" s="28"/>
      <c r="SSS202" s="28"/>
      <c r="SST202" s="28"/>
      <c r="SSU202" s="28"/>
      <c r="SSV202" s="28"/>
      <c r="SSW202" s="28"/>
      <c r="SSX202" s="28"/>
      <c r="SSY202" s="28"/>
      <c r="SSZ202" s="28"/>
      <c r="STA202" s="28"/>
      <c r="STB202" s="28"/>
      <c r="STC202" s="28"/>
      <c r="STD202" s="28"/>
      <c r="STE202" s="28"/>
      <c r="STF202" s="28"/>
      <c r="STG202" s="28"/>
      <c r="STH202" s="28"/>
      <c r="STI202" s="28"/>
      <c r="STJ202" s="28"/>
      <c r="STK202" s="28"/>
      <c r="STL202" s="28"/>
      <c r="STM202" s="28"/>
      <c r="STN202" s="28"/>
      <c r="STO202" s="28"/>
      <c r="STP202" s="28"/>
      <c r="STQ202" s="28"/>
      <c r="STR202" s="28"/>
      <c r="STS202" s="28"/>
      <c r="STT202" s="28"/>
      <c r="STU202" s="28"/>
      <c r="STV202" s="28"/>
      <c r="STW202" s="28"/>
      <c r="STX202" s="28"/>
      <c r="STY202" s="28"/>
      <c r="STZ202" s="28"/>
      <c r="SUA202" s="28"/>
      <c r="SUB202" s="28"/>
      <c r="SUC202" s="28"/>
      <c r="SUD202" s="28"/>
      <c r="SUE202" s="28"/>
      <c r="SUF202" s="28"/>
      <c r="SUG202" s="28"/>
      <c r="SUH202" s="28"/>
      <c r="SUI202" s="28"/>
      <c r="SUJ202" s="28"/>
      <c r="SUK202" s="28"/>
      <c r="SUL202" s="28"/>
      <c r="SUM202" s="28"/>
      <c r="SUN202" s="28"/>
      <c r="SUO202" s="28"/>
      <c r="SUP202" s="28"/>
      <c r="SUQ202" s="28"/>
      <c r="SUR202" s="28"/>
      <c r="SUS202" s="28"/>
      <c r="SUT202" s="28"/>
      <c r="SUU202" s="28"/>
      <c r="SUV202" s="28"/>
      <c r="SUW202" s="28"/>
      <c r="SUX202" s="28"/>
      <c r="SUY202" s="28"/>
      <c r="SUZ202" s="28"/>
      <c r="SVA202" s="28"/>
      <c r="SVB202" s="28"/>
      <c r="SVC202" s="28"/>
      <c r="SVD202" s="28"/>
      <c r="SVE202" s="28"/>
      <c r="SVF202" s="28"/>
      <c r="SVG202" s="28"/>
      <c r="SVH202" s="28"/>
      <c r="SVI202" s="28"/>
      <c r="SVJ202" s="28"/>
      <c r="SVK202" s="28"/>
      <c r="SVL202" s="28"/>
      <c r="SVM202" s="28"/>
      <c r="SVN202" s="28"/>
      <c r="SVO202" s="28"/>
      <c r="SVP202" s="28"/>
      <c r="SVQ202" s="28"/>
      <c r="SVR202" s="28"/>
      <c r="SVS202" s="28"/>
      <c r="SVT202" s="28"/>
      <c r="SVU202" s="28"/>
      <c r="SVV202" s="28"/>
      <c r="SVW202" s="28"/>
      <c r="SVX202" s="28"/>
      <c r="SVY202" s="28"/>
      <c r="SVZ202" s="28"/>
      <c r="SWA202" s="28"/>
      <c r="SWB202" s="28"/>
      <c r="SWC202" s="28"/>
      <c r="SWD202" s="28"/>
      <c r="SWE202" s="28"/>
      <c r="SWF202" s="28"/>
      <c r="SWG202" s="28"/>
      <c r="SWH202" s="28"/>
      <c r="SWI202" s="28"/>
      <c r="SWJ202" s="28"/>
      <c r="SWK202" s="28"/>
      <c r="SWL202" s="28"/>
      <c r="SWM202" s="28"/>
      <c r="SWN202" s="28"/>
      <c r="SWO202" s="28"/>
      <c r="SWP202" s="28"/>
      <c r="SWQ202" s="28"/>
      <c r="SWR202" s="28"/>
      <c r="SWS202" s="28"/>
      <c r="SWT202" s="28"/>
      <c r="SWU202" s="28"/>
      <c r="SWV202" s="28"/>
      <c r="SWW202" s="28"/>
      <c r="SWX202" s="28"/>
      <c r="SWY202" s="28"/>
      <c r="SWZ202" s="28"/>
      <c r="SXA202" s="28"/>
      <c r="SXB202" s="28"/>
      <c r="SXC202" s="28"/>
      <c r="SXD202" s="28"/>
      <c r="SXE202" s="28"/>
      <c r="SXF202" s="28"/>
      <c r="SXG202" s="28"/>
      <c r="SXH202" s="28"/>
      <c r="SXI202" s="28"/>
      <c r="SXJ202" s="28"/>
      <c r="SXK202" s="28"/>
      <c r="SXL202" s="28"/>
      <c r="SXM202" s="28"/>
      <c r="SXN202" s="28"/>
      <c r="SXO202" s="28"/>
      <c r="SXP202" s="28"/>
      <c r="SXQ202" s="28"/>
      <c r="SXR202" s="28"/>
      <c r="SXS202" s="28"/>
      <c r="SXT202" s="28"/>
      <c r="SXU202" s="28"/>
      <c r="SXV202" s="28"/>
      <c r="SXW202" s="28"/>
      <c r="SXX202" s="28"/>
      <c r="SXY202" s="28"/>
      <c r="SXZ202" s="28"/>
      <c r="SYA202" s="28"/>
      <c r="SYB202" s="28"/>
      <c r="SYC202" s="28"/>
      <c r="SYD202" s="28"/>
      <c r="SYE202" s="28"/>
      <c r="SYF202" s="28"/>
      <c r="SYG202" s="28"/>
      <c r="SYH202" s="28"/>
      <c r="SYI202" s="28"/>
      <c r="SYJ202" s="28"/>
      <c r="SYK202" s="28"/>
      <c r="SYL202" s="28"/>
      <c r="SYM202" s="28"/>
      <c r="SYN202" s="28"/>
      <c r="SYO202" s="28"/>
      <c r="SYP202" s="28"/>
      <c r="SYQ202" s="28"/>
      <c r="SYR202" s="28"/>
      <c r="SYS202" s="28"/>
      <c r="SYT202" s="28"/>
      <c r="SYU202" s="28"/>
      <c r="SYV202" s="28"/>
      <c r="SYW202" s="28"/>
      <c r="SYX202" s="28"/>
      <c r="SYY202" s="28"/>
      <c r="SYZ202" s="28"/>
      <c r="SZA202" s="28"/>
      <c r="SZB202" s="28"/>
      <c r="SZC202" s="28"/>
      <c r="SZD202" s="28"/>
      <c r="SZE202" s="28"/>
      <c r="SZF202" s="28"/>
      <c r="SZG202" s="28"/>
      <c r="SZH202" s="28"/>
      <c r="SZI202" s="28"/>
      <c r="SZJ202" s="28"/>
      <c r="SZK202" s="28"/>
      <c r="SZL202" s="28"/>
      <c r="SZM202" s="28"/>
      <c r="SZN202" s="28"/>
      <c r="SZO202" s="28"/>
      <c r="SZP202" s="28"/>
      <c r="SZQ202" s="28"/>
      <c r="SZR202" s="28"/>
      <c r="SZS202" s="28"/>
      <c r="SZT202" s="28"/>
      <c r="SZU202" s="28"/>
      <c r="SZV202" s="28"/>
      <c r="SZW202" s="28"/>
      <c r="SZX202" s="28"/>
      <c r="SZY202" s="28"/>
      <c r="SZZ202" s="28"/>
      <c r="TAA202" s="28"/>
      <c r="TAB202" s="28"/>
      <c r="TAC202" s="28"/>
      <c r="TAD202" s="28"/>
      <c r="TAE202" s="28"/>
      <c r="TAF202" s="28"/>
      <c r="TAG202" s="28"/>
      <c r="TAH202" s="28"/>
      <c r="TAI202" s="28"/>
      <c r="TAJ202" s="28"/>
      <c r="TAK202" s="28"/>
      <c r="TAL202" s="28"/>
      <c r="TAM202" s="28"/>
      <c r="TAN202" s="28"/>
      <c r="TAO202" s="28"/>
      <c r="TAP202" s="28"/>
      <c r="TAQ202" s="28"/>
      <c r="TAR202" s="28"/>
      <c r="TAS202" s="28"/>
      <c r="TAT202" s="28"/>
      <c r="TAU202" s="28"/>
      <c r="TAV202" s="28"/>
      <c r="TAW202" s="28"/>
      <c r="TAX202" s="28"/>
      <c r="TAY202" s="28"/>
      <c r="TAZ202" s="28"/>
      <c r="TBA202" s="28"/>
      <c r="TBB202" s="28"/>
      <c r="TBC202" s="28"/>
      <c r="TBD202" s="28"/>
      <c r="TBE202" s="28"/>
      <c r="TBF202" s="28"/>
      <c r="TBG202" s="28"/>
      <c r="TBH202" s="28"/>
      <c r="TBI202" s="28"/>
      <c r="TBJ202" s="28"/>
      <c r="TBK202" s="28"/>
      <c r="TBL202" s="28"/>
      <c r="TBM202" s="28"/>
      <c r="TBN202" s="28"/>
      <c r="TBO202" s="28"/>
      <c r="TBP202" s="28"/>
      <c r="TBQ202" s="28"/>
      <c r="TBR202" s="28"/>
      <c r="TBS202" s="28"/>
      <c r="TBT202" s="28"/>
      <c r="TBU202" s="28"/>
      <c r="TBV202" s="28"/>
      <c r="TBW202" s="28"/>
      <c r="TBX202" s="28"/>
      <c r="TBY202" s="28"/>
      <c r="TBZ202" s="28"/>
      <c r="TCA202" s="28"/>
      <c r="TCB202" s="28"/>
      <c r="TCC202" s="28"/>
      <c r="TCD202" s="28"/>
      <c r="TCE202" s="28"/>
      <c r="TCF202" s="28"/>
      <c r="TCG202" s="28"/>
      <c r="TCH202" s="28"/>
      <c r="TCI202" s="28"/>
      <c r="TCJ202" s="28"/>
      <c r="TCK202" s="28"/>
      <c r="TCL202" s="28"/>
      <c r="TCM202" s="28"/>
      <c r="TCN202" s="28"/>
      <c r="TCO202" s="28"/>
      <c r="TCP202" s="28"/>
      <c r="TCQ202" s="28"/>
      <c r="TCR202" s="28"/>
      <c r="TCS202" s="28"/>
      <c r="TCT202" s="28"/>
      <c r="TCU202" s="28"/>
      <c r="TCV202" s="28"/>
      <c r="TCW202" s="28"/>
      <c r="TCX202" s="28"/>
      <c r="TCY202" s="28"/>
      <c r="TCZ202" s="28"/>
      <c r="TDA202" s="28"/>
      <c r="TDB202" s="28"/>
      <c r="TDC202" s="28"/>
      <c r="TDD202" s="28"/>
      <c r="TDE202" s="28"/>
      <c r="TDF202" s="28"/>
      <c r="TDG202" s="28"/>
      <c r="TDH202" s="28"/>
      <c r="TDI202" s="28"/>
      <c r="TDJ202" s="28"/>
      <c r="TDK202" s="28"/>
      <c r="TDL202" s="28"/>
      <c r="TDM202" s="28"/>
      <c r="TDN202" s="28"/>
      <c r="TDO202" s="28"/>
      <c r="TDP202" s="28"/>
      <c r="TDQ202" s="28"/>
      <c r="TDR202" s="28"/>
      <c r="TDS202" s="28"/>
      <c r="TDT202" s="28"/>
      <c r="TDU202" s="28"/>
      <c r="TDV202" s="28"/>
      <c r="TDW202" s="28"/>
      <c r="TDX202" s="28"/>
      <c r="TDY202" s="28"/>
      <c r="TDZ202" s="28"/>
      <c r="TEA202" s="28"/>
      <c r="TEB202" s="28"/>
      <c r="TEC202" s="28"/>
      <c r="TED202" s="28"/>
      <c r="TEE202" s="28"/>
      <c r="TEF202" s="28"/>
      <c r="TEG202" s="28"/>
      <c r="TEH202" s="28"/>
      <c r="TEI202" s="28"/>
      <c r="TEJ202" s="28"/>
      <c r="TEK202" s="28"/>
      <c r="TEL202" s="28"/>
      <c r="TEM202" s="28"/>
      <c r="TEN202" s="28"/>
      <c r="TEO202" s="28"/>
      <c r="TEP202" s="28"/>
      <c r="TEQ202" s="28"/>
      <c r="TER202" s="28"/>
      <c r="TES202" s="28"/>
      <c r="TET202" s="28"/>
      <c r="TEU202" s="28"/>
      <c r="TEV202" s="28"/>
      <c r="TEW202" s="28"/>
      <c r="TEX202" s="28"/>
      <c r="TEY202" s="28"/>
      <c r="TEZ202" s="28"/>
      <c r="TFA202" s="28"/>
      <c r="TFB202" s="28"/>
      <c r="TFC202" s="28"/>
      <c r="TFD202" s="28"/>
      <c r="TFE202" s="28"/>
      <c r="TFF202" s="28"/>
      <c r="TFG202" s="28"/>
      <c r="TFH202" s="28"/>
      <c r="TFI202" s="28"/>
      <c r="TFJ202" s="28"/>
      <c r="TFK202" s="28"/>
      <c r="TFL202" s="28"/>
      <c r="TFM202" s="28"/>
      <c r="TFN202" s="28"/>
      <c r="TFO202" s="28"/>
      <c r="TFP202" s="28"/>
      <c r="TFQ202" s="28"/>
      <c r="TFR202" s="28"/>
      <c r="TFS202" s="28"/>
      <c r="TFT202" s="28"/>
      <c r="TFU202" s="28"/>
      <c r="TFV202" s="28"/>
      <c r="TFW202" s="28"/>
      <c r="TFX202" s="28"/>
      <c r="TFY202" s="28"/>
      <c r="TFZ202" s="28"/>
      <c r="TGA202" s="28"/>
      <c r="TGB202" s="28"/>
      <c r="TGC202" s="28"/>
      <c r="TGD202" s="28"/>
      <c r="TGE202" s="28"/>
      <c r="TGF202" s="28"/>
      <c r="TGG202" s="28"/>
      <c r="TGH202" s="28"/>
      <c r="TGI202" s="28"/>
      <c r="TGJ202" s="28"/>
      <c r="TGK202" s="28"/>
      <c r="TGL202" s="28"/>
      <c r="TGM202" s="28"/>
      <c r="TGN202" s="28"/>
      <c r="TGO202" s="28"/>
      <c r="TGP202" s="28"/>
      <c r="TGQ202" s="28"/>
      <c r="TGR202" s="28"/>
      <c r="TGS202" s="28"/>
      <c r="TGT202" s="28"/>
      <c r="TGU202" s="28"/>
      <c r="TGV202" s="28"/>
      <c r="TGW202" s="28"/>
      <c r="TGX202" s="28"/>
      <c r="TGY202" s="28"/>
      <c r="TGZ202" s="28"/>
      <c r="THA202" s="28"/>
      <c r="THB202" s="28"/>
      <c r="THC202" s="28"/>
      <c r="THD202" s="28"/>
      <c r="THE202" s="28"/>
      <c r="THF202" s="28"/>
      <c r="THG202" s="28"/>
      <c r="THH202" s="28"/>
      <c r="THI202" s="28"/>
      <c r="THJ202" s="28"/>
      <c r="THK202" s="28"/>
      <c r="THL202" s="28"/>
      <c r="THM202" s="28"/>
      <c r="THN202" s="28"/>
      <c r="THO202" s="28"/>
      <c r="THP202" s="28"/>
      <c r="THQ202" s="28"/>
      <c r="THR202" s="28"/>
      <c r="THS202" s="28"/>
      <c r="THT202" s="28"/>
      <c r="THU202" s="28"/>
      <c r="THV202" s="28"/>
      <c r="THW202" s="28"/>
      <c r="THX202" s="28"/>
      <c r="THY202" s="28"/>
      <c r="THZ202" s="28"/>
      <c r="TIA202" s="28"/>
      <c r="TIB202" s="28"/>
      <c r="TIC202" s="28"/>
      <c r="TID202" s="28"/>
      <c r="TIE202" s="28"/>
      <c r="TIF202" s="28"/>
      <c r="TIG202" s="28"/>
      <c r="TIH202" s="28"/>
      <c r="TII202" s="28"/>
      <c r="TIJ202" s="28"/>
      <c r="TIK202" s="28"/>
      <c r="TIL202" s="28"/>
      <c r="TIM202" s="28"/>
      <c r="TIN202" s="28"/>
      <c r="TIO202" s="28"/>
      <c r="TIP202" s="28"/>
      <c r="TIQ202" s="28"/>
      <c r="TIR202" s="28"/>
      <c r="TIS202" s="28"/>
      <c r="TIT202" s="28"/>
      <c r="TIU202" s="28"/>
      <c r="TIV202" s="28"/>
      <c r="TIW202" s="28"/>
      <c r="TIX202" s="28"/>
      <c r="TIY202" s="28"/>
      <c r="TIZ202" s="28"/>
      <c r="TJA202" s="28"/>
      <c r="TJB202" s="28"/>
      <c r="TJC202" s="28"/>
      <c r="TJD202" s="28"/>
      <c r="TJE202" s="28"/>
      <c r="TJF202" s="28"/>
      <c r="TJG202" s="28"/>
      <c r="TJH202" s="28"/>
      <c r="TJI202" s="28"/>
      <c r="TJJ202" s="28"/>
      <c r="TJK202" s="28"/>
      <c r="TJL202" s="28"/>
      <c r="TJM202" s="28"/>
      <c r="TJN202" s="28"/>
      <c r="TJO202" s="28"/>
      <c r="TJP202" s="28"/>
      <c r="TJQ202" s="28"/>
      <c r="TJR202" s="28"/>
      <c r="TJS202" s="28"/>
      <c r="TJT202" s="28"/>
      <c r="TJU202" s="28"/>
      <c r="TJV202" s="28"/>
      <c r="TJW202" s="28"/>
      <c r="TJX202" s="28"/>
      <c r="TJY202" s="28"/>
      <c r="TJZ202" s="28"/>
      <c r="TKA202" s="28"/>
      <c r="TKB202" s="28"/>
      <c r="TKC202" s="28"/>
      <c r="TKD202" s="28"/>
      <c r="TKE202" s="28"/>
      <c r="TKF202" s="28"/>
      <c r="TKG202" s="28"/>
      <c r="TKH202" s="28"/>
      <c r="TKI202" s="28"/>
      <c r="TKJ202" s="28"/>
      <c r="TKK202" s="28"/>
      <c r="TKL202" s="28"/>
      <c r="TKM202" s="28"/>
      <c r="TKN202" s="28"/>
      <c r="TKO202" s="28"/>
      <c r="TKP202" s="28"/>
      <c r="TKQ202" s="28"/>
      <c r="TKR202" s="28"/>
      <c r="TKS202" s="28"/>
      <c r="TKT202" s="28"/>
      <c r="TKU202" s="28"/>
      <c r="TKV202" s="28"/>
      <c r="TKW202" s="28"/>
      <c r="TKX202" s="28"/>
      <c r="TKY202" s="28"/>
      <c r="TKZ202" s="28"/>
      <c r="TLA202" s="28"/>
      <c r="TLB202" s="28"/>
      <c r="TLC202" s="28"/>
      <c r="TLD202" s="28"/>
      <c r="TLE202" s="28"/>
      <c r="TLF202" s="28"/>
      <c r="TLG202" s="28"/>
      <c r="TLH202" s="28"/>
      <c r="TLI202" s="28"/>
      <c r="TLJ202" s="28"/>
      <c r="TLK202" s="28"/>
      <c r="TLL202" s="28"/>
      <c r="TLM202" s="28"/>
      <c r="TLN202" s="28"/>
      <c r="TLO202" s="28"/>
      <c r="TLP202" s="28"/>
      <c r="TLQ202" s="28"/>
      <c r="TLR202" s="28"/>
      <c r="TLS202" s="28"/>
      <c r="TLT202" s="28"/>
      <c r="TLU202" s="28"/>
      <c r="TLV202" s="28"/>
      <c r="TLW202" s="28"/>
      <c r="TLX202" s="28"/>
      <c r="TLY202" s="28"/>
      <c r="TLZ202" s="28"/>
      <c r="TMA202" s="28"/>
      <c r="TMB202" s="28"/>
      <c r="TMC202" s="28"/>
      <c r="TMD202" s="28"/>
      <c r="TME202" s="28"/>
      <c r="TMF202" s="28"/>
      <c r="TMG202" s="28"/>
      <c r="TMH202" s="28"/>
      <c r="TMI202" s="28"/>
      <c r="TMJ202" s="28"/>
      <c r="TMK202" s="28"/>
      <c r="TML202" s="28"/>
      <c r="TMM202" s="28"/>
      <c r="TMN202" s="28"/>
      <c r="TMO202" s="28"/>
      <c r="TMP202" s="28"/>
      <c r="TMQ202" s="28"/>
      <c r="TMR202" s="28"/>
      <c r="TMS202" s="28"/>
      <c r="TMT202" s="28"/>
      <c r="TMU202" s="28"/>
      <c r="TMV202" s="28"/>
      <c r="TMW202" s="28"/>
      <c r="TMX202" s="28"/>
      <c r="TMY202" s="28"/>
      <c r="TMZ202" s="28"/>
      <c r="TNA202" s="28"/>
      <c r="TNB202" s="28"/>
      <c r="TNC202" s="28"/>
      <c r="TND202" s="28"/>
      <c r="TNE202" s="28"/>
      <c r="TNF202" s="28"/>
      <c r="TNG202" s="28"/>
      <c r="TNH202" s="28"/>
      <c r="TNI202" s="28"/>
      <c r="TNJ202" s="28"/>
      <c r="TNK202" s="28"/>
      <c r="TNL202" s="28"/>
      <c r="TNM202" s="28"/>
      <c r="TNN202" s="28"/>
      <c r="TNO202" s="28"/>
      <c r="TNP202" s="28"/>
      <c r="TNQ202" s="28"/>
      <c r="TNR202" s="28"/>
      <c r="TNS202" s="28"/>
      <c r="TNT202" s="28"/>
      <c r="TNU202" s="28"/>
      <c r="TNV202" s="28"/>
      <c r="TNW202" s="28"/>
      <c r="TNX202" s="28"/>
      <c r="TNY202" s="28"/>
      <c r="TNZ202" s="28"/>
      <c r="TOA202" s="28"/>
      <c r="TOB202" s="28"/>
      <c r="TOC202" s="28"/>
      <c r="TOD202" s="28"/>
      <c r="TOE202" s="28"/>
      <c r="TOF202" s="28"/>
      <c r="TOG202" s="28"/>
      <c r="TOH202" s="28"/>
      <c r="TOI202" s="28"/>
      <c r="TOJ202" s="28"/>
      <c r="TOK202" s="28"/>
      <c r="TOL202" s="28"/>
      <c r="TOM202" s="28"/>
      <c r="TON202" s="28"/>
      <c r="TOO202" s="28"/>
      <c r="TOP202" s="28"/>
      <c r="TOQ202" s="28"/>
      <c r="TOR202" s="28"/>
      <c r="TOS202" s="28"/>
      <c r="TOT202" s="28"/>
      <c r="TOU202" s="28"/>
      <c r="TOV202" s="28"/>
      <c r="TOW202" s="28"/>
      <c r="TOX202" s="28"/>
      <c r="TOY202" s="28"/>
      <c r="TOZ202" s="28"/>
      <c r="TPA202" s="28"/>
      <c r="TPB202" s="28"/>
      <c r="TPC202" s="28"/>
      <c r="TPD202" s="28"/>
      <c r="TPE202" s="28"/>
      <c r="TPF202" s="28"/>
      <c r="TPG202" s="28"/>
      <c r="TPH202" s="28"/>
      <c r="TPI202" s="28"/>
      <c r="TPJ202" s="28"/>
      <c r="TPK202" s="28"/>
      <c r="TPL202" s="28"/>
      <c r="TPM202" s="28"/>
      <c r="TPN202" s="28"/>
      <c r="TPO202" s="28"/>
      <c r="TPP202" s="28"/>
      <c r="TPQ202" s="28"/>
      <c r="TPR202" s="28"/>
      <c r="TPS202" s="28"/>
      <c r="TPT202" s="28"/>
      <c r="TPU202" s="28"/>
      <c r="TPV202" s="28"/>
      <c r="TPW202" s="28"/>
      <c r="TPX202" s="28"/>
      <c r="TPY202" s="28"/>
      <c r="TPZ202" s="28"/>
      <c r="TQA202" s="28"/>
      <c r="TQB202" s="28"/>
      <c r="TQC202" s="28"/>
      <c r="TQD202" s="28"/>
      <c r="TQE202" s="28"/>
      <c r="TQF202" s="28"/>
      <c r="TQG202" s="28"/>
      <c r="TQH202" s="28"/>
      <c r="TQI202" s="28"/>
      <c r="TQJ202" s="28"/>
      <c r="TQK202" s="28"/>
      <c r="TQL202" s="28"/>
      <c r="TQM202" s="28"/>
      <c r="TQN202" s="28"/>
      <c r="TQO202" s="28"/>
      <c r="TQP202" s="28"/>
      <c r="TQQ202" s="28"/>
      <c r="TQR202" s="28"/>
      <c r="TQS202" s="28"/>
      <c r="TQT202" s="28"/>
      <c r="TQU202" s="28"/>
      <c r="TQV202" s="28"/>
      <c r="TQW202" s="28"/>
      <c r="TQX202" s="28"/>
      <c r="TQY202" s="28"/>
      <c r="TQZ202" s="28"/>
      <c r="TRA202" s="28"/>
      <c r="TRB202" s="28"/>
      <c r="TRC202" s="28"/>
      <c r="TRD202" s="28"/>
      <c r="TRE202" s="28"/>
      <c r="TRF202" s="28"/>
      <c r="TRG202" s="28"/>
      <c r="TRH202" s="28"/>
      <c r="TRI202" s="28"/>
      <c r="TRJ202" s="28"/>
      <c r="TRK202" s="28"/>
      <c r="TRL202" s="28"/>
      <c r="TRM202" s="28"/>
      <c r="TRN202" s="28"/>
      <c r="TRO202" s="28"/>
      <c r="TRP202" s="28"/>
      <c r="TRQ202" s="28"/>
      <c r="TRR202" s="28"/>
      <c r="TRS202" s="28"/>
      <c r="TRT202" s="28"/>
      <c r="TRU202" s="28"/>
      <c r="TRV202" s="28"/>
      <c r="TRW202" s="28"/>
      <c r="TRX202" s="28"/>
      <c r="TRY202" s="28"/>
      <c r="TRZ202" s="28"/>
      <c r="TSA202" s="28"/>
      <c r="TSB202" s="28"/>
      <c r="TSC202" s="28"/>
      <c r="TSD202" s="28"/>
      <c r="TSE202" s="28"/>
      <c r="TSF202" s="28"/>
      <c r="TSG202" s="28"/>
      <c r="TSH202" s="28"/>
      <c r="TSI202" s="28"/>
      <c r="TSJ202" s="28"/>
      <c r="TSK202" s="28"/>
      <c r="TSL202" s="28"/>
      <c r="TSM202" s="28"/>
      <c r="TSN202" s="28"/>
      <c r="TSO202" s="28"/>
      <c r="TSP202" s="28"/>
      <c r="TSQ202" s="28"/>
      <c r="TSR202" s="28"/>
      <c r="TSS202" s="28"/>
      <c r="TST202" s="28"/>
      <c r="TSU202" s="28"/>
      <c r="TSV202" s="28"/>
      <c r="TSW202" s="28"/>
      <c r="TSX202" s="28"/>
      <c r="TSY202" s="28"/>
      <c r="TSZ202" s="28"/>
      <c r="TTA202" s="28"/>
      <c r="TTB202" s="28"/>
      <c r="TTC202" s="28"/>
      <c r="TTD202" s="28"/>
      <c r="TTE202" s="28"/>
      <c r="TTF202" s="28"/>
      <c r="TTG202" s="28"/>
      <c r="TTH202" s="28"/>
      <c r="TTI202" s="28"/>
      <c r="TTJ202" s="28"/>
      <c r="TTK202" s="28"/>
      <c r="TTL202" s="28"/>
      <c r="TTM202" s="28"/>
      <c r="TTN202" s="28"/>
      <c r="TTO202" s="28"/>
      <c r="TTP202" s="28"/>
      <c r="TTQ202" s="28"/>
      <c r="TTR202" s="28"/>
      <c r="TTS202" s="28"/>
      <c r="TTT202" s="28"/>
      <c r="TTU202" s="28"/>
      <c r="TTV202" s="28"/>
      <c r="TTW202" s="28"/>
      <c r="TTX202" s="28"/>
      <c r="TTY202" s="28"/>
      <c r="TTZ202" s="28"/>
      <c r="TUA202" s="28"/>
      <c r="TUB202" s="28"/>
      <c r="TUC202" s="28"/>
      <c r="TUD202" s="28"/>
      <c r="TUE202" s="28"/>
      <c r="TUF202" s="28"/>
      <c r="TUG202" s="28"/>
      <c r="TUH202" s="28"/>
      <c r="TUI202" s="28"/>
      <c r="TUJ202" s="28"/>
      <c r="TUK202" s="28"/>
      <c r="TUL202" s="28"/>
      <c r="TUM202" s="28"/>
      <c r="TUN202" s="28"/>
      <c r="TUO202" s="28"/>
      <c r="TUP202" s="28"/>
      <c r="TUQ202" s="28"/>
      <c r="TUR202" s="28"/>
      <c r="TUS202" s="28"/>
      <c r="TUT202" s="28"/>
      <c r="TUU202" s="28"/>
      <c r="TUV202" s="28"/>
      <c r="TUW202" s="28"/>
      <c r="TUX202" s="28"/>
      <c r="TUY202" s="28"/>
      <c r="TUZ202" s="28"/>
      <c r="TVA202" s="28"/>
      <c r="TVB202" s="28"/>
      <c r="TVC202" s="28"/>
      <c r="TVD202" s="28"/>
      <c r="TVE202" s="28"/>
      <c r="TVF202" s="28"/>
      <c r="TVG202" s="28"/>
      <c r="TVH202" s="28"/>
      <c r="TVI202" s="28"/>
      <c r="TVJ202" s="28"/>
      <c r="TVK202" s="28"/>
      <c r="TVL202" s="28"/>
      <c r="TVM202" s="28"/>
      <c r="TVN202" s="28"/>
      <c r="TVO202" s="28"/>
      <c r="TVP202" s="28"/>
      <c r="TVQ202" s="28"/>
      <c r="TVR202" s="28"/>
      <c r="TVS202" s="28"/>
      <c r="TVT202" s="28"/>
      <c r="TVU202" s="28"/>
      <c r="TVV202" s="28"/>
      <c r="TVW202" s="28"/>
      <c r="TVX202" s="28"/>
      <c r="TVY202" s="28"/>
      <c r="TVZ202" s="28"/>
      <c r="TWA202" s="28"/>
      <c r="TWB202" s="28"/>
      <c r="TWC202" s="28"/>
      <c r="TWD202" s="28"/>
      <c r="TWE202" s="28"/>
      <c r="TWF202" s="28"/>
      <c r="TWG202" s="28"/>
      <c r="TWH202" s="28"/>
      <c r="TWI202" s="28"/>
      <c r="TWJ202" s="28"/>
      <c r="TWK202" s="28"/>
      <c r="TWL202" s="28"/>
      <c r="TWM202" s="28"/>
      <c r="TWN202" s="28"/>
      <c r="TWO202" s="28"/>
      <c r="TWP202" s="28"/>
      <c r="TWQ202" s="28"/>
      <c r="TWR202" s="28"/>
      <c r="TWS202" s="28"/>
      <c r="TWT202" s="28"/>
      <c r="TWU202" s="28"/>
      <c r="TWV202" s="28"/>
      <c r="TWW202" s="28"/>
      <c r="TWX202" s="28"/>
      <c r="TWY202" s="28"/>
      <c r="TWZ202" s="28"/>
      <c r="TXA202" s="28"/>
      <c r="TXB202" s="28"/>
      <c r="TXC202" s="28"/>
      <c r="TXD202" s="28"/>
      <c r="TXE202" s="28"/>
      <c r="TXF202" s="28"/>
      <c r="TXG202" s="28"/>
      <c r="TXH202" s="28"/>
      <c r="TXI202" s="28"/>
      <c r="TXJ202" s="28"/>
      <c r="TXK202" s="28"/>
      <c r="TXL202" s="28"/>
      <c r="TXM202" s="28"/>
      <c r="TXN202" s="28"/>
      <c r="TXO202" s="28"/>
      <c r="TXP202" s="28"/>
      <c r="TXQ202" s="28"/>
      <c r="TXR202" s="28"/>
      <c r="TXS202" s="28"/>
      <c r="TXT202" s="28"/>
      <c r="TXU202" s="28"/>
      <c r="TXV202" s="28"/>
      <c r="TXW202" s="28"/>
      <c r="TXX202" s="28"/>
      <c r="TXY202" s="28"/>
      <c r="TXZ202" s="28"/>
      <c r="TYA202" s="28"/>
      <c r="TYB202" s="28"/>
      <c r="TYC202" s="28"/>
      <c r="TYD202" s="28"/>
      <c r="TYE202" s="28"/>
      <c r="TYF202" s="28"/>
      <c r="TYG202" s="28"/>
      <c r="TYH202" s="28"/>
      <c r="TYI202" s="28"/>
      <c r="TYJ202" s="28"/>
      <c r="TYK202" s="28"/>
      <c r="TYL202" s="28"/>
      <c r="TYM202" s="28"/>
      <c r="TYN202" s="28"/>
      <c r="TYO202" s="28"/>
      <c r="TYP202" s="28"/>
      <c r="TYQ202" s="28"/>
      <c r="TYR202" s="28"/>
      <c r="TYS202" s="28"/>
      <c r="TYT202" s="28"/>
      <c r="TYU202" s="28"/>
      <c r="TYV202" s="28"/>
      <c r="TYW202" s="28"/>
      <c r="TYX202" s="28"/>
      <c r="TYY202" s="28"/>
      <c r="TYZ202" s="28"/>
      <c r="TZA202" s="28"/>
      <c r="TZB202" s="28"/>
      <c r="TZC202" s="28"/>
      <c r="TZD202" s="28"/>
      <c r="TZE202" s="28"/>
      <c r="TZF202" s="28"/>
      <c r="TZG202" s="28"/>
      <c r="TZH202" s="28"/>
      <c r="TZI202" s="28"/>
      <c r="TZJ202" s="28"/>
      <c r="TZK202" s="28"/>
      <c r="TZL202" s="28"/>
      <c r="TZM202" s="28"/>
      <c r="TZN202" s="28"/>
      <c r="TZO202" s="28"/>
      <c r="TZP202" s="28"/>
      <c r="TZQ202" s="28"/>
      <c r="TZR202" s="28"/>
      <c r="TZS202" s="28"/>
      <c r="TZT202" s="28"/>
      <c r="TZU202" s="28"/>
      <c r="TZV202" s="28"/>
      <c r="TZW202" s="28"/>
      <c r="TZX202" s="28"/>
      <c r="TZY202" s="28"/>
      <c r="TZZ202" s="28"/>
      <c r="UAA202" s="28"/>
      <c r="UAB202" s="28"/>
      <c r="UAC202" s="28"/>
      <c r="UAD202" s="28"/>
      <c r="UAE202" s="28"/>
      <c r="UAF202" s="28"/>
      <c r="UAG202" s="28"/>
      <c r="UAH202" s="28"/>
      <c r="UAI202" s="28"/>
      <c r="UAJ202" s="28"/>
      <c r="UAK202" s="28"/>
      <c r="UAL202" s="28"/>
      <c r="UAM202" s="28"/>
      <c r="UAN202" s="28"/>
      <c r="UAO202" s="28"/>
      <c r="UAP202" s="28"/>
      <c r="UAQ202" s="28"/>
      <c r="UAR202" s="28"/>
      <c r="UAS202" s="28"/>
      <c r="UAT202" s="28"/>
      <c r="UAU202" s="28"/>
      <c r="UAV202" s="28"/>
      <c r="UAW202" s="28"/>
      <c r="UAX202" s="28"/>
      <c r="UAY202" s="28"/>
      <c r="UAZ202" s="28"/>
      <c r="UBA202" s="28"/>
      <c r="UBB202" s="28"/>
      <c r="UBC202" s="28"/>
      <c r="UBD202" s="28"/>
      <c r="UBE202" s="28"/>
      <c r="UBF202" s="28"/>
      <c r="UBG202" s="28"/>
      <c r="UBH202" s="28"/>
      <c r="UBI202" s="28"/>
      <c r="UBJ202" s="28"/>
      <c r="UBK202" s="28"/>
      <c r="UBL202" s="28"/>
      <c r="UBM202" s="28"/>
      <c r="UBN202" s="28"/>
      <c r="UBO202" s="28"/>
      <c r="UBP202" s="28"/>
      <c r="UBQ202" s="28"/>
      <c r="UBR202" s="28"/>
      <c r="UBS202" s="28"/>
      <c r="UBT202" s="28"/>
      <c r="UBU202" s="28"/>
      <c r="UBV202" s="28"/>
      <c r="UBW202" s="28"/>
      <c r="UBX202" s="28"/>
      <c r="UBY202" s="28"/>
      <c r="UBZ202" s="28"/>
      <c r="UCA202" s="28"/>
      <c r="UCB202" s="28"/>
      <c r="UCC202" s="28"/>
      <c r="UCD202" s="28"/>
      <c r="UCE202" s="28"/>
      <c r="UCF202" s="28"/>
      <c r="UCG202" s="28"/>
      <c r="UCH202" s="28"/>
      <c r="UCI202" s="28"/>
      <c r="UCJ202" s="28"/>
      <c r="UCK202" s="28"/>
      <c r="UCL202" s="28"/>
      <c r="UCM202" s="28"/>
      <c r="UCN202" s="28"/>
      <c r="UCO202" s="28"/>
      <c r="UCP202" s="28"/>
      <c r="UCQ202" s="28"/>
      <c r="UCR202" s="28"/>
      <c r="UCS202" s="28"/>
      <c r="UCT202" s="28"/>
      <c r="UCU202" s="28"/>
      <c r="UCV202" s="28"/>
      <c r="UCW202" s="28"/>
      <c r="UCX202" s="28"/>
      <c r="UCY202" s="28"/>
      <c r="UCZ202" s="28"/>
      <c r="UDA202" s="28"/>
      <c r="UDB202" s="28"/>
      <c r="UDC202" s="28"/>
      <c r="UDD202" s="28"/>
      <c r="UDE202" s="28"/>
      <c r="UDF202" s="28"/>
      <c r="UDG202" s="28"/>
      <c r="UDH202" s="28"/>
      <c r="UDI202" s="28"/>
      <c r="UDJ202" s="28"/>
      <c r="UDK202" s="28"/>
      <c r="UDL202" s="28"/>
      <c r="UDM202" s="28"/>
      <c r="UDN202" s="28"/>
      <c r="UDO202" s="28"/>
      <c r="UDP202" s="28"/>
      <c r="UDQ202" s="28"/>
      <c r="UDR202" s="28"/>
      <c r="UDS202" s="28"/>
      <c r="UDT202" s="28"/>
      <c r="UDU202" s="28"/>
      <c r="UDV202" s="28"/>
      <c r="UDW202" s="28"/>
      <c r="UDX202" s="28"/>
      <c r="UDY202" s="28"/>
      <c r="UDZ202" s="28"/>
      <c r="UEA202" s="28"/>
      <c r="UEB202" s="28"/>
      <c r="UEC202" s="28"/>
      <c r="UED202" s="28"/>
      <c r="UEE202" s="28"/>
      <c r="UEF202" s="28"/>
      <c r="UEG202" s="28"/>
      <c r="UEH202" s="28"/>
      <c r="UEI202" s="28"/>
      <c r="UEJ202" s="28"/>
      <c r="UEK202" s="28"/>
      <c r="UEL202" s="28"/>
      <c r="UEM202" s="28"/>
      <c r="UEN202" s="28"/>
      <c r="UEO202" s="28"/>
      <c r="UEP202" s="28"/>
      <c r="UEQ202" s="28"/>
      <c r="UER202" s="28"/>
      <c r="UES202" s="28"/>
      <c r="UET202" s="28"/>
      <c r="UEU202" s="28"/>
      <c r="UEV202" s="28"/>
      <c r="UEW202" s="28"/>
      <c r="UEX202" s="28"/>
      <c r="UEY202" s="28"/>
      <c r="UEZ202" s="28"/>
      <c r="UFA202" s="28"/>
      <c r="UFB202" s="28"/>
      <c r="UFC202" s="28"/>
      <c r="UFD202" s="28"/>
      <c r="UFE202" s="28"/>
      <c r="UFF202" s="28"/>
      <c r="UFG202" s="28"/>
      <c r="UFH202" s="28"/>
      <c r="UFI202" s="28"/>
      <c r="UFJ202" s="28"/>
      <c r="UFK202" s="28"/>
      <c r="UFL202" s="28"/>
      <c r="UFM202" s="28"/>
      <c r="UFN202" s="28"/>
      <c r="UFO202" s="28"/>
      <c r="UFP202" s="28"/>
      <c r="UFQ202" s="28"/>
      <c r="UFR202" s="28"/>
      <c r="UFS202" s="28"/>
      <c r="UFT202" s="28"/>
      <c r="UFU202" s="28"/>
      <c r="UFV202" s="28"/>
      <c r="UFW202" s="28"/>
      <c r="UFX202" s="28"/>
      <c r="UFY202" s="28"/>
      <c r="UFZ202" s="28"/>
      <c r="UGA202" s="28"/>
      <c r="UGB202" s="28"/>
      <c r="UGC202" s="28"/>
      <c r="UGD202" s="28"/>
      <c r="UGE202" s="28"/>
      <c r="UGF202" s="28"/>
      <c r="UGG202" s="28"/>
      <c r="UGH202" s="28"/>
      <c r="UGI202" s="28"/>
      <c r="UGJ202" s="28"/>
      <c r="UGK202" s="28"/>
      <c r="UGL202" s="28"/>
      <c r="UGM202" s="28"/>
      <c r="UGN202" s="28"/>
      <c r="UGO202" s="28"/>
      <c r="UGP202" s="28"/>
      <c r="UGQ202" s="28"/>
      <c r="UGR202" s="28"/>
      <c r="UGS202" s="28"/>
      <c r="UGT202" s="28"/>
      <c r="UGU202" s="28"/>
      <c r="UGV202" s="28"/>
      <c r="UGW202" s="28"/>
      <c r="UGX202" s="28"/>
      <c r="UGY202" s="28"/>
      <c r="UGZ202" s="28"/>
      <c r="UHA202" s="28"/>
      <c r="UHB202" s="28"/>
      <c r="UHC202" s="28"/>
      <c r="UHD202" s="28"/>
      <c r="UHE202" s="28"/>
      <c r="UHF202" s="28"/>
      <c r="UHG202" s="28"/>
      <c r="UHH202" s="28"/>
      <c r="UHI202" s="28"/>
      <c r="UHJ202" s="28"/>
      <c r="UHK202" s="28"/>
      <c r="UHL202" s="28"/>
      <c r="UHM202" s="28"/>
      <c r="UHN202" s="28"/>
      <c r="UHO202" s="28"/>
      <c r="UHP202" s="28"/>
      <c r="UHQ202" s="28"/>
      <c r="UHR202" s="28"/>
      <c r="UHS202" s="28"/>
      <c r="UHT202" s="28"/>
      <c r="UHU202" s="28"/>
      <c r="UHV202" s="28"/>
      <c r="UHW202" s="28"/>
      <c r="UHX202" s="28"/>
      <c r="UHY202" s="28"/>
      <c r="UHZ202" s="28"/>
      <c r="UIA202" s="28"/>
      <c r="UIB202" s="28"/>
      <c r="UIC202" s="28"/>
      <c r="UID202" s="28"/>
      <c r="UIE202" s="28"/>
      <c r="UIF202" s="28"/>
      <c r="UIG202" s="28"/>
      <c r="UIH202" s="28"/>
      <c r="UII202" s="28"/>
      <c r="UIJ202" s="28"/>
      <c r="UIK202" s="28"/>
      <c r="UIL202" s="28"/>
      <c r="UIM202" s="28"/>
      <c r="UIN202" s="28"/>
      <c r="UIO202" s="28"/>
      <c r="UIP202" s="28"/>
      <c r="UIQ202" s="28"/>
      <c r="UIR202" s="28"/>
      <c r="UIS202" s="28"/>
      <c r="UIT202" s="28"/>
      <c r="UIU202" s="28"/>
      <c r="UIV202" s="28"/>
      <c r="UIW202" s="28"/>
      <c r="UIX202" s="28"/>
      <c r="UIY202" s="28"/>
      <c r="UIZ202" s="28"/>
      <c r="UJA202" s="28"/>
      <c r="UJB202" s="28"/>
      <c r="UJC202" s="28"/>
      <c r="UJD202" s="28"/>
      <c r="UJE202" s="28"/>
      <c r="UJF202" s="28"/>
      <c r="UJG202" s="28"/>
      <c r="UJH202" s="28"/>
      <c r="UJI202" s="28"/>
      <c r="UJJ202" s="28"/>
      <c r="UJK202" s="28"/>
      <c r="UJL202" s="28"/>
      <c r="UJM202" s="28"/>
      <c r="UJN202" s="28"/>
      <c r="UJO202" s="28"/>
      <c r="UJP202" s="28"/>
      <c r="UJQ202" s="28"/>
      <c r="UJR202" s="28"/>
      <c r="UJS202" s="28"/>
      <c r="UJT202" s="28"/>
      <c r="UJU202" s="28"/>
      <c r="UJV202" s="28"/>
      <c r="UJW202" s="28"/>
      <c r="UJX202" s="28"/>
      <c r="UJY202" s="28"/>
      <c r="UJZ202" s="28"/>
      <c r="UKA202" s="28"/>
      <c r="UKB202" s="28"/>
      <c r="UKC202" s="28"/>
      <c r="UKD202" s="28"/>
      <c r="UKE202" s="28"/>
      <c r="UKF202" s="28"/>
      <c r="UKG202" s="28"/>
      <c r="UKH202" s="28"/>
      <c r="UKI202" s="28"/>
      <c r="UKJ202" s="28"/>
      <c r="UKK202" s="28"/>
      <c r="UKL202" s="28"/>
      <c r="UKM202" s="28"/>
      <c r="UKN202" s="28"/>
      <c r="UKO202" s="28"/>
      <c r="UKP202" s="28"/>
      <c r="UKQ202" s="28"/>
      <c r="UKR202" s="28"/>
      <c r="UKS202" s="28"/>
      <c r="UKT202" s="28"/>
      <c r="UKU202" s="28"/>
      <c r="UKV202" s="28"/>
      <c r="UKW202" s="28"/>
      <c r="UKX202" s="28"/>
      <c r="UKY202" s="28"/>
      <c r="UKZ202" s="28"/>
      <c r="ULA202" s="28"/>
      <c r="ULB202" s="28"/>
      <c r="ULC202" s="28"/>
      <c r="ULD202" s="28"/>
      <c r="ULE202" s="28"/>
      <c r="ULF202" s="28"/>
      <c r="ULG202" s="28"/>
      <c r="ULH202" s="28"/>
      <c r="ULI202" s="28"/>
      <c r="ULJ202" s="28"/>
      <c r="ULK202" s="28"/>
      <c r="ULL202" s="28"/>
      <c r="ULM202" s="28"/>
      <c r="ULN202" s="28"/>
      <c r="ULO202" s="28"/>
      <c r="ULP202" s="28"/>
      <c r="ULQ202" s="28"/>
      <c r="ULR202" s="28"/>
      <c r="ULS202" s="28"/>
      <c r="ULT202" s="28"/>
      <c r="ULU202" s="28"/>
      <c r="ULV202" s="28"/>
      <c r="ULW202" s="28"/>
      <c r="ULX202" s="28"/>
      <c r="ULY202" s="28"/>
      <c r="ULZ202" s="28"/>
      <c r="UMA202" s="28"/>
      <c r="UMB202" s="28"/>
      <c r="UMC202" s="28"/>
      <c r="UMD202" s="28"/>
      <c r="UME202" s="28"/>
      <c r="UMF202" s="28"/>
      <c r="UMG202" s="28"/>
      <c r="UMH202" s="28"/>
      <c r="UMI202" s="28"/>
      <c r="UMJ202" s="28"/>
      <c r="UMK202" s="28"/>
      <c r="UML202" s="28"/>
      <c r="UMM202" s="28"/>
      <c r="UMN202" s="28"/>
      <c r="UMO202" s="28"/>
      <c r="UMP202" s="28"/>
      <c r="UMQ202" s="28"/>
      <c r="UMR202" s="28"/>
      <c r="UMS202" s="28"/>
      <c r="UMT202" s="28"/>
      <c r="UMU202" s="28"/>
      <c r="UMV202" s="28"/>
      <c r="UMW202" s="28"/>
      <c r="UMX202" s="28"/>
      <c r="UMY202" s="28"/>
      <c r="UMZ202" s="28"/>
      <c r="UNA202" s="28"/>
      <c r="UNB202" s="28"/>
      <c r="UNC202" s="28"/>
      <c r="UND202" s="28"/>
      <c r="UNE202" s="28"/>
      <c r="UNF202" s="28"/>
      <c r="UNG202" s="28"/>
      <c r="UNH202" s="28"/>
      <c r="UNI202" s="28"/>
      <c r="UNJ202" s="28"/>
      <c r="UNK202" s="28"/>
      <c r="UNL202" s="28"/>
      <c r="UNM202" s="28"/>
      <c r="UNN202" s="28"/>
      <c r="UNO202" s="28"/>
      <c r="UNP202" s="28"/>
      <c r="UNQ202" s="28"/>
      <c r="UNR202" s="28"/>
      <c r="UNS202" s="28"/>
      <c r="UNT202" s="28"/>
      <c r="UNU202" s="28"/>
      <c r="UNV202" s="28"/>
      <c r="UNW202" s="28"/>
      <c r="UNX202" s="28"/>
      <c r="UNY202" s="28"/>
      <c r="UNZ202" s="28"/>
      <c r="UOA202" s="28"/>
      <c r="UOB202" s="28"/>
      <c r="UOC202" s="28"/>
      <c r="UOD202" s="28"/>
      <c r="UOE202" s="28"/>
      <c r="UOF202" s="28"/>
      <c r="UOG202" s="28"/>
      <c r="UOH202" s="28"/>
      <c r="UOI202" s="28"/>
      <c r="UOJ202" s="28"/>
      <c r="UOK202" s="28"/>
      <c r="UOL202" s="28"/>
      <c r="UOM202" s="28"/>
      <c r="UON202" s="28"/>
      <c r="UOO202" s="28"/>
      <c r="UOP202" s="28"/>
      <c r="UOQ202" s="28"/>
      <c r="UOR202" s="28"/>
      <c r="UOS202" s="28"/>
      <c r="UOT202" s="28"/>
      <c r="UOU202" s="28"/>
      <c r="UOV202" s="28"/>
      <c r="UOW202" s="28"/>
      <c r="UOX202" s="28"/>
      <c r="UOY202" s="28"/>
      <c r="UOZ202" s="28"/>
      <c r="UPA202" s="28"/>
      <c r="UPB202" s="28"/>
      <c r="UPC202" s="28"/>
      <c r="UPD202" s="28"/>
      <c r="UPE202" s="28"/>
      <c r="UPF202" s="28"/>
      <c r="UPG202" s="28"/>
      <c r="UPH202" s="28"/>
      <c r="UPI202" s="28"/>
      <c r="UPJ202" s="28"/>
      <c r="UPK202" s="28"/>
      <c r="UPL202" s="28"/>
      <c r="UPM202" s="28"/>
      <c r="UPN202" s="28"/>
      <c r="UPO202" s="28"/>
      <c r="UPP202" s="28"/>
      <c r="UPQ202" s="28"/>
      <c r="UPR202" s="28"/>
      <c r="UPS202" s="28"/>
      <c r="UPT202" s="28"/>
      <c r="UPU202" s="28"/>
      <c r="UPV202" s="28"/>
      <c r="UPW202" s="28"/>
      <c r="UPX202" s="28"/>
      <c r="UPY202" s="28"/>
      <c r="UPZ202" s="28"/>
      <c r="UQA202" s="28"/>
      <c r="UQB202" s="28"/>
      <c r="UQC202" s="28"/>
      <c r="UQD202" s="28"/>
      <c r="UQE202" s="28"/>
      <c r="UQF202" s="28"/>
      <c r="UQG202" s="28"/>
      <c r="UQH202" s="28"/>
      <c r="UQI202" s="28"/>
      <c r="UQJ202" s="28"/>
      <c r="UQK202" s="28"/>
      <c r="UQL202" s="28"/>
      <c r="UQM202" s="28"/>
      <c r="UQN202" s="28"/>
      <c r="UQO202" s="28"/>
      <c r="UQP202" s="28"/>
      <c r="UQQ202" s="28"/>
      <c r="UQR202" s="28"/>
      <c r="UQS202" s="28"/>
      <c r="UQT202" s="28"/>
      <c r="UQU202" s="28"/>
      <c r="UQV202" s="28"/>
      <c r="UQW202" s="28"/>
      <c r="UQX202" s="28"/>
      <c r="UQY202" s="28"/>
      <c r="UQZ202" s="28"/>
      <c r="URA202" s="28"/>
      <c r="URB202" s="28"/>
      <c r="URC202" s="28"/>
      <c r="URD202" s="28"/>
      <c r="URE202" s="28"/>
      <c r="URF202" s="28"/>
      <c r="URG202" s="28"/>
      <c r="URH202" s="28"/>
      <c r="URI202" s="28"/>
      <c r="URJ202" s="28"/>
      <c r="URK202" s="28"/>
      <c r="URL202" s="28"/>
      <c r="URM202" s="28"/>
      <c r="URN202" s="28"/>
      <c r="URO202" s="28"/>
      <c r="URP202" s="28"/>
      <c r="URQ202" s="28"/>
      <c r="URR202" s="28"/>
      <c r="URS202" s="28"/>
      <c r="URT202" s="28"/>
      <c r="URU202" s="28"/>
      <c r="URV202" s="28"/>
      <c r="URW202" s="28"/>
      <c r="URX202" s="28"/>
      <c r="URY202" s="28"/>
      <c r="URZ202" s="28"/>
      <c r="USA202" s="28"/>
      <c r="USB202" s="28"/>
      <c r="USC202" s="28"/>
      <c r="USD202" s="28"/>
      <c r="USE202" s="28"/>
      <c r="USF202" s="28"/>
      <c r="USG202" s="28"/>
      <c r="USH202" s="28"/>
      <c r="USI202" s="28"/>
      <c r="USJ202" s="28"/>
      <c r="USK202" s="28"/>
      <c r="USL202" s="28"/>
      <c r="USM202" s="28"/>
      <c r="USN202" s="28"/>
      <c r="USO202" s="28"/>
      <c r="USP202" s="28"/>
      <c r="USQ202" s="28"/>
      <c r="USR202" s="28"/>
      <c r="USS202" s="28"/>
      <c r="UST202" s="28"/>
      <c r="USU202" s="28"/>
      <c r="USV202" s="28"/>
      <c r="USW202" s="28"/>
      <c r="USX202" s="28"/>
      <c r="USY202" s="28"/>
      <c r="USZ202" s="28"/>
      <c r="UTA202" s="28"/>
      <c r="UTB202" s="28"/>
      <c r="UTC202" s="28"/>
      <c r="UTD202" s="28"/>
      <c r="UTE202" s="28"/>
      <c r="UTF202" s="28"/>
      <c r="UTG202" s="28"/>
      <c r="UTH202" s="28"/>
      <c r="UTI202" s="28"/>
      <c r="UTJ202" s="28"/>
      <c r="UTK202" s="28"/>
      <c r="UTL202" s="28"/>
      <c r="UTM202" s="28"/>
      <c r="UTN202" s="28"/>
      <c r="UTO202" s="28"/>
      <c r="UTP202" s="28"/>
      <c r="UTQ202" s="28"/>
      <c r="UTR202" s="28"/>
      <c r="UTS202" s="28"/>
      <c r="UTT202" s="28"/>
      <c r="UTU202" s="28"/>
      <c r="UTV202" s="28"/>
      <c r="UTW202" s="28"/>
      <c r="UTX202" s="28"/>
      <c r="UTY202" s="28"/>
      <c r="UTZ202" s="28"/>
      <c r="UUA202" s="28"/>
      <c r="UUB202" s="28"/>
      <c r="UUC202" s="28"/>
      <c r="UUD202" s="28"/>
      <c r="UUE202" s="28"/>
      <c r="UUF202" s="28"/>
      <c r="UUG202" s="28"/>
      <c r="UUH202" s="28"/>
      <c r="UUI202" s="28"/>
      <c r="UUJ202" s="28"/>
      <c r="UUK202" s="28"/>
      <c r="UUL202" s="28"/>
      <c r="UUM202" s="28"/>
      <c r="UUN202" s="28"/>
      <c r="UUO202" s="28"/>
      <c r="UUP202" s="28"/>
      <c r="UUQ202" s="28"/>
      <c r="UUR202" s="28"/>
      <c r="UUS202" s="28"/>
      <c r="UUT202" s="28"/>
      <c r="UUU202" s="28"/>
      <c r="UUV202" s="28"/>
      <c r="UUW202" s="28"/>
      <c r="UUX202" s="28"/>
      <c r="UUY202" s="28"/>
      <c r="UUZ202" s="28"/>
      <c r="UVA202" s="28"/>
      <c r="UVB202" s="28"/>
      <c r="UVC202" s="28"/>
      <c r="UVD202" s="28"/>
      <c r="UVE202" s="28"/>
      <c r="UVF202" s="28"/>
      <c r="UVG202" s="28"/>
      <c r="UVH202" s="28"/>
      <c r="UVI202" s="28"/>
      <c r="UVJ202" s="28"/>
      <c r="UVK202" s="28"/>
      <c r="UVL202" s="28"/>
      <c r="UVM202" s="28"/>
      <c r="UVN202" s="28"/>
      <c r="UVO202" s="28"/>
      <c r="UVP202" s="28"/>
      <c r="UVQ202" s="28"/>
      <c r="UVR202" s="28"/>
      <c r="UVS202" s="28"/>
      <c r="UVT202" s="28"/>
      <c r="UVU202" s="28"/>
      <c r="UVV202" s="28"/>
      <c r="UVW202" s="28"/>
      <c r="UVX202" s="28"/>
      <c r="UVY202" s="28"/>
      <c r="UVZ202" s="28"/>
      <c r="UWA202" s="28"/>
      <c r="UWB202" s="28"/>
      <c r="UWC202" s="28"/>
      <c r="UWD202" s="28"/>
      <c r="UWE202" s="28"/>
      <c r="UWF202" s="28"/>
      <c r="UWG202" s="28"/>
      <c r="UWH202" s="28"/>
      <c r="UWI202" s="28"/>
      <c r="UWJ202" s="28"/>
      <c r="UWK202" s="28"/>
      <c r="UWL202" s="28"/>
      <c r="UWM202" s="28"/>
      <c r="UWN202" s="28"/>
      <c r="UWO202" s="28"/>
      <c r="UWP202" s="28"/>
      <c r="UWQ202" s="28"/>
      <c r="UWR202" s="28"/>
      <c r="UWS202" s="28"/>
      <c r="UWT202" s="28"/>
      <c r="UWU202" s="28"/>
      <c r="UWV202" s="28"/>
      <c r="UWW202" s="28"/>
      <c r="UWX202" s="28"/>
      <c r="UWY202" s="28"/>
      <c r="UWZ202" s="28"/>
      <c r="UXA202" s="28"/>
      <c r="UXB202" s="28"/>
      <c r="UXC202" s="28"/>
      <c r="UXD202" s="28"/>
      <c r="UXE202" s="28"/>
      <c r="UXF202" s="28"/>
      <c r="UXG202" s="28"/>
      <c r="UXH202" s="28"/>
      <c r="UXI202" s="28"/>
      <c r="UXJ202" s="28"/>
      <c r="UXK202" s="28"/>
      <c r="UXL202" s="28"/>
      <c r="UXM202" s="28"/>
      <c r="UXN202" s="28"/>
      <c r="UXO202" s="28"/>
      <c r="UXP202" s="28"/>
      <c r="UXQ202" s="28"/>
      <c r="UXR202" s="28"/>
      <c r="UXS202" s="28"/>
      <c r="UXT202" s="28"/>
      <c r="UXU202" s="28"/>
      <c r="UXV202" s="28"/>
      <c r="UXW202" s="28"/>
      <c r="UXX202" s="28"/>
      <c r="UXY202" s="28"/>
      <c r="UXZ202" s="28"/>
      <c r="UYA202" s="28"/>
      <c r="UYB202" s="28"/>
      <c r="UYC202" s="28"/>
      <c r="UYD202" s="28"/>
      <c r="UYE202" s="28"/>
      <c r="UYF202" s="28"/>
      <c r="UYG202" s="28"/>
      <c r="UYH202" s="28"/>
      <c r="UYI202" s="28"/>
      <c r="UYJ202" s="28"/>
      <c r="UYK202" s="28"/>
      <c r="UYL202" s="28"/>
      <c r="UYM202" s="28"/>
      <c r="UYN202" s="28"/>
      <c r="UYO202" s="28"/>
      <c r="UYP202" s="28"/>
      <c r="UYQ202" s="28"/>
      <c r="UYR202" s="28"/>
      <c r="UYS202" s="28"/>
      <c r="UYT202" s="28"/>
      <c r="UYU202" s="28"/>
      <c r="UYV202" s="28"/>
      <c r="UYW202" s="28"/>
      <c r="UYX202" s="28"/>
      <c r="UYY202" s="28"/>
      <c r="UYZ202" s="28"/>
      <c r="UZA202" s="28"/>
      <c r="UZB202" s="28"/>
      <c r="UZC202" s="28"/>
      <c r="UZD202" s="28"/>
      <c r="UZE202" s="28"/>
      <c r="UZF202" s="28"/>
      <c r="UZG202" s="28"/>
      <c r="UZH202" s="28"/>
      <c r="UZI202" s="28"/>
      <c r="UZJ202" s="28"/>
      <c r="UZK202" s="28"/>
      <c r="UZL202" s="28"/>
      <c r="UZM202" s="28"/>
      <c r="UZN202" s="28"/>
      <c r="UZO202" s="28"/>
      <c r="UZP202" s="28"/>
      <c r="UZQ202" s="28"/>
      <c r="UZR202" s="28"/>
      <c r="UZS202" s="28"/>
      <c r="UZT202" s="28"/>
      <c r="UZU202" s="28"/>
      <c r="UZV202" s="28"/>
      <c r="UZW202" s="28"/>
      <c r="UZX202" s="28"/>
      <c r="UZY202" s="28"/>
      <c r="UZZ202" s="28"/>
      <c r="VAA202" s="28"/>
      <c r="VAB202" s="28"/>
      <c r="VAC202" s="28"/>
      <c r="VAD202" s="28"/>
      <c r="VAE202" s="28"/>
      <c r="VAF202" s="28"/>
      <c r="VAG202" s="28"/>
      <c r="VAH202" s="28"/>
      <c r="VAI202" s="28"/>
      <c r="VAJ202" s="28"/>
      <c r="VAK202" s="28"/>
      <c r="VAL202" s="28"/>
      <c r="VAM202" s="28"/>
      <c r="VAN202" s="28"/>
      <c r="VAO202" s="28"/>
      <c r="VAP202" s="28"/>
      <c r="VAQ202" s="28"/>
      <c r="VAR202" s="28"/>
      <c r="VAS202" s="28"/>
      <c r="VAT202" s="28"/>
      <c r="VAU202" s="28"/>
      <c r="VAV202" s="28"/>
      <c r="VAW202" s="28"/>
      <c r="VAX202" s="28"/>
      <c r="VAY202" s="28"/>
      <c r="VAZ202" s="28"/>
      <c r="VBA202" s="28"/>
      <c r="VBB202" s="28"/>
      <c r="VBC202" s="28"/>
      <c r="VBD202" s="28"/>
      <c r="VBE202" s="28"/>
      <c r="VBF202" s="28"/>
      <c r="VBG202" s="28"/>
      <c r="VBH202" s="28"/>
      <c r="VBI202" s="28"/>
      <c r="VBJ202" s="28"/>
      <c r="VBK202" s="28"/>
      <c r="VBL202" s="28"/>
      <c r="VBM202" s="28"/>
      <c r="VBN202" s="28"/>
      <c r="VBO202" s="28"/>
      <c r="VBP202" s="28"/>
      <c r="VBQ202" s="28"/>
      <c r="VBR202" s="28"/>
      <c r="VBS202" s="28"/>
      <c r="VBT202" s="28"/>
      <c r="VBU202" s="28"/>
      <c r="VBV202" s="28"/>
      <c r="VBW202" s="28"/>
      <c r="VBX202" s="28"/>
      <c r="VBY202" s="28"/>
      <c r="VBZ202" s="28"/>
      <c r="VCA202" s="28"/>
      <c r="VCB202" s="28"/>
      <c r="VCC202" s="28"/>
      <c r="VCD202" s="28"/>
      <c r="VCE202" s="28"/>
      <c r="VCF202" s="28"/>
      <c r="VCG202" s="28"/>
      <c r="VCH202" s="28"/>
      <c r="VCI202" s="28"/>
      <c r="VCJ202" s="28"/>
      <c r="VCK202" s="28"/>
      <c r="VCL202" s="28"/>
      <c r="VCM202" s="28"/>
      <c r="VCN202" s="28"/>
      <c r="VCO202" s="28"/>
      <c r="VCP202" s="28"/>
      <c r="VCQ202" s="28"/>
      <c r="VCR202" s="28"/>
      <c r="VCS202" s="28"/>
      <c r="VCT202" s="28"/>
      <c r="VCU202" s="28"/>
      <c r="VCV202" s="28"/>
      <c r="VCW202" s="28"/>
      <c r="VCX202" s="28"/>
      <c r="VCY202" s="28"/>
      <c r="VCZ202" s="28"/>
      <c r="VDA202" s="28"/>
      <c r="VDB202" s="28"/>
      <c r="VDC202" s="28"/>
      <c r="VDD202" s="28"/>
      <c r="VDE202" s="28"/>
      <c r="VDF202" s="28"/>
      <c r="VDG202" s="28"/>
      <c r="VDH202" s="28"/>
      <c r="VDI202" s="28"/>
      <c r="VDJ202" s="28"/>
      <c r="VDK202" s="28"/>
      <c r="VDL202" s="28"/>
      <c r="VDM202" s="28"/>
      <c r="VDN202" s="28"/>
      <c r="VDO202" s="28"/>
      <c r="VDP202" s="28"/>
      <c r="VDQ202" s="28"/>
      <c r="VDR202" s="28"/>
      <c r="VDS202" s="28"/>
      <c r="VDT202" s="28"/>
      <c r="VDU202" s="28"/>
      <c r="VDV202" s="28"/>
      <c r="VDW202" s="28"/>
      <c r="VDX202" s="28"/>
      <c r="VDY202" s="28"/>
      <c r="VDZ202" s="28"/>
      <c r="VEA202" s="28"/>
      <c r="VEB202" s="28"/>
      <c r="VEC202" s="28"/>
      <c r="VED202" s="28"/>
      <c r="VEE202" s="28"/>
      <c r="VEF202" s="28"/>
      <c r="VEG202" s="28"/>
      <c r="VEH202" s="28"/>
      <c r="VEI202" s="28"/>
      <c r="VEJ202" s="28"/>
      <c r="VEK202" s="28"/>
      <c r="VEL202" s="28"/>
      <c r="VEM202" s="28"/>
      <c r="VEN202" s="28"/>
      <c r="VEO202" s="28"/>
      <c r="VEP202" s="28"/>
      <c r="VEQ202" s="28"/>
      <c r="VER202" s="28"/>
      <c r="VES202" s="28"/>
      <c r="VET202" s="28"/>
      <c r="VEU202" s="28"/>
      <c r="VEV202" s="28"/>
      <c r="VEW202" s="28"/>
      <c r="VEX202" s="28"/>
      <c r="VEY202" s="28"/>
      <c r="VEZ202" s="28"/>
      <c r="VFA202" s="28"/>
      <c r="VFB202" s="28"/>
      <c r="VFC202" s="28"/>
      <c r="VFD202" s="28"/>
      <c r="VFE202" s="28"/>
      <c r="VFF202" s="28"/>
      <c r="VFG202" s="28"/>
      <c r="VFH202" s="28"/>
      <c r="VFI202" s="28"/>
      <c r="VFJ202" s="28"/>
      <c r="VFK202" s="28"/>
      <c r="VFL202" s="28"/>
      <c r="VFM202" s="28"/>
      <c r="VFN202" s="28"/>
      <c r="VFO202" s="28"/>
      <c r="VFP202" s="28"/>
      <c r="VFQ202" s="28"/>
      <c r="VFR202" s="28"/>
      <c r="VFS202" s="28"/>
      <c r="VFT202" s="28"/>
      <c r="VFU202" s="28"/>
      <c r="VFV202" s="28"/>
      <c r="VFW202" s="28"/>
      <c r="VFX202" s="28"/>
      <c r="VFY202" s="28"/>
      <c r="VFZ202" s="28"/>
      <c r="VGA202" s="28"/>
      <c r="VGB202" s="28"/>
      <c r="VGC202" s="28"/>
      <c r="VGD202" s="28"/>
      <c r="VGE202" s="28"/>
      <c r="VGF202" s="28"/>
      <c r="VGG202" s="28"/>
      <c r="VGH202" s="28"/>
      <c r="VGI202" s="28"/>
      <c r="VGJ202" s="28"/>
      <c r="VGK202" s="28"/>
      <c r="VGL202" s="28"/>
      <c r="VGM202" s="28"/>
      <c r="VGN202" s="28"/>
      <c r="VGO202" s="28"/>
      <c r="VGP202" s="28"/>
      <c r="VGQ202" s="28"/>
      <c r="VGR202" s="28"/>
      <c r="VGS202" s="28"/>
      <c r="VGT202" s="28"/>
      <c r="VGU202" s="28"/>
      <c r="VGV202" s="28"/>
      <c r="VGW202" s="28"/>
      <c r="VGX202" s="28"/>
      <c r="VGY202" s="28"/>
      <c r="VGZ202" s="28"/>
      <c r="VHA202" s="28"/>
      <c r="VHB202" s="28"/>
      <c r="VHC202" s="28"/>
      <c r="VHD202" s="28"/>
      <c r="VHE202" s="28"/>
      <c r="VHF202" s="28"/>
      <c r="VHG202" s="28"/>
      <c r="VHH202" s="28"/>
      <c r="VHI202" s="28"/>
      <c r="VHJ202" s="28"/>
      <c r="VHK202" s="28"/>
      <c r="VHL202" s="28"/>
      <c r="VHM202" s="28"/>
      <c r="VHN202" s="28"/>
      <c r="VHO202" s="28"/>
      <c r="VHP202" s="28"/>
      <c r="VHQ202" s="28"/>
      <c r="VHR202" s="28"/>
      <c r="VHS202" s="28"/>
      <c r="VHT202" s="28"/>
      <c r="VHU202" s="28"/>
      <c r="VHV202" s="28"/>
      <c r="VHW202" s="28"/>
      <c r="VHX202" s="28"/>
      <c r="VHY202" s="28"/>
      <c r="VHZ202" s="28"/>
      <c r="VIA202" s="28"/>
      <c r="VIB202" s="28"/>
      <c r="VIC202" s="28"/>
      <c r="VID202" s="28"/>
      <c r="VIE202" s="28"/>
      <c r="VIF202" s="28"/>
      <c r="VIG202" s="28"/>
      <c r="VIH202" s="28"/>
      <c r="VII202" s="28"/>
      <c r="VIJ202" s="28"/>
      <c r="VIK202" s="28"/>
      <c r="VIL202" s="28"/>
      <c r="VIM202" s="28"/>
      <c r="VIN202" s="28"/>
      <c r="VIO202" s="28"/>
      <c r="VIP202" s="28"/>
      <c r="VIQ202" s="28"/>
      <c r="VIR202" s="28"/>
      <c r="VIS202" s="28"/>
      <c r="VIT202" s="28"/>
      <c r="VIU202" s="28"/>
      <c r="VIV202" s="28"/>
      <c r="VIW202" s="28"/>
      <c r="VIX202" s="28"/>
      <c r="VIY202" s="28"/>
      <c r="VIZ202" s="28"/>
      <c r="VJA202" s="28"/>
      <c r="VJB202" s="28"/>
      <c r="VJC202" s="28"/>
      <c r="VJD202" s="28"/>
      <c r="VJE202" s="28"/>
      <c r="VJF202" s="28"/>
      <c r="VJG202" s="28"/>
      <c r="VJH202" s="28"/>
      <c r="VJI202" s="28"/>
      <c r="VJJ202" s="28"/>
      <c r="VJK202" s="28"/>
      <c r="VJL202" s="28"/>
      <c r="VJM202" s="28"/>
      <c r="VJN202" s="28"/>
      <c r="VJO202" s="28"/>
      <c r="VJP202" s="28"/>
      <c r="VJQ202" s="28"/>
      <c r="VJR202" s="28"/>
      <c r="VJS202" s="28"/>
      <c r="VJT202" s="28"/>
      <c r="VJU202" s="28"/>
      <c r="VJV202" s="28"/>
      <c r="VJW202" s="28"/>
      <c r="VJX202" s="28"/>
      <c r="VJY202" s="28"/>
      <c r="VJZ202" s="28"/>
      <c r="VKA202" s="28"/>
      <c r="VKB202" s="28"/>
      <c r="VKC202" s="28"/>
      <c r="VKD202" s="28"/>
      <c r="VKE202" s="28"/>
      <c r="VKF202" s="28"/>
      <c r="VKG202" s="28"/>
      <c r="VKH202" s="28"/>
      <c r="VKI202" s="28"/>
      <c r="VKJ202" s="28"/>
      <c r="VKK202" s="28"/>
      <c r="VKL202" s="28"/>
      <c r="VKM202" s="28"/>
      <c r="VKN202" s="28"/>
      <c r="VKO202" s="28"/>
      <c r="VKP202" s="28"/>
      <c r="VKQ202" s="28"/>
      <c r="VKR202" s="28"/>
      <c r="VKS202" s="28"/>
      <c r="VKT202" s="28"/>
      <c r="VKU202" s="28"/>
      <c r="VKV202" s="28"/>
      <c r="VKW202" s="28"/>
      <c r="VKX202" s="28"/>
      <c r="VKY202" s="28"/>
      <c r="VKZ202" s="28"/>
      <c r="VLA202" s="28"/>
      <c r="VLB202" s="28"/>
      <c r="VLC202" s="28"/>
      <c r="VLD202" s="28"/>
      <c r="VLE202" s="28"/>
      <c r="VLF202" s="28"/>
      <c r="VLG202" s="28"/>
      <c r="VLH202" s="28"/>
      <c r="VLI202" s="28"/>
      <c r="VLJ202" s="28"/>
      <c r="VLK202" s="28"/>
      <c r="VLL202" s="28"/>
      <c r="VLM202" s="28"/>
      <c r="VLN202" s="28"/>
      <c r="VLO202" s="28"/>
      <c r="VLP202" s="28"/>
      <c r="VLQ202" s="28"/>
      <c r="VLR202" s="28"/>
      <c r="VLS202" s="28"/>
      <c r="VLT202" s="28"/>
      <c r="VLU202" s="28"/>
      <c r="VLV202" s="28"/>
      <c r="VLW202" s="28"/>
      <c r="VLX202" s="28"/>
      <c r="VLY202" s="28"/>
      <c r="VLZ202" s="28"/>
      <c r="VMA202" s="28"/>
      <c r="VMB202" s="28"/>
      <c r="VMC202" s="28"/>
      <c r="VMD202" s="28"/>
      <c r="VME202" s="28"/>
      <c r="VMF202" s="28"/>
      <c r="VMG202" s="28"/>
      <c r="VMH202" s="28"/>
      <c r="VMI202" s="28"/>
      <c r="VMJ202" s="28"/>
      <c r="VMK202" s="28"/>
      <c r="VML202" s="28"/>
      <c r="VMM202" s="28"/>
      <c r="VMN202" s="28"/>
      <c r="VMO202" s="28"/>
      <c r="VMP202" s="28"/>
      <c r="VMQ202" s="28"/>
      <c r="VMR202" s="28"/>
      <c r="VMS202" s="28"/>
      <c r="VMT202" s="28"/>
      <c r="VMU202" s="28"/>
      <c r="VMV202" s="28"/>
      <c r="VMW202" s="28"/>
      <c r="VMX202" s="28"/>
      <c r="VMY202" s="28"/>
      <c r="VMZ202" s="28"/>
      <c r="VNA202" s="28"/>
      <c r="VNB202" s="28"/>
      <c r="VNC202" s="28"/>
      <c r="VND202" s="28"/>
      <c r="VNE202" s="28"/>
      <c r="VNF202" s="28"/>
      <c r="VNG202" s="28"/>
      <c r="VNH202" s="28"/>
      <c r="VNI202" s="28"/>
      <c r="VNJ202" s="28"/>
      <c r="VNK202" s="28"/>
      <c r="VNL202" s="28"/>
      <c r="VNM202" s="28"/>
      <c r="VNN202" s="28"/>
      <c r="VNO202" s="28"/>
      <c r="VNP202" s="28"/>
      <c r="VNQ202" s="28"/>
      <c r="VNR202" s="28"/>
      <c r="VNS202" s="28"/>
      <c r="VNT202" s="28"/>
      <c r="VNU202" s="28"/>
      <c r="VNV202" s="28"/>
      <c r="VNW202" s="28"/>
      <c r="VNX202" s="28"/>
      <c r="VNY202" s="28"/>
      <c r="VNZ202" s="28"/>
      <c r="VOA202" s="28"/>
      <c r="VOB202" s="28"/>
      <c r="VOC202" s="28"/>
      <c r="VOD202" s="28"/>
      <c r="VOE202" s="28"/>
      <c r="VOF202" s="28"/>
      <c r="VOG202" s="28"/>
      <c r="VOH202" s="28"/>
      <c r="VOI202" s="28"/>
      <c r="VOJ202" s="28"/>
      <c r="VOK202" s="28"/>
      <c r="VOL202" s="28"/>
      <c r="VOM202" s="28"/>
      <c r="VON202" s="28"/>
      <c r="VOO202" s="28"/>
      <c r="VOP202" s="28"/>
      <c r="VOQ202" s="28"/>
      <c r="VOR202" s="28"/>
      <c r="VOS202" s="28"/>
      <c r="VOT202" s="28"/>
      <c r="VOU202" s="28"/>
      <c r="VOV202" s="28"/>
      <c r="VOW202" s="28"/>
      <c r="VOX202" s="28"/>
      <c r="VOY202" s="28"/>
      <c r="VOZ202" s="28"/>
      <c r="VPA202" s="28"/>
      <c r="VPB202" s="28"/>
      <c r="VPC202" s="28"/>
      <c r="VPD202" s="28"/>
      <c r="VPE202" s="28"/>
      <c r="VPF202" s="28"/>
      <c r="VPG202" s="28"/>
      <c r="VPH202" s="28"/>
      <c r="VPI202" s="28"/>
      <c r="VPJ202" s="28"/>
      <c r="VPK202" s="28"/>
      <c r="VPL202" s="28"/>
      <c r="VPM202" s="28"/>
      <c r="VPN202" s="28"/>
      <c r="VPO202" s="28"/>
      <c r="VPP202" s="28"/>
      <c r="VPQ202" s="28"/>
      <c r="VPR202" s="28"/>
      <c r="VPS202" s="28"/>
      <c r="VPT202" s="28"/>
      <c r="VPU202" s="28"/>
      <c r="VPV202" s="28"/>
      <c r="VPW202" s="28"/>
      <c r="VPX202" s="28"/>
      <c r="VPY202" s="28"/>
      <c r="VPZ202" s="28"/>
      <c r="VQA202" s="28"/>
      <c r="VQB202" s="28"/>
      <c r="VQC202" s="28"/>
      <c r="VQD202" s="28"/>
      <c r="VQE202" s="28"/>
      <c r="VQF202" s="28"/>
      <c r="VQG202" s="28"/>
      <c r="VQH202" s="28"/>
      <c r="VQI202" s="28"/>
      <c r="VQJ202" s="28"/>
      <c r="VQK202" s="28"/>
      <c r="VQL202" s="28"/>
      <c r="VQM202" s="28"/>
      <c r="VQN202" s="28"/>
      <c r="VQO202" s="28"/>
      <c r="VQP202" s="28"/>
      <c r="VQQ202" s="28"/>
      <c r="VQR202" s="28"/>
      <c r="VQS202" s="28"/>
      <c r="VQT202" s="28"/>
      <c r="VQU202" s="28"/>
      <c r="VQV202" s="28"/>
      <c r="VQW202" s="28"/>
      <c r="VQX202" s="28"/>
      <c r="VQY202" s="28"/>
      <c r="VQZ202" s="28"/>
      <c r="VRA202" s="28"/>
      <c r="VRB202" s="28"/>
      <c r="VRC202" s="28"/>
      <c r="VRD202" s="28"/>
      <c r="VRE202" s="28"/>
      <c r="VRF202" s="28"/>
      <c r="VRG202" s="28"/>
      <c r="VRH202" s="28"/>
      <c r="VRI202" s="28"/>
      <c r="VRJ202" s="28"/>
      <c r="VRK202" s="28"/>
      <c r="VRL202" s="28"/>
      <c r="VRM202" s="28"/>
      <c r="VRN202" s="28"/>
      <c r="VRO202" s="28"/>
      <c r="VRP202" s="28"/>
      <c r="VRQ202" s="28"/>
      <c r="VRR202" s="28"/>
      <c r="VRS202" s="28"/>
      <c r="VRT202" s="28"/>
      <c r="VRU202" s="28"/>
      <c r="VRV202" s="28"/>
      <c r="VRW202" s="28"/>
      <c r="VRX202" s="28"/>
      <c r="VRY202" s="28"/>
      <c r="VRZ202" s="28"/>
      <c r="VSA202" s="28"/>
      <c r="VSB202" s="28"/>
      <c r="VSC202" s="28"/>
      <c r="VSD202" s="28"/>
      <c r="VSE202" s="28"/>
      <c r="VSF202" s="28"/>
      <c r="VSG202" s="28"/>
      <c r="VSH202" s="28"/>
      <c r="VSI202" s="28"/>
      <c r="VSJ202" s="28"/>
      <c r="VSK202" s="28"/>
      <c r="VSL202" s="28"/>
      <c r="VSM202" s="28"/>
      <c r="VSN202" s="28"/>
      <c r="VSO202" s="28"/>
      <c r="VSP202" s="28"/>
      <c r="VSQ202" s="28"/>
      <c r="VSR202" s="28"/>
      <c r="VSS202" s="28"/>
      <c r="VST202" s="28"/>
      <c r="VSU202" s="28"/>
      <c r="VSV202" s="28"/>
      <c r="VSW202" s="28"/>
      <c r="VSX202" s="28"/>
      <c r="VSY202" s="28"/>
      <c r="VSZ202" s="28"/>
      <c r="VTA202" s="28"/>
      <c r="VTB202" s="28"/>
      <c r="VTC202" s="28"/>
      <c r="VTD202" s="28"/>
      <c r="VTE202" s="28"/>
      <c r="VTF202" s="28"/>
      <c r="VTG202" s="28"/>
      <c r="VTH202" s="28"/>
      <c r="VTI202" s="28"/>
      <c r="VTJ202" s="28"/>
      <c r="VTK202" s="28"/>
      <c r="VTL202" s="28"/>
      <c r="VTM202" s="28"/>
      <c r="VTN202" s="28"/>
      <c r="VTO202" s="28"/>
      <c r="VTP202" s="28"/>
      <c r="VTQ202" s="28"/>
      <c r="VTR202" s="28"/>
      <c r="VTS202" s="28"/>
      <c r="VTT202" s="28"/>
      <c r="VTU202" s="28"/>
      <c r="VTV202" s="28"/>
      <c r="VTW202" s="28"/>
      <c r="VTX202" s="28"/>
      <c r="VTY202" s="28"/>
      <c r="VTZ202" s="28"/>
      <c r="VUA202" s="28"/>
      <c r="VUB202" s="28"/>
      <c r="VUC202" s="28"/>
      <c r="VUD202" s="28"/>
      <c r="VUE202" s="28"/>
      <c r="VUF202" s="28"/>
      <c r="VUG202" s="28"/>
      <c r="VUH202" s="28"/>
      <c r="VUI202" s="28"/>
      <c r="VUJ202" s="28"/>
      <c r="VUK202" s="28"/>
      <c r="VUL202" s="28"/>
      <c r="VUM202" s="28"/>
      <c r="VUN202" s="28"/>
      <c r="VUO202" s="28"/>
      <c r="VUP202" s="28"/>
      <c r="VUQ202" s="28"/>
      <c r="VUR202" s="28"/>
      <c r="VUS202" s="28"/>
      <c r="VUT202" s="28"/>
      <c r="VUU202" s="28"/>
      <c r="VUV202" s="28"/>
      <c r="VUW202" s="28"/>
      <c r="VUX202" s="28"/>
      <c r="VUY202" s="28"/>
      <c r="VUZ202" s="28"/>
      <c r="VVA202" s="28"/>
      <c r="VVB202" s="28"/>
      <c r="VVC202" s="28"/>
      <c r="VVD202" s="28"/>
      <c r="VVE202" s="28"/>
      <c r="VVF202" s="28"/>
      <c r="VVG202" s="28"/>
      <c r="VVH202" s="28"/>
      <c r="VVI202" s="28"/>
      <c r="VVJ202" s="28"/>
      <c r="VVK202" s="28"/>
      <c r="VVL202" s="28"/>
      <c r="VVM202" s="28"/>
      <c r="VVN202" s="28"/>
      <c r="VVO202" s="28"/>
      <c r="VVP202" s="28"/>
      <c r="VVQ202" s="28"/>
      <c r="VVR202" s="28"/>
      <c r="VVS202" s="28"/>
      <c r="VVT202" s="28"/>
      <c r="VVU202" s="28"/>
      <c r="VVV202" s="28"/>
      <c r="VVW202" s="28"/>
      <c r="VVX202" s="28"/>
      <c r="VVY202" s="28"/>
      <c r="VVZ202" s="28"/>
      <c r="VWA202" s="28"/>
      <c r="VWB202" s="28"/>
      <c r="VWC202" s="28"/>
      <c r="VWD202" s="28"/>
      <c r="VWE202" s="28"/>
      <c r="VWF202" s="28"/>
      <c r="VWG202" s="28"/>
      <c r="VWH202" s="28"/>
      <c r="VWI202" s="28"/>
      <c r="VWJ202" s="28"/>
      <c r="VWK202" s="28"/>
      <c r="VWL202" s="28"/>
      <c r="VWM202" s="28"/>
      <c r="VWN202" s="28"/>
      <c r="VWO202" s="28"/>
      <c r="VWP202" s="28"/>
      <c r="VWQ202" s="28"/>
      <c r="VWR202" s="28"/>
      <c r="VWS202" s="28"/>
      <c r="VWT202" s="28"/>
      <c r="VWU202" s="28"/>
      <c r="VWV202" s="28"/>
      <c r="VWW202" s="28"/>
      <c r="VWX202" s="28"/>
      <c r="VWY202" s="28"/>
      <c r="VWZ202" s="28"/>
      <c r="VXA202" s="28"/>
      <c r="VXB202" s="28"/>
      <c r="VXC202" s="28"/>
      <c r="VXD202" s="28"/>
      <c r="VXE202" s="28"/>
      <c r="VXF202" s="28"/>
      <c r="VXG202" s="28"/>
      <c r="VXH202" s="28"/>
      <c r="VXI202" s="28"/>
      <c r="VXJ202" s="28"/>
      <c r="VXK202" s="28"/>
      <c r="VXL202" s="28"/>
      <c r="VXM202" s="28"/>
      <c r="VXN202" s="28"/>
      <c r="VXO202" s="28"/>
      <c r="VXP202" s="28"/>
      <c r="VXQ202" s="28"/>
      <c r="VXR202" s="28"/>
      <c r="VXS202" s="28"/>
      <c r="VXT202" s="28"/>
      <c r="VXU202" s="28"/>
      <c r="VXV202" s="28"/>
      <c r="VXW202" s="28"/>
      <c r="VXX202" s="28"/>
      <c r="VXY202" s="28"/>
      <c r="VXZ202" s="28"/>
      <c r="VYA202" s="28"/>
      <c r="VYB202" s="28"/>
      <c r="VYC202" s="28"/>
      <c r="VYD202" s="28"/>
      <c r="VYE202" s="28"/>
      <c r="VYF202" s="28"/>
      <c r="VYG202" s="28"/>
      <c r="VYH202" s="28"/>
      <c r="VYI202" s="28"/>
      <c r="VYJ202" s="28"/>
      <c r="VYK202" s="28"/>
      <c r="VYL202" s="28"/>
      <c r="VYM202" s="28"/>
      <c r="VYN202" s="28"/>
      <c r="VYO202" s="28"/>
      <c r="VYP202" s="28"/>
      <c r="VYQ202" s="28"/>
      <c r="VYR202" s="28"/>
      <c r="VYS202" s="28"/>
      <c r="VYT202" s="28"/>
      <c r="VYU202" s="28"/>
      <c r="VYV202" s="28"/>
      <c r="VYW202" s="28"/>
      <c r="VYX202" s="28"/>
      <c r="VYY202" s="28"/>
      <c r="VYZ202" s="28"/>
      <c r="VZA202" s="28"/>
      <c r="VZB202" s="28"/>
      <c r="VZC202" s="28"/>
      <c r="VZD202" s="28"/>
      <c r="VZE202" s="28"/>
      <c r="VZF202" s="28"/>
      <c r="VZG202" s="28"/>
      <c r="VZH202" s="28"/>
      <c r="VZI202" s="28"/>
      <c r="VZJ202" s="28"/>
      <c r="VZK202" s="28"/>
      <c r="VZL202" s="28"/>
      <c r="VZM202" s="28"/>
      <c r="VZN202" s="28"/>
      <c r="VZO202" s="28"/>
      <c r="VZP202" s="28"/>
      <c r="VZQ202" s="28"/>
      <c r="VZR202" s="28"/>
      <c r="VZS202" s="28"/>
      <c r="VZT202" s="28"/>
      <c r="VZU202" s="28"/>
      <c r="VZV202" s="28"/>
      <c r="VZW202" s="28"/>
      <c r="VZX202" s="28"/>
      <c r="VZY202" s="28"/>
      <c r="VZZ202" s="28"/>
      <c r="WAA202" s="28"/>
      <c r="WAB202" s="28"/>
      <c r="WAC202" s="28"/>
      <c r="WAD202" s="28"/>
      <c r="WAE202" s="28"/>
      <c r="WAF202" s="28"/>
      <c r="WAG202" s="28"/>
      <c r="WAH202" s="28"/>
      <c r="WAI202" s="28"/>
      <c r="WAJ202" s="28"/>
      <c r="WAK202" s="28"/>
      <c r="WAL202" s="28"/>
      <c r="WAM202" s="28"/>
      <c r="WAN202" s="28"/>
      <c r="WAO202" s="28"/>
      <c r="WAP202" s="28"/>
      <c r="WAQ202" s="28"/>
      <c r="WAR202" s="28"/>
      <c r="WAS202" s="28"/>
      <c r="WAT202" s="28"/>
      <c r="WAU202" s="28"/>
      <c r="WAV202" s="28"/>
      <c r="WAW202" s="28"/>
      <c r="WAX202" s="28"/>
      <c r="WAY202" s="28"/>
      <c r="WAZ202" s="28"/>
      <c r="WBA202" s="28"/>
      <c r="WBB202" s="28"/>
      <c r="WBC202" s="28"/>
      <c r="WBD202" s="28"/>
      <c r="WBE202" s="28"/>
      <c r="WBF202" s="28"/>
      <c r="WBG202" s="28"/>
      <c r="WBH202" s="28"/>
      <c r="WBI202" s="28"/>
      <c r="WBJ202" s="28"/>
      <c r="WBK202" s="28"/>
      <c r="WBL202" s="28"/>
      <c r="WBM202" s="28"/>
      <c r="WBN202" s="28"/>
      <c r="WBO202" s="28"/>
      <c r="WBP202" s="28"/>
      <c r="WBQ202" s="28"/>
      <c r="WBR202" s="28"/>
      <c r="WBS202" s="28"/>
      <c r="WBT202" s="28"/>
      <c r="WBU202" s="28"/>
      <c r="WBV202" s="28"/>
      <c r="WBW202" s="28"/>
      <c r="WBX202" s="28"/>
      <c r="WBY202" s="28"/>
      <c r="WBZ202" s="28"/>
      <c r="WCA202" s="28"/>
      <c r="WCB202" s="28"/>
      <c r="WCC202" s="28"/>
      <c r="WCD202" s="28"/>
      <c r="WCE202" s="28"/>
      <c r="WCF202" s="28"/>
      <c r="WCG202" s="28"/>
      <c r="WCH202" s="28"/>
      <c r="WCI202" s="28"/>
      <c r="WCJ202" s="28"/>
      <c r="WCK202" s="28"/>
      <c r="WCL202" s="28"/>
      <c r="WCM202" s="28"/>
      <c r="WCN202" s="28"/>
      <c r="WCO202" s="28"/>
      <c r="WCP202" s="28"/>
      <c r="WCQ202" s="28"/>
      <c r="WCR202" s="28"/>
      <c r="WCS202" s="28"/>
      <c r="WCT202" s="28"/>
      <c r="WCU202" s="28"/>
      <c r="WCV202" s="28"/>
      <c r="WCW202" s="28"/>
      <c r="WCX202" s="28"/>
      <c r="WCY202" s="28"/>
      <c r="WCZ202" s="28"/>
      <c r="WDA202" s="28"/>
      <c r="WDB202" s="28"/>
      <c r="WDC202" s="28"/>
      <c r="WDD202" s="28"/>
      <c r="WDE202" s="28"/>
      <c r="WDF202" s="28"/>
      <c r="WDG202" s="28"/>
      <c r="WDH202" s="28"/>
      <c r="WDI202" s="28"/>
      <c r="WDJ202" s="28"/>
      <c r="WDK202" s="28"/>
      <c r="WDL202" s="28"/>
      <c r="WDM202" s="28"/>
      <c r="WDN202" s="28"/>
      <c r="WDO202" s="28"/>
      <c r="WDP202" s="28"/>
      <c r="WDQ202" s="28"/>
      <c r="WDR202" s="28"/>
      <c r="WDS202" s="28"/>
      <c r="WDT202" s="28"/>
      <c r="WDU202" s="28"/>
      <c r="WDV202" s="28"/>
      <c r="WDW202" s="28"/>
      <c r="WDX202" s="28"/>
      <c r="WDY202" s="28"/>
      <c r="WDZ202" s="28"/>
      <c r="WEA202" s="28"/>
      <c r="WEB202" s="28"/>
      <c r="WEC202" s="28"/>
      <c r="WED202" s="28"/>
      <c r="WEE202" s="28"/>
      <c r="WEF202" s="28"/>
      <c r="WEG202" s="28"/>
      <c r="WEH202" s="28"/>
      <c r="WEI202" s="28"/>
      <c r="WEJ202" s="28"/>
      <c r="WEK202" s="28"/>
      <c r="WEL202" s="28"/>
      <c r="WEM202" s="28"/>
      <c r="WEN202" s="28"/>
      <c r="WEO202" s="28"/>
      <c r="WEP202" s="28"/>
      <c r="WEQ202" s="28"/>
      <c r="WER202" s="28"/>
      <c r="WES202" s="28"/>
      <c r="WET202" s="28"/>
      <c r="WEU202" s="28"/>
      <c r="WEV202" s="28"/>
      <c r="WEW202" s="28"/>
      <c r="WEX202" s="28"/>
      <c r="WEY202" s="28"/>
      <c r="WEZ202" s="28"/>
      <c r="WFA202" s="28"/>
      <c r="WFB202" s="28"/>
      <c r="WFC202" s="28"/>
      <c r="WFD202" s="28"/>
      <c r="WFE202" s="28"/>
      <c r="WFF202" s="28"/>
      <c r="WFG202" s="28"/>
      <c r="WFH202" s="28"/>
      <c r="WFI202" s="28"/>
      <c r="WFJ202" s="28"/>
      <c r="WFK202" s="28"/>
      <c r="WFL202" s="28"/>
      <c r="WFM202" s="28"/>
      <c r="WFN202" s="28"/>
      <c r="WFO202" s="28"/>
      <c r="WFP202" s="28"/>
      <c r="WFQ202" s="28"/>
      <c r="WFR202" s="28"/>
      <c r="WFS202" s="28"/>
      <c r="WFT202" s="28"/>
      <c r="WFU202" s="28"/>
      <c r="WFV202" s="28"/>
      <c r="WFW202" s="28"/>
      <c r="WFX202" s="28"/>
      <c r="WFY202" s="28"/>
      <c r="WFZ202" s="28"/>
      <c r="WGA202" s="28"/>
      <c r="WGB202" s="28"/>
      <c r="WGC202" s="28"/>
      <c r="WGD202" s="28"/>
      <c r="WGE202" s="28"/>
      <c r="WGF202" s="28"/>
      <c r="WGG202" s="28"/>
      <c r="WGH202" s="28"/>
      <c r="WGI202" s="28"/>
      <c r="WGJ202" s="28"/>
      <c r="WGK202" s="28"/>
      <c r="WGL202" s="28"/>
      <c r="WGM202" s="28"/>
      <c r="WGN202" s="28"/>
      <c r="WGO202" s="28"/>
      <c r="WGP202" s="28"/>
      <c r="WGQ202" s="28"/>
      <c r="WGR202" s="28"/>
      <c r="WGS202" s="28"/>
      <c r="WGT202" s="28"/>
      <c r="WGU202" s="28"/>
      <c r="WGV202" s="28"/>
      <c r="WGW202" s="28"/>
      <c r="WGX202" s="28"/>
      <c r="WGY202" s="28"/>
      <c r="WGZ202" s="28"/>
      <c r="WHA202" s="28"/>
      <c r="WHB202" s="28"/>
      <c r="WHC202" s="28"/>
      <c r="WHD202" s="28"/>
      <c r="WHE202" s="28"/>
      <c r="WHF202" s="28"/>
      <c r="WHG202" s="28"/>
      <c r="WHH202" s="28"/>
      <c r="WHI202" s="28"/>
      <c r="WHJ202" s="28"/>
      <c r="WHK202" s="28"/>
      <c r="WHL202" s="28"/>
      <c r="WHM202" s="28"/>
      <c r="WHN202" s="28"/>
      <c r="WHO202" s="28"/>
      <c r="WHP202" s="28"/>
      <c r="WHQ202" s="28"/>
      <c r="WHR202" s="28"/>
      <c r="WHS202" s="28"/>
      <c r="WHT202" s="28"/>
      <c r="WHU202" s="28"/>
      <c r="WHV202" s="28"/>
      <c r="WHW202" s="28"/>
      <c r="WHX202" s="28"/>
      <c r="WHY202" s="28"/>
      <c r="WHZ202" s="28"/>
      <c r="WIA202" s="28"/>
      <c r="WIB202" s="28"/>
      <c r="WIC202" s="28"/>
      <c r="WID202" s="28"/>
      <c r="WIE202" s="28"/>
      <c r="WIF202" s="28"/>
      <c r="WIG202" s="28"/>
      <c r="WIH202" s="28"/>
      <c r="WII202" s="28"/>
      <c r="WIJ202" s="28"/>
      <c r="WIK202" s="28"/>
      <c r="WIL202" s="28"/>
      <c r="WIM202" s="28"/>
      <c r="WIN202" s="28"/>
      <c r="WIO202" s="28"/>
      <c r="WIP202" s="28"/>
      <c r="WIQ202" s="28"/>
      <c r="WIR202" s="28"/>
      <c r="WIS202" s="28"/>
      <c r="WIT202" s="28"/>
      <c r="WIU202" s="28"/>
      <c r="WIV202" s="28"/>
      <c r="WIW202" s="28"/>
      <c r="WIX202" s="28"/>
      <c r="WIY202" s="28"/>
      <c r="WIZ202" s="28"/>
      <c r="WJA202" s="28"/>
      <c r="WJB202" s="28"/>
      <c r="WJC202" s="28"/>
      <c r="WJD202" s="28"/>
      <c r="WJE202" s="28"/>
      <c r="WJF202" s="28"/>
      <c r="WJG202" s="28"/>
      <c r="WJH202" s="28"/>
      <c r="WJI202" s="28"/>
      <c r="WJJ202" s="28"/>
      <c r="WJK202" s="28"/>
      <c r="WJL202" s="28"/>
      <c r="WJM202" s="28"/>
      <c r="WJN202" s="28"/>
      <c r="WJO202" s="28"/>
      <c r="WJP202" s="28"/>
      <c r="WJQ202" s="28"/>
      <c r="WJR202" s="28"/>
      <c r="WJS202" s="28"/>
      <c r="WJT202" s="28"/>
      <c r="WJU202" s="28"/>
      <c r="WJV202" s="28"/>
      <c r="WJW202" s="28"/>
      <c r="WJX202" s="28"/>
      <c r="WJY202" s="28"/>
      <c r="WJZ202" s="28"/>
      <c r="WKA202" s="28"/>
      <c r="WKB202" s="28"/>
      <c r="WKC202" s="28"/>
      <c r="WKD202" s="28"/>
      <c r="WKE202" s="28"/>
      <c r="WKF202" s="28"/>
      <c r="WKG202" s="28"/>
      <c r="WKH202" s="28"/>
      <c r="WKI202" s="28"/>
      <c r="WKJ202" s="28"/>
      <c r="WKK202" s="28"/>
      <c r="WKL202" s="28"/>
      <c r="WKM202" s="28"/>
      <c r="WKN202" s="28"/>
      <c r="WKO202" s="28"/>
      <c r="WKP202" s="28"/>
      <c r="WKQ202" s="28"/>
      <c r="WKR202" s="28"/>
      <c r="WKS202" s="28"/>
      <c r="WKT202" s="28"/>
      <c r="WKU202" s="28"/>
      <c r="WKV202" s="28"/>
      <c r="WKW202" s="28"/>
      <c r="WKX202" s="28"/>
      <c r="WKY202" s="28"/>
      <c r="WKZ202" s="28"/>
      <c r="WLA202" s="28"/>
      <c r="WLB202" s="28"/>
      <c r="WLC202" s="28"/>
      <c r="WLD202" s="28"/>
      <c r="WLE202" s="28"/>
      <c r="WLF202" s="28"/>
      <c r="WLG202" s="28"/>
      <c r="WLH202" s="28"/>
      <c r="WLI202" s="28"/>
      <c r="WLJ202" s="28"/>
      <c r="WLK202" s="28"/>
      <c r="WLL202" s="28"/>
      <c r="WLM202" s="28"/>
      <c r="WLN202" s="28"/>
      <c r="WLO202" s="28"/>
      <c r="WLP202" s="28"/>
      <c r="WLQ202" s="28"/>
      <c r="WLR202" s="28"/>
      <c r="WLS202" s="28"/>
      <c r="WLT202" s="28"/>
      <c r="WLU202" s="28"/>
      <c r="WLV202" s="28"/>
      <c r="WLW202" s="28"/>
      <c r="WLX202" s="28"/>
      <c r="WLY202" s="28"/>
      <c r="WLZ202" s="28"/>
      <c r="WMA202" s="28"/>
      <c r="WMB202" s="28"/>
      <c r="WMC202" s="28"/>
      <c r="WMD202" s="28"/>
      <c r="WME202" s="28"/>
      <c r="WMF202" s="28"/>
      <c r="WMG202" s="28"/>
      <c r="WMH202" s="28"/>
      <c r="WMI202" s="28"/>
      <c r="WMJ202" s="28"/>
      <c r="WMK202" s="28"/>
      <c r="WML202" s="28"/>
      <c r="WMM202" s="28"/>
      <c r="WMN202" s="28"/>
      <c r="WMO202" s="28"/>
      <c r="WMP202" s="28"/>
      <c r="WMQ202" s="28"/>
      <c r="WMR202" s="28"/>
      <c r="WMS202" s="28"/>
      <c r="WMT202" s="28"/>
      <c r="WMU202" s="28"/>
      <c r="WMV202" s="28"/>
      <c r="WMW202" s="28"/>
      <c r="WMX202" s="28"/>
      <c r="WMY202" s="28"/>
      <c r="WMZ202" s="28"/>
      <c r="WNA202" s="28"/>
      <c r="WNB202" s="28"/>
      <c r="WNC202" s="28"/>
      <c r="WND202" s="28"/>
      <c r="WNE202" s="28"/>
      <c r="WNF202" s="28"/>
      <c r="WNG202" s="28"/>
      <c r="WNH202" s="28"/>
      <c r="WNI202" s="28"/>
      <c r="WNJ202" s="28"/>
      <c r="WNK202" s="28"/>
      <c r="WNL202" s="28"/>
      <c r="WNM202" s="28"/>
      <c r="WNN202" s="28"/>
      <c r="WNO202" s="28"/>
      <c r="WNP202" s="28"/>
      <c r="WNQ202" s="28"/>
      <c r="WNR202" s="28"/>
      <c r="WNS202" s="28"/>
      <c r="WNT202" s="28"/>
      <c r="WNU202" s="28"/>
      <c r="WNV202" s="28"/>
      <c r="WNW202" s="28"/>
      <c r="WNX202" s="28"/>
      <c r="WNY202" s="28"/>
      <c r="WNZ202" s="28"/>
      <c r="WOA202" s="28"/>
      <c r="WOB202" s="28"/>
      <c r="WOC202" s="28"/>
      <c r="WOD202" s="28"/>
      <c r="WOE202" s="28"/>
      <c r="WOF202" s="28"/>
      <c r="WOG202" s="28"/>
      <c r="WOH202" s="28"/>
      <c r="WOI202" s="28"/>
      <c r="WOJ202" s="28"/>
      <c r="WOK202" s="28"/>
      <c r="WOL202" s="28"/>
      <c r="WOM202" s="28"/>
      <c r="WON202" s="28"/>
      <c r="WOO202" s="28"/>
      <c r="WOP202" s="28"/>
      <c r="WOQ202" s="28"/>
      <c r="WOR202" s="28"/>
      <c r="WOS202" s="28"/>
      <c r="WOT202" s="28"/>
      <c r="WOU202" s="28"/>
      <c r="WOV202" s="28"/>
      <c r="WOW202" s="28"/>
      <c r="WOX202" s="28"/>
      <c r="WOY202" s="28"/>
      <c r="WOZ202" s="28"/>
      <c r="WPA202" s="28"/>
      <c r="WPB202" s="28"/>
      <c r="WPC202" s="28"/>
      <c r="WPD202" s="28"/>
      <c r="WPE202" s="28"/>
      <c r="WPF202" s="28"/>
      <c r="WPG202" s="28"/>
      <c r="WPH202" s="28"/>
      <c r="WPI202" s="28"/>
      <c r="WPJ202" s="28"/>
      <c r="WPK202" s="28"/>
      <c r="WPL202" s="28"/>
      <c r="WPM202" s="28"/>
      <c r="WPN202" s="28"/>
      <c r="WPO202" s="28"/>
      <c r="WPP202" s="28"/>
      <c r="WPQ202" s="28"/>
      <c r="WPR202" s="28"/>
      <c r="WPS202" s="28"/>
      <c r="WPT202" s="28"/>
      <c r="WPU202" s="28"/>
      <c r="WPV202" s="28"/>
      <c r="WPW202" s="28"/>
      <c r="WPX202" s="28"/>
      <c r="WPY202" s="28"/>
      <c r="WPZ202" s="28"/>
      <c r="WQA202" s="28"/>
      <c r="WQB202" s="28"/>
      <c r="WQC202" s="28"/>
      <c r="WQD202" s="28"/>
      <c r="WQE202" s="28"/>
      <c r="WQF202" s="28"/>
      <c r="WQG202" s="28"/>
      <c r="WQH202" s="28"/>
      <c r="WQI202" s="28"/>
      <c r="WQJ202" s="28"/>
      <c r="WQK202" s="28"/>
      <c r="WQL202" s="28"/>
      <c r="WQM202" s="28"/>
      <c r="WQN202" s="28"/>
      <c r="WQO202" s="28"/>
      <c r="WQP202" s="28"/>
      <c r="WQQ202" s="28"/>
      <c r="WQR202" s="28"/>
      <c r="WQS202" s="28"/>
      <c r="WQT202" s="28"/>
      <c r="WQU202" s="28"/>
      <c r="WQV202" s="28"/>
      <c r="WQW202" s="28"/>
      <c r="WQX202" s="28"/>
      <c r="WQY202" s="28"/>
      <c r="WQZ202" s="28"/>
      <c r="WRA202" s="28"/>
      <c r="WRB202" s="28"/>
      <c r="WRC202" s="28"/>
      <c r="WRD202" s="28"/>
      <c r="WRE202" s="28"/>
      <c r="WRF202" s="28"/>
      <c r="WRG202" s="28"/>
      <c r="WRH202" s="28"/>
      <c r="WRI202" s="28"/>
      <c r="WRJ202" s="28"/>
      <c r="WRK202" s="28"/>
      <c r="WRL202" s="28"/>
      <c r="WRM202" s="28"/>
      <c r="WRN202" s="28"/>
      <c r="WRO202" s="28"/>
      <c r="WRP202" s="28"/>
      <c r="WRQ202" s="28"/>
      <c r="WRR202" s="28"/>
      <c r="WRS202" s="28"/>
      <c r="WRT202" s="28"/>
      <c r="WRU202" s="28"/>
      <c r="WRV202" s="28"/>
      <c r="WRW202" s="28"/>
      <c r="WRX202" s="28"/>
      <c r="WRY202" s="28"/>
      <c r="WRZ202" s="28"/>
      <c r="WSA202" s="28"/>
      <c r="WSB202" s="28"/>
      <c r="WSC202" s="28"/>
      <c r="WSD202" s="28"/>
      <c r="WSE202" s="28"/>
      <c r="WSF202" s="28"/>
      <c r="WSG202" s="28"/>
      <c r="WSH202" s="28"/>
      <c r="WSI202" s="28"/>
      <c r="WSJ202" s="28"/>
      <c r="WSK202" s="28"/>
      <c r="WSL202" s="28"/>
      <c r="WSM202" s="28"/>
      <c r="WSN202" s="28"/>
      <c r="WSO202" s="28"/>
      <c r="WSP202" s="28"/>
      <c r="WSQ202" s="28"/>
      <c r="WSR202" s="28"/>
      <c r="WSS202" s="28"/>
      <c r="WST202" s="28"/>
      <c r="WSU202" s="28"/>
      <c r="WSV202" s="28"/>
      <c r="WSW202" s="28"/>
      <c r="WSX202" s="28"/>
      <c r="WSY202" s="28"/>
      <c r="WSZ202" s="28"/>
      <c r="WTA202" s="28"/>
      <c r="WTB202" s="28"/>
      <c r="WTC202" s="28"/>
      <c r="WTD202" s="28"/>
      <c r="WTE202" s="28"/>
      <c r="WTF202" s="28"/>
      <c r="WTG202" s="28"/>
      <c r="WTH202" s="28"/>
      <c r="WTI202" s="28"/>
      <c r="WTJ202" s="28"/>
      <c r="WTK202" s="28"/>
      <c r="WTL202" s="28"/>
      <c r="WTM202" s="28"/>
      <c r="WTN202" s="28"/>
      <c r="WTO202" s="28"/>
      <c r="WTP202" s="28"/>
      <c r="WTQ202" s="28"/>
      <c r="WTR202" s="28"/>
      <c r="WTS202" s="28"/>
      <c r="WTT202" s="28"/>
      <c r="WTU202" s="28"/>
      <c r="WTV202" s="28"/>
      <c r="WTW202" s="28"/>
      <c r="WTX202" s="28"/>
      <c r="WTY202" s="28"/>
      <c r="WTZ202" s="28"/>
      <c r="WUA202" s="28"/>
      <c r="WUB202" s="28"/>
      <c r="WUC202" s="28"/>
      <c r="WUD202" s="28"/>
      <c r="WUE202" s="28"/>
      <c r="WUF202" s="28"/>
      <c r="WUG202" s="28"/>
      <c r="WUH202" s="28"/>
      <c r="WUI202" s="28"/>
      <c r="WUJ202" s="28"/>
      <c r="WUK202" s="28"/>
      <c r="WUL202" s="28"/>
      <c r="WUM202" s="28"/>
      <c r="WUN202" s="28"/>
      <c r="WUO202" s="28"/>
      <c r="WUP202" s="28"/>
      <c r="WUQ202" s="28"/>
      <c r="WUR202" s="28"/>
      <c r="WUS202" s="28"/>
      <c r="WUT202" s="28"/>
      <c r="WUU202" s="28"/>
      <c r="WUV202" s="28"/>
      <c r="WUW202" s="28"/>
      <c r="WUX202" s="28"/>
      <c r="WUY202" s="28"/>
      <c r="WUZ202" s="28"/>
      <c r="WVA202" s="28"/>
      <c r="WVB202" s="28"/>
      <c r="WVC202" s="28"/>
      <c r="WVD202" s="28"/>
      <c r="WVE202" s="28"/>
      <c r="WVF202" s="28"/>
      <c r="WVG202" s="28"/>
      <c r="WVH202" s="28"/>
      <c r="WVI202" s="28"/>
      <c r="WVJ202" s="28"/>
      <c r="WVK202" s="28"/>
      <c r="WVL202" s="28"/>
      <c r="WVM202" s="28"/>
      <c r="WVN202" s="28"/>
      <c r="WVO202" s="28"/>
      <c r="WVP202" s="28"/>
      <c r="WVQ202" s="28"/>
      <c r="WVR202" s="28"/>
      <c r="WVS202" s="28"/>
      <c r="WVT202" s="28"/>
      <c r="WVU202" s="28"/>
      <c r="WVV202" s="28"/>
      <c r="WVW202" s="28"/>
      <c r="WVX202" s="28"/>
      <c r="WVY202" s="28"/>
      <c r="WVZ202" s="28"/>
      <c r="WWA202" s="28"/>
      <c r="WWB202" s="28"/>
      <c r="WWC202" s="28"/>
      <c r="WWD202" s="28"/>
      <c r="WWE202" s="28"/>
      <c r="WWF202" s="28"/>
      <c r="WWG202" s="28"/>
      <c r="WWH202" s="28"/>
      <c r="WWI202" s="28"/>
      <c r="WWJ202" s="28"/>
      <c r="WWK202" s="28"/>
      <c r="WWL202" s="28"/>
      <c r="WWM202" s="28"/>
      <c r="WWN202" s="28"/>
      <c r="WWO202" s="28"/>
      <c r="WWP202" s="28"/>
      <c r="WWQ202" s="28"/>
      <c r="WWR202" s="28"/>
      <c r="WWS202" s="28"/>
      <c r="WWT202" s="28"/>
      <c r="WWU202" s="28"/>
      <c r="WWV202" s="28"/>
      <c r="WWW202" s="28"/>
      <c r="WWX202" s="28"/>
      <c r="WWY202" s="28"/>
      <c r="WWZ202" s="28"/>
      <c r="WXA202" s="28"/>
      <c r="WXB202" s="28"/>
      <c r="WXC202" s="28"/>
      <c r="WXD202" s="28"/>
      <c r="WXE202" s="28"/>
      <c r="WXF202" s="28"/>
      <c r="WXG202" s="28"/>
      <c r="WXH202" s="28"/>
      <c r="WXI202" s="28"/>
      <c r="WXJ202" s="28"/>
      <c r="WXK202" s="28"/>
      <c r="WXL202" s="28"/>
      <c r="WXM202" s="28"/>
      <c r="WXN202" s="28"/>
      <c r="WXO202" s="28"/>
      <c r="WXP202" s="28"/>
      <c r="WXQ202" s="28"/>
      <c r="WXR202" s="28"/>
      <c r="WXS202" s="28"/>
      <c r="WXT202" s="28"/>
      <c r="WXU202" s="28"/>
      <c r="WXV202" s="28"/>
      <c r="WXW202" s="28"/>
      <c r="WXX202" s="28"/>
      <c r="WXY202" s="28"/>
      <c r="WXZ202" s="28"/>
      <c r="WYA202" s="28"/>
      <c r="WYB202" s="28"/>
      <c r="WYC202" s="28"/>
      <c r="WYD202" s="28"/>
      <c r="WYE202" s="28"/>
      <c r="WYF202" s="28"/>
      <c r="WYG202" s="28"/>
      <c r="WYH202" s="28"/>
      <c r="WYI202" s="28"/>
      <c r="WYJ202" s="28"/>
      <c r="WYK202" s="28"/>
      <c r="WYL202" s="28"/>
      <c r="WYM202" s="28"/>
      <c r="WYN202" s="28"/>
      <c r="WYO202" s="28"/>
      <c r="WYP202" s="28"/>
      <c r="WYQ202" s="28"/>
      <c r="WYR202" s="28"/>
      <c r="WYS202" s="28"/>
      <c r="WYT202" s="28"/>
      <c r="WYU202" s="28"/>
      <c r="WYV202" s="28"/>
      <c r="WYW202" s="28"/>
      <c r="WYX202" s="28"/>
      <c r="WYY202" s="28"/>
      <c r="WYZ202" s="28"/>
      <c r="WZA202" s="28"/>
      <c r="WZB202" s="28"/>
      <c r="WZC202" s="28"/>
      <c r="WZD202" s="28"/>
      <c r="WZE202" s="28"/>
      <c r="WZF202" s="28"/>
      <c r="WZG202" s="28"/>
      <c r="WZH202" s="28"/>
      <c r="WZI202" s="28"/>
      <c r="WZJ202" s="28"/>
      <c r="WZK202" s="28"/>
      <c r="WZL202" s="28"/>
      <c r="WZM202" s="28"/>
      <c r="WZN202" s="28"/>
      <c r="WZO202" s="28"/>
      <c r="WZP202" s="28"/>
      <c r="WZQ202" s="28"/>
      <c r="WZR202" s="28"/>
      <c r="WZS202" s="28"/>
      <c r="WZT202" s="28"/>
      <c r="WZU202" s="28"/>
      <c r="WZV202" s="28"/>
      <c r="WZW202" s="28"/>
      <c r="WZX202" s="28"/>
      <c r="WZY202" s="28"/>
      <c r="WZZ202" s="28"/>
      <c r="XAA202" s="28"/>
      <c r="XAB202" s="28"/>
      <c r="XAC202" s="28"/>
      <c r="XAD202" s="28"/>
      <c r="XAE202" s="28"/>
      <c r="XAF202" s="28"/>
      <c r="XAG202" s="28"/>
      <c r="XAH202" s="28"/>
      <c r="XAI202" s="28"/>
      <c r="XAJ202" s="28"/>
      <c r="XAK202" s="28"/>
      <c r="XAL202" s="28"/>
      <c r="XAM202" s="28"/>
      <c r="XAN202" s="28"/>
      <c r="XAO202" s="28"/>
      <c r="XAP202" s="28"/>
      <c r="XAQ202" s="28"/>
      <c r="XAR202" s="28"/>
      <c r="XAS202" s="28"/>
      <c r="XAT202" s="28"/>
      <c r="XAU202" s="28"/>
      <c r="XAV202" s="28"/>
      <c r="XAW202" s="28"/>
      <c r="XAX202" s="28"/>
      <c r="XAY202" s="28"/>
      <c r="XAZ202" s="28"/>
      <c r="XBA202" s="28"/>
      <c r="XBB202" s="28"/>
      <c r="XBC202" s="28"/>
      <c r="XBD202" s="28"/>
      <c r="XBE202" s="28"/>
      <c r="XBF202" s="28"/>
      <c r="XBG202" s="28"/>
      <c r="XBH202" s="28"/>
      <c r="XBI202" s="28"/>
      <c r="XBJ202" s="28"/>
      <c r="XBK202" s="28"/>
      <c r="XBL202" s="28"/>
      <c r="XBM202" s="28"/>
      <c r="XBN202" s="28"/>
      <c r="XBO202" s="28"/>
      <c r="XBP202" s="28"/>
      <c r="XBQ202" s="28"/>
      <c r="XBR202" s="28"/>
      <c r="XBS202" s="28"/>
      <c r="XBT202" s="28"/>
      <c r="XBU202" s="28"/>
      <c r="XBV202" s="28"/>
      <c r="XBW202" s="28"/>
      <c r="XBX202" s="28"/>
      <c r="XBY202" s="28"/>
      <c r="XBZ202" s="28"/>
      <c r="XCA202" s="28"/>
      <c r="XCB202" s="28"/>
      <c r="XCC202" s="28"/>
      <c r="XCD202" s="28"/>
      <c r="XCE202" s="28"/>
      <c r="XCF202" s="28"/>
      <c r="XCG202" s="28"/>
      <c r="XCH202" s="28"/>
      <c r="XCI202" s="28"/>
      <c r="XCJ202" s="28"/>
      <c r="XCK202" s="28"/>
      <c r="XCL202" s="28"/>
      <c r="XCM202" s="28"/>
      <c r="XCN202" s="28"/>
      <c r="XCO202" s="28"/>
      <c r="XCP202" s="28"/>
      <c r="XCQ202" s="28"/>
      <c r="XCR202" s="28"/>
      <c r="XCS202" s="28"/>
      <c r="XCT202" s="28"/>
      <c r="XCU202" s="28"/>
      <c r="XCV202" s="28"/>
      <c r="XCW202" s="28"/>
      <c r="XCX202" s="28"/>
      <c r="XCY202" s="28"/>
      <c r="XCZ202" s="28"/>
      <c r="XDA202" s="28"/>
      <c r="XDB202" s="28"/>
      <c r="XDC202" s="28"/>
      <c r="XDD202" s="28"/>
      <c r="XDE202" s="28"/>
      <c r="XDF202" s="28"/>
      <c r="XDG202" s="28"/>
      <c r="XDH202" s="28"/>
      <c r="XDI202" s="28"/>
      <c r="XDJ202" s="28"/>
      <c r="XDK202" s="28"/>
      <c r="XDL202" s="28"/>
      <c r="XDM202" s="28"/>
      <c r="XDN202" s="28"/>
      <c r="XDO202" s="28"/>
      <c r="XDP202" s="28"/>
      <c r="XDQ202" s="28"/>
      <c r="XDR202" s="28"/>
      <c r="XDS202" s="28"/>
      <c r="XDT202" s="28"/>
      <c r="XDU202" s="28"/>
      <c r="XDV202" s="28"/>
      <c r="XDW202" s="28"/>
      <c r="XDX202" s="28"/>
      <c r="XDY202" s="28"/>
      <c r="XDZ202" s="28"/>
      <c r="XEA202" s="28"/>
      <c r="XEB202" s="28"/>
      <c r="XEC202" s="28"/>
      <c r="XED202" s="28"/>
      <c r="XEE202" s="28"/>
      <c r="XEF202" s="28"/>
      <c r="XEG202" s="28"/>
      <c r="XEH202" s="28"/>
      <c r="XEI202" s="28"/>
      <c r="XEJ202" s="28"/>
      <c r="XEK202" s="28"/>
      <c r="XEL202" s="28"/>
      <c r="XEM202" s="28"/>
      <c r="XEN202" s="28"/>
      <c r="XEO202" s="28"/>
      <c r="XEP202" s="28"/>
      <c r="XEQ202" s="28"/>
      <c r="XER202" s="28"/>
      <c r="XES202" s="28"/>
      <c r="XET202" s="28"/>
      <c r="XEU202" s="28"/>
      <c r="XEV202" s="28"/>
      <c r="XEW202" s="28"/>
      <c r="XEX202" s="28"/>
      <c r="XEY202" s="28"/>
      <c r="XEZ202" s="28"/>
      <c r="XFA202" s="28"/>
      <c r="XFB202" s="28"/>
      <c r="XFC202" s="28"/>
      <c r="XFD202" s="32"/>
    </row>
    <row r="203" spans="1:16384">
      <c r="A203" s="6">
        <v>202</v>
      </c>
      <c r="B203" s="30" t="s">
        <v>16664</v>
      </c>
      <c r="C203" s="30" t="s">
        <v>16389</v>
      </c>
      <c r="D203" s="31" t="s">
        <v>16680</v>
      </c>
      <c r="E203" s="30"/>
      <c r="F203" s="30" t="s">
        <v>16681</v>
      </c>
      <c r="G203" s="30" t="s">
        <v>16667</v>
      </c>
      <c r="H203" s="30"/>
      <c r="I203" s="30"/>
      <c r="J203" s="30"/>
      <c r="K203" s="30"/>
      <c r="L203" s="30"/>
      <c r="M203" s="30"/>
      <c r="N203" s="30"/>
      <c r="O203" s="30"/>
      <c r="P203" s="30"/>
      <c r="Q203" s="30"/>
      <c r="R203" s="30"/>
      <c r="S203" s="30"/>
      <c r="T203" s="30"/>
      <c r="U203" s="30"/>
      <c r="V203" s="30"/>
      <c r="W203" s="30"/>
      <c r="X203" s="30"/>
      <c r="Y203" s="30"/>
      <c r="Z203" s="30"/>
      <c r="AA203" s="30"/>
      <c r="AB203" s="30"/>
      <c r="AC203" s="30"/>
      <c r="AD203" s="30"/>
      <c r="AE203" s="30"/>
      <c r="AF203" s="30"/>
      <c r="AG203" s="30"/>
      <c r="AH203" s="30"/>
      <c r="AI203" s="30"/>
      <c r="AJ203" s="30"/>
      <c r="AK203" s="30"/>
      <c r="AL203" s="30"/>
      <c r="AM203" s="30"/>
      <c r="AN203" s="30"/>
      <c r="AO203" s="30"/>
      <c r="AP203" s="30"/>
      <c r="AQ203" s="30"/>
      <c r="AR203" s="30"/>
      <c r="AS203" s="30"/>
      <c r="AT203" s="30"/>
      <c r="AU203" s="30"/>
      <c r="AV203" s="30"/>
      <c r="AW203" s="30"/>
      <c r="AX203" s="30"/>
      <c r="AY203" s="30"/>
      <c r="AZ203" s="30"/>
      <c r="BA203" s="30"/>
      <c r="BB203" s="30"/>
      <c r="BC203" s="30"/>
      <c r="BD203" s="30"/>
      <c r="BE203" s="30"/>
      <c r="BF203" s="30"/>
      <c r="BG203" s="30"/>
      <c r="BH203" s="30"/>
      <c r="BI203" s="30"/>
      <c r="BJ203" s="30"/>
      <c r="BK203" s="30"/>
      <c r="BL203" s="30"/>
      <c r="BM203" s="30"/>
      <c r="BN203" s="30"/>
      <c r="BO203" s="30"/>
      <c r="BP203" s="30"/>
      <c r="BQ203" s="30"/>
      <c r="BR203" s="30"/>
      <c r="BS203" s="30"/>
      <c r="BT203" s="30"/>
      <c r="BU203" s="30"/>
      <c r="BV203" s="30"/>
      <c r="BW203" s="30"/>
      <c r="BX203" s="30"/>
      <c r="BY203" s="30"/>
      <c r="BZ203" s="30"/>
      <c r="CA203" s="30"/>
      <c r="CB203" s="30"/>
      <c r="CC203" s="30"/>
      <c r="CD203" s="30"/>
      <c r="CE203" s="30"/>
      <c r="CF203" s="30"/>
      <c r="CG203" s="30"/>
      <c r="CH203" s="30"/>
      <c r="CI203" s="30"/>
      <c r="CJ203" s="30"/>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c r="DK203" s="30"/>
      <c r="DL203" s="30"/>
      <c r="DM203" s="30"/>
      <c r="DN203" s="30"/>
      <c r="DO203" s="30"/>
      <c r="DP203" s="30"/>
      <c r="DQ203" s="30"/>
      <c r="DR203" s="30"/>
      <c r="DS203" s="30"/>
      <c r="DT203" s="30"/>
      <c r="DU203" s="30"/>
      <c r="DV203" s="30"/>
      <c r="DW203" s="30"/>
      <c r="DX203" s="30"/>
      <c r="DY203" s="30"/>
      <c r="DZ203" s="30"/>
      <c r="EA203" s="30"/>
      <c r="EB203" s="30"/>
      <c r="EC203" s="30"/>
      <c r="ED203" s="30"/>
      <c r="EE203" s="30"/>
      <c r="EF203" s="30"/>
      <c r="EG203" s="30"/>
      <c r="EH203" s="30"/>
      <c r="EI203" s="30"/>
      <c r="EJ203" s="30"/>
      <c r="EK203" s="30"/>
      <c r="EL203" s="30"/>
      <c r="EM203" s="30"/>
      <c r="EN203" s="30"/>
      <c r="EO203" s="30"/>
      <c r="EP203" s="30"/>
      <c r="EQ203" s="30"/>
      <c r="ER203" s="30"/>
      <c r="ES203" s="30"/>
      <c r="ET203" s="30"/>
      <c r="EU203" s="30"/>
      <c r="EV203" s="30"/>
      <c r="EW203" s="30"/>
      <c r="EX203" s="30"/>
      <c r="EY203" s="30"/>
      <c r="EZ203" s="30"/>
      <c r="FA203" s="30"/>
      <c r="FB203" s="30"/>
      <c r="FC203" s="30"/>
      <c r="FD203" s="30"/>
      <c r="FE203" s="30"/>
      <c r="FF203" s="30"/>
      <c r="FG203" s="30"/>
      <c r="FH203" s="30"/>
      <c r="FI203" s="30"/>
      <c r="FJ203" s="30"/>
      <c r="FK203" s="30"/>
      <c r="FL203" s="30"/>
      <c r="FM203" s="30"/>
      <c r="FN203" s="30"/>
      <c r="FO203" s="30"/>
      <c r="FP203" s="30"/>
      <c r="FQ203" s="30"/>
      <c r="FR203" s="30"/>
      <c r="FS203" s="30"/>
      <c r="FT203" s="30"/>
      <c r="FU203" s="30"/>
      <c r="FV203" s="30"/>
      <c r="FW203" s="30"/>
      <c r="FX203" s="30"/>
      <c r="FY203" s="30"/>
      <c r="FZ203" s="30"/>
      <c r="GA203" s="30"/>
      <c r="GB203" s="30"/>
      <c r="GC203" s="30"/>
      <c r="GD203" s="30"/>
      <c r="GE203" s="30"/>
      <c r="GF203" s="30"/>
      <c r="GG203" s="30"/>
      <c r="GH203" s="30"/>
      <c r="GI203" s="30"/>
      <c r="GJ203" s="30"/>
      <c r="GK203" s="30"/>
      <c r="GL203" s="30"/>
      <c r="GM203" s="30"/>
      <c r="GN203" s="30"/>
      <c r="GO203" s="30"/>
      <c r="GP203" s="30"/>
      <c r="GQ203" s="30"/>
      <c r="GR203" s="30"/>
      <c r="GS203" s="30"/>
      <c r="GT203" s="30"/>
      <c r="GU203" s="30"/>
      <c r="GV203" s="30"/>
      <c r="GW203" s="30"/>
      <c r="GX203" s="30"/>
      <c r="GY203" s="30"/>
      <c r="GZ203" s="30"/>
      <c r="HA203" s="30"/>
      <c r="HB203" s="30"/>
      <c r="HC203" s="30"/>
      <c r="HD203" s="30"/>
      <c r="HE203" s="30"/>
      <c r="HF203" s="30"/>
      <c r="HG203" s="30"/>
      <c r="HH203" s="30"/>
      <c r="HI203" s="30"/>
      <c r="HJ203" s="30"/>
      <c r="HK203" s="30"/>
      <c r="HL203" s="30"/>
      <c r="HM203" s="30"/>
      <c r="HN203" s="30"/>
      <c r="HO203" s="30"/>
      <c r="HP203" s="30"/>
      <c r="HQ203" s="30"/>
      <c r="HR203" s="30"/>
      <c r="HS203" s="30"/>
      <c r="HT203" s="30"/>
      <c r="HU203" s="30"/>
      <c r="HV203" s="30"/>
      <c r="HW203" s="30"/>
      <c r="HX203" s="30"/>
      <c r="HY203" s="30"/>
      <c r="HZ203" s="30"/>
      <c r="IA203" s="30"/>
      <c r="IB203" s="30"/>
      <c r="IC203" s="30"/>
      <c r="ID203" s="30"/>
      <c r="IE203" s="30"/>
      <c r="IF203" s="30"/>
      <c r="IG203" s="30"/>
      <c r="IH203" s="30"/>
      <c r="II203" s="30"/>
      <c r="IJ203" s="30"/>
      <c r="IK203" s="30"/>
      <c r="IL203" s="30"/>
      <c r="IM203" s="30"/>
      <c r="IN203" s="30"/>
      <c r="IO203" s="30"/>
      <c r="IP203" s="30"/>
      <c r="IQ203" s="30"/>
      <c r="IR203" s="30"/>
      <c r="IS203" s="30"/>
      <c r="IT203" s="30"/>
      <c r="IU203" s="30"/>
      <c r="IV203" s="30"/>
      <c r="IW203" s="30"/>
      <c r="IX203" s="30"/>
      <c r="IY203" s="30"/>
      <c r="IZ203" s="30"/>
      <c r="JA203" s="30"/>
      <c r="JB203" s="30"/>
      <c r="JC203" s="30"/>
      <c r="JD203" s="30"/>
      <c r="JE203" s="30"/>
      <c r="JF203" s="30"/>
      <c r="JG203" s="30"/>
      <c r="JH203" s="30"/>
      <c r="JI203" s="30"/>
      <c r="JJ203" s="30"/>
      <c r="JK203" s="30"/>
      <c r="JL203" s="30"/>
      <c r="JM203" s="30"/>
      <c r="JN203" s="30"/>
      <c r="JO203" s="30"/>
      <c r="JP203" s="30"/>
      <c r="JQ203" s="30"/>
      <c r="JR203" s="30"/>
      <c r="JS203" s="30"/>
      <c r="JT203" s="30"/>
      <c r="JU203" s="30"/>
      <c r="JV203" s="30"/>
      <c r="JW203" s="30"/>
      <c r="JX203" s="30"/>
      <c r="JY203" s="30"/>
      <c r="JZ203" s="30"/>
      <c r="KA203" s="30"/>
      <c r="KB203" s="30"/>
      <c r="KC203" s="30"/>
      <c r="KD203" s="30"/>
      <c r="KE203" s="30"/>
      <c r="KF203" s="30"/>
      <c r="KG203" s="30"/>
      <c r="KH203" s="30"/>
      <c r="KI203" s="30"/>
      <c r="KJ203" s="30"/>
      <c r="KK203" s="30"/>
      <c r="KL203" s="30"/>
      <c r="KM203" s="30"/>
      <c r="KN203" s="30"/>
      <c r="KO203" s="30"/>
      <c r="KP203" s="30"/>
      <c r="KQ203" s="30"/>
      <c r="KR203" s="30"/>
      <c r="KS203" s="30"/>
      <c r="KT203" s="30"/>
      <c r="KU203" s="30"/>
      <c r="KV203" s="30"/>
      <c r="KW203" s="30"/>
      <c r="KX203" s="30"/>
      <c r="KY203" s="30"/>
      <c r="KZ203" s="30"/>
      <c r="LA203" s="30"/>
      <c r="LB203" s="30"/>
      <c r="LC203" s="30"/>
      <c r="LD203" s="30"/>
      <c r="LE203" s="30"/>
      <c r="LF203" s="30"/>
      <c r="LG203" s="30"/>
      <c r="LH203" s="30"/>
      <c r="LI203" s="30"/>
      <c r="LJ203" s="30"/>
      <c r="LK203" s="30"/>
      <c r="LL203" s="30"/>
      <c r="LM203" s="30"/>
      <c r="LN203" s="30"/>
      <c r="LO203" s="30"/>
      <c r="LP203" s="30"/>
      <c r="LQ203" s="30"/>
      <c r="LR203" s="30"/>
      <c r="LS203" s="30"/>
      <c r="LT203" s="30"/>
      <c r="LU203" s="30"/>
      <c r="LV203" s="30"/>
      <c r="LW203" s="30"/>
      <c r="LX203" s="30"/>
      <c r="LY203" s="30"/>
      <c r="LZ203" s="30"/>
      <c r="MA203" s="30"/>
      <c r="MB203" s="30"/>
      <c r="MC203" s="30"/>
      <c r="MD203" s="30"/>
      <c r="ME203" s="30"/>
      <c r="MF203" s="30"/>
      <c r="MG203" s="30"/>
      <c r="MH203" s="30"/>
      <c r="MI203" s="30"/>
      <c r="MJ203" s="30"/>
      <c r="MK203" s="30"/>
      <c r="ML203" s="30"/>
      <c r="MM203" s="30"/>
      <c r="MN203" s="30"/>
      <c r="MO203" s="30"/>
      <c r="MP203" s="30"/>
      <c r="MQ203" s="30"/>
      <c r="MR203" s="30"/>
      <c r="MS203" s="30"/>
      <c r="MT203" s="30"/>
      <c r="MU203" s="30"/>
      <c r="MV203" s="30"/>
      <c r="MW203" s="30"/>
      <c r="MX203" s="30"/>
      <c r="MY203" s="30"/>
      <c r="MZ203" s="30"/>
      <c r="NA203" s="30"/>
      <c r="NB203" s="30"/>
      <c r="NC203" s="30"/>
      <c r="ND203" s="30"/>
      <c r="NE203" s="30"/>
      <c r="NF203" s="30"/>
      <c r="NG203" s="30"/>
      <c r="NH203" s="30"/>
      <c r="NI203" s="30"/>
      <c r="NJ203" s="30"/>
      <c r="NK203" s="30"/>
      <c r="NL203" s="30"/>
      <c r="NM203" s="30"/>
      <c r="NN203" s="30"/>
      <c r="NO203" s="30"/>
      <c r="NP203" s="30"/>
      <c r="NQ203" s="30"/>
      <c r="NR203" s="30"/>
      <c r="NS203" s="30"/>
      <c r="NT203" s="30"/>
      <c r="NU203" s="30"/>
      <c r="NV203" s="30"/>
      <c r="NW203" s="30"/>
      <c r="NX203" s="30"/>
      <c r="NY203" s="30"/>
      <c r="NZ203" s="30"/>
      <c r="OA203" s="30"/>
      <c r="OB203" s="30"/>
      <c r="OC203" s="30"/>
      <c r="OD203" s="30"/>
      <c r="OE203" s="30"/>
      <c r="OF203" s="30"/>
      <c r="OG203" s="30"/>
      <c r="OH203" s="30"/>
      <c r="OI203" s="30"/>
      <c r="OJ203" s="30"/>
      <c r="OK203" s="30"/>
      <c r="OL203" s="30"/>
      <c r="OM203" s="30"/>
      <c r="ON203" s="30"/>
      <c r="OO203" s="30"/>
      <c r="OP203" s="30"/>
      <c r="OQ203" s="30"/>
      <c r="OR203" s="30"/>
      <c r="OS203" s="30"/>
      <c r="OT203" s="30"/>
      <c r="OU203" s="30"/>
      <c r="OV203" s="30"/>
      <c r="OW203" s="30"/>
      <c r="OX203" s="30"/>
      <c r="OY203" s="30"/>
      <c r="OZ203" s="30"/>
      <c r="PA203" s="30"/>
      <c r="PB203" s="30"/>
      <c r="PC203" s="30"/>
      <c r="PD203" s="30"/>
      <c r="PE203" s="30"/>
      <c r="PF203" s="30"/>
      <c r="PG203" s="30"/>
      <c r="PH203" s="30"/>
      <c r="PI203" s="30"/>
      <c r="PJ203" s="30"/>
      <c r="PK203" s="30"/>
      <c r="PL203" s="30"/>
      <c r="PM203" s="30"/>
      <c r="PN203" s="30"/>
      <c r="PO203" s="30"/>
      <c r="PP203" s="30"/>
      <c r="PQ203" s="30"/>
      <c r="PR203" s="30"/>
      <c r="PS203" s="30"/>
      <c r="PT203" s="30"/>
      <c r="PU203" s="30"/>
      <c r="PV203" s="30"/>
      <c r="PW203" s="30"/>
      <c r="PX203" s="30"/>
      <c r="PY203" s="30"/>
      <c r="PZ203" s="30"/>
      <c r="QA203" s="30"/>
      <c r="QB203" s="30"/>
      <c r="QC203" s="30"/>
      <c r="QD203" s="30"/>
      <c r="QE203" s="30"/>
      <c r="QF203" s="30"/>
      <c r="QG203" s="30"/>
      <c r="QH203" s="30"/>
      <c r="QI203" s="30"/>
      <c r="QJ203" s="30"/>
      <c r="QK203" s="30"/>
      <c r="QL203" s="30"/>
      <c r="QM203" s="30"/>
      <c r="QN203" s="30"/>
      <c r="QO203" s="30"/>
      <c r="QP203" s="30"/>
      <c r="QQ203" s="30"/>
      <c r="QR203" s="30"/>
      <c r="QS203" s="30"/>
      <c r="QT203" s="30"/>
      <c r="QU203" s="30"/>
      <c r="QV203" s="30"/>
      <c r="QW203" s="30"/>
      <c r="QX203" s="30"/>
      <c r="QY203" s="30"/>
      <c r="QZ203" s="30"/>
      <c r="RA203" s="30"/>
      <c r="RB203" s="30"/>
      <c r="RC203" s="30"/>
      <c r="RD203" s="30"/>
      <c r="RE203" s="30"/>
      <c r="RF203" s="30"/>
      <c r="RG203" s="30"/>
      <c r="RH203" s="30"/>
      <c r="RI203" s="30"/>
      <c r="RJ203" s="30"/>
      <c r="RK203" s="30"/>
      <c r="RL203" s="30"/>
      <c r="RM203" s="30"/>
      <c r="RN203" s="30"/>
      <c r="RO203" s="30"/>
      <c r="RP203" s="30"/>
      <c r="RQ203" s="30"/>
      <c r="RR203" s="30"/>
      <c r="RS203" s="30"/>
      <c r="RT203" s="30"/>
      <c r="RU203" s="30"/>
      <c r="RV203" s="30"/>
      <c r="RW203" s="30"/>
      <c r="RX203" s="30"/>
      <c r="RY203" s="30"/>
      <c r="RZ203" s="30"/>
      <c r="SA203" s="30"/>
      <c r="SB203" s="30"/>
      <c r="SC203" s="30"/>
      <c r="SD203" s="30"/>
      <c r="SE203" s="30"/>
      <c r="SF203" s="30"/>
      <c r="SG203" s="30"/>
      <c r="SH203" s="30"/>
      <c r="SI203" s="30"/>
      <c r="SJ203" s="30"/>
      <c r="SK203" s="30"/>
      <c r="SL203" s="30"/>
      <c r="SM203" s="30"/>
      <c r="SN203" s="30"/>
      <c r="SO203" s="30"/>
      <c r="SP203" s="30"/>
      <c r="SQ203" s="30"/>
      <c r="SR203" s="30"/>
      <c r="SS203" s="30"/>
      <c r="ST203" s="30"/>
      <c r="SU203" s="30"/>
      <c r="SV203" s="30"/>
      <c r="SW203" s="30"/>
      <c r="SX203" s="30"/>
      <c r="SY203" s="30"/>
      <c r="SZ203" s="30"/>
      <c r="TA203" s="30"/>
      <c r="TB203" s="30"/>
      <c r="TC203" s="30"/>
      <c r="TD203" s="30"/>
      <c r="TE203" s="30"/>
      <c r="TF203" s="30"/>
      <c r="TG203" s="30"/>
      <c r="TH203" s="30"/>
      <c r="TI203" s="30"/>
      <c r="TJ203" s="30"/>
      <c r="TK203" s="30"/>
      <c r="TL203" s="30"/>
      <c r="TM203" s="30"/>
      <c r="TN203" s="30"/>
      <c r="TO203" s="30"/>
      <c r="TP203" s="30"/>
      <c r="TQ203" s="30"/>
      <c r="TR203" s="30"/>
      <c r="TS203" s="30"/>
      <c r="TT203" s="30"/>
      <c r="TU203" s="30"/>
      <c r="TV203" s="30"/>
      <c r="TW203" s="30"/>
      <c r="TX203" s="30"/>
      <c r="TY203" s="30"/>
      <c r="TZ203" s="30"/>
      <c r="UA203" s="30"/>
      <c r="UB203" s="30"/>
      <c r="UC203" s="30"/>
      <c r="UD203" s="30"/>
      <c r="UE203" s="30"/>
      <c r="UF203" s="30"/>
      <c r="UG203" s="30"/>
      <c r="UH203" s="30"/>
      <c r="UI203" s="30"/>
      <c r="UJ203" s="30"/>
      <c r="UK203" s="30"/>
      <c r="UL203" s="30"/>
      <c r="UM203" s="30"/>
      <c r="UN203" s="30"/>
      <c r="UO203" s="30"/>
      <c r="UP203" s="30"/>
      <c r="UQ203" s="30"/>
      <c r="UR203" s="30"/>
      <c r="US203" s="30"/>
      <c r="UT203" s="30"/>
      <c r="UU203" s="30"/>
      <c r="UV203" s="30"/>
      <c r="UW203" s="30"/>
      <c r="UX203" s="30"/>
      <c r="UY203" s="30"/>
      <c r="UZ203" s="30"/>
      <c r="VA203" s="30"/>
      <c r="VB203" s="30"/>
      <c r="VC203" s="30"/>
      <c r="VD203" s="30"/>
      <c r="VE203" s="30"/>
      <c r="VF203" s="30"/>
      <c r="VG203" s="30"/>
      <c r="VH203" s="30"/>
      <c r="VI203" s="30"/>
      <c r="VJ203" s="30"/>
      <c r="VK203" s="30"/>
      <c r="VL203" s="30"/>
      <c r="VM203" s="30"/>
      <c r="VN203" s="30"/>
      <c r="VO203" s="30"/>
      <c r="VP203" s="30"/>
      <c r="VQ203" s="30"/>
      <c r="VR203" s="30"/>
      <c r="VS203" s="30"/>
      <c r="VT203" s="30"/>
      <c r="VU203" s="30"/>
      <c r="VV203" s="30"/>
      <c r="VW203" s="30"/>
      <c r="VX203" s="30"/>
      <c r="VY203" s="30"/>
      <c r="VZ203" s="30"/>
      <c r="WA203" s="30"/>
      <c r="WB203" s="30"/>
      <c r="WC203" s="30"/>
      <c r="WD203" s="30"/>
      <c r="WE203" s="30"/>
      <c r="WF203" s="30"/>
      <c r="WG203" s="30"/>
      <c r="WH203" s="30"/>
      <c r="WI203" s="30"/>
      <c r="WJ203" s="30"/>
      <c r="WK203" s="30"/>
      <c r="WL203" s="30"/>
      <c r="WM203" s="30"/>
      <c r="WN203" s="30"/>
      <c r="WO203" s="30"/>
      <c r="WP203" s="30"/>
      <c r="WQ203" s="30"/>
      <c r="WR203" s="30"/>
      <c r="WS203" s="30"/>
      <c r="WT203" s="30"/>
      <c r="WU203" s="30"/>
      <c r="WV203" s="30"/>
      <c r="WW203" s="30"/>
      <c r="WX203" s="30"/>
      <c r="WY203" s="30"/>
      <c r="WZ203" s="30"/>
      <c r="XA203" s="30"/>
      <c r="XB203" s="30"/>
      <c r="XC203" s="30"/>
      <c r="XD203" s="30"/>
      <c r="XE203" s="30"/>
      <c r="XF203" s="30"/>
      <c r="XG203" s="30"/>
      <c r="XH203" s="30"/>
      <c r="XI203" s="30"/>
      <c r="XJ203" s="30"/>
      <c r="XK203" s="30"/>
      <c r="XL203" s="30"/>
      <c r="XM203" s="30"/>
      <c r="XN203" s="30"/>
      <c r="XO203" s="30"/>
      <c r="XP203" s="30"/>
      <c r="XQ203" s="30"/>
      <c r="XR203" s="30"/>
      <c r="XS203" s="30"/>
      <c r="XT203" s="30"/>
      <c r="XU203" s="30"/>
      <c r="XV203" s="30"/>
      <c r="XW203" s="30"/>
      <c r="XX203" s="30"/>
      <c r="XY203" s="30"/>
      <c r="XZ203" s="30"/>
      <c r="YA203" s="30"/>
      <c r="YB203" s="30"/>
      <c r="YC203" s="30"/>
      <c r="YD203" s="30"/>
      <c r="YE203" s="30"/>
      <c r="YF203" s="30"/>
      <c r="YG203" s="30"/>
      <c r="YH203" s="30"/>
      <c r="YI203" s="30"/>
      <c r="YJ203" s="30"/>
      <c r="YK203" s="30"/>
      <c r="YL203" s="30"/>
      <c r="YM203" s="30"/>
      <c r="YN203" s="30"/>
      <c r="YO203" s="30"/>
      <c r="YP203" s="30"/>
      <c r="YQ203" s="30"/>
      <c r="YR203" s="30"/>
      <c r="YS203" s="30"/>
      <c r="YT203" s="30"/>
      <c r="YU203" s="30"/>
      <c r="YV203" s="30"/>
      <c r="YW203" s="30"/>
      <c r="YX203" s="30"/>
      <c r="YY203" s="30"/>
      <c r="YZ203" s="30"/>
      <c r="ZA203" s="30"/>
      <c r="ZB203" s="30"/>
      <c r="ZC203" s="30"/>
      <c r="ZD203" s="30"/>
      <c r="ZE203" s="30"/>
      <c r="ZF203" s="30"/>
      <c r="ZG203" s="30"/>
      <c r="ZH203" s="30"/>
      <c r="ZI203" s="30"/>
      <c r="ZJ203" s="30"/>
      <c r="ZK203" s="30"/>
      <c r="ZL203" s="30"/>
      <c r="ZM203" s="30"/>
      <c r="ZN203" s="30"/>
      <c r="ZO203" s="30"/>
      <c r="ZP203" s="30"/>
      <c r="ZQ203" s="30"/>
      <c r="ZR203" s="30"/>
      <c r="ZS203" s="30"/>
      <c r="ZT203" s="30"/>
      <c r="ZU203" s="30"/>
      <c r="ZV203" s="30"/>
      <c r="ZW203" s="30"/>
      <c r="ZX203" s="30"/>
      <c r="ZY203" s="30"/>
      <c r="ZZ203" s="30"/>
      <c r="AAA203" s="30"/>
      <c r="AAB203" s="30"/>
      <c r="AAC203" s="30"/>
      <c r="AAD203" s="30"/>
      <c r="AAE203" s="30"/>
      <c r="AAF203" s="30"/>
      <c r="AAG203" s="30"/>
      <c r="AAH203" s="30"/>
      <c r="AAI203" s="30"/>
      <c r="AAJ203" s="30"/>
      <c r="AAK203" s="30"/>
      <c r="AAL203" s="30"/>
      <c r="AAM203" s="30"/>
      <c r="AAN203" s="30"/>
      <c r="AAO203" s="30"/>
      <c r="AAP203" s="30"/>
      <c r="AAQ203" s="30"/>
      <c r="AAR203" s="30"/>
      <c r="AAS203" s="30"/>
      <c r="AAT203" s="30"/>
      <c r="AAU203" s="30"/>
      <c r="AAV203" s="30"/>
      <c r="AAW203" s="30"/>
      <c r="AAX203" s="30"/>
      <c r="AAY203" s="30"/>
      <c r="AAZ203" s="30"/>
      <c r="ABA203" s="30"/>
      <c r="ABB203" s="30"/>
      <c r="ABC203" s="30"/>
      <c r="ABD203" s="30"/>
      <c r="ABE203" s="30"/>
      <c r="ABF203" s="30"/>
      <c r="ABG203" s="30"/>
      <c r="ABH203" s="30"/>
      <c r="ABI203" s="30"/>
      <c r="ABJ203" s="30"/>
      <c r="ABK203" s="30"/>
      <c r="ABL203" s="30"/>
      <c r="ABM203" s="30"/>
      <c r="ABN203" s="30"/>
      <c r="ABO203" s="30"/>
      <c r="ABP203" s="30"/>
      <c r="ABQ203" s="30"/>
      <c r="ABR203" s="30"/>
      <c r="ABS203" s="30"/>
      <c r="ABT203" s="30"/>
      <c r="ABU203" s="30"/>
      <c r="ABV203" s="30"/>
      <c r="ABW203" s="30"/>
      <c r="ABX203" s="30"/>
      <c r="ABY203" s="30"/>
      <c r="ABZ203" s="30"/>
      <c r="ACA203" s="30"/>
      <c r="ACB203" s="30"/>
      <c r="ACC203" s="30"/>
      <c r="ACD203" s="30"/>
      <c r="ACE203" s="30"/>
      <c r="ACF203" s="30"/>
      <c r="ACG203" s="30"/>
      <c r="ACH203" s="30"/>
      <c r="ACI203" s="30"/>
      <c r="ACJ203" s="30"/>
      <c r="ACK203" s="30"/>
      <c r="ACL203" s="30"/>
      <c r="ACM203" s="30"/>
      <c r="ACN203" s="30"/>
      <c r="ACO203" s="30"/>
      <c r="ACP203" s="30"/>
      <c r="ACQ203" s="30"/>
      <c r="ACR203" s="30"/>
      <c r="ACS203" s="30"/>
      <c r="ACT203" s="30"/>
      <c r="ACU203" s="30"/>
      <c r="ACV203" s="30"/>
      <c r="ACW203" s="30"/>
      <c r="ACX203" s="30"/>
      <c r="ACY203" s="30"/>
      <c r="ACZ203" s="30"/>
      <c r="ADA203" s="30"/>
      <c r="ADB203" s="30"/>
      <c r="ADC203" s="30"/>
      <c r="ADD203" s="30"/>
      <c r="ADE203" s="30"/>
      <c r="ADF203" s="30"/>
      <c r="ADG203" s="30"/>
      <c r="ADH203" s="30"/>
      <c r="ADI203" s="30"/>
      <c r="ADJ203" s="30"/>
      <c r="ADK203" s="30"/>
      <c r="ADL203" s="30"/>
      <c r="ADM203" s="30"/>
      <c r="ADN203" s="30"/>
      <c r="ADO203" s="30"/>
      <c r="ADP203" s="30"/>
      <c r="ADQ203" s="30"/>
      <c r="ADR203" s="30"/>
      <c r="ADS203" s="30"/>
      <c r="ADT203" s="30"/>
      <c r="ADU203" s="30"/>
      <c r="ADV203" s="30"/>
      <c r="ADW203" s="30"/>
      <c r="ADX203" s="30"/>
      <c r="ADY203" s="30"/>
      <c r="ADZ203" s="30"/>
      <c r="AEA203" s="30"/>
      <c r="AEB203" s="30"/>
      <c r="AEC203" s="30"/>
      <c r="AED203" s="30"/>
      <c r="AEE203" s="30"/>
      <c r="AEF203" s="30"/>
      <c r="AEG203" s="30"/>
      <c r="AEH203" s="30"/>
      <c r="AEI203" s="30"/>
      <c r="AEJ203" s="30"/>
      <c r="AEK203" s="30"/>
      <c r="AEL203" s="30"/>
      <c r="AEM203" s="30"/>
      <c r="AEN203" s="30"/>
      <c r="AEO203" s="30"/>
      <c r="AEP203" s="30"/>
      <c r="AEQ203" s="30"/>
      <c r="AER203" s="30"/>
      <c r="AES203" s="30"/>
      <c r="AET203" s="30"/>
      <c r="AEU203" s="30"/>
      <c r="AEV203" s="30"/>
      <c r="AEW203" s="30"/>
      <c r="AEX203" s="30"/>
      <c r="AEY203" s="30"/>
      <c r="AEZ203" s="30"/>
      <c r="AFA203" s="30"/>
      <c r="AFB203" s="30"/>
      <c r="AFC203" s="30"/>
      <c r="AFD203" s="30"/>
      <c r="AFE203" s="30"/>
      <c r="AFF203" s="30"/>
      <c r="AFG203" s="30"/>
      <c r="AFH203" s="30"/>
      <c r="AFI203" s="30"/>
      <c r="AFJ203" s="30"/>
      <c r="AFK203" s="30"/>
      <c r="AFL203" s="30"/>
      <c r="AFM203" s="30"/>
      <c r="AFN203" s="30"/>
      <c r="AFO203" s="30"/>
      <c r="AFP203" s="30"/>
      <c r="AFQ203" s="30"/>
      <c r="AFR203" s="30"/>
      <c r="AFS203" s="30"/>
      <c r="AFT203" s="30"/>
      <c r="AFU203" s="30"/>
      <c r="AFV203" s="30"/>
      <c r="AFW203" s="30"/>
      <c r="AFX203" s="30"/>
      <c r="AFY203" s="30"/>
      <c r="AFZ203" s="30"/>
      <c r="AGA203" s="30"/>
      <c r="AGB203" s="30"/>
      <c r="AGC203" s="30"/>
      <c r="AGD203" s="30"/>
      <c r="AGE203" s="30"/>
      <c r="AGF203" s="30"/>
      <c r="AGG203" s="30"/>
      <c r="AGH203" s="30"/>
      <c r="AGI203" s="30"/>
      <c r="AGJ203" s="30"/>
      <c r="AGK203" s="30"/>
      <c r="AGL203" s="30"/>
      <c r="AGM203" s="30"/>
      <c r="AGN203" s="30"/>
      <c r="AGO203" s="30"/>
      <c r="AGP203" s="30"/>
      <c r="AGQ203" s="30"/>
      <c r="AGR203" s="30"/>
      <c r="AGS203" s="30"/>
      <c r="AGT203" s="30"/>
      <c r="AGU203" s="30"/>
      <c r="AGV203" s="30"/>
      <c r="AGW203" s="30"/>
      <c r="AGX203" s="30"/>
      <c r="AGY203" s="30"/>
      <c r="AGZ203" s="30"/>
      <c r="AHA203" s="30"/>
      <c r="AHB203" s="30"/>
      <c r="AHC203" s="30"/>
      <c r="AHD203" s="30"/>
      <c r="AHE203" s="30"/>
      <c r="AHF203" s="30"/>
      <c r="AHG203" s="30"/>
      <c r="AHH203" s="30"/>
      <c r="AHI203" s="30"/>
      <c r="AHJ203" s="30"/>
      <c r="AHK203" s="30"/>
      <c r="AHL203" s="30"/>
      <c r="AHM203" s="30"/>
      <c r="AHN203" s="30"/>
      <c r="AHO203" s="30"/>
      <c r="AHP203" s="30"/>
      <c r="AHQ203" s="30"/>
      <c r="AHR203" s="30"/>
      <c r="AHS203" s="30"/>
      <c r="AHT203" s="30"/>
      <c r="AHU203" s="30"/>
      <c r="AHV203" s="30"/>
      <c r="AHW203" s="30"/>
      <c r="AHX203" s="30"/>
      <c r="AHY203" s="30"/>
      <c r="AHZ203" s="30"/>
      <c r="AIA203" s="30"/>
      <c r="AIB203" s="30"/>
      <c r="AIC203" s="30"/>
      <c r="AID203" s="30"/>
      <c r="AIE203" s="30"/>
      <c r="AIF203" s="30"/>
      <c r="AIG203" s="30"/>
      <c r="AIH203" s="30"/>
      <c r="AII203" s="30"/>
      <c r="AIJ203" s="30"/>
      <c r="AIK203" s="30"/>
      <c r="AIL203" s="30"/>
      <c r="AIM203" s="30"/>
      <c r="AIN203" s="30"/>
      <c r="AIO203" s="30"/>
      <c r="AIP203" s="30"/>
      <c r="AIQ203" s="30"/>
      <c r="AIR203" s="30"/>
      <c r="AIS203" s="30"/>
      <c r="AIT203" s="30"/>
      <c r="AIU203" s="30"/>
      <c r="AIV203" s="30"/>
      <c r="AIW203" s="30"/>
      <c r="AIX203" s="30"/>
      <c r="AIY203" s="30"/>
      <c r="AIZ203" s="30"/>
      <c r="AJA203" s="30"/>
      <c r="AJB203" s="30"/>
      <c r="AJC203" s="30"/>
      <c r="AJD203" s="30"/>
      <c r="AJE203" s="30"/>
      <c r="AJF203" s="30"/>
      <c r="AJG203" s="30"/>
      <c r="AJH203" s="30"/>
      <c r="AJI203" s="30"/>
      <c r="AJJ203" s="30"/>
      <c r="AJK203" s="30"/>
      <c r="AJL203" s="30"/>
      <c r="AJM203" s="30"/>
      <c r="AJN203" s="30"/>
      <c r="AJO203" s="30"/>
      <c r="AJP203" s="30"/>
      <c r="AJQ203" s="30"/>
      <c r="AJR203" s="30"/>
      <c r="AJS203" s="30"/>
      <c r="AJT203" s="30"/>
      <c r="AJU203" s="30"/>
      <c r="AJV203" s="30"/>
      <c r="AJW203" s="30"/>
      <c r="AJX203" s="30"/>
      <c r="AJY203" s="30"/>
      <c r="AJZ203" s="30"/>
      <c r="AKA203" s="30"/>
      <c r="AKB203" s="30"/>
      <c r="AKC203" s="30"/>
      <c r="AKD203" s="30"/>
      <c r="AKE203" s="30"/>
      <c r="AKF203" s="30"/>
      <c r="AKG203" s="30"/>
      <c r="AKH203" s="30"/>
      <c r="AKI203" s="30"/>
      <c r="AKJ203" s="30"/>
      <c r="AKK203" s="30"/>
      <c r="AKL203" s="30"/>
      <c r="AKM203" s="30"/>
      <c r="AKN203" s="30"/>
      <c r="AKO203" s="30"/>
      <c r="AKP203" s="30"/>
      <c r="AKQ203" s="30"/>
      <c r="AKR203" s="30"/>
      <c r="AKS203" s="30"/>
      <c r="AKT203" s="30"/>
      <c r="AKU203" s="30"/>
      <c r="AKV203" s="30"/>
      <c r="AKW203" s="30"/>
      <c r="AKX203" s="30"/>
      <c r="AKY203" s="30"/>
      <c r="AKZ203" s="30"/>
      <c r="ALA203" s="30"/>
      <c r="ALB203" s="30"/>
      <c r="ALC203" s="30"/>
      <c r="ALD203" s="30"/>
      <c r="ALE203" s="30"/>
      <c r="ALF203" s="30"/>
      <c r="ALG203" s="30"/>
      <c r="ALH203" s="30"/>
      <c r="ALI203" s="30"/>
      <c r="ALJ203" s="30"/>
      <c r="ALK203" s="30"/>
      <c r="ALL203" s="30"/>
      <c r="ALM203" s="30"/>
      <c r="ALN203" s="30"/>
      <c r="ALO203" s="30"/>
      <c r="ALP203" s="30"/>
      <c r="ALQ203" s="30"/>
      <c r="ALR203" s="30"/>
      <c r="ALS203" s="30"/>
      <c r="ALT203" s="30"/>
      <c r="ALU203" s="30"/>
      <c r="ALV203" s="30"/>
      <c r="ALW203" s="30"/>
      <c r="ALX203" s="30"/>
      <c r="ALY203" s="30"/>
      <c r="ALZ203" s="30"/>
      <c r="AMA203" s="30"/>
      <c r="AMB203" s="30"/>
      <c r="AMC203" s="30"/>
      <c r="AMD203" s="30"/>
      <c r="AME203" s="30"/>
      <c r="AMF203" s="30"/>
      <c r="AMG203" s="30"/>
      <c r="AMH203" s="30"/>
      <c r="AMI203" s="30"/>
      <c r="AMJ203" s="30"/>
      <c r="AMK203" s="30"/>
      <c r="AML203" s="30"/>
      <c r="AMM203" s="30"/>
      <c r="AMN203" s="30"/>
      <c r="AMO203" s="30"/>
      <c r="AMP203" s="30"/>
      <c r="AMQ203" s="30"/>
      <c r="AMR203" s="30"/>
      <c r="AMS203" s="30"/>
      <c r="AMT203" s="30"/>
      <c r="AMU203" s="30"/>
      <c r="AMV203" s="30"/>
      <c r="AMW203" s="30"/>
      <c r="AMX203" s="30"/>
      <c r="AMY203" s="30"/>
      <c r="AMZ203" s="30"/>
      <c r="ANA203" s="30"/>
      <c r="ANB203" s="30"/>
      <c r="ANC203" s="30"/>
      <c r="AND203" s="30"/>
      <c r="ANE203" s="30"/>
      <c r="ANF203" s="30"/>
      <c r="ANG203" s="30"/>
      <c r="ANH203" s="30"/>
      <c r="ANI203" s="30"/>
      <c r="ANJ203" s="30"/>
      <c r="ANK203" s="30"/>
      <c r="ANL203" s="30"/>
      <c r="ANM203" s="30"/>
      <c r="ANN203" s="30"/>
      <c r="ANO203" s="30"/>
      <c r="ANP203" s="30"/>
      <c r="ANQ203" s="30"/>
      <c r="ANR203" s="30"/>
      <c r="ANS203" s="30"/>
      <c r="ANT203" s="30"/>
      <c r="ANU203" s="30"/>
      <c r="ANV203" s="30"/>
      <c r="ANW203" s="30"/>
      <c r="ANX203" s="30"/>
      <c r="ANY203" s="30"/>
      <c r="ANZ203" s="30"/>
      <c r="AOA203" s="30"/>
      <c r="AOB203" s="30"/>
      <c r="AOC203" s="30"/>
      <c r="AOD203" s="30"/>
      <c r="AOE203" s="30"/>
      <c r="AOF203" s="30"/>
      <c r="AOG203" s="30"/>
      <c r="AOH203" s="30"/>
      <c r="AOI203" s="30"/>
      <c r="AOJ203" s="30"/>
      <c r="AOK203" s="30"/>
      <c r="AOL203" s="30"/>
      <c r="AOM203" s="30"/>
      <c r="AON203" s="30"/>
      <c r="AOO203" s="30"/>
      <c r="AOP203" s="30"/>
      <c r="AOQ203" s="30"/>
      <c r="AOR203" s="30"/>
      <c r="AOS203" s="30"/>
      <c r="AOT203" s="30"/>
      <c r="AOU203" s="30"/>
      <c r="AOV203" s="30"/>
      <c r="AOW203" s="30"/>
      <c r="AOX203" s="30"/>
      <c r="AOY203" s="30"/>
      <c r="AOZ203" s="30"/>
      <c r="APA203" s="30"/>
      <c r="APB203" s="30"/>
      <c r="APC203" s="30"/>
      <c r="APD203" s="30"/>
      <c r="APE203" s="30"/>
      <c r="APF203" s="30"/>
      <c r="APG203" s="30"/>
      <c r="APH203" s="30"/>
      <c r="API203" s="30"/>
      <c r="APJ203" s="30"/>
      <c r="APK203" s="30"/>
      <c r="APL203" s="30"/>
      <c r="APM203" s="30"/>
      <c r="APN203" s="30"/>
      <c r="APO203" s="30"/>
      <c r="APP203" s="30"/>
      <c r="APQ203" s="30"/>
      <c r="APR203" s="30"/>
      <c r="APS203" s="30"/>
      <c r="APT203" s="30"/>
      <c r="APU203" s="30"/>
      <c r="APV203" s="30"/>
      <c r="APW203" s="30"/>
      <c r="APX203" s="30"/>
      <c r="APY203" s="30"/>
      <c r="APZ203" s="30"/>
      <c r="AQA203" s="30"/>
      <c r="AQB203" s="30"/>
      <c r="AQC203" s="30"/>
      <c r="AQD203" s="30"/>
      <c r="AQE203" s="30"/>
      <c r="AQF203" s="30"/>
      <c r="AQG203" s="30"/>
      <c r="AQH203" s="30"/>
      <c r="AQI203" s="30"/>
      <c r="AQJ203" s="30"/>
      <c r="AQK203" s="30"/>
      <c r="AQL203" s="30"/>
      <c r="AQM203" s="30"/>
      <c r="AQN203" s="30"/>
      <c r="AQO203" s="30"/>
      <c r="AQP203" s="30"/>
      <c r="AQQ203" s="30"/>
      <c r="AQR203" s="30"/>
      <c r="AQS203" s="30"/>
      <c r="AQT203" s="30"/>
      <c r="AQU203" s="30"/>
      <c r="AQV203" s="30"/>
      <c r="AQW203" s="30"/>
      <c r="AQX203" s="30"/>
      <c r="AQY203" s="30"/>
      <c r="AQZ203" s="30"/>
      <c r="ARA203" s="30"/>
      <c r="ARB203" s="30"/>
      <c r="ARC203" s="30"/>
      <c r="ARD203" s="30"/>
      <c r="ARE203" s="30"/>
      <c r="ARF203" s="30"/>
      <c r="ARG203" s="30"/>
      <c r="ARH203" s="30"/>
      <c r="ARI203" s="30"/>
      <c r="ARJ203" s="30"/>
      <c r="ARK203" s="30"/>
      <c r="ARL203" s="30"/>
      <c r="ARM203" s="30"/>
      <c r="ARN203" s="30"/>
      <c r="ARO203" s="30"/>
      <c r="ARP203" s="30"/>
      <c r="ARQ203" s="30"/>
      <c r="ARR203" s="30"/>
      <c r="ARS203" s="30"/>
      <c r="ART203" s="30"/>
      <c r="ARU203" s="30"/>
      <c r="ARV203" s="30"/>
      <c r="ARW203" s="30"/>
      <c r="ARX203" s="30"/>
      <c r="ARY203" s="30"/>
      <c r="ARZ203" s="30"/>
      <c r="ASA203" s="30"/>
      <c r="ASB203" s="30"/>
      <c r="ASC203" s="30"/>
      <c r="ASD203" s="30"/>
      <c r="ASE203" s="30"/>
      <c r="ASF203" s="30"/>
      <c r="ASG203" s="30"/>
      <c r="ASH203" s="30"/>
      <c r="ASI203" s="30"/>
      <c r="ASJ203" s="30"/>
      <c r="ASK203" s="30"/>
      <c r="ASL203" s="30"/>
      <c r="ASM203" s="30"/>
      <c r="ASN203" s="30"/>
      <c r="ASO203" s="30"/>
      <c r="ASP203" s="30"/>
      <c r="ASQ203" s="30"/>
      <c r="ASR203" s="30"/>
      <c r="ASS203" s="30"/>
      <c r="AST203" s="30"/>
      <c r="ASU203" s="30"/>
      <c r="ASV203" s="30"/>
      <c r="ASW203" s="30"/>
      <c r="ASX203" s="30"/>
      <c r="ASY203" s="30"/>
      <c r="ASZ203" s="30"/>
      <c r="ATA203" s="30"/>
      <c r="ATB203" s="30"/>
      <c r="ATC203" s="30"/>
      <c r="ATD203" s="30"/>
      <c r="ATE203" s="30"/>
      <c r="ATF203" s="30"/>
      <c r="ATG203" s="30"/>
      <c r="ATH203" s="30"/>
      <c r="ATI203" s="30"/>
      <c r="ATJ203" s="30"/>
      <c r="ATK203" s="30"/>
      <c r="ATL203" s="30"/>
      <c r="ATM203" s="30"/>
      <c r="ATN203" s="30"/>
      <c r="ATO203" s="30"/>
      <c r="ATP203" s="30"/>
      <c r="ATQ203" s="30"/>
      <c r="ATR203" s="30"/>
      <c r="ATS203" s="30"/>
      <c r="ATT203" s="30"/>
      <c r="ATU203" s="30"/>
      <c r="ATV203" s="30"/>
      <c r="ATW203" s="30"/>
      <c r="ATX203" s="30"/>
      <c r="ATY203" s="30"/>
      <c r="ATZ203" s="30"/>
      <c r="AUA203" s="30"/>
      <c r="AUB203" s="30"/>
      <c r="AUC203" s="30"/>
      <c r="AUD203" s="30"/>
      <c r="AUE203" s="30"/>
      <c r="AUF203" s="30"/>
      <c r="AUG203" s="30"/>
      <c r="AUH203" s="30"/>
      <c r="AUI203" s="30"/>
      <c r="AUJ203" s="30"/>
      <c r="AUK203" s="30"/>
      <c r="AUL203" s="30"/>
      <c r="AUM203" s="30"/>
      <c r="AUN203" s="30"/>
      <c r="AUO203" s="30"/>
      <c r="AUP203" s="30"/>
      <c r="AUQ203" s="30"/>
      <c r="AUR203" s="30"/>
      <c r="AUS203" s="30"/>
      <c r="AUT203" s="30"/>
      <c r="AUU203" s="30"/>
      <c r="AUV203" s="30"/>
      <c r="AUW203" s="30"/>
      <c r="AUX203" s="30"/>
      <c r="AUY203" s="30"/>
      <c r="AUZ203" s="30"/>
      <c r="AVA203" s="30"/>
      <c r="AVB203" s="30"/>
      <c r="AVC203" s="30"/>
      <c r="AVD203" s="30"/>
      <c r="AVE203" s="30"/>
      <c r="AVF203" s="30"/>
      <c r="AVG203" s="30"/>
      <c r="AVH203" s="30"/>
      <c r="AVI203" s="30"/>
      <c r="AVJ203" s="30"/>
      <c r="AVK203" s="30"/>
      <c r="AVL203" s="30"/>
      <c r="AVM203" s="30"/>
      <c r="AVN203" s="30"/>
      <c r="AVO203" s="30"/>
      <c r="AVP203" s="30"/>
      <c r="AVQ203" s="30"/>
      <c r="AVR203" s="30"/>
      <c r="AVS203" s="30"/>
      <c r="AVT203" s="30"/>
      <c r="AVU203" s="30"/>
      <c r="AVV203" s="30"/>
      <c r="AVW203" s="30"/>
      <c r="AVX203" s="30"/>
      <c r="AVY203" s="30"/>
      <c r="AVZ203" s="30"/>
      <c r="AWA203" s="30"/>
      <c r="AWB203" s="30"/>
      <c r="AWC203" s="30"/>
      <c r="AWD203" s="30"/>
      <c r="AWE203" s="30"/>
      <c r="AWF203" s="30"/>
      <c r="AWG203" s="30"/>
      <c r="AWH203" s="30"/>
      <c r="AWI203" s="30"/>
      <c r="AWJ203" s="30"/>
      <c r="AWK203" s="30"/>
      <c r="AWL203" s="30"/>
      <c r="AWM203" s="30"/>
      <c r="AWN203" s="30"/>
      <c r="AWO203" s="30"/>
      <c r="AWP203" s="30"/>
      <c r="AWQ203" s="30"/>
      <c r="AWR203" s="30"/>
      <c r="AWS203" s="30"/>
      <c r="AWT203" s="30"/>
      <c r="AWU203" s="30"/>
      <c r="AWV203" s="30"/>
      <c r="AWW203" s="30"/>
      <c r="AWX203" s="30"/>
      <c r="AWY203" s="30"/>
      <c r="AWZ203" s="30"/>
      <c r="AXA203" s="30"/>
      <c r="AXB203" s="30"/>
      <c r="AXC203" s="30"/>
      <c r="AXD203" s="30"/>
      <c r="AXE203" s="30"/>
      <c r="AXF203" s="30"/>
      <c r="AXG203" s="30"/>
      <c r="AXH203" s="30"/>
      <c r="AXI203" s="30"/>
      <c r="AXJ203" s="30"/>
      <c r="AXK203" s="30"/>
      <c r="AXL203" s="30"/>
      <c r="AXM203" s="30"/>
      <c r="AXN203" s="30"/>
      <c r="AXO203" s="30"/>
      <c r="AXP203" s="30"/>
      <c r="AXQ203" s="30"/>
      <c r="AXR203" s="30"/>
      <c r="AXS203" s="30"/>
      <c r="AXT203" s="30"/>
      <c r="AXU203" s="30"/>
      <c r="AXV203" s="30"/>
      <c r="AXW203" s="30"/>
      <c r="AXX203" s="30"/>
      <c r="AXY203" s="30"/>
      <c r="AXZ203" s="30"/>
      <c r="AYA203" s="30"/>
      <c r="AYB203" s="30"/>
      <c r="AYC203" s="30"/>
      <c r="AYD203" s="30"/>
      <c r="AYE203" s="30"/>
      <c r="AYF203" s="30"/>
      <c r="AYG203" s="30"/>
      <c r="AYH203" s="30"/>
      <c r="AYI203" s="30"/>
      <c r="AYJ203" s="30"/>
      <c r="AYK203" s="30"/>
      <c r="AYL203" s="30"/>
      <c r="AYM203" s="30"/>
      <c r="AYN203" s="30"/>
      <c r="AYO203" s="30"/>
      <c r="AYP203" s="30"/>
      <c r="AYQ203" s="30"/>
      <c r="AYR203" s="30"/>
      <c r="AYS203" s="30"/>
      <c r="AYT203" s="30"/>
      <c r="AYU203" s="30"/>
      <c r="AYV203" s="30"/>
      <c r="AYW203" s="30"/>
      <c r="AYX203" s="30"/>
      <c r="AYY203" s="30"/>
      <c r="AYZ203" s="30"/>
      <c r="AZA203" s="30"/>
      <c r="AZB203" s="30"/>
      <c r="AZC203" s="30"/>
      <c r="AZD203" s="30"/>
      <c r="AZE203" s="30"/>
      <c r="AZF203" s="30"/>
      <c r="AZG203" s="30"/>
      <c r="AZH203" s="30"/>
      <c r="AZI203" s="30"/>
      <c r="AZJ203" s="30"/>
      <c r="AZK203" s="30"/>
      <c r="AZL203" s="30"/>
      <c r="AZM203" s="30"/>
      <c r="AZN203" s="30"/>
      <c r="AZO203" s="30"/>
      <c r="AZP203" s="30"/>
      <c r="AZQ203" s="30"/>
      <c r="AZR203" s="30"/>
      <c r="AZS203" s="30"/>
      <c r="AZT203" s="30"/>
      <c r="AZU203" s="30"/>
      <c r="AZV203" s="30"/>
      <c r="AZW203" s="30"/>
      <c r="AZX203" s="30"/>
      <c r="AZY203" s="30"/>
      <c r="AZZ203" s="30"/>
      <c r="BAA203" s="30"/>
      <c r="BAB203" s="30"/>
      <c r="BAC203" s="30"/>
      <c r="BAD203" s="30"/>
      <c r="BAE203" s="30"/>
      <c r="BAF203" s="30"/>
      <c r="BAG203" s="30"/>
      <c r="BAH203" s="30"/>
      <c r="BAI203" s="30"/>
      <c r="BAJ203" s="30"/>
      <c r="BAK203" s="30"/>
      <c r="BAL203" s="30"/>
      <c r="BAM203" s="30"/>
      <c r="BAN203" s="30"/>
      <c r="BAO203" s="30"/>
      <c r="BAP203" s="30"/>
      <c r="BAQ203" s="30"/>
      <c r="BAR203" s="30"/>
      <c r="BAS203" s="30"/>
      <c r="BAT203" s="30"/>
      <c r="BAU203" s="30"/>
      <c r="BAV203" s="30"/>
      <c r="BAW203" s="30"/>
      <c r="BAX203" s="30"/>
      <c r="BAY203" s="30"/>
      <c r="BAZ203" s="30"/>
      <c r="BBA203" s="30"/>
      <c r="BBB203" s="30"/>
      <c r="BBC203" s="30"/>
      <c r="BBD203" s="30"/>
      <c r="BBE203" s="30"/>
      <c r="BBF203" s="30"/>
      <c r="BBG203" s="30"/>
      <c r="BBH203" s="30"/>
      <c r="BBI203" s="30"/>
      <c r="BBJ203" s="30"/>
      <c r="BBK203" s="30"/>
      <c r="BBL203" s="30"/>
      <c r="BBM203" s="30"/>
      <c r="BBN203" s="30"/>
      <c r="BBO203" s="30"/>
      <c r="BBP203" s="30"/>
      <c r="BBQ203" s="30"/>
      <c r="BBR203" s="30"/>
      <c r="BBS203" s="30"/>
      <c r="BBT203" s="30"/>
      <c r="BBU203" s="30"/>
      <c r="BBV203" s="30"/>
      <c r="BBW203" s="30"/>
      <c r="BBX203" s="30"/>
      <c r="BBY203" s="30"/>
      <c r="BBZ203" s="30"/>
      <c r="BCA203" s="30"/>
      <c r="BCB203" s="30"/>
      <c r="BCC203" s="30"/>
      <c r="BCD203" s="30"/>
      <c r="BCE203" s="30"/>
      <c r="BCF203" s="30"/>
      <c r="BCG203" s="30"/>
      <c r="BCH203" s="30"/>
      <c r="BCI203" s="30"/>
      <c r="BCJ203" s="30"/>
      <c r="BCK203" s="30"/>
      <c r="BCL203" s="30"/>
      <c r="BCM203" s="30"/>
      <c r="BCN203" s="30"/>
      <c r="BCO203" s="30"/>
      <c r="BCP203" s="30"/>
      <c r="BCQ203" s="30"/>
      <c r="BCR203" s="30"/>
      <c r="BCS203" s="30"/>
      <c r="BCT203" s="30"/>
      <c r="BCU203" s="30"/>
      <c r="BCV203" s="30"/>
      <c r="BCW203" s="30"/>
      <c r="BCX203" s="30"/>
      <c r="BCY203" s="30"/>
      <c r="BCZ203" s="30"/>
      <c r="BDA203" s="30"/>
      <c r="BDB203" s="30"/>
      <c r="BDC203" s="30"/>
      <c r="BDD203" s="30"/>
      <c r="BDE203" s="30"/>
      <c r="BDF203" s="30"/>
      <c r="BDG203" s="30"/>
      <c r="BDH203" s="30"/>
      <c r="BDI203" s="30"/>
      <c r="BDJ203" s="30"/>
      <c r="BDK203" s="30"/>
      <c r="BDL203" s="30"/>
      <c r="BDM203" s="30"/>
      <c r="BDN203" s="30"/>
      <c r="BDO203" s="30"/>
      <c r="BDP203" s="30"/>
      <c r="BDQ203" s="30"/>
      <c r="BDR203" s="30"/>
      <c r="BDS203" s="30"/>
      <c r="BDT203" s="30"/>
      <c r="BDU203" s="30"/>
      <c r="BDV203" s="30"/>
      <c r="BDW203" s="30"/>
      <c r="BDX203" s="30"/>
      <c r="BDY203" s="30"/>
      <c r="BDZ203" s="30"/>
      <c r="BEA203" s="30"/>
      <c r="BEB203" s="30"/>
      <c r="BEC203" s="30"/>
      <c r="BED203" s="30"/>
      <c r="BEE203" s="30"/>
      <c r="BEF203" s="30"/>
      <c r="BEG203" s="30"/>
      <c r="BEH203" s="30"/>
      <c r="BEI203" s="30"/>
      <c r="BEJ203" s="30"/>
      <c r="BEK203" s="30"/>
      <c r="BEL203" s="30"/>
      <c r="BEM203" s="30"/>
      <c r="BEN203" s="30"/>
      <c r="BEO203" s="30"/>
      <c r="BEP203" s="30"/>
      <c r="BEQ203" s="30"/>
      <c r="BER203" s="30"/>
      <c r="BES203" s="30"/>
      <c r="BET203" s="30"/>
      <c r="BEU203" s="30"/>
      <c r="BEV203" s="30"/>
      <c r="BEW203" s="30"/>
      <c r="BEX203" s="30"/>
      <c r="BEY203" s="30"/>
      <c r="BEZ203" s="30"/>
      <c r="BFA203" s="30"/>
      <c r="BFB203" s="30"/>
      <c r="BFC203" s="30"/>
      <c r="BFD203" s="30"/>
      <c r="BFE203" s="30"/>
      <c r="BFF203" s="30"/>
      <c r="BFG203" s="30"/>
      <c r="BFH203" s="30"/>
      <c r="BFI203" s="30"/>
      <c r="BFJ203" s="30"/>
      <c r="BFK203" s="30"/>
      <c r="BFL203" s="30"/>
      <c r="BFM203" s="30"/>
      <c r="BFN203" s="30"/>
      <c r="BFO203" s="30"/>
      <c r="BFP203" s="30"/>
      <c r="BFQ203" s="30"/>
      <c r="BFR203" s="30"/>
      <c r="BFS203" s="30"/>
      <c r="BFT203" s="30"/>
      <c r="BFU203" s="30"/>
      <c r="BFV203" s="30"/>
      <c r="BFW203" s="30"/>
      <c r="BFX203" s="30"/>
      <c r="BFY203" s="30"/>
      <c r="BFZ203" s="30"/>
      <c r="BGA203" s="30"/>
      <c r="BGB203" s="30"/>
      <c r="BGC203" s="30"/>
      <c r="BGD203" s="30"/>
      <c r="BGE203" s="30"/>
      <c r="BGF203" s="30"/>
      <c r="BGG203" s="30"/>
      <c r="BGH203" s="30"/>
      <c r="BGI203" s="30"/>
      <c r="BGJ203" s="30"/>
      <c r="BGK203" s="30"/>
      <c r="BGL203" s="30"/>
      <c r="BGM203" s="30"/>
      <c r="BGN203" s="30"/>
      <c r="BGO203" s="30"/>
      <c r="BGP203" s="30"/>
      <c r="BGQ203" s="30"/>
      <c r="BGR203" s="30"/>
      <c r="BGS203" s="30"/>
      <c r="BGT203" s="30"/>
      <c r="BGU203" s="30"/>
      <c r="BGV203" s="30"/>
      <c r="BGW203" s="30"/>
      <c r="BGX203" s="30"/>
      <c r="BGY203" s="30"/>
      <c r="BGZ203" s="30"/>
      <c r="BHA203" s="30"/>
      <c r="BHB203" s="30"/>
      <c r="BHC203" s="30"/>
      <c r="BHD203" s="30"/>
      <c r="BHE203" s="30"/>
      <c r="BHF203" s="30"/>
      <c r="BHG203" s="30"/>
      <c r="BHH203" s="30"/>
      <c r="BHI203" s="30"/>
      <c r="BHJ203" s="30"/>
      <c r="BHK203" s="30"/>
      <c r="BHL203" s="30"/>
      <c r="BHM203" s="30"/>
      <c r="BHN203" s="30"/>
      <c r="BHO203" s="30"/>
      <c r="BHP203" s="30"/>
      <c r="BHQ203" s="30"/>
      <c r="BHR203" s="30"/>
      <c r="BHS203" s="30"/>
      <c r="BHT203" s="30"/>
      <c r="BHU203" s="30"/>
      <c r="BHV203" s="30"/>
      <c r="BHW203" s="30"/>
      <c r="BHX203" s="30"/>
      <c r="BHY203" s="30"/>
      <c r="BHZ203" s="30"/>
      <c r="BIA203" s="30"/>
      <c r="BIB203" s="30"/>
      <c r="BIC203" s="30"/>
      <c r="BID203" s="30"/>
      <c r="BIE203" s="30"/>
      <c r="BIF203" s="30"/>
      <c r="BIG203" s="30"/>
      <c r="BIH203" s="30"/>
      <c r="BII203" s="30"/>
      <c r="BIJ203" s="30"/>
      <c r="BIK203" s="30"/>
      <c r="BIL203" s="30"/>
      <c r="BIM203" s="30"/>
      <c r="BIN203" s="30"/>
      <c r="BIO203" s="30"/>
      <c r="BIP203" s="30"/>
      <c r="BIQ203" s="30"/>
      <c r="BIR203" s="30"/>
      <c r="BIS203" s="30"/>
      <c r="BIT203" s="30"/>
      <c r="BIU203" s="30"/>
      <c r="BIV203" s="30"/>
      <c r="BIW203" s="30"/>
      <c r="BIX203" s="30"/>
      <c r="BIY203" s="30"/>
      <c r="BIZ203" s="30"/>
      <c r="BJA203" s="30"/>
      <c r="BJB203" s="30"/>
      <c r="BJC203" s="30"/>
      <c r="BJD203" s="30"/>
      <c r="BJE203" s="30"/>
      <c r="BJF203" s="30"/>
      <c r="BJG203" s="30"/>
      <c r="BJH203" s="30"/>
      <c r="BJI203" s="30"/>
      <c r="BJJ203" s="30"/>
      <c r="BJK203" s="30"/>
      <c r="BJL203" s="30"/>
      <c r="BJM203" s="30"/>
      <c r="BJN203" s="30"/>
      <c r="BJO203" s="30"/>
      <c r="BJP203" s="30"/>
      <c r="BJQ203" s="30"/>
      <c r="BJR203" s="30"/>
      <c r="BJS203" s="30"/>
      <c r="BJT203" s="30"/>
      <c r="BJU203" s="30"/>
      <c r="BJV203" s="30"/>
      <c r="BJW203" s="30"/>
      <c r="BJX203" s="30"/>
      <c r="BJY203" s="30"/>
      <c r="BJZ203" s="30"/>
      <c r="BKA203" s="30"/>
      <c r="BKB203" s="30"/>
      <c r="BKC203" s="30"/>
      <c r="BKD203" s="30"/>
      <c r="BKE203" s="30"/>
      <c r="BKF203" s="30"/>
      <c r="BKG203" s="30"/>
      <c r="BKH203" s="30"/>
      <c r="BKI203" s="30"/>
      <c r="BKJ203" s="30"/>
      <c r="BKK203" s="30"/>
      <c r="BKL203" s="30"/>
      <c r="BKM203" s="30"/>
      <c r="BKN203" s="30"/>
      <c r="BKO203" s="30"/>
      <c r="BKP203" s="30"/>
      <c r="BKQ203" s="30"/>
      <c r="BKR203" s="30"/>
      <c r="BKS203" s="30"/>
      <c r="BKT203" s="30"/>
      <c r="BKU203" s="30"/>
      <c r="BKV203" s="30"/>
      <c r="BKW203" s="30"/>
      <c r="BKX203" s="30"/>
      <c r="BKY203" s="30"/>
      <c r="BKZ203" s="30"/>
      <c r="BLA203" s="30"/>
      <c r="BLB203" s="30"/>
      <c r="BLC203" s="30"/>
      <c r="BLD203" s="30"/>
      <c r="BLE203" s="30"/>
      <c r="BLF203" s="30"/>
      <c r="BLG203" s="30"/>
      <c r="BLH203" s="30"/>
      <c r="BLI203" s="30"/>
      <c r="BLJ203" s="30"/>
      <c r="BLK203" s="30"/>
      <c r="BLL203" s="30"/>
      <c r="BLM203" s="30"/>
      <c r="BLN203" s="30"/>
      <c r="BLO203" s="30"/>
      <c r="BLP203" s="30"/>
      <c r="BLQ203" s="30"/>
      <c r="BLR203" s="30"/>
      <c r="BLS203" s="30"/>
      <c r="BLT203" s="30"/>
      <c r="BLU203" s="30"/>
      <c r="BLV203" s="30"/>
      <c r="BLW203" s="30"/>
      <c r="BLX203" s="30"/>
      <c r="BLY203" s="30"/>
      <c r="BLZ203" s="30"/>
      <c r="BMA203" s="30"/>
      <c r="BMB203" s="30"/>
      <c r="BMC203" s="30"/>
      <c r="BMD203" s="30"/>
      <c r="BME203" s="30"/>
      <c r="BMF203" s="30"/>
      <c r="BMG203" s="30"/>
      <c r="BMH203" s="30"/>
      <c r="BMI203" s="30"/>
      <c r="BMJ203" s="30"/>
      <c r="BMK203" s="30"/>
      <c r="BML203" s="30"/>
      <c r="BMM203" s="30"/>
      <c r="BMN203" s="30"/>
      <c r="BMO203" s="30"/>
      <c r="BMP203" s="30"/>
      <c r="BMQ203" s="30"/>
      <c r="BMR203" s="30"/>
      <c r="BMS203" s="30"/>
      <c r="BMT203" s="30"/>
      <c r="BMU203" s="30"/>
      <c r="BMV203" s="30"/>
      <c r="BMW203" s="30"/>
      <c r="BMX203" s="30"/>
      <c r="BMY203" s="30"/>
      <c r="BMZ203" s="30"/>
      <c r="BNA203" s="30"/>
      <c r="BNB203" s="30"/>
      <c r="BNC203" s="30"/>
      <c r="BND203" s="30"/>
      <c r="BNE203" s="30"/>
      <c r="BNF203" s="30"/>
      <c r="BNG203" s="30"/>
      <c r="BNH203" s="30"/>
      <c r="BNI203" s="30"/>
      <c r="BNJ203" s="30"/>
      <c r="BNK203" s="30"/>
      <c r="BNL203" s="30"/>
      <c r="BNM203" s="30"/>
      <c r="BNN203" s="30"/>
      <c r="BNO203" s="30"/>
      <c r="BNP203" s="30"/>
      <c r="BNQ203" s="30"/>
      <c r="BNR203" s="30"/>
      <c r="BNS203" s="30"/>
      <c r="BNT203" s="30"/>
      <c r="BNU203" s="30"/>
      <c r="BNV203" s="30"/>
      <c r="BNW203" s="30"/>
      <c r="BNX203" s="30"/>
      <c r="BNY203" s="30"/>
      <c r="BNZ203" s="30"/>
      <c r="BOA203" s="30"/>
      <c r="BOB203" s="30"/>
      <c r="BOC203" s="30"/>
      <c r="BOD203" s="30"/>
      <c r="BOE203" s="30"/>
      <c r="BOF203" s="30"/>
      <c r="BOG203" s="30"/>
      <c r="BOH203" s="30"/>
      <c r="BOI203" s="30"/>
      <c r="BOJ203" s="30"/>
      <c r="BOK203" s="30"/>
      <c r="BOL203" s="30"/>
      <c r="BOM203" s="30"/>
      <c r="BON203" s="30"/>
      <c r="BOO203" s="30"/>
      <c r="BOP203" s="30"/>
      <c r="BOQ203" s="30"/>
      <c r="BOR203" s="30"/>
      <c r="BOS203" s="30"/>
      <c r="BOT203" s="30"/>
      <c r="BOU203" s="30"/>
      <c r="BOV203" s="30"/>
      <c r="BOW203" s="30"/>
      <c r="BOX203" s="30"/>
      <c r="BOY203" s="30"/>
      <c r="BOZ203" s="30"/>
      <c r="BPA203" s="30"/>
      <c r="BPB203" s="30"/>
      <c r="BPC203" s="30"/>
      <c r="BPD203" s="30"/>
      <c r="BPE203" s="30"/>
      <c r="BPF203" s="30"/>
      <c r="BPG203" s="30"/>
      <c r="BPH203" s="30"/>
      <c r="BPI203" s="30"/>
      <c r="BPJ203" s="30"/>
      <c r="BPK203" s="30"/>
      <c r="BPL203" s="30"/>
      <c r="BPM203" s="30"/>
      <c r="BPN203" s="30"/>
      <c r="BPO203" s="30"/>
      <c r="BPP203" s="30"/>
      <c r="BPQ203" s="30"/>
      <c r="BPR203" s="30"/>
      <c r="BPS203" s="30"/>
      <c r="BPT203" s="30"/>
      <c r="BPU203" s="30"/>
      <c r="BPV203" s="30"/>
      <c r="BPW203" s="30"/>
      <c r="BPX203" s="30"/>
      <c r="BPY203" s="30"/>
      <c r="BPZ203" s="30"/>
      <c r="BQA203" s="30"/>
      <c r="BQB203" s="30"/>
      <c r="BQC203" s="30"/>
      <c r="BQD203" s="30"/>
      <c r="BQE203" s="30"/>
      <c r="BQF203" s="30"/>
      <c r="BQG203" s="30"/>
      <c r="BQH203" s="30"/>
      <c r="BQI203" s="30"/>
      <c r="BQJ203" s="30"/>
      <c r="BQK203" s="30"/>
      <c r="BQL203" s="30"/>
      <c r="BQM203" s="30"/>
      <c r="BQN203" s="30"/>
      <c r="BQO203" s="30"/>
      <c r="BQP203" s="30"/>
      <c r="BQQ203" s="30"/>
      <c r="BQR203" s="30"/>
      <c r="BQS203" s="30"/>
      <c r="BQT203" s="30"/>
      <c r="BQU203" s="30"/>
      <c r="BQV203" s="30"/>
      <c r="BQW203" s="30"/>
      <c r="BQX203" s="30"/>
      <c r="BQY203" s="30"/>
      <c r="BQZ203" s="30"/>
      <c r="BRA203" s="30"/>
      <c r="BRB203" s="30"/>
      <c r="BRC203" s="30"/>
      <c r="BRD203" s="30"/>
      <c r="BRE203" s="30"/>
      <c r="BRF203" s="30"/>
      <c r="BRG203" s="30"/>
      <c r="BRH203" s="30"/>
      <c r="BRI203" s="30"/>
      <c r="BRJ203" s="30"/>
      <c r="BRK203" s="30"/>
      <c r="BRL203" s="30"/>
      <c r="BRM203" s="30"/>
      <c r="BRN203" s="30"/>
      <c r="BRO203" s="30"/>
      <c r="BRP203" s="30"/>
      <c r="BRQ203" s="30"/>
      <c r="BRR203" s="30"/>
      <c r="BRS203" s="30"/>
      <c r="BRT203" s="30"/>
      <c r="BRU203" s="30"/>
      <c r="BRV203" s="30"/>
      <c r="BRW203" s="30"/>
      <c r="BRX203" s="30"/>
      <c r="BRY203" s="30"/>
      <c r="BRZ203" s="30"/>
      <c r="BSA203" s="30"/>
      <c r="BSB203" s="30"/>
      <c r="BSC203" s="30"/>
      <c r="BSD203" s="30"/>
      <c r="BSE203" s="30"/>
      <c r="BSF203" s="30"/>
      <c r="BSG203" s="30"/>
      <c r="BSH203" s="30"/>
      <c r="BSI203" s="30"/>
      <c r="BSJ203" s="30"/>
      <c r="BSK203" s="30"/>
      <c r="BSL203" s="30"/>
      <c r="BSM203" s="30"/>
      <c r="BSN203" s="30"/>
      <c r="BSO203" s="30"/>
      <c r="BSP203" s="30"/>
      <c r="BSQ203" s="30"/>
      <c r="BSR203" s="30"/>
      <c r="BSS203" s="30"/>
      <c r="BST203" s="30"/>
      <c r="BSU203" s="30"/>
      <c r="BSV203" s="30"/>
      <c r="BSW203" s="30"/>
      <c r="BSX203" s="30"/>
      <c r="BSY203" s="30"/>
      <c r="BSZ203" s="30"/>
      <c r="BTA203" s="30"/>
      <c r="BTB203" s="30"/>
      <c r="BTC203" s="30"/>
      <c r="BTD203" s="30"/>
      <c r="BTE203" s="30"/>
      <c r="BTF203" s="30"/>
      <c r="BTG203" s="30"/>
      <c r="BTH203" s="30"/>
      <c r="BTI203" s="30"/>
      <c r="BTJ203" s="30"/>
      <c r="BTK203" s="30"/>
      <c r="BTL203" s="30"/>
      <c r="BTM203" s="30"/>
      <c r="BTN203" s="30"/>
      <c r="BTO203" s="30"/>
      <c r="BTP203" s="30"/>
      <c r="BTQ203" s="30"/>
      <c r="BTR203" s="30"/>
      <c r="BTS203" s="30"/>
      <c r="BTT203" s="30"/>
      <c r="BTU203" s="30"/>
      <c r="BTV203" s="30"/>
      <c r="BTW203" s="30"/>
      <c r="BTX203" s="30"/>
      <c r="BTY203" s="30"/>
      <c r="BTZ203" s="30"/>
      <c r="BUA203" s="30"/>
      <c r="BUB203" s="30"/>
      <c r="BUC203" s="30"/>
      <c r="BUD203" s="30"/>
      <c r="BUE203" s="30"/>
      <c r="BUF203" s="30"/>
      <c r="BUG203" s="30"/>
      <c r="BUH203" s="30"/>
      <c r="BUI203" s="30"/>
      <c r="BUJ203" s="30"/>
      <c r="BUK203" s="30"/>
      <c r="BUL203" s="30"/>
      <c r="BUM203" s="30"/>
      <c r="BUN203" s="30"/>
      <c r="BUO203" s="30"/>
      <c r="BUP203" s="30"/>
      <c r="BUQ203" s="30"/>
      <c r="BUR203" s="30"/>
      <c r="BUS203" s="30"/>
      <c r="BUT203" s="30"/>
      <c r="BUU203" s="30"/>
      <c r="BUV203" s="30"/>
      <c r="BUW203" s="30"/>
      <c r="BUX203" s="30"/>
      <c r="BUY203" s="30"/>
      <c r="BUZ203" s="30"/>
      <c r="BVA203" s="30"/>
      <c r="BVB203" s="30"/>
      <c r="BVC203" s="30"/>
      <c r="BVD203" s="30"/>
      <c r="BVE203" s="30"/>
      <c r="BVF203" s="30"/>
      <c r="BVG203" s="30"/>
      <c r="BVH203" s="30"/>
      <c r="BVI203" s="30"/>
      <c r="BVJ203" s="30"/>
      <c r="BVK203" s="30"/>
      <c r="BVL203" s="30"/>
      <c r="BVM203" s="30"/>
      <c r="BVN203" s="30"/>
      <c r="BVO203" s="30"/>
      <c r="BVP203" s="30"/>
      <c r="BVQ203" s="30"/>
      <c r="BVR203" s="30"/>
      <c r="BVS203" s="30"/>
      <c r="BVT203" s="30"/>
      <c r="BVU203" s="30"/>
      <c r="BVV203" s="30"/>
      <c r="BVW203" s="30"/>
      <c r="BVX203" s="30"/>
      <c r="BVY203" s="30"/>
      <c r="BVZ203" s="30"/>
      <c r="BWA203" s="30"/>
      <c r="BWB203" s="30"/>
      <c r="BWC203" s="30"/>
      <c r="BWD203" s="30"/>
      <c r="BWE203" s="30"/>
      <c r="BWF203" s="30"/>
      <c r="BWG203" s="30"/>
      <c r="BWH203" s="30"/>
      <c r="BWI203" s="30"/>
      <c r="BWJ203" s="30"/>
      <c r="BWK203" s="30"/>
      <c r="BWL203" s="30"/>
      <c r="BWM203" s="30"/>
      <c r="BWN203" s="30"/>
      <c r="BWO203" s="30"/>
      <c r="BWP203" s="30"/>
      <c r="BWQ203" s="30"/>
      <c r="BWR203" s="30"/>
      <c r="BWS203" s="30"/>
      <c r="BWT203" s="30"/>
      <c r="BWU203" s="30"/>
      <c r="BWV203" s="30"/>
      <c r="BWW203" s="30"/>
      <c r="BWX203" s="30"/>
      <c r="BWY203" s="30"/>
      <c r="BWZ203" s="30"/>
      <c r="BXA203" s="30"/>
      <c r="BXB203" s="30"/>
      <c r="BXC203" s="30"/>
      <c r="BXD203" s="30"/>
      <c r="BXE203" s="30"/>
      <c r="BXF203" s="30"/>
      <c r="BXG203" s="30"/>
      <c r="BXH203" s="30"/>
      <c r="BXI203" s="30"/>
      <c r="BXJ203" s="30"/>
      <c r="BXK203" s="30"/>
      <c r="BXL203" s="30"/>
      <c r="BXM203" s="30"/>
      <c r="BXN203" s="30"/>
      <c r="BXO203" s="30"/>
      <c r="BXP203" s="30"/>
      <c r="BXQ203" s="30"/>
      <c r="BXR203" s="30"/>
      <c r="BXS203" s="30"/>
      <c r="BXT203" s="30"/>
      <c r="BXU203" s="30"/>
      <c r="BXV203" s="30"/>
      <c r="BXW203" s="30"/>
      <c r="BXX203" s="30"/>
      <c r="BXY203" s="30"/>
      <c r="BXZ203" s="30"/>
      <c r="BYA203" s="30"/>
      <c r="BYB203" s="30"/>
      <c r="BYC203" s="30"/>
      <c r="BYD203" s="30"/>
      <c r="BYE203" s="30"/>
      <c r="BYF203" s="30"/>
      <c r="BYG203" s="30"/>
      <c r="BYH203" s="30"/>
      <c r="BYI203" s="30"/>
      <c r="BYJ203" s="30"/>
      <c r="BYK203" s="30"/>
      <c r="BYL203" s="30"/>
      <c r="BYM203" s="30"/>
      <c r="BYN203" s="30"/>
      <c r="BYO203" s="30"/>
      <c r="BYP203" s="30"/>
      <c r="BYQ203" s="30"/>
      <c r="BYR203" s="30"/>
      <c r="BYS203" s="30"/>
      <c r="BYT203" s="30"/>
      <c r="BYU203" s="30"/>
      <c r="BYV203" s="30"/>
      <c r="BYW203" s="30"/>
      <c r="BYX203" s="30"/>
      <c r="BYY203" s="30"/>
      <c r="BYZ203" s="30"/>
      <c r="BZA203" s="30"/>
      <c r="BZB203" s="30"/>
      <c r="BZC203" s="30"/>
      <c r="BZD203" s="30"/>
      <c r="BZE203" s="30"/>
      <c r="BZF203" s="30"/>
      <c r="BZG203" s="30"/>
      <c r="BZH203" s="30"/>
      <c r="BZI203" s="30"/>
      <c r="BZJ203" s="30"/>
      <c r="BZK203" s="30"/>
      <c r="BZL203" s="30"/>
      <c r="BZM203" s="30"/>
      <c r="BZN203" s="30"/>
      <c r="BZO203" s="30"/>
      <c r="BZP203" s="30"/>
      <c r="BZQ203" s="30"/>
      <c r="BZR203" s="30"/>
      <c r="BZS203" s="30"/>
      <c r="BZT203" s="30"/>
      <c r="BZU203" s="30"/>
      <c r="BZV203" s="30"/>
      <c r="BZW203" s="30"/>
      <c r="BZX203" s="30"/>
      <c r="BZY203" s="30"/>
      <c r="BZZ203" s="30"/>
      <c r="CAA203" s="30"/>
      <c r="CAB203" s="30"/>
      <c r="CAC203" s="30"/>
      <c r="CAD203" s="30"/>
      <c r="CAE203" s="30"/>
      <c r="CAF203" s="30"/>
      <c r="CAG203" s="30"/>
      <c r="CAH203" s="30"/>
      <c r="CAI203" s="30"/>
      <c r="CAJ203" s="30"/>
      <c r="CAK203" s="30"/>
      <c r="CAL203" s="30"/>
      <c r="CAM203" s="30"/>
      <c r="CAN203" s="30"/>
      <c r="CAO203" s="30"/>
      <c r="CAP203" s="30"/>
      <c r="CAQ203" s="30"/>
      <c r="CAR203" s="30"/>
      <c r="CAS203" s="30"/>
      <c r="CAT203" s="30"/>
      <c r="CAU203" s="30"/>
      <c r="CAV203" s="30"/>
      <c r="CAW203" s="30"/>
      <c r="CAX203" s="30"/>
      <c r="CAY203" s="30"/>
      <c r="CAZ203" s="30"/>
      <c r="CBA203" s="30"/>
      <c r="CBB203" s="30"/>
      <c r="CBC203" s="30"/>
      <c r="CBD203" s="30"/>
      <c r="CBE203" s="30"/>
      <c r="CBF203" s="30"/>
      <c r="CBG203" s="30"/>
      <c r="CBH203" s="30"/>
      <c r="CBI203" s="30"/>
      <c r="CBJ203" s="30"/>
      <c r="CBK203" s="30"/>
      <c r="CBL203" s="30"/>
      <c r="CBM203" s="30"/>
      <c r="CBN203" s="30"/>
      <c r="CBO203" s="30"/>
      <c r="CBP203" s="30"/>
      <c r="CBQ203" s="30"/>
      <c r="CBR203" s="30"/>
      <c r="CBS203" s="30"/>
      <c r="CBT203" s="30"/>
      <c r="CBU203" s="30"/>
      <c r="CBV203" s="30"/>
      <c r="CBW203" s="30"/>
      <c r="CBX203" s="30"/>
      <c r="CBY203" s="30"/>
      <c r="CBZ203" s="30"/>
      <c r="CCA203" s="30"/>
      <c r="CCB203" s="30"/>
      <c r="CCC203" s="30"/>
      <c r="CCD203" s="30"/>
      <c r="CCE203" s="30"/>
      <c r="CCF203" s="30"/>
      <c r="CCG203" s="30"/>
      <c r="CCH203" s="30"/>
      <c r="CCI203" s="30"/>
      <c r="CCJ203" s="30"/>
      <c r="CCK203" s="30"/>
      <c r="CCL203" s="30"/>
      <c r="CCM203" s="30"/>
      <c r="CCN203" s="30"/>
      <c r="CCO203" s="30"/>
      <c r="CCP203" s="30"/>
      <c r="CCQ203" s="30"/>
      <c r="CCR203" s="30"/>
      <c r="CCS203" s="30"/>
      <c r="CCT203" s="30"/>
      <c r="CCU203" s="30"/>
      <c r="CCV203" s="30"/>
      <c r="CCW203" s="30"/>
      <c r="CCX203" s="30"/>
      <c r="CCY203" s="30"/>
      <c r="CCZ203" s="30"/>
      <c r="CDA203" s="30"/>
      <c r="CDB203" s="30"/>
      <c r="CDC203" s="30"/>
      <c r="CDD203" s="30"/>
      <c r="CDE203" s="30"/>
      <c r="CDF203" s="30"/>
      <c r="CDG203" s="30"/>
      <c r="CDH203" s="30"/>
      <c r="CDI203" s="30"/>
      <c r="CDJ203" s="30"/>
      <c r="CDK203" s="30"/>
      <c r="CDL203" s="30"/>
      <c r="CDM203" s="30"/>
      <c r="CDN203" s="30"/>
      <c r="CDO203" s="30"/>
      <c r="CDP203" s="30"/>
      <c r="CDQ203" s="30"/>
      <c r="CDR203" s="30"/>
      <c r="CDS203" s="30"/>
      <c r="CDT203" s="30"/>
      <c r="CDU203" s="30"/>
      <c r="CDV203" s="30"/>
      <c r="CDW203" s="30"/>
      <c r="CDX203" s="30"/>
      <c r="CDY203" s="30"/>
      <c r="CDZ203" s="30"/>
      <c r="CEA203" s="30"/>
      <c r="CEB203" s="30"/>
      <c r="CEC203" s="30"/>
      <c r="CED203" s="30"/>
      <c r="CEE203" s="30"/>
      <c r="CEF203" s="30"/>
      <c r="CEG203" s="30"/>
      <c r="CEH203" s="30"/>
      <c r="CEI203" s="30"/>
      <c r="CEJ203" s="30"/>
      <c r="CEK203" s="30"/>
      <c r="CEL203" s="30"/>
      <c r="CEM203" s="30"/>
      <c r="CEN203" s="30"/>
      <c r="CEO203" s="30"/>
      <c r="CEP203" s="30"/>
      <c r="CEQ203" s="30"/>
      <c r="CER203" s="30"/>
      <c r="CES203" s="30"/>
      <c r="CET203" s="30"/>
      <c r="CEU203" s="30"/>
      <c r="CEV203" s="30"/>
      <c r="CEW203" s="30"/>
      <c r="CEX203" s="30"/>
      <c r="CEY203" s="30"/>
      <c r="CEZ203" s="30"/>
      <c r="CFA203" s="30"/>
      <c r="CFB203" s="30"/>
      <c r="CFC203" s="30"/>
      <c r="CFD203" s="30"/>
      <c r="CFE203" s="30"/>
      <c r="CFF203" s="30"/>
      <c r="CFG203" s="30"/>
      <c r="CFH203" s="30"/>
      <c r="CFI203" s="30"/>
      <c r="CFJ203" s="30"/>
      <c r="CFK203" s="30"/>
      <c r="CFL203" s="30"/>
      <c r="CFM203" s="30"/>
      <c r="CFN203" s="30"/>
      <c r="CFO203" s="30"/>
      <c r="CFP203" s="30"/>
      <c r="CFQ203" s="30"/>
      <c r="CFR203" s="30"/>
      <c r="CFS203" s="30"/>
      <c r="CFT203" s="30"/>
      <c r="CFU203" s="30"/>
      <c r="CFV203" s="30"/>
      <c r="CFW203" s="30"/>
      <c r="CFX203" s="30"/>
      <c r="CFY203" s="30"/>
      <c r="CFZ203" s="30"/>
      <c r="CGA203" s="30"/>
      <c r="CGB203" s="30"/>
      <c r="CGC203" s="30"/>
      <c r="CGD203" s="30"/>
      <c r="CGE203" s="30"/>
      <c r="CGF203" s="30"/>
      <c r="CGG203" s="30"/>
      <c r="CGH203" s="30"/>
      <c r="CGI203" s="30"/>
      <c r="CGJ203" s="30"/>
      <c r="CGK203" s="30"/>
      <c r="CGL203" s="30"/>
      <c r="CGM203" s="30"/>
      <c r="CGN203" s="30"/>
      <c r="CGO203" s="30"/>
      <c r="CGP203" s="30"/>
      <c r="CGQ203" s="30"/>
      <c r="CGR203" s="30"/>
      <c r="CGS203" s="30"/>
      <c r="CGT203" s="30"/>
      <c r="CGU203" s="30"/>
      <c r="CGV203" s="30"/>
      <c r="CGW203" s="30"/>
      <c r="CGX203" s="30"/>
      <c r="CGY203" s="30"/>
      <c r="CGZ203" s="30"/>
      <c r="CHA203" s="30"/>
      <c r="CHB203" s="30"/>
      <c r="CHC203" s="30"/>
      <c r="CHD203" s="30"/>
      <c r="CHE203" s="30"/>
      <c r="CHF203" s="30"/>
      <c r="CHG203" s="30"/>
      <c r="CHH203" s="30"/>
      <c r="CHI203" s="30"/>
      <c r="CHJ203" s="30"/>
      <c r="CHK203" s="30"/>
      <c r="CHL203" s="30"/>
      <c r="CHM203" s="30"/>
      <c r="CHN203" s="30"/>
      <c r="CHO203" s="30"/>
      <c r="CHP203" s="30"/>
      <c r="CHQ203" s="30"/>
      <c r="CHR203" s="30"/>
      <c r="CHS203" s="30"/>
      <c r="CHT203" s="30"/>
      <c r="CHU203" s="30"/>
      <c r="CHV203" s="30"/>
      <c r="CHW203" s="30"/>
      <c r="CHX203" s="30"/>
      <c r="CHY203" s="30"/>
      <c r="CHZ203" s="30"/>
      <c r="CIA203" s="30"/>
      <c r="CIB203" s="30"/>
      <c r="CIC203" s="30"/>
      <c r="CID203" s="30"/>
      <c r="CIE203" s="30"/>
      <c r="CIF203" s="30"/>
      <c r="CIG203" s="30"/>
      <c r="CIH203" s="30"/>
      <c r="CII203" s="30"/>
      <c r="CIJ203" s="30"/>
      <c r="CIK203" s="30"/>
      <c r="CIL203" s="30"/>
      <c r="CIM203" s="30"/>
      <c r="CIN203" s="30"/>
      <c r="CIO203" s="30"/>
      <c r="CIP203" s="30"/>
      <c r="CIQ203" s="30"/>
      <c r="CIR203" s="30"/>
      <c r="CIS203" s="30"/>
      <c r="CIT203" s="30"/>
      <c r="CIU203" s="30"/>
      <c r="CIV203" s="30"/>
      <c r="CIW203" s="30"/>
      <c r="CIX203" s="30"/>
      <c r="CIY203" s="30"/>
      <c r="CIZ203" s="30"/>
      <c r="CJA203" s="30"/>
      <c r="CJB203" s="30"/>
      <c r="CJC203" s="30"/>
      <c r="CJD203" s="30"/>
      <c r="CJE203" s="30"/>
      <c r="CJF203" s="30"/>
      <c r="CJG203" s="30"/>
      <c r="CJH203" s="30"/>
      <c r="CJI203" s="30"/>
      <c r="CJJ203" s="30"/>
      <c r="CJK203" s="30"/>
      <c r="CJL203" s="30"/>
      <c r="CJM203" s="30"/>
      <c r="CJN203" s="30"/>
      <c r="CJO203" s="30"/>
      <c r="CJP203" s="30"/>
      <c r="CJQ203" s="30"/>
      <c r="CJR203" s="30"/>
      <c r="CJS203" s="30"/>
      <c r="CJT203" s="30"/>
      <c r="CJU203" s="30"/>
      <c r="CJV203" s="30"/>
      <c r="CJW203" s="30"/>
      <c r="CJX203" s="30"/>
      <c r="CJY203" s="30"/>
      <c r="CJZ203" s="30"/>
      <c r="CKA203" s="30"/>
      <c r="CKB203" s="30"/>
      <c r="CKC203" s="30"/>
      <c r="CKD203" s="30"/>
      <c r="CKE203" s="30"/>
      <c r="CKF203" s="30"/>
      <c r="CKG203" s="30"/>
      <c r="CKH203" s="30"/>
      <c r="CKI203" s="30"/>
      <c r="CKJ203" s="30"/>
      <c r="CKK203" s="30"/>
      <c r="CKL203" s="30"/>
      <c r="CKM203" s="30"/>
      <c r="CKN203" s="30"/>
      <c r="CKO203" s="30"/>
      <c r="CKP203" s="30"/>
      <c r="CKQ203" s="30"/>
      <c r="CKR203" s="30"/>
      <c r="CKS203" s="30"/>
      <c r="CKT203" s="30"/>
      <c r="CKU203" s="30"/>
      <c r="CKV203" s="30"/>
      <c r="CKW203" s="30"/>
      <c r="CKX203" s="30"/>
      <c r="CKY203" s="30"/>
      <c r="CKZ203" s="30"/>
      <c r="CLA203" s="30"/>
      <c r="CLB203" s="30"/>
      <c r="CLC203" s="30"/>
      <c r="CLD203" s="30"/>
      <c r="CLE203" s="30"/>
      <c r="CLF203" s="30"/>
      <c r="CLG203" s="30"/>
      <c r="CLH203" s="30"/>
      <c r="CLI203" s="30"/>
      <c r="CLJ203" s="30"/>
      <c r="CLK203" s="30"/>
      <c r="CLL203" s="30"/>
      <c r="CLM203" s="30"/>
      <c r="CLN203" s="30"/>
      <c r="CLO203" s="30"/>
      <c r="CLP203" s="30"/>
      <c r="CLQ203" s="30"/>
      <c r="CLR203" s="30"/>
      <c r="CLS203" s="30"/>
      <c r="CLT203" s="30"/>
      <c r="CLU203" s="30"/>
      <c r="CLV203" s="30"/>
      <c r="CLW203" s="30"/>
      <c r="CLX203" s="30"/>
      <c r="CLY203" s="30"/>
      <c r="CLZ203" s="30"/>
      <c r="CMA203" s="30"/>
      <c r="CMB203" s="30"/>
      <c r="CMC203" s="30"/>
      <c r="CMD203" s="30"/>
      <c r="CME203" s="30"/>
      <c r="CMF203" s="30"/>
      <c r="CMG203" s="30"/>
      <c r="CMH203" s="30"/>
      <c r="CMI203" s="30"/>
      <c r="CMJ203" s="30"/>
      <c r="CMK203" s="30"/>
      <c r="CML203" s="30"/>
      <c r="CMM203" s="30"/>
      <c r="CMN203" s="30"/>
      <c r="CMO203" s="30"/>
      <c r="CMP203" s="30"/>
      <c r="CMQ203" s="30"/>
      <c r="CMR203" s="30"/>
      <c r="CMS203" s="30"/>
      <c r="CMT203" s="30"/>
      <c r="CMU203" s="30"/>
      <c r="CMV203" s="30"/>
      <c r="CMW203" s="30"/>
      <c r="CMX203" s="30"/>
      <c r="CMY203" s="30"/>
      <c r="CMZ203" s="30"/>
      <c r="CNA203" s="30"/>
      <c r="CNB203" s="30"/>
      <c r="CNC203" s="30"/>
      <c r="CND203" s="30"/>
      <c r="CNE203" s="30"/>
      <c r="CNF203" s="30"/>
      <c r="CNG203" s="30"/>
      <c r="CNH203" s="30"/>
      <c r="CNI203" s="30"/>
      <c r="CNJ203" s="30"/>
      <c r="CNK203" s="30"/>
      <c r="CNL203" s="30"/>
      <c r="CNM203" s="30"/>
      <c r="CNN203" s="30"/>
      <c r="CNO203" s="30"/>
      <c r="CNP203" s="30"/>
      <c r="CNQ203" s="30"/>
      <c r="CNR203" s="30"/>
      <c r="CNS203" s="30"/>
      <c r="CNT203" s="30"/>
      <c r="CNU203" s="30"/>
      <c r="CNV203" s="30"/>
      <c r="CNW203" s="30"/>
      <c r="CNX203" s="30"/>
      <c r="CNY203" s="30"/>
      <c r="CNZ203" s="30"/>
      <c r="COA203" s="30"/>
      <c r="COB203" s="30"/>
      <c r="COC203" s="30"/>
      <c r="COD203" s="30"/>
      <c r="COE203" s="30"/>
      <c r="COF203" s="30"/>
      <c r="COG203" s="30"/>
      <c r="COH203" s="30"/>
      <c r="COI203" s="30"/>
      <c r="COJ203" s="30"/>
      <c r="COK203" s="30"/>
      <c r="COL203" s="30"/>
      <c r="COM203" s="30"/>
      <c r="CON203" s="30"/>
      <c r="COO203" s="30"/>
      <c r="COP203" s="30"/>
      <c r="COQ203" s="30"/>
      <c r="COR203" s="30"/>
      <c r="COS203" s="30"/>
      <c r="COT203" s="30"/>
      <c r="COU203" s="30"/>
      <c r="COV203" s="30"/>
      <c r="COW203" s="30"/>
      <c r="COX203" s="30"/>
      <c r="COY203" s="30"/>
      <c r="COZ203" s="30"/>
      <c r="CPA203" s="30"/>
      <c r="CPB203" s="30"/>
      <c r="CPC203" s="30"/>
      <c r="CPD203" s="30"/>
      <c r="CPE203" s="30"/>
      <c r="CPF203" s="30"/>
      <c r="CPG203" s="30"/>
      <c r="CPH203" s="30"/>
      <c r="CPI203" s="30"/>
      <c r="CPJ203" s="30"/>
      <c r="CPK203" s="30"/>
      <c r="CPL203" s="30"/>
      <c r="CPM203" s="30"/>
      <c r="CPN203" s="30"/>
      <c r="CPO203" s="30"/>
      <c r="CPP203" s="30"/>
      <c r="CPQ203" s="30"/>
      <c r="CPR203" s="30"/>
      <c r="CPS203" s="30"/>
      <c r="CPT203" s="30"/>
      <c r="CPU203" s="30"/>
      <c r="CPV203" s="30"/>
      <c r="CPW203" s="30"/>
      <c r="CPX203" s="30"/>
      <c r="CPY203" s="30"/>
      <c r="CPZ203" s="30"/>
      <c r="CQA203" s="30"/>
      <c r="CQB203" s="30"/>
      <c r="CQC203" s="30"/>
      <c r="CQD203" s="30"/>
      <c r="CQE203" s="30"/>
      <c r="CQF203" s="30"/>
      <c r="CQG203" s="30"/>
      <c r="CQH203" s="30"/>
      <c r="CQI203" s="30"/>
      <c r="CQJ203" s="30"/>
      <c r="CQK203" s="30"/>
      <c r="CQL203" s="30"/>
      <c r="CQM203" s="30"/>
      <c r="CQN203" s="30"/>
      <c r="CQO203" s="30"/>
      <c r="CQP203" s="30"/>
      <c r="CQQ203" s="30"/>
      <c r="CQR203" s="30"/>
      <c r="CQS203" s="30"/>
      <c r="CQT203" s="30"/>
      <c r="CQU203" s="30"/>
      <c r="CQV203" s="30"/>
      <c r="CQW203" s="30"/>
      <c r="CQX203" s="30"/>
      <c r="CQY203" s="30"/>
      <c r="CQZ203" s="30"/>
      <c r="CRA203" s="30"/>
      <c r="CRB203" s="30"/>
      <c r="CRC203" s="30"/>
      <c r="CRD203" s="30"/>
      <c r="CRE203" s="30"/>
      <c r="CRF203" s="30"/>
      <c r="CRG203" s="30"/>
      <c r="CRH203" s="30"/>
      <c r="CRI203" s="30"/>
      <c r="CRJ203" s="30"/>
      <c r="CRK203" s="30"/>
      <c r="CRL203" s="30"/>
      <c r="CRM203" s="30"/>
      <c r="CRN203" s="30"/>
      <c r="CRO203" s="30"/>
      <c r="CRP203" s="30"/>
      <c r="CRQ203" s="30"/>
      <c r="CRR203" s="30"/>
      <c r="CRS203" s="30"/>
      <c r="CRT203" s="30"/>
      <c r="CRU203" s="30"/>
      <c r="CRV203" s="30"/>
      <c r="CRW203" s="30"/>
      <c r="CRX203" s="30"/>
      <c r="CRY203" s="30"/>
      <c r="CRZ203" s="30"/>
      <c r="CSA203" s="30"/>
      <c r="CSB203" s="30"/>
      <c r="CSC203" s="30"/>
      <c r="CSD203" s="30"/>
      <c r="CSE203" s="30"/>
      <c r="CSF203" s="30"/>
      <c r="CSG203" s="30"/>
      <c r="CSH203" s="30"/>
      <c r="CSI203" s="30"/>
      <c r="CSJ203" s="30"/>
      <c r="CSK203" s="30"/>
      <c r="CSL203" s="30"/>
      <c r="CSM203" s="30"/>
      <c r="CSN203" s="30"/>
      <c r="CSO203" s="30"/>
      <c r="CSP203" s="30"/>
      <c r="CSQ203" s="30"/>
      <c r="CSR203" s="30"/>
      <c r="CSS203" s="30"/>
      <c r="CST203" s="30"/>
      <c r="CSU203" s="30"/>
      <c r="CSV203" s="30"/>
      <c r="CSW203" s="30"/>
      <c r="CSX203" s="30"/>
      <c r="CSY203" s="30"/>
      <c r="CSZ203" s="30"/>
      <c r="CTA203" s="30"/>
      <c r="CTB203" s="30"/>
      <c r="CTC203" s="30"/>
      <c r="CTD203" s="30"/>
      <c r="CTE203" s="30"/>
      <c r="CTF203" s="30"/>
      <c r="CTG203" s="30"/>
      <c r="CTH203" s="30"/>
      <c r="CTI203" s="30"/>
      <c r="CTJ203" s="30"/>
      <c r="CTK203" s="30"/>
      <c r="CTL203" s="30"/>
      <c r="CTM203" s="30"/>
      <c r="CTN203" s="30"/>
      <c r="CTO203" s="30"/>
      <c r="CTP203" s="30"/>
      <c r="CTQ203" s="30"/>
      <c r="CTR203" s="30"/>
      <c r="CTS203" s="30"/>
      <c r="CTT203" s="30"/>
      <c r="CTU203" s="30"/>
      <c r="CTV203" s="30"/>
      <c r="CTW203" s="30"/>
      <c r="CTX203" s="30"/>
      <c r="CTY203" s="30"/>
      <c r="CTZ203" s="30"/>
      <c r="CUA203" s="30"/>
      <c r="CUB203" s="30"/>
      <c r="CUC203" s="30"/>
      <c r="CUD203" s="30"/>
      <c r="CUE203" s="30"/>
      <c r="CUF203" s="30"/>
      <c r="CUG203" s="30"/>
      <c r="CUH203" s="30"/>
      <c r="CUI203" s="30"/>
      <c r="CUJ203" s="30"/>
      <c r="CUK203" s="30"/>
      <c r="CUL203" s="30"/>
      <c r="CUM203" s="30"/>
      <c r="CUN203" s="30"/>
      <c r="CUO203" s="30"/>
      <c r="CUP203" s="30"/>
      <c r="CUQ203" s="30"/>
      <c r="CUR203" s="30"/>
      <c r="CUS203" s="30"/>
      <c r="CUT203" s="30"/>
      <c r="CUU203" s="30"/>
      <c r="CUV203" s="30"/>
      <c r="CUW203" s="30"/>
      <c r="CUX203" s="30"/>
      <c r="CUY203" s="30"/>
      <c r="CUZ203" s="30"/>
      <c r="CVA203" s="30"/>
      <c r="CVB203" s="30"/>
      <c r="CVC203" s="30"/>
      <c r="CVD203" s="30"/>
      <c r="CVE203" s="30"/>
      <c r="CVF203" s="30"/>
      <c r="CVG203" s="30"/>
      <c r="CVH203" s="30"/>
      <c r="CVI203" s="30"/>
      <c r="CVJ203" s="30"/>
      <c r="CVK203" s="30"/>
      <c r="CVL203" s="30"/>
      <c r="CVM203" s="30"/>
      <c r="CVN203" s="30"/>
      <c r="CVO203" s="30"/>
      <c r="CVP203" s="30"/>
      <c r="CVQ203" s="30"/>
      <c r="CVR203" s="30"/>
      <c r="CVS203" s="30"/>
      <c r="CVT203" s="30"/>
      <c r="CVU203" s="30"/>
      <c r="CVV203" s="30"/>
      <c r="CVW203" s="30"/>
      <c r="CVX203" s="30"/>
      <c r="CVY203" s="30"/>
      <c r="CVZ203" s="30"/>
      <c r="CWA203" s="30"/>
      <c r="CWB203" s="30"/>
      <c r="CWC203" s="30"/>
      <c r="CWD203" s="30"/>
      <c r="CWE203" s="30"/>
      <c r="CWF203" s="30"/>
      <c r="CWG203" s="30"/>
      <c r="CWH203" s="30"/>
      <c r="CWI203" s="30"/>
      <c r="CWJ203" s="30"/>
      <c r="CWK203" s="30"/>
      <c r="CWL203" s="30"/>
      <c r="CWM203" s="30"/>
      <c r="CWN203" s="30"/>
      <c r="CWO203" s="30"/>
      <c r="CWP203" s="30"/>
      <c r="CWQ203" s="30"/>
      <c r="CWR203" s="30"/>
      <c r="CWS203" s="30"/>
      <c r="CWT203" s="30"/>
      <c r="CWU203" s="30"/>
      <c r="CWV203" s="30"/>
      <c r="CWW203" s="30"/>
      <c r="CWX203" s="30"/>
      <c r="CWY203" s="30"/>
      <c r="CWZ203" s="30"/>
      <c r="CXA203" s="30"/>
      <c r="CXB203" s="30"/>
      <c r="CXC203" s="30"/>
      <c r="CXD203" s="30"/>
      <c r="CXE203" s="30"/>
      <c r="CXF203" s="30"/>
      <c r="CXG203" s="30"/>
      <c r="CXH203" s="30"/>
      <c r="CXI203" s="30"/>
      <c r="CXJ203" s="30"/>
      <c r="CXK203" s="30"/>
      <c r="CXL203" s="30"/>
      <c r="CXM203" s="30"/>
      <c r="CXN203" s="30"/>
      <c r="CXO203" s="30"/>
      <c r="CXP203" s="30"/>
      <c r="CXQ203" s="30"/>
      <c r="CXR203" s="30"/>
      <c r="CXS203" s="30"/>
      <c r="CXT203" s="30"/>
      <c r="CXU203" s="30"/>
      <c r="CXV203" s="30"/>
      <c r="CXW203" s="30"/>
      <c r="CXX203" s="30"/>
      <c r="CXY203" s="30"/>
      <c r="CXZ203" s="30"/>
      <c r="CYA203" s="30"/>
      <c r="CYB203" s="30"/>
      <c r="CYC203" s="30"/>
      <c r="CYD203" s="30"/>
      <c r="CYE203" s="30"/>
      <c r="CYF203" s="30"/>
      <c r="CYG203" s="30"/>
      <c r="CYH203" s="30"/>
      <c r="CYI203" s="30"/>
      <c r="CYJ203" s="30"/>
      <c r="CYK203" s="30"/>
      <c r="CYL203" s="30"/>
      <c r="CYM203" s="30"/>
      <c r="CYN203" s="30"/>
      <c r="CYO203" s="30"/>
      <c r="CYP203" s="30"/>
      <c r="CYQ203" s="30"/>
      <c r="CYR203" s="30"/>
      <c r="CYS203" s="30"/>
      <c r="CYT203" s="30"/>
      <c r="CYU203" s="30"/>
      <c r="CYV203" s="30"/>
      <c r="CYW203" s="30"/>
      <c r="CYX203" s="30"/>
      <c r="CYY203" s="30"/>
      <c r="CYZ203" s="30"/>
      <c r="CZA203" s="30"/>
      <c r="CZB203" s="30"/>
      <c r="CZC203" s="30"/>
      <c r="CZD203" s="30"/>
      <c r="CZE203" s="30"/>
      <c r="CZF203" s="30"/>
      <c r="CZG203" s="30"/>
      <c r="CZH203" s="30"/>
      <c r="CZI203" s="30"/>
      <c r="CZJ203" s="30"/>
      <c r="CZK203" s="30"/>
      <c r="CZL203" s="30"/>
      <c r="CZM203" s="30"/>
      <c r="CZN203" s="30"/>
      <c r="CZO203" s="30"/>
      <c r="CZP203" s="30"/>
      <c r="CZQ203" s="30"/>
      <c r="CZR203" s="30"/>
      <c r="CZS203" s="30"/>
      <c r="CZT203" s="30"/>
      <c r="CZU203" s="30"/>
      <c r="CZV203" s="30"/>
      <c r="CZW203" s="30"/>
      <c r="CZX203" s="30"/>
      <c r="CZY203" s="30"/>
      <c r="CZZ203" s="30"/>
      <c r="DAA203" s="30"/>
      <c r="DAB203" s="30"/>
      <c r="DAC203" s="30"/>
      <c r="DAD203" s="30"/>
      <c r="DAE203" s="30"/>
      <c r="DAF203" s="30"/>
      <c r="DAG203" s="30"/>
      <c r="DAH203" s="30"/>
      <c r="DAI203" s="30"/>
      <c r="DAJ203" s="30"/>
      <c r="DAK203" s="30"/>
      <c r="DAL203" s="30"/>
      <c r="DAM203" s="30"/>
      <c r="DAN203" s="30"/>
      <c r="DAO203" s="30"/>
      <c r="DAP203" s="30"/>
      <c r="DAQ203" s="30"/>
      <c r="DAR203" s="30"/>
      <c r="DAS203" s="30"/>
      <c r="DAT203" s="30"/>
      <c r="DAU203" s="30"/>
      <c r="DAV203" s="30"/>
      <c r="DAW203" s="30"/>
      <c r="DAX203" s="30"/>
      <c r="DAY203" s="30"/>
      <c r="DAZ203" s="30"/>
      <c r="DBA203" s="30"/>
      <c r="DBB203" s="30"/>
      <c r="DBC203" s="30"/>
      <c r="DBD203" s="30"/>
      <c r="DBE203" s="30"/>
      <c r="DBF203" s="30"/>
      <c r="DBG203" s="30"/>
      <c r="DBH203" s="30"/>
      <c r="DBI203" s="30"/>
      <c r="DBJ203" s="30"/>
      <c r="DBK203" s="30"/>
      <c r="DBL203" s="30"/>
      <c r="DBM203" s="30"/>
      <c r="DBN203" s="30"/>
      <c r="DBO203" s="30"/>
      <c r="DBP203" s="30"/>
      <c r="DBQ203" s="30"/>
      <c r="DBR203" s="30"/>
      <c r="DBS203" s="30"/>
      <c r="DBT203" s="30"/>
      <c r="DBU203" s="30"/>
      <c r="DBV203" s="30"/>
      <c r="DBW203" s="30"/>
      <c r="DBX203" s="30"/>
      <c r="DBY203" s="30"/>
      <c r="DBZ203" s="30"/>
      <c r="DCA203" s="30"/>
      <c r="DCB203" s="30"/>
      <c r="DCC203" s="30"/>
      <c r="DCD203" s="30"/>
      <c r="DCE203" s="30"/>
      <c r="DCF203" s="30"/>
      <c r="DCG203" s="30"/>
      <c r="DCH203" s="30"/>
      <c r="DCI203" s="30"/>
      <c r="DCJ203" s="30"/>
      <c r="DCK203" s="30"/>
      <c r="DCL203" s="30"/>
      <c r="DCM203" s="30"/>
      <c r="DCN203" s="30"/>
      <c r="DCO203" s="30"/>
      <c r="DCP203" s="30"/>
      <c r="DCQ203" s="30"/>
      <c r="DCR203" s="30"/>
      <c r="DCS203" s="30"/>
      <c r="DCT203" s="30"/>
      <c r="DCU203" s="30"/>
      <c r="DCV203" s="30"/>
      <c r="DCW203" s="30"/>
      <c r="DCX203" s="30"/>
      <c r="DCY203" s="30"/>
      <c r="DCZ203" s="30"/>
      <c r="DDA203" s="30"/>
      <c r="DDB203" s="30"/>
      <c r="DDC203" s="30"/>
      <c r="DDD203" s="30"/>
      <c r="DDE203" s="30"/>
      <c r="DDF203" s="30"/>
      <c r="DDG203" s="30"/>
      <c r="DDH203" s="30"/>
      <c r="DDI203" s="30"/>
      <c r="DDJ203" s="30"/>
      <c r="DDK203" s="30"/>
      <c r="DDL203" s="30"/>
      <c r="DDM203" s="30"/>
      <c r="DDN203" s="30"/>
      <c r="DDO203" s="30"/>
      <c r="DDP203" s="30"/>
      <c r="DDQ203" s="30"/>
      <c r="DDR203" s="30"/>
      <c r="DDS203" s="30"/>
      <c r="DDT203" s="30"/>
      <c r="DDU203" s="30"/>
      <c r="DDV203" s="30"/>
      <c r="DDW203" s="30"/>
      <c r="DDX203" s="30"/>
      <c r="DDY203" s="30"/>
      <c r="DDZ203" s="30"/>
      <c r="DEA203" s="30"/>
      <c r="DEB203" s="30"/>
      <c r="DEC203" s="30"/>
      <c r="DED203" s="30"/>
      <c r="DEE203" s="30"/>
      <c r="DEF203" s="30"/>
      <c r="DEG203" s="30"/>
      <c r="DEH203" s="30"/>
      <c r="DEI203" s="30"/>
      <c r="DEJ203" s="30"/>
      <c r="DEK203" s="30"/>
      <c r="DEL203" s="30"/>
      <c r="DEM203" s="30"/>
      <c r="DEN203" s="30"/>
      <c r="DEO203" s="30"/>
      <c r="DEP203" s="30"/>
      <c r="DEQ203" s="30"/>
      <c r="DER203" s="30"/>
      <c r="DES203" s="30"/>
      <c r="DET203" s="30"/>
      <c r="DEU203" s="30"/>
      <c r="DEV203" s="30"/>
      <c r="DEW203" s="30"/>
      <c r="DEX203" s="30"/>
      <c r="DEY203" s="30"/>
      <c r="DEZ203" s="30"/>
      <c r="DFA203" s="30"/>
      <c r="DFB203" s="30"/>
      <c r="DFC203" s="30"/>
      <c r="DFD203" s="30"/>
      <c r="DFE203" s="30"/>
      <c r="DFF203" s="30"/>
      <c r="DFG203" s="30"/>
      <c r="DFH203" s="30"/>
      <c r="DFI203" s="30"/>
      <c r="DFJ203" s="30"/>
      <c r="DFK203" s="30"/>
      <c r="DFL203" s="30"/>
      <c r="DFM203" s="30"/>
      <c r="DFN203" s="30"/>
      <c r="DFO203" s="30"/>
      <c r="DFP203" s="30"/>
      <c r="DFQ203" s="30"/>
      <c r="DFR203" s="30"/>
      <c r="DFS203" s="30"/>
      <c r="DFT203" s="30"/>
      <c r="DFU203" s="30"/>
      <c r="DFV203" s="30"/>
      <c r="DFW203" s="30"/>
      <c r="DFX203" s="30"/>
      <c r="DFY203" s="30"/>
      <c r="DFZ203" s="30"/>
      <c r="DGA203" s="30"/>
      <c r="DGB203" s="30"/>
      <c r="DGC203" s="30"/>
      <c r="DGD203" s="30"/>
      <c r="DGE203" s="30"/>
      <c r="DGF203" s="30"/>
      <c r="DGG203" s="30"/>
      <c r="DGH203" s="30"/>
      <c r="DGI203" s="30"/>
      <c r="DGJ203" s="30"/>
      <c r="DGK203" s="30"/>
      <c r="DGL203" s="30"/>
      <c r="DGM203" s="30"/>
      <c r="DGN203" s="30"/>
      <c r="DGO203" s="30"/>
      <c r="DGP203" s="30"/>
      <c r="DGQ203" s="30"/>
      <c r="DGR203" s="30"/>
      <c r="DGS203" s="30"/>
      <c r="DGT203" s="30"/>
      <c r="DGU203" s="30"/>
      <c r="DGV203" s="30"/>
      <c r="DGW203" s="30"/>
      <c r="DGX203" s="30"/>
      <c r="DGY203" s="30"/>
      <c r="DGZ203" s="30"/>
      <c r="DHA203" s="30"/>
      <c r="DHB203" s="30"/>
      <c r="DHC203" s="30"/>
      <c r="DHD203" s="30"/>
      <c r="DHE203" s="30"/>
      <c r="DHF203" s="30"/>
      <c r="DHG203" s="30"/>
      <c r="DHH203" s="30"/>
      <c r="DHI203" s="30"/>
      <c r="DHJ203" s="30"/>
      <c r="DHK203" s="30"/>
      <c r="DHL203" s="30"/>
      <c r="DHM203" s="30"/>
      <c r="DHN203" s="30"/>
      <c r="DHO203" s="30"/>
      <c r="DHP203" s="30"/>
      <c r="DHQ203" s="30"/>
      <c r="DHR203" s="30"/>
      <c r="DHS203" s="30"/>
      <c r="DHT203" s="30"/>
      <c r="DHU203" s="30"/>
      <c r="DHV203" s="30"/>
      <c r="DHW203" s="30"/>
      <c r="DHX203" s="30"/>
      <c r="DHY203" s="30"/>
      <c r="DHZ203" s="30"/>
      <c r="DIA203" s="30"/>
      <c r="DIB203" s="30"/>
      <c r="DIC203" s="30"/>
      <c r="DID203" s="30"/>
      <c r="DIE203" s="30"/>
      <c r="DIF203" s="30"/>
      <c r="DIG203" s="30"/>
      <c r="DIH203" s="30"/>
      <c r="DII203" s="30"/>
      <c r="DIJ203" s="30"/>
      <c r="DIK203" s="30"/>
      <c r="DIL203" s="30"/>
      <c r="DIM203" s="30"/>
      <c r="DIN203" s="30"/>
      <c r="DIO203" s="30"/>
      <c r="DIP203" s="30"/>
      <c r="DIQ203" s="30"/>
      <c r="DIR203" s="30"/>
      <c r="DIS203" s="30"/>
      <c r="DIT203" s="30"/>
      <c r="DIU203" s="30"/>
      <c r="DIV203" s="30"/>
      <c r="DIW203" s="30"/>
      <c r="DIX203" s="30"/>
      <c r="DIY203" s="30"/>
      <c r="DIZ203" s="30"/>
      <c r="DJA203" s="30"/>
      <c r="DJB203" s="30"/>
      <c r="DJC203" s="30"/>
      <c r="DJD203" s="30"/>
      <c r="DJE203" s="30"/>
      <c r="DJF203" s="30"/>
      <c r="DJG203" s="30"/>
      <c r="DJH203" s="30"/>
      <c r="DJI203" s="30"/>
      <c r="DJJ203" s="30"/>
      <c r="DJK203" s="30"/>
      <c r="DJL203" s="30"/>
      <c r="DJM203" s="30"/>
      <c r="DJN203" s="30"/>
      <c r="DJO203" s="30"/>
      <c r="DJP203" s="30"/>
      <c r="DJQ203" s="30"/>
      <c r="DJR203" s="30"/>
      <c r="DJS203" s="30"/>
      <c r="DJT203" s="30"/>
      <c r="DJU203" s="30"/>
      <c r="DJV203" s="30"/>
      <c r="DJW203" s="30"/>
      <c r="DJX203" s="30"/>
      <c r="DJY203" s="30"/>
      <c r="DJZ203" s="30"/>
      <c r="DKA203" s="30"/>
      <c r="DKB203" s="30"/>
      <c r="DKC203" s="30"/>
      <c r="DKD203" s="30"/>
      <c r="DKE203" s="30"/>
      <c r="DKF203" s="30"/>
      <c r="DKG203" s="30"/>
      <c r="DKH203" s="30"/>
      <c r="DKI203" s="30"/>
      <c r="DKJ203" s="30"/>
      <c r="DKK203" s="30"/>
      <c r="DKL203" s="30"/>
      <c r="DKM203" s="30"/>
      <c r="DKN203" s="30"/>
      <c r="DKO203" s="30"/>
      <c r="DKP203" s="30"/>
      <c r="DKQ203" s="30"/>
      <c r="DKR203" s="30"/>
      <c r="DKS203" s="30"/>
      <c r="DKT203" s="30"/>
      <c r="DKU203" s="30"/>
      <c r="DKV203" s="30"/>
      <c r="DKW203" s="30"/>
      <c r="DKX203" s="30"/>
      <c r="DKY203" s="30"/>
      <c r="DKZ203" s="30"/>
      <c r="DLA203" s="30"/>
      <c r="DLB203" s="30"/>
      <c r="DLC203" s="30"/>
      <c r="DLD203" s="30"/>
      <c r="DLE203" s="30"/>
      <c r="DLF203" s="30"/>
      <c r="DLG203" s="30"/>
      <c r="DLH203" s="30"/>
      <c r="DLI203" s="30"/>
      <c r="DLJ203" s="30"/>
      <c r="DLK203" s="30"/>
      <c r="DLL203" s="30"/>
      <c r="DLM203" s="30"/>
      <c r="DLN203" s="30"/>
      <c r="DLO203" s="30"/>
      <c r="DLP203" s="30"/>
      <c r="DLQ203" s="30"/>
      <c r="DLR203" s="30"/>
      <c r="DLS203" s="30"/>
      <c r="DLT203" s="30"/>
      <c r="DLU203" s="30"/>
      <c r="DLV203" s="30"/>
      <c r="DLW203" s="30"/>
      <c r="DLX203" s="30"/>
      <c r="DLY203" s="30"/>
      <c r="DLZ203" s="30"/>
      <c r="DMA203" s="30"/>
      <c r="DMB203" s="30"/>
      <c r="DMC203" s="30"/>
      <c r="DMD203" s="30"/>
      <c r="DME203" s="30"/>
      <c r="DMF203" s="30"/>
      <c r="DMG203" s="30"/>
      <c r="DMH203" s="30"/>
      <c r="DMI203" s="30"/>
      <c r="DMJ203" s="30"/>
      <c r="DMK203" s="30"/>
      <c r="DML203" s="30"/>
      <c r="DMM203" s="30"/>
      <c r="DMN203" s="30"/>
      <c r="DMO203" s="30"/>
      <c r="DMP203" s="30"/>
      <c r="DMQ203" s="30"/>
      <c r="DMR203" s="30"/>
      <c r="DMS203" s="30"/>
      <c r="DMT203" s="30"/>
      <c r="DMU203" s="30"/>
      <c r="DMV203" s="30"/>
      <c r="DMW203" s="30"/>
      <c r="DMX203" s="30"/>
      <c r="DMY203" s="30"/>
      <c r="DMZ203" s="30"/>
      <c r="DNA203" s="30"/>
      <c r="DNB203" s="30"/>
      <c r="DNC203" s="30"/>
      <c r="DND203" s="30"/>
      <c r="DNE203" s="30"/>
      <c r="DNF203" s="30"/>
      <c r="DNG203" s="30"/>
      <c r="DNH203" s="30"/>
      <c r="DNI203" s="30"/>
      <c r="DNJ203" s="30"/>
      <c r="DNK203" s="30"/>
      <c r="DNL203" s="30"/>
      <c r="DNM203" s="30"/>
      <c r="DNN203" s="30"/>
      <c r="DNO203" s="30"/>
      <c r="DNP203" s="30"/>
      <c r="DNQ203" s="30"/>
      <c r="DNR203" s="30"/>
      <c r="DNS203" s="30"/>
      <c r="DNT203" s="30"/>
      <c r="DNU203" s="30"/>
      <c r="DNV203" s="30"/>
      <c r="DNW203" s="30"/>
      <c r="DNX203" s="30"/>
      <c r="DNY203" s="30"/>
      <c r="DNZ203" s="30"/>
      <c r="DOA203" s="30"/>
      <c r="DOB203" s="30"/>
      <c r="DOC203" s="30"/>
      <c r="DOD203" s="30"/>
      <c r="DOE203" s="30"/>
      <c r="DOF203" s="30"/>
      <c r="DOG203" s="30"/>
      <c r="DOH203" s="30"/>
      <c r="DOI203" s="30"/>
      <c r="DOJ203" s="30"/>
      <c r="DOK203" s="30"/>
      <c r="DOL203" s="30"/>
      <c r="DOM203" s="30"/>
      <c r="DON203" s="30"/>
      <c r="DOO203" s="30"/>
      <c r="DOP203" s="30"/>
      <c r="DOQ203" s="30"/>
      <c r="DOR203" s="30"/>
      <c r="DOS203" s="30"/>
      <c r="DOT203" s="30"/>
      <c r="DOU203" s="30"/>
      <c r="DOV203" s="30"/>
      <c r="DOW203" s="30"/>
      <c r="DOX203" s="30"/>
      <c r="DOY203" s="30"/>
      <c r="DOZ203" s="30"/>
      <c r="DPA203" s="30"/>
      <c r="DPB203" s="30"/>
      <c r="DPC203" s="30"/>
      <c r="DPD203" s="30"/>
      <c r="DPE203" s="30"/>
      <c r="DPF203" s="30"/>
      <c r="DPG203" s="30"/>
      <c r="DPH203" s="30"/>
      <c r="DPI203" s="30"/>
      <c r="DPJ203" s="30"/>
      <c r="DPK203" s="30"/>
      <c r="DPL203" s="30"/>
      <c r="DPM203" s="30"/>
      <c r="DPN203" s="30"/>
      <c r="DPO203" s="30"/>
      <c r="DPP203" s="30"/>
      <c r="DPQ203" s="30"/>
      <c r="DPR203" s="30"/>
      <c r="DPS203" s="30"/>
      <c r="DPT203" s="30"/>
      <c r="DPU203" s="30"/>
      <c r="DPV203" s="30"/>
      <c r="DPW203" s="30"/>
      <c r="DPX203" s="30"/>
      <c r="DPY203" s="30"/>
      <c r="DPZ203" s="30"/>
      <c r="DQA203" s="30"/>
      <c r="DQB203" s="30"/>
      <c r="DQC203" s="30"/>
      <c r="DQD203" s="30"/>
      <c r="DQE203" s="30"/>
      <c r="DQF203" s="30"/>
      <c r="DQG203" s="30"/>
      <c r="DQH203" s="30"/>
      <c r="DQI203" s="30"/>
      <c r="DQJ203" s="30"/>
      <c r="DQK203" s="30"/>
      <c r="DQL203" s="30"/>
      <c r="DQM203" s="30"/>
      <c r="DQN203" s="30"/>
      <c r="DQO203" s="30"/>
      <c r="DQP203" s="30"/>
      <c r="DQQ203" s="30"/>
      <c r="DQR203" s="30"/>
      <c r="DQS203" s="30"/>
      <c r="DQT203" s="30"/>
      <c r="DQU203" s="30"/>
      <c r="DQV203" s="30"/>
      <c r="DQW203" s="30"/>
      <c r="DQX203" s="30"/>
      <c r="DQY203" s="30"/>
      <c r="DQZ203" s="30"/>
      <c r="DRA203" s="30"/>
      <c r="DRB203" s="30"/>
      <c r="DRC203" s="30"/>
      <c r="DRD203" s="30"/>
      <c r="DRE203" s="30"/>
      <c r="DRF203" s="30"/>
      <c r="DRG203" s="30"/>
      <c r="DRH203" s="30"/>
      <c r="DRI203" s="30"/>
      <c r="DRJ203" s="30"/>
      <c r="DRK203" s="30"/>
      <c r="DRL203" s="30"/>
      <c r="DRM203" s="30"/>
      <c r="DRN203" s="30"/>
      <c r="DRO203" s="30"/>
      <c r="DRP203" s="30"/>
      <c r="DRQ203" s="30"/>
      <c r="DRR203" s="30"/>
      <c r="DRS203" s="30"/>
      <c r="DRT203" s="30"/>
      <c r="DRU203" s="30"/>
      <c r="DRV203" s="30"/>
      <c r="DRW203" s="30"/>
      <c r="DRX203" s="30"/>
      <c r="DRY203" s="30"/>
      <c r="DRZ203" s="30"/>
      <c r="DSA203" s="30"/>
      <c r="DSB203" s="30"/>
      <c r="DSC203" s="30"/>
      <c r="DSD203" s="30"/>
      <c r="DSE203" s="30"/>
      <c r="DSF203" s="30"/>
      <c r="DSG203" s="30"/>
      <c r="DSH203" s="30"/>
      <c r="DSI203" s="30"/>
      <c r="DSJ203" s="30"/>
      <c r="DSK203" s="30"/>
      <c r="DSL203" s="30"/>
      <c r="DSM203" s="30"/>
      <c r="DSN203" s="30"/>
      <c r="DSO203" s="30"/>
      <c r="DSP203" s="30"/>
      <c r="DSQ203" s="30"/>
      <c r="DSR203" s="30"/>
      <c r="DSS203" s="30"/>
      <c r="DST203" s="30"/>
      <c r="DSU203" s="30"/>
      <c r="DSV203" s="30"/>
      <c r="DSW203" s="30"/>
      <c r="DSX203" s="30"/>
      <c r="DSY203" s="30"/>
      <c r="DSZ203" s="30"/>
      <c r="DTA203" s="30"/>
      <c r="DTB203" s="30"/>
      <c r="DTC203" s="30"/>
      <c r="DTD203" s="30"/>
      <c r="DTE203" s="30"/>
      <c r="DTF203" s="30"/>
      <c r="DTG203" s="30"/>
      <c r="DTH203" s="30"/>
      <c r="DTI203" s="30"/>
      <c r="DTJ203" s="30"/>
      <c r="DTK203" s="30"/>
      <c r="DTL203" s="30"/>
      <c r="DTM203" s="30"/>
      <c r="DTN203" s="30"/>
      <c r="DTO203" s="30"/>
      <c r="DTP203" s="30"/>
      <c r="DTQ203" s="30"/>
      <c r="DTR203" s="30"/>
      <c r="DTS203" s="30"/>
      <c r="DTT203" s="30"/>
      <c r="DTU203" s="30"/>
      <c r="DTV203" s="30"/>
      <c r="DTW203" s="30"/>
      <c r="DTX203" s="30"/>
      <c r="DTY203" s="30"/>
      <c r="DTZ203" s="30"/>
      <c r="DUA203" s="30"/>
      <c r="DUB203" s="30"/>
      <c r="DUC203" s="30"/>
      <c r="DUD203" s="30"/>
      <c r="DUE203" s="30"/>
      <c r="DUF203" s="30"/>
      <c r="DUG203" s="30"/>
      <c r="DUH203" s="30"/>
      <c r="DUI203" s="30"/>
      <c r="DUJ203" s="30"/>
      <c r="DUK203" s="30"/>
      <c r="DUL203" s="30"/>
      <c r="DUM203" s="30"/>
      <c r="DUN203" s="30"/>
      <c r="DUO203" s="30"/>
      <c r="DUP203" s="30"/>
      <c r="DUQ203" s="30"/>
      <c r="DUR203" s="30"/>
      <c r="DUS203" s="30"/>
      <c r="DUT203" s="30"/>
      <c r="DUU203" s="30"/>
      <c r="DUV203" s="30"/>
      <c r="DUW203" s="30"/>
      <c r="DUX203" s="30"/>
      <c r="DUY203" s="30"/>
      <c r="DUZ203" s="30"/>
      <c r="DVA203" s="30"/>
      <c r="DVB203" s="30"/>
      <c r="DVC203" s="30"/>
      <c r="DVD203" s="30"/>
      <c r="DVE203" s="30"/>
      <c r="DVF203" s="30"/>
      <c r="DVG203" s="30"/>
      <c r="DVH203" s="30"/>
      <c r="DVI203" s="30"/>
      <c r="DVJ203" s="30"/>
      <c r="DVK203" s="30"/>
      <c r="DVL203" s="30"/>
      <c r="DVM203" s="30"/>
      <c r="DVN203" s="30"/>
      <c r="DVO203" s="30"/>
      <c r="DVP203" s="30"/>
      <c r="DVQ203" s="30"/>
      <c r="DVR203" s="30"/>
      <c r="DVS203" s="30"/>
      <c r="DVT203" s="30"/>
      <c r="DVU203" s="30"/>
      <c r="DVV203" s="30"/>
      <c r="DVW203" s="30"/>
      <c r="DVX203" s="30"/>
      <c r="DVY203" s="30"/>
      <c r="DVZ203" s="30"/>
      <c r="DWA203" s="30"/>
      <c r="DWB203" s="30"/>
      <c r="DWC203" s="30"/>
      <c r="DWD203" s="30"/>
      <c r="DWE203" s="30"/>
      <c r="DWF203" s="30"/>
      <c r="DWG203" s="30"/>
      <c r="DWH203" s="30"/>
      <c r="DWI203" s="30"/>
      <c r="DWJ203" s="30"/>
      <c r="DWK203" s="30"/>
      <c r="DWL203" s="30"/>
      <c r="DWM203" s="30"/>
      <c r="DWN203" s="30"/>
      <c r="DWO203" s="30"/>
      <c r="DWP203" s="30"/>
      <c r="DWQ203" s="30"/>
      <c r="DWR203" s="30"/>
      <c r="DWS203" s="30"/>
      <c r="DWT203" s="30"/>
      <c r="DWU203" s="30"/>
      <c r="DWV203" s="30"/>
      <c r="DWW203" s="30"/>
      <c r="DWX203" s="30"/>
      <c r="DWY203" s="30"/>
      <c r="DWZ203" s="30"/>
      <c r="DXA203" s="30"/>
      <c r="DXB203" s="30"/>
      <c r="DXC203" s="30"/>
      <c r="DXD203" s="30"/>
      <c r="DXE203" s="30"/>
      <c r="DXF203" s="30"/>
      <c r="DXG203" s="30"/>
      <c r="DXH203" s="30"/>
      <c r="DXI203" s="30"/>
      <c r="DXJ203" s="30"/>
      <c r="DXK203" s="30"/>
      <c r="DXL203" s="30"/>
      <c r="DXM203" s="30"/>
      <c r="DXN203" s="30"/>
      <c r="DXO203" s="30"/>
      <c r="DXP203" s="30"/>
      <c r="DXQ203" s="30"/>
      <c r="DXR203" s="30"/>
      <c r="DXS203" s="30"/>
      <c r="DXT203" s="30"/>
      <c r="DXU203" s="30"/>
      <c r="DXV203" s="30"/>
      <c r="DXW203" s="30"/>
      <c r="DXX203" s="30"/>
      <c r="DXY203" s="30"/>
      <c r="DXZ203" s="30"/>
      <c r="DYA203" s="30"/>
      <c r="DYB203" s="30"/>
      <c r="DYC203" s="30"/>
      <c r="DYD203" s="30"/>
      <c r="DYE203" s="30"/>
      <c r="DYF203" s="30"/>
      <c r="DYG203" s="30"/>
      <c r="DYH203" s="30"/>
      <c r="DYI203" s="30"/>
      <c r="DYJ203" s="30"/>
      <c r="DYK203" s="30"/>
      <c r="DYL203" s="30"/>
      <c r="DYM203" s="30"/>
      <c r="DYN203" s="30"/>
      <c r="DYO203" s="30"/>
      <c r="DYP203" s="30"/>
      <c r="DYQ203" s="30"/>
      <c r="DYR203" s="30"/>
      <c r="DYS203" s="30"/>
      <c r="DYT203" s="30"/>
      <c r="DYU203" s="30"/>
      <c r="DYV203" s="30"/>
      <c r="DYW203" s="30"/>
      <c r="DYX203" s="30"/>
      <c r="DYY203" s="30"/>
      <c r="DYZ203" s="30"/>
      <c r="DZA203" s="30"/>
      <c r="DZB203" s="30"/>
      <c r="DZC203" s="30"/>
      <c r="DZD203" s="30"/>
      <c r="DZE203" s="30"/>
      <c r="DZF203" s="30"/>
      <c r="DZG203" s="30"/>
      <c r="DZH203" s="30"/>
      <c r="DZI203" s="30"/>
      <c r="DZJ203" s="30"/>
      <c r="DZK203" s="30"/>
      <c r="DZL203" s="30"/>
      <c r="DZM203" s="30"/>
      <c r="DZN203" s="30"/>
      <c r="DZO203" s="30"/>
      <c r="DZP203" s="30"/>
      <c r="DZQ203" s="30"/>
      <c r="DZR203" s="30"/>
      <c r="DZS203" s="30"/>
      <c r="DZT203" s="30"/>
      <c r="DZU203" s="30"/>
      <c r="DZV203" s="30"/>
      <c r="DZW203" s="30"/>
      <c r="DZX203" s="30"/>
      <c r="DZY203" s="30"/>
      <c r="DZZ203" s="30"/>
      <c r="EAA203" s="30"/>
      <c r="EAB203" s="30"/>
      <c r="EAC203" s="30"/>
      <c r="EAD203" s="30"/>
      <c r="EAE203" s="30"/>
      <c r="EAF203" s="30"/>
      <c r="EAG203" s="30"/>
      <c r="EAH203" s="30"/>
      <c r="EAI203" s="30"/>
      <c r="EAJ203" s="30"/>
      <c r="EAK203" s="30"/>
      <c r="EAL203" s="30"/>
      <c r="EAM203" s="30"/>
      <c r="EAN203" s="30"/>
      <c r="EAO203" s="30"/>
      <c r="EAP203" s="30"/>
      <c r="EAQ203" s="30"/>
      <c r="EAR203" s="30"/>
      <c r="EAS203" s="30"/>
      <c r="EAT203" s="30"/>
      <c r="EAU203" s="30"/>
      <c r="EAV203" s="30"/>
      <c r="EAW203" s="30"/>
      <c r="EAX203" s="30"/>
      <c r="EAY203" s="30"/>
      <c r="EAZ203" s="30"/>
      <c r="EBA203" s="30"/>
      <c r="EBB203" s="30"/>
      <c r="EBC203" s="30"/>
      <c r="EBD203" s="30"/>
      <c r="EBE203" s="30"/>
      <c r="EBF203" s="30"/>
      <c r="EBG203" s="30"/>
      <c r="EBH203" s="30"/>
      <c r="EBI203" s="30"/>
      <c r="EBJ203" s="30"/>
      <c r="EBK203" s="30"/>
      <c r="EBL203" s="30"/>
      <c r="EBM203" s="30"/>
      <c r="EBN203" s="30"/>
      <c r="EBO203" s="30"/>
      <c r="EBP203" s="30"/>
      <c r="EBQ203" s="30"/>
      <c r="EBR203" s="30"/>
      <c r="EBS203" s="30"/>
      <c r="EBT203" s="30"/>
      <c r="EBU203" s="30"/>
      <c r="EBV203" s="30"/>
      <c r="EBW203" s="30"/>
      <c r="EBX203" s="30"/>
      <c r="EBY203" s="30"/>
      <c r="EBZ203" s="30"/>
      <c r="ECA203" s="30"/>
      <c r="ECB203" s="30"/>
      <c r="ECC203" s="30"/>
      <c r="ECD203" s="30"/>
      <c r="ECE203" s="30"/>
      <c r="ECF203" s="30"/>
      <c r="ECG203" s="30"/>
      <c r="ECH203" s="30"/>
      <c r="ECI203" s="30"/>
      <c r="ECJ203" s="30"/>
      <c r="ECK203" s="30"/>
      <c r="ECL203" s="30"/>
      <c r="ECM203" s="30"/>
      <c r="ECN203" s="30"/>
      <c r="ECO203" s="30"/>
      <c r="ECP203" s="30"/>
      <c r="ECQ203" s="30"/>
      <c r="ECR203" s="30"/>
      <c r="ECS203" s="30"/>
      <c r="ECT203" s="30"/>
      <c r="ECU203" s="30"/>
      <c r="ECV203" s="30"/>
      <c r="ECW203" s="30"/>
      <c r="ECX203" s="30"/>
      <c r="ECY203" s="30"/>
      <c r="ECZ203" s="30"/>
      <c r="EDA203" s="30"/>
      <c r="EDB203" s="30"/>
      <c r="EDC203" s="30"/>
      <c r="EDD203" s="30"/>
      <c r="EDE203" s="30"/>
      <c r="EDF203" s="30"/>
      <c r="EDG203" s="30"/>
      <c r="EDH203" s="30"/>
      <c r="EDI203" s="30"/>
      <c r="EDJ203" s="30"/>
      <c r="EDK203" s="30"/>
      <c r="EDL203" s="30"/>
      <c r="EDM203" s="30"/>
      <c r="EDN203" s="30"/>
      <c r="EDO203" s="30"/>
      <c r="EDP203" s="30"/>
      <c r="EDQ203" s="30"/>
      <c r="EDR203" s="30"/>
      <c r="EDS203" s="30"/>
      <c r="EDT203" s="30"/>
      <c r="EDU203" s="30"/>
      <c r="EDV203" s="30"/>
      <c r="EDW203" s="30"/>
      <c r="EDX203" s="30"/>
      <c r="EDY203" s="30"/>
      <c r="EDZ203" s="30"/>
      <c r="EEA203" s="30"/>
      <c r="EEB203" s="30"/>
      <c r="EEC203" s="30"/>
      <c r="EED203" s="30"/>
      <c r="EEE203" s="30"/>
      <c r="EEF203" s="30"/>
      <c r="EEG203" s="30"/>
      <c r="EEH203" s="30"/>
      <c r="EEI203" s="30"/>
      <c r="EEJ203" s="30"/>
      <c r="EEK203" s="30"/>
      <c r="EEL203" s="30"/>
      <c r="EEM203" s="30"/>
      <c r="EEN203" s="30"/>
      <c r="EEO203" s="30"/>
      <c r="EEP203" s="30"/>
      <c r="EEQ203" s="30"/>
      <c r="EER203" s="30"/>
      <c r="EES203" s="30"/>
      <c r="EET203" s="30"/>
      <c r="EEU203" s="30"/>
      <c r="EEV203" s="30"/>
      <c r="EEW203" s="30"/>
      <c r="EEX203" s="30"/>
      <c r="EEY203" s="30"/>
      <c r="EEZ203" s="30"/>
      <c r="EFA203" s="30"/>
      <c r="EFB203" s="30"/>
      <c r="EFC203" s="30"/>
      <c r="EFD203" s="30"/>
      <c r="EFE203" s="30"/>
      <c r="EFF203" s="30"/>
      <c r="EFG203" s="30"/>
      <c r="EFH203" s="30"/>
      <c r="EFI203" s="30"/>
      <c r="EFJ203" s="30"/>
      <c r="EFK203" s="30"/>
      <c r="EFL203" s="30"/>
      <c r="EFM203" s="30"/>
      <c r="EFN203" s="30"/>
      <c r="EFO203" s="30"/>
      <c r="EFP203" s="30"/>
      <c r="EFQ203" s="30"/>
      <c r="EFR203" s="30"/>
      <c r="EFS203" s="30"/>
      <c r="EFT203" s="30"/>
      <c r="EFU203" s="30"/>
      <c r="EFV203" s="30"/>
      <c r="EFW203" s="30"/>
      <c r="EFX203" s="30"/>
      <c r="EFY203" s="30"/>
      <c r="EFZ203" s="30"/>
      <c r="EGA203" s="30"/>
      <c r="EGB203" s="30"/>
      <c r="EGC203" s="30"/>
      <c r="EGD203" s="30"/>
      <c r="EGE203" s="30"/>
      <c r="EGF203" s="30"/>
      <c r="EGG203" s="30"/>
      <c r="EGH203" s="30"/>
      <c r="EGI203" s="30"/>
      <c r="EGJ203" s="30"/>
      <c r="EGK203" s="30"/>
      <c r="EGL203" s="30"/>
      <c r="EGM203" s="30"/>
      <c r="EGN203" s="30"/>
      <c r="EGO203" s="30"/>
      <c r="EGP203" s="30"/>
      <c r="EGQ203" s="30"/>
      <c r="EGR203" s="30"/>
      <c r="EGS203" s="30"/>
      <c r="EGT203" s="30"/>
      <c r="EGU203" s="30"/>
      <c r="EGV203" s="30"/>
      <c r="EGW203" s="30"/>
      <c r="EGX203" s="30"/>
      <c r="EGY203" s="30"/>
      <c r="EGZ203" s="30"/>
      <c r="EHA203" s="30"/>
      <c r="EHB203" s="30"/>
      <c r="EHC203" s="30"/>
      <c r="EHD203" s="30"/>
      <c r="EHE203" s="30"/>
      <c r="EHF203" s="30"/>
      <c r="EHG203" s="30"/>
      <c r="EHH203" s="30"/>
      <c r="EHI203" s="30"/>
      <c r="EHJ203" s="30"/>
      <c r="EHK203" s="30"/>
      <c r="EHL203" s="30"/>
      <c r="EHM203" s="30"/>
      <c r="EHN203" s="30"/>
      <c r="EHO203" s="30"/>
      <c r="EHP203" s="30"/>
      <c r="EHQ203" s="30"/>
      <c r="EHR203" s="30"/>
      <c r="EHS203" s="30"/>
      <c r="EHT203" s="30"/>
      <c r="EHU203" s="30"/>
      <c r="EHV203" s="30"/>
      <c r="EHW203" s="30"/>
      <c r="EHX203" s="30"/>
      <c r="EHY203" s="30"/>
      <c r="EHZ203" s="30"/>
      <c r="EIA203" s="30"/>
      <c r="EIB203" s="30"/>
      <c r="EIC203" s="30"/>
      <c r="EID203" s="30"/>
      <c r="EIE203" s="30"/>
      <c r="EIF203" s="30"/>
      <c r="EIG203" s="30"/>
      <c r="EIH203" s="30"/>
      <c r="EII203" s="30"/>
      <c r="EIJ203" s="30"/>
      <c r="EIK203" s="30"/>
      <c r="EIL203" s="30"/>
      <c r="EIM203" s="30"/>
      <c r="EIN203" s="30"/>
      <c r="EIO203" s="30"/>
      <c r="EIP203" s="30"/>
      <c r="EIQ203" s="30"/>
      <c r="EIR203" s="30"/>
      <c r="EIS203" s="30"/>
      <c r="EIT203" s="30"/>
      <c r="EIU203" s="30"/>
      <c r="EIV203" s="30"/>
      <c r="EIW203" s="30"/>
      <c r="EIX203" s="30"/>
      <c r="EIY203" s="30"/>
      <c r="EIZ203" s="30"/>
      <c r="EJA203" s="30"/>
      <c r="EJB203" s="30"/>
      <c r="EJC203" s="30"/>
      <c r="EJD203" s="30"/>
      <c r="EJE203" s="30"/>
      <c r="EJF203" s="30"/>
      <c r="EJG203" s="30"/>
      <c r="EJH203" s="30"/>
      <c r="EJI203" s="30"/>
      <c r="EJJ203" s="30"/>
      <c r="EJK203" s="30"/>
      <c r="EJL203" s="30"/>
      <c r="EJM203" s="30"/>
      <c r="EJN203" s="30"/>
      <c r="EJO203" s="30"/>
      <c r="EJP203" s="30"/>
      <c r="EJQ203" s="30"/>
      <c r="EJR203" s="30"/>
      <c r="EJS203" s="30"/>
      <c r="EJT203" s="30"/>
      <c r="EJU203" s="30"/>
      <c r="EJV203" s="30"/>
      <c r="EJW203" s="30"/>
      <c r="EJX203" s="30"/>
      <c r="EJY203" s="30"/>
      <c r="EJZ203" s="30"/>
      <c r="EKA203" s="30"/>
      <c r="EKB203" s="30"/>
      <c r="EKC203" s="30"/>
      <c r="EKD203" s="30"/>
      <c r="EKE203" s="30"/>
      <c r="EKF203" s="30"/>
      <c r="EKG203" s="30"/>
      <c r="EKH203" s="30"/>
      <c r="EKI203" s="30"/>
      <c r="EKJ203" s="30"/>
      <c r="EKK203" s="30"/>
      <c r="EKL203" s="30"/>
      <c r="EKM203" s="30"/>
      <c r="EKN203" s="30"/>
      <c r="EKO203" s="30"/>
      <c r="EKP203" s="30"/>
      <c r="EKQ203" s="30"/>
      <c r="EKR203" s="30"/>
      <c r="EKS203" s="30"/>
      <c r="EKT203" s="30"/>
      <c r="EKU203" s="30"/>
      <c r="EKV203" s="30"/>
      <c r="EKW203" s="30"/>
      <c r="EKX203" s="30"/>
      <c r="EKY203" s="30"/>
      <c r="EKZ203" s="30"/>
      <c r="ELA203" s="30"/>
      <c r="ELB203" s="30"/>
      <c r="ELC203" s="30"/>
      <c r="ELD203" s="30"/>
      <c r="ELE203" s="30"/>
      <c r="ELF203" s="30"/>
      <c r="ELG203" s="30"/>
      <c r="ELH203" s="30"/>
      <c r="ELI203" s="30"/>
      <c r="ELJ203" s="30"/>
      <c r="ELK203" s="30"/>
      <c r="ELL203" s="30"/>
      <c r="ELM203" s="30"/>
      <c r="ELN203" s="30"/>
      <c r="ELO203" s="30"/>
      <c r="ELP203" s="30"/>
      <c r="ELQ203" s="30"/>
      <c r="ELR203" s="30"/>
      <c r="ELS203" s="30"/>
      <c r="ELT203" s="30"/>
      <c r="ELU203" s="30"/>
      <c r="ELV203" s="30"/>
      <c r="ELW203" s="30"/>
      <c r="ELX203" s="30"/>
      <c r="ELY203" s="30"/>
      <c r="ELZ203" s="30"/>
      <c r="EMA203" s="30"/>
      <c r="EMB203" s="30"/>
      <c r="EMC203" s="30"/>
      <c r="EMD203" s="30"/>
      <c r="EME203" s="30"/>
      <c r="EMF203" s="30"/>
      <c r="EMG203" s="30"/>
      <c r="EMH203" s="30"/>
      <c r="EMI203" s="30"/>
      <c r="EMJ203" s="30"/>
      <c r="EMK203" s="30"/>
      <c r="EML203" s="30"/>
      <c r="EMM203" s="30"/>
      <c r="EMN203" s="30"/>
      <c r="EMO203" s="30"/>
      <c r="EMP203" s="30"/>
      <c r="EMQ203" s="30"/>
      <c r="EMR203" s="30"/>
      <c r="EMS203" s="30"/>
      <c r="EMT203" s="30"/>
      <c r="EMU203" s="30"/>
      <c r="EMV203" s="30"/>
      <c r="EMW203" s="30"/>
      <c r="EMX203" s="30"/>
      <c r="EMY203" s="30"/>
      <c r="EMZ203" s="30"/>
      <c r="ENA203" s="30"/>
      <c r="ENB203" s="30"/>
      <c r="ENC203" s="30"/>
      <c r="END203" s="30"/>
      <c r="ENE203" s="30"/>
      <c r="ENF203" s="30"/>
      <c r="ENG203" s="30"/>
      <c r="ENH203" s="30"/>
      <c r="ENI203" s="30"/>
      <c r="ENJ203" s="30"/>
      <c r="ENK203" s="30"/>
      <c r="ENL203" s="30"/>
      <c r="ENM203" s="30"/>
      <c r="ENN203" s="30"/>
      <c r="ENO203" s="30"/>
      <c r="ENP203" s="30"/>
      <c r="ENQ203" s="30"/>
      <c r="ENR203" s="30"/>
      <c r="ENS203" s="30"/>
      <c r="ENT203" s="30"/>
      <c r="ENU203" s="30"/>
      <c r="ENV203" s="30"/>
      <c r="ENW203" s="30"/>
      <c r="ENX203" s="30"/>
      <c r="ENY203" s="30"/>
      <c r="ENZ203" s="30"/>
      <c r="EOA203" s="30"/>
      <c r="EOB203" s="30"/>
      <c r="EOC203" s="30"/>
      <c r="EOD203" s="30"/>
      <c r="EOE203" s="30"/>
      <c r="EOF203" s="30"/>
      <c r="EOG203" s="30"/>
      <c r="EOH203" s="30"/>
      <c r="EOI203" s="30"/>
      <c r="EOJ203" s="30"/>
      <c r="EOK203" s="30"/>
      <c r="EOL203" s="30"/>
      <c r="EOM203" s="30"/>
      <c r="EON203" s="30"/>
      <c r="EOO203" s="30"/>
      <c r="EOP203" s="30"/>
      <c r="EOQ203" s="30"/>
      <c r="EOR203" s="30"/>
      <c r="EOS203" s="30"/>
      <c r="EOT203" s="30"/>
      <c r="EOU203" s="30"/>
      <c r="EOV203" s="30"/>
      <c r="EOW203" s="30"/>
      <c r="EOX203" s="30"/>
      <c r="EOY203" s="30"/>
      <c r="EOZ203" s="30"/>
      <c r="EPA203" s="30"/>
      <c r="EPB203" s="30"/>
      <c r="EPC203" s="30"/>
      <c r="EPD203" s="30"/>
      <c r="EPE203" s="30"/>
      <c r="EPF203" s="30"/>
      <c r="EPG203" s="30"/>
      <c r="EPH203" s="30"/>
      <c r="EPI203" s="30"/>
      <c r="EPJ203" s="30"/>
      <c r="EPK203" s="30"/>
      <c r="EPL203" s="30"/>
      <c r="EPM203" s="30"/>
      <c r="EPN203" s="30"/>
      <c r="EPO203" s="30"/>
      <c r="EPP203" s="30"/>
      <c r="EPQ203" s="30"/>
      <c r="EPR203" s="30"/>
      <c r="EPS203" s="30"/>
      <c r="EPT203" s="30"/>
      <c r="EPU203" s="30"/>
      <c r="EPV203" s="30"/>
      <c r="EPW203" s="30"/>
      <c r="EPX203" s="30"/>
      <c r="EPY203" s="30"/>
      <c r="EPZ203" s="30"/>
      <c r="EQA203" s="30"/>
      <c r="EQB203" s="30"/>
      <c r="EQC203" s="30"/>
      <c r="EQD203" s="30"/>
      <c r="EQE203" s="30"/>
      <c r="EQF203" s="30"/>
      <c r="EQG203" s="30"/>
      <c r="EQH203" s="30"/>
      <c r="EQI203" s="30"/>
      <c r="EQJ203" s="30"/>
      <c r="EQK203" s="30"/>
      <c r="EQL203" s="30"/>
      <c r="EQM203" s="30"/>
      <c r="EQN203" s="30"/>
      <c r="EQO203" s="30"/>
      <c r="EQP203" s="30"/>
      <c r="EQQ203" s="30"/>
      <c r="EQR203" s="30"/>
      <c r="EQS203" s="30"/>
      <c r="EQT203" s="30"/>
      <c r="EQU203" s="30"/>
      <c r="EQV203" s="30"/>
      <c r="EQW203" s="30"/>
      <c r="EQX203" s="30"/>
      <c r="EQY203" s="30"/>
      <c r="EQZ203" s="30"/>
      <c r="ERA203" s="30"/>
      <c r="ERB203" s="30"/>
      <c r="ERC203" s="30"/>
      <c r="ERD203" s="30"/>
      <c r="ERE203" s="30"/>
      <c r="ERF203" s="30"/>
      <c r="ERG203" s="30"/>
      <c r="ERH203" s="30"/>
      <c r="ERI203" s="30"/>
      <c r="ERJ203" s="30"/>
      <c r="ERK203" s="30"/>
      <c r="ERL203" s="30"/>
      <c r="ERM203" s="30"/>
      <c r="ERN203" s="30"/>
      <c r="ERO203" s="30"/>
      <c r="ERP203" s="30"/>
      <c r="ERQ203" s="30"/>
      <c r="ERR203" s="30"/>
      <c r="ERS203" s="30"/>
      <c r="ERT203" s="30"/>
      <c r="ERU203" s="30"/>
      <c r="ERV203" s="30"/>
      <c r="ERW203" s="30"/>
      <c r="ERX203" s="30"/>
      <c r="ERY203" s="30"/>
      <c r="ERZ203" s="30"/>
      <c r="ESA203" s="30"/>
      <c r="ESB203" s="30"/>
      <c r="ESC203" s="30"/>
      <c r="ESD203" s="30"/>
      <c r="ESE203" s="30"/>
      <c r="ESF203" s="30"/>
      <c r="ESG203" s="30"/>
      <c r="ESH203" s="30"/>
      <c r="ESI203" s="30"/>
      <c r="ESJ203" s="30"/>
      <c r="ESK203" s="30"/>
      <c r="ESL203" s="30"/>
      <c r="ESM203" s="30"/>
      <c r="ESN203" s="30"/>
      <c r="ESO203" s="30"/>
      <c r="ESP203" s="30"/>
      <c r="ESQ203" s="30"/>
      <c r="ESR203" s="30"/>
      <c r="ESS203" s="30"/>
      <c r="EST203" s="30"/>
      <c r="ESU203" s="30"/>
      <c r="ESV203" s="30"/>
      <c r="ESW203" s="30"/>
      <c r="ESX203" s="30"/>
      <c r="ESY203" s="30"/>
      <c r="ESZ203" s="30"/>
      <c r="ETA203" s="30"/>
      <c r="ETB203" s="30"/>
      <c r="ETC203" s="30"/>
      <c r="ETD203" s="30"/>
      <c r="ETE203" s="30"/>
      <c r="ETF203" s="30"/>
      <c r="ETG203" s="30"/>
      <c r="ETH203" s="30"/>
      <c r="ETI203" s="30"/>
      <c r="ETJ203" s="30"/>
      <c r="ETK203" s="30"/>
      <c r="ETL203" s="30"/>
      <c r="ETM203" s="30"/>
      <c r="ETN203" s="30"/>
      <c r="ETO203" s="30"/>
      <c r="ETP203" s="30"/>
      <c r="ETQ203" s="30"/>
      <c r="ETR203" s="30"/>
      <c r="ETS203" s="30"/>
      <c r="ETT203" s="30"/>
      <c r="ETU203" s="30"/>
      <c r="ETV203" s="30"/>
      <c r="ETW203" s="30"/>
      <c r="ETX203" s="30"/>
      <c r="ETY203" s="30"/>
      <c r="ETZ203" s="30"/>
      <c r="EUA203" s="30"/>
      <c r="EUB203" s="30"/>
      <c r="EUC203" s="30"/>
      <c r="EUD203" s="30"/>
      <c r="EUE203" s="30"/>
      <c r="EUF203" s="30"/>
      <c r="EUG203" s="30"/>
      <c r="EUH203" s="30"/>
      <c r="EUI203" s="30"/>
      <c r="EUJ203" s="30"/>
      <c r="EUK203" s="30"/>
      <c r="EUL203" s="30"/>
      <c r="EUM203" s="30"/>
      <c r="EUN203" s="30"/>
      <c r="EUO203" s="30"/>
      <c r="EUP203" s="30"/>
      <c r="EUQ203" s="30"/>
      <c r="EUR203" s="30"/>
      <c r="EUS203" s="30"/>
      <c r="EUT203" s="30"/>
      <c r="EUU203" s="30"/>
      <c r="EUV203" s="30"/>
      <c r="EUW203" s="30"/>
      <c r="EUX203" s="30"/>
      <c r="EUY203" s="30"/>
      <c r="EUZ203" s="30"/>
      <c r="EVA203" s="30"/>
      <c r="EVB203" s="30"/>
      <c r="EVC203" s="30"/>
      <c r="EVD203" s="30"/>
      <c r="EVE203" s="30"/>
      <c r="EVF203" s="30"/>
      <c r="EVG203" s="30"/>
      <c r="EVH203" s="30"/>
      <c r="EVI203" s="30"/>
      <c r="EVJ203" s="30"/>
      <c r="EVK203" s="30"/>
      <c r="EVL203" s="30"/>
      <c r="EVM203" s="30"/>
      <c r="EVN203" s="30"/>
      <c r="EVO203" s="30"/>
      <c r="EVP203" s="30"/>
      <c r="EVQ203" s="30"/>
      <c r="EVR203" s="30"/>
      <c r="EVS203" s="30"/>
      <c r="EVT203" s="30"/>
      <c r="EVU203" s="30"/>
      <c r="EVV203" s="30"/>
      <c r="EVW203" s="30"/>
      <c r="EVX203" s="30"/>
      <c r="EVY203" s="30"/>
      <c r="EVZ203" s="30"/>
      <c r="EWA203" s="30"/>
      <c r="EWB203" s="30"/>
      <c r="EWC203" s="30"/>
      <c r="EWD203" s="30"/>
      <c r="EWE203" s="30"/>
      <c r="EWF203" s="30"/>
      <c r="EWG203" s="30"/>
      <c r="EWH203" s="30"/>
      <c r="EWI203" s="30"/>
      <c r="EWJ203" s="30"/>
      <c r="EWK203" s="30"/>
      <c r="EWL203" s="30"/>
      <c r="EWM203" s="30"/>
      <c r="EWN203" s="30"/>
      <c r="EWO203" s="30"/>
      <c r="EWP203" s="30"/>
      <c r="EWQ203" s="30"/>
      <c r="EWR203" s="30"/>
      <c r="EWS203" s="30"/>
      <c r="EWT203" s="30"/>
      <c r="EWU203" s="30"/>
      <c r="EWV203" s="30"/>
      <c r="EWW203" s="30"/>
      <c r="EWX203" s="30"/>
      <c r="EWY203" s="30"/>
      <c r="EWZ203" s="30"/>
      <c r="EXA203" s="30"/>
      <c r="EXB203" s="30"/>
      <c r="EXC203" s="30"/>
      <c r="EXD203" s="30"/>
      <c r="EXE203" s="30"/>
      <c r="EXF203" s="30"/>
      <c r="EXG203" s="30"/>
      <c r="EXH203" s="30"/>
      <c r="EXI203" s="30"/>
      <c r="EXJ203" s="30"/>
      <c r="EXK203" s="30"/>
      <c r="EXL203" s="30"/>
      <c r="EXM203" s="30"/>
      <c r="EXN203" s="30"/>
      <c r="EXO203" s="30"/>
      <c r="EXP203" s="30"/>
      <c r="EXQ203" s="30"/>
      <c r="EXR203" s="30"/>
      <c r="EXS203" s="30"/>
      <c r="EXT203" s="30"/>
      <c r="EXU203" s="30"/>
      <c r="EXV203" s="30"/>
      <c r="EXW203" s="30"/>
      <c r="EXX203" s="30"/>
      <c r="EXY203" s="30"/>
      <c r="EXZ203" s="30"/>
      <c r="EYA203" s="30"/>
      <c r="EYB203" s="30"/>
      <c r="EYC203" s="30"/>
      <c r="EYD203" s="30"/>
      <c r="EYE203" s="30"/>
      <c r="EYF203" s="30"/>
      <c r="EYG203" s="30"/>
      <c r="EYH203" s="30"/>
      <c r="EYI203" s="30"/>
      <c r="EYJ203" s="30"/>
      <c r="EYK203" s="30"/>
      <c r="EYL203" s="30"/>
      <c r="EYM203" s="30"/>
      <c r="EYN203" s="30"/>
      <c r="EYO203" s="30"/>
      <c r="EYP203" s="30"/>
      <c r="EYQ203" s="30"/>
      <c r="EYR203" s="30"/>
      <c r="EYS203" s="30"/>
      <c r="EYT203" s="30"/>
      <c r="EYU203" s="30"/>
      <c r="EYV203" s="30"/>
      <c r="EYW203" s="30"/>
      <c r="EYX203" s="30"/>
      <c r="EYY203" s="30"/>
      <c r="EYZ203" s="30"/>
      <c r="EZA203" s="30"/>
      <c r="EZB203" s="30"/>
      <c r="EZC203" s="30"/>
      <c r="EZD203" s="30"/>
      <c r="EZE203" s="30"/>
      <c r="EZF203" s="30"/>
      <c r="EZG203" s="30"/>
      <c r="EZH203" s="30"/>
      <c r="EZI203" s="30"/>
      <c r="EZJ203" s="30"/>
      <c r="EZK203" s="30"/>
      <c r="EZL203" s="30"/>
      <c r="EZM203" s="30"/>
      <c r="EZN203" s="30"/>
      <c r="EZO203" s="30"/>
      <c r="EZP203" s="30"/>
      <c r="EZQ203" s="30"/>
      <c r="EZR203" s="30"/>
      <c r="EZS203" s="30"/>
      <c r="EZT203" s="30"/>
      <c r="EZU203" s="30"/>
      <c r="EZV203" s="30"/>
      <c r="EZW203" s="30"/>
      <c r="EZX203" s="30"/>
      <c r="EZY203" s="30"/>
      <c r="EZZ203" s="30"/>
      <c r="FAA203" s="30"/>
      <c r="FAB203" s="30"/>
      <c r="FAC203" s="30"/>
      <c r="FAD203" s="30"/>
      <c r="FAE203" s="30"/>
      <c r="FAF203" s="30"/>
      <c r="FAG203" s="30"/>
      <c r="FAH203" s="30"/>
      <c r="FAI203" s="30"/>
      <c r="FAJ203" s="30"/>
      <c r="FAK203" s="30"/>
      <c r="FAL203" s="30"/>
      <c r="FAM203" s="30"/>
      <c r="FAN203" s="30"/>
      <c r="FAO203" s="30"/>
      <c r="FAP203" s="30"/>
      <c r="FAQ203" s="30"/>
      <c r="FAR203" s="30"/>
      <c r="FAS203" s="30"/>
      <c r="FAT203" s="30"/>
      <c r="FAU203" s="30"/>
      <c r="FAV203" s="30"/>
      <c r="FAW203" s="30"/>
      <c r="FAX203" s="30"/>
      <c r="FAY203" s="30"/>
      <c r="FAZ203" s="30"/>
      <c r="FBA203" s="30"/>
      <c r="FBB203" s="30"/>
      <c r="FBC203" s="30"/>
      <c r="FBD203" s="30"/>
      <c r="FBE203" s="30"/>
      <c r="FBF203" s="30"/>
      <c r="FBG203" s="30"/>
      <c r="FBH203" s="30"/>
      <c r="FBI203" s="30"/>
      <c r="FBJ203" s="30"/>
      <c r="FBK203" s="30"/>
      <c r="FBL203" s="30"/>
      <c r="FBM203" s="30"/>
      <c r="FBN203" s="30"/>
      <c r="FBO203" s="30"/>
      <c r="FBP203" s="30"/>
      <c r="FBQ203" s="30"/>
      <c r="FBR203" s="30"/>
      <c r="FBS203" s="30"/>
      <c r="FBT203" s="30"/>
      <c r="FBU203" s="30"/>
      <c r="FBV203" s="30"/>
      <c r="FBW203" s="30"/>
      <c r="FBX203" s="30"/>
      <c r="FBY203" s="30"/>
      <c r="FBZ203" s="30"/>
      <c r="FCA203" s="30"/>
      <c r="FCB203" s="30"/>
      <c r="FCC203" s="30"/>
      <c r="FCD203" s="30"/>
      <c r="FCE203" s="30"/>
      <c r="FCF203" s="30"/>
      <c r="FCG203" s="30"/>
      <c r="FCH203" s="30"/>
      <c r="FCI203" s="30"/>
      <c r="FCJ203" s="30"/>
      <c r="FCK203" s="30"/>
      <c r="FCL203" s="30"/>
      <c r="FCM203" s="30"/>
      <c r="FCN203" s="30"/>
      <c r="FCO203" s="30"/>
      <c r="FCP203" s="30"/>
      <c r="FCQ203" s="30"/>
      <c r="FCR203" s="30"/>
      <c r="FCS203" s="30"/>
      <c r="FCT203" s="30"/>
      <c r="FCU203" s="30"/>
      <c r="FCV203" s="30"/>
      <c r="FCW203" s="30"/>
      <c r="FCX203" s="30"/>
      <c r="FCY203" s="30"/>
      <c r="FCZ203" s="30"/>
      <c r="FDA203" s="30"/>
      <c r="FDB203" s="30"/>
      <c r="FDC203" s="30"/>
      <c r="FDD203" s="30"/>
      <c r="FDE203" s="30"/>
      <c r="FDF203" s="30"/>
      <c r="FDG203" s="30"/>
      <c r="FDH203" s="30"/>
      <c r="FDI203" s="30"/>
      <c r="FDJ203" s="30"/>
      <c r="FDK203" s="30"/>
      <c r="FDL203" s="30"/>
      <c r="FDM203" s="30"/>
      <c r="FDN203" s="30"/>
      <c r="FDO203" s="30"/>
      <c r="FDP203" s="30"/>
      <c r="FDQ203" s="30"/>
      <c r="FDR203" s="30"/>
      <c r="FDS203" s="30"/>
      <c r="FDT203" s="30"/>
      <c r="FDU203" s="30"/>
      <c r="FDV203" s="30"/>
      <c r="FDW203" s="30"/>
      <c r="FDX203" s="30"/>
      <c r="FDY203" s="30"/>
      <c r="FDZ203" s="30"/>
      <c r="FEA203" s="30"/>
      <c r="FEB203" s="30"/>
      <c r="FEC203" s="30"/>
      <c r="FED203" s="30"/>
      <c r="FEE203" s="30"/>
      <c r="FEF203" s="30"/>
      <c r="FEG203" s="30"/>
      <c r="FEH203" s="30"/>
      <c r="FEI203" s="30"/>
      <c r="FEJ203" s="30"/>
      <c r="FEK203" s="30"/>
      <c r="FEL203" s="30"/>
      <c r="FEM203" s="30"/>
      <c r="FEN203" s="30"/>
      <c r="FEO203" s="30"/>
      <c r="FEP203" s="30"/>
      <c r="FEQ203" s="30"/>
      <c r="FER203" s="30"/>
      <c r="FES203" s="30"/>
      <c r="FET203" s="30"/>
      <c r="FEU203" s="30"/>
      <c r="FEV203" s="30"/>
      <c r="FEW203" s="30"/>
      <c r="FEX203" s="30"/>
      <c r="FEY203" s="30"/>
      <c r="FEZ203" s="30"/>
      <c r="FFA203" s="30"/>
      <c r="FFB203" s="30"/>
      <c r="FFC203" s="30"/>
      <c r="FFD203" s="30"/>
      <c r="FFE203" s="30"/>
      <c r="FFF203" s="30"/>
      <c r="FFG203" s="30"/>
      <c r="FFH203" s="30"/>
      <c r="FFI203" s="30"/>
      <c r="FFJ203" s="30"/>
      <c r="FFK203" s="30"/>
      <c r="FFL203" s="30"/>
      <c r="FFM203" s="30"/>
      <c r="FFN203" s="30"/>
      <c r="FFO203" s="30"/>
      <c r="FFP203" s="30"/>
      <c r="FFQ203" s="30"/>
      <c r="FFR203" s="30"/>
      <c r="FFS203" s="30"/>
      <c r="FFT203" s="30"/>
      <c r="FFU203" s="30"/>
      <c r="FFV203" s="30"/>
      <c r="FFW203" s="30"/>
      <c r="FFX203" s="30"/>
      <c r="FFY203" s="30"/>
      <c r="FFZ203" s="30"/>
      <c r="FGA203" s="30"/>
      <c r="FGB203" s="30"/>
      <c r="FGC203" s="30"/>
      <c r="FGD203" s="30"/>
      <c r="FGE203" s="30"/>
      <c r="FGF203" s="30"/>
      <c r="FGG203" s="30"/>
      <c r="FGH203" s="30"/>
      <c r="FGI203" s="30"/>
      <c r="FGJ203" s="30"/>
      <c r="FGK203" s="30"/>
      <c r="FGL203" s="30"/>
      <c r="FGM203" s="30"/>
      <c r="FGN203" s="30"/>
      <c r="FGO203" s="30"/>
      <c r="FGP203" s="30"/>
      <c r="FGQ203" s="30"/>
      <c r="FGR203" s="30"/>
      <c r="FGS203" s="30"/>
      <c r="FGT203" s="30"/>
      <c r="FGU203" s="30"/>
      <c r="FGV203" s="30"/>
      <c r="FGW203" s="30"/>
      <c r="FGX203" s="30"/>
      <c r="FGY203" s="30"/>
      <c r="FGZ203" s="30"/>
      <c r="FHA203" s="30"/>
      <c r="FHB203" s="30"/>
      <c r="FHC203" s="30"/>
      <c r="FHD203" s="30"/>
      <c r="FHE203" s="30"/>
      <c r="FHF203" s="30"/>
      <c r="FHG203" s="30"/>
      <c r="FHH203" s="30"/>
      <c r="FHI203" s="30"/>
      <c r="FHJ203" s="30"/>
      <c r="FHK203" s="30"/>
      <c r="FHL203" s="30"/>
      <c r="FHM203" s="30"/>
      <c r="FHN203" s="30"/>
      <c r="FHO203" s="30"/>
      <c r="FHP203" s="30"/>
      <c r="FHQ203" s="30"/>
      <c r="FHR203" s="30"/>
      <c r="FHS203" s="30"/>
      <c r="FHT203" s="30"/>
      <c r="FHU203" s="30"/>
      <c r="FHV203" s="30"/>
      <c r="FHW203" s="30"/>
      <c r="FHX203" s="30"/>
      <c r="FHY203" s="30"/>
      <c r="FHZ203" s="30"/>
      <c r="FIA203" s="30"/>
      <c r="FIB203" s="30"/>
      <c r="FIC203" s="30"/>
      <c r="FID203" s="30"/>
      <c r="FIE203" s="30"/>
      <c r="FIF203" s="30"/>
      <c r="FIG203" s="30"/>
      <c r="FIH203" s="30"/>
      <c r="FII203" s="30"/>
      <c r="FIJ203" s="30"/>
      <c r="FIK203" s="30"/>
      <c r="FIL203" s="30"/>
      <c r="FIM203" s="30"/>
      <c r="FIN203" s="30"/>
      <c r="FIO203" s="30"/>
      <c r="FIP203" s="30"/>
      <c r="FIQ203" s="30"/>
      <c r="FIR203" s="30"/>
      <c r="FIS203" s="30"/>
      <c r="FIT203" s="30"/>
      <c r="FIU203" s="30"/>
      <c r="FIV203" s="30"/>
      <c r="FIW203" s="30"/>
      <c r="FIX203" s="30"/>
      <c r="FIY203" s="30"/>
      <c r="FIZ203" s="30"/>
      <c r="FJA203" s="30"/>
      <c r="FJB203" s="30"/>
      <c r="FJC203" s="30"/>
      <c r="FJD203" s="30"/>
      <c r="FJE203" s="30"/>
      <c r="FJF203" s="30"/>
      <c r="FJG203" s="30"/>
      <c r="FJH203" s="30"/>
      <c r="FJI203" s="30"/>
      <c r="FJJ203" s="30"/>
      <c r="FJK203" s="30"/>
      <c r="FJL203" s="30"/>
      <c r="FJM203" s="30"/>
      <c r="FJN203" s="30"/>
      <c r="FJO203" s="30"/>
      <c r="FJP203" s="30"/>
      <c r="FJQ203" s="30"/>
      <c r="FJR203" s="30"/>
      <c r="FJS203" s="30"/>
      <c r="FJT203" s="30"/>
      <c r="FJU203" s="30"/>
      <c r="FJV203" s="30"/>
      <c r="FJW203" s="30"/>
      <c r="FJX203" s="30"/>
      <c r="FJY203" s="30"/>
      <c r="FJZ203" s="30"/>
      <c r="FKA203" s="30"/>
      <c r="FKB203" s="30"/>
      <c r="FKC203" s="30"/>
      <c r="FKD203" s="30"/>
      <c r="FKE203" s="30"/>
      <c r="FKF203" s="30"/>
      <c r="FKG203" s="30"/>
      <c r="FKH203" s="30"/>
      <c r="FKI203" s="30"/>
      <c r="FKJ203" s="30"/>
      <c r="FKK203" s="30"/>
      <c r="FKL203" s="30"/>
      <c r="FKM203" s="30"/>
      <c r="FKN203" s="30"/>
      <c r="FKO203" s="30"/>
      <c r="FKP203" s="30"/>
      <c r="FKQ203" s="30"/>
      <c r="FKR203" s="30"/>
      <c r="FKS203" s="30"/>
      <c r="FKT203" s="30"/>
      <c r="FKU203" s="30"/>
      <c r="FKV203" s="30"/>
      <c r="FKW203" s="30"/>
      <c r="FKX203" s="30"/>
      <c r="FKY203" s="30"/>
      <c r="FKZ203" s="30"/>
      <c r="FLA203" s="30"/>
      <c r="FLB203" s="30"/>
      <c r="FLC203" s="30"/>
      <c r="FLD203" s="30"/>
      <c r="FLE203" s="30"/>
      <c r="FLF203" s="30"/>
      <c r="FLG203" s="30"/>
      <c r="FLH203" s="30"/>
      <c r="FLI203" s="30"/>
      <c r="FLJ203" s="30"/>
      <c r="FLK203" s="30"/>
      <c r="FLL203" s="30"/>
      <c r="FLM203" s="30"/>
      <c r="FLN203" s="30"/>
      <c r="FLO203" s="30"/>
      <c r="FLP203" s="30"/>
      <c r="FLQ203" s="30"/>
      <c r="FLR203" s="30"/>
      <c r="FLS203" s="30"/>
      <c r="FLT203" s="30"/>
      <c r="FLU203" s="30"/>
      <c r="FLV203" s="30"/>
      <c r="FLW203" s="30"/>
      <c r="FLX203" s="30"/>
      <c r="FLY203" s="30"/>
      <c r="FLZ203" s="30"/>
      <c r="FMA203" s="30"/>
      <c r="FMB203" s="30"/>
      <c r="FMC203" s="30"/>
      <c r="FMD203" s="30"/>
      <c r="FME203" s="30"/>
      <c r="FMF203" s="30"/>
      <c r="FMG203" s="30"/>
      <c r="FMH203" s="30"/>
      <c r="FMI203" s="30"/>
      <c r="FMJ203" s="30"/>
      <c r="FMK203" s="30"/>
      <c r="FML203" s="30"/>
      <c r="FMM203" s="30"/>
      <c r="FMN203" s="30"/>
      <c r="FMO203" s="30"/>
      <c r="FMP203" s="30"/>
      <c r="FMQ203" s="30"/>
      <c r="FMR203" s="30"/>
      <c r="FMS203" s="30"/>
      <c r="FMT203" s="30"/>
      <c r="FMU203" s="30"/>
      <c r="FMV203" s="30"/>
      <c r="FMW203" s="30"/>
      <c r="FMX203" s="30"/>
      <c r="FMY203" s="30"/>
      <c r="FMZ203" s="30"/>
      <c r="FNA203" s="30"/>
      <c r="FNB203" s="30"/>
      <c r="FNC203" s="30"/>
      <c r="FND203" s="30"/>
      <c r="FNE203" s="30"/>
      <c r="FNF203" s="30"/>
      <c r="FNG203" s="30"/>
      <c r="FNH203" s="30"/>
      <c r="FNI203" s="30"/>
      <c r="FNJ203" s="30"/>
      <c r="FNK203" s="30"/>
      <c r="FNL203" s="30"/>
      <c r="FNM203" s="30"/>
      <c r="FNN203" s="30"/>
      <c r="FNO203" s="30"/>
      <c r="FNP203" s="30"/>
      <c r="FNQ203" s="30"/>
      <c r="FNR203" s="30"/>
      <c r="FNS203" s="30"/>
      <c r="FNT203" s="30"/>
      <c r="FNU203" s="30"/>
      <c r="FNV203" s="30"/>
      <c r="FNW203" s="30"/>
      <c r="FNX203" s="30"/>
      <c r="FNY203" s="30"/>
      <c r="FNZ203" s="30"/>
      <c r="FOA203" s="30"/>
      <c r="FOB203" s="30"/>
      <c r="FOC203" s="30"/>
      <c r="FOD203" s="30"/>
      <c r="FOE203" s="30"/>
      <c r="FOF203" s="30"/>
      <c r="FOG203" s="30"/>
      <c r="FOH203" s="30"/>
      <c r="FOI203" s="30"/>
      <c r="FOJ203" s="30"/>
      <c r="FOK203" s="30"/>
      <c r="FOL203" s="30"/>
      <c r="FOM203" s="30"/>
      <c r="FON203" s="30"/>
      <c r="FOO203" s="30"/>
      <c r="FOP203" s="30"/>
      <c r="FOQ203" s="30"/>
      <c r="FOR203" s="30"/>
      <c r="FOS203" s="30"/>
      <c r="FOT203" s="30"/>
      <c r="FOU203" s="30"/>
      <c r="FOV203" s="30"/>
      <c r="FOW203" s="30"/>
      <c r="FOX203" s="30"/>
      <c r="FOY203" s="30"/>
      <c r="FOZ203" s="30"/>
      <c r="FPA203" s="30"/>
      <c r="FPB203" s="30"/>
      <c r="FPC203" s="30"/>
      <c r="FPD203" s="30"/>
      <c r="FPE203" s="30"/>
      <c r="FPF203" s="30"/>
      <c r="FPG203" s="30"/>
      <c r="FPH203" s="30"/>
      <c r="FPI203" s="30"/>
      <c r="FPJ203" s="30"/>
      <c r="FPK203" s="30"/>
      <c r="FPL203" s="30"/>
      <c r="FPM203" s="30"/>
      <c r="FPN203" s="30"/>
      <c r="FPO203" s="30"/>
      <c r="FPP203" s="30"/>
      <c r="FPQ203" s="30"/>
      <c r="FPR203" s="30"/>
      <c r="FPS203" s="30"/>
      <c r="FPT203" s="30"/>
      <c r="FPU203" s="30"/>
      <c r="FPV203" s="30"/>
      <c r="FPW203" s="30"/>
      <c r="FPX203" s="30"/>
      <c r="FPY203" s="30"/>
      <c r="FPZ203" s="30"/>
      <c r="FQA203" s="30"/>
      <c r="FQB203" s="30"/>
      <c r="FQC203" s="30"/>
      <c r="FQD203" s="30"/>
      <c r="FQE203" s="30"/>
      <c r="FQF203" s="30"/>
      <c r="FQG203" s="30"/>
      <c r="FQH203" s="30"/>
      <c r="FQI203" s="30"/>
      <c r="FQJ203" s="30"/>
      <c r="FQK203" s="30"/>
      <c r="FQL203" s="30"/>
      <c r="FQM203" s="30"/>
      <c r="FQN203" s="30"/>
      <c r="FQO203" s="30"/>
      <c r="FQP203" s="30"/>
      <c r="FQQ203" s="30"/>
      <c r="FQR203" s="30"/>
      <c r="FQS203" s="30"/>
      <c r="FQT203" s="30"/>
      <c r="FQU203" s="30"/>
      <c r="FQV203" s="30"/>
      <c r="FQW203" s="30"/>
      <c r="FQX203" s="30"/>
      <c r="FQY203" s="30"/>
      <c r="FQZ203" s="30"/>
      <c r="FRA203" s="30"/>
      <c r="FRB203" s="30"/>
      <c r="FRC203" s="30"/>
      <c r="FRD203" s="30"/>
      <c r="FRE203" s="30"/>
      <c r="FRF203" s="30"/>
      <c r="FRG203" s="30"/>
      <c r="FRH203" s="30"/>
      <c r="FRI203" s="30"/>
      <c r="FRJ203" s="30"/>
      <c r="FRK203" s="30"/>
      <c r="FRL203" s="30"/>
      <c r="FRM203" s="30"/>
      <c r="FRN203" s="30"/>
      <c r="FRO203" s="30"/>
      <c r="FRP203" s="30"/>
      <c r="FRQ203" s="30"/>
      <c r="FRR203" s="30"/>
      <c r="FRS203" s="30"/>
      <c r="FRT203" s="30"/>
      <c r="FRU203" s="30"/>
      <c r="FRV203" s="30"/>
      <c r="FRW203" s="30"/>
      <c r="FRX203" s="30"/>
      <c r="FRY203" s="30"/>
      <c r="FRZ203" s="30"/>
      <c r="FSA203" s="30"/>
      <c r="FSB203" s="30"/>
      <c r="FSC203" s="30"/>
      <c r="FSD203" s="30"/>
      <c r="FSE203" s="30"/>
      <c r="FSF203" s="30"/>
      <c r="FSG203" s="30"/>
      <c r="FSH203" s="30"/>
      <c r="FSI203" s="30"/>
      <c r="FSJ203" s="30"/>
      <c r="FSK203" s="30"/>
      <c r="FSL203" s="30"/>
      <c r="FSM203" s="30"/>
      <c r="FSN203" s="30"/>
      <c r="FSO203" s="30"/>
      <c r="FSP203" s="30"/>
      <c r="FSQ203" s="30"/>
      <c r="FSR203" s="30"/>
      <c r="FSS203" s="30"/>
      <c r="FST203" s="30"/>
      <c r="FSU203" s="30"/>
      <c r="FSV203" s="30"/>
      <c r="FSW203" s="30"/>
      <c r="FSX203" s="30"/>
      <c r="FSY203" s="30"/>
      <c r="FSZ203" s="30"/>
      <c r="FTA203" s="30"/>
      <c r="FTB203" s="30"/>
      <c r="FTC203" s="30"/>
      <c r="FTD203" s="30"/>
      <c r="FTE203" s="30"/>
      <c r="FTF203" s="30"/>
      <c r="FTG203" s="30"/>
      <c r="FTH203" s="30"/>
      <c r="FTI203" s="30"/>
      <c r="FTJ203" s="30"/>
      <c r="FTK203" s="30"/>
      <c r="FTL203" s="30"/>
      <c r="FTM203" s="30"/>
      <c r="FTN203" s="30"/>
      <c r="FTO203" s="30"/>
      <c r="FTP203" s="30"/>
      <c r="FTQ203" s="30"/>
      <c r="FTR203" s="30"/>
      <c r="FTS203" s="30"/>
      <c r="FTT203" s="30"/>
      <c r="FTU203" s="30"/>
      <c r="FTV203" s="30"/>
      <c r="FTW203" s="30"/>
      <c r="FTX203" s="30"/>
      <c r="FTY203" s="30"/>
      <c r="FTZ203" s="30"/>
      <c r="FUA203" s="30"/>
      <c r="FUB203" s="30"/>
      <c r="FUC203" s="30"/>
      <c r="FUD203" s="30"/>
      <c r="FUE203" s="30"/>
      <c r="FUF203" s="30"/>
      <c r="FUG203" s="30"/>
      <c r="FUH203" s="30"/>
      <c r="FUI203" s="30"/>
      <c r="FUJ203" s="30"/>
      <c r="FUK203" s="30"/>
      <c r="FUL203" s="30"/>
      <c r="FUM203" s="30"/>
      <c r="FUN203" s="30"/>
      <c r="FUO203" s="30"/>
      <c r="FUP203" s="30"/>
      <c r="FUQ203" s="30"/>
      <c r="FUR203" s="30"/>
      <c r="FUS203" s="30"/>
      <c r="FUT203" s="30"/>
      <c r="FUU203" s="30"/>
      <c r="FUV203" s="30"/>
      <c r="FUW203" s="30"/>
      <c r="FUX203" s="30"/>
      <c r="FUY203" s="30"/>
      <c r="FUZ203" s="30"/>
      <c r="FVA203" s="30"/>
      <c r="FVB203" s="30"/>
      <c r="FVC203" s="30"/>
      <c r="FVD203" s="30"/>
      <c r="FVE203" s="30"/>
      <c r="FVF203" s="30"/>
      <c r="FVG203" s="30"/>
      <c r="FVH203" s="30"/>
      <c r="FVI203" s="30"/>
      <c r="FVJ203" s="30"/>
      <c r="FVK203" s="30"/>
      <c r="FVL203" s="30"/>
      <c r="FVM203" s="30"/>
      <c r="FVN203" s="30"/>
      <c r="FVO203" s="30"/>
      <c r="FVP203" s="30"/>
      <c r="FVQ203" s="30"/>
      <c r="FVR203" s="30"/>
      <c r="FVS203" s="30"/>
      <c r="FVT203" s="30"/>
      <c r="FVU203" s="30"/>
      <c r="FVV203" s="30"/>
      <c r="FVW203" s="30"/>
      <c r="FVX203" s="30"/>
      <c r="FVY203" s="30"/>
      <c r="FVZ203" s="30"/>
      <c r="FWA203" s="30"/>
      <c r="FWB203" s="30"/>
      <c r="FWC203" s="30"/>
      <c r="FWD203" s="30"/>
      <c r="FWE203" s="30"/>
      <c r="FWF203" s="30"/>
      <c r="FWG203" s="30"/>
      <c r="FWH203" s="30"/>
      <c r="FWI203" s="30"/>
      <c r="FWJ203" s="30"/>
      <c r="FWK203" s="30"/>
      <c r="FWL203" s="30"/>
      <c r="FWM203" s="30"/>
      <c r="FWN203" s="30"/>
      <c r="FWO203" s="30"/>
      <c r="FWP203" s="30"/>
      <c r="FWQ203" s="30"/>
      <c r="FWR203" s="30"/>
      <c r="FWS203" s="30"/>
      <c r="FWT203" s="30"/>
      <c r="FWU203" s="30"/>
      <c r="FWV203" s="30"/>
      <c r="FWW203" s="30"/>
      <c r="FWX203" s="30"/>
      <c r="FWY203" s="30"/>
      <c r="FWZ203" s="30"/>
      <c r="FXA203" s="30"/>
      <c r="FXB203" s="30"/>
      <c r="FXC203" s="30"/>
      <c r="FXD203" s="30"/>
      <c r="FXE203" s="30"/>
      <c r="FXF203" s="30"/>
      <c r="FXG203" s="30"/>
      <c r="FXH203" s="30"/>
      <c r="FXI203" s="30"/>
      <c r="FXJ203" s="30"/>
      <c r="FXK203" s="30"/>
      <c r="FXL203" s="30"/>
      <c r="FXM203" s="30"/>
      <c r="FXN203" s="30"/>
      <c r="FXO203" s="30"/>
      <c r="FXP203" s="30"/>
      <c r="FXQ203" s="30"/>
      <c r="FXR203" s="30"/>
      <c r="FXS203" s="30"/>
      <c r="FXT203" s="30"/>
      <c r="FXU203" s="30"/>
      <c r="FXV203" s="30"/>
      <c r="FXW203" s="30"/>
      <c r="FXX203" s="30"/>
      <c r="FXY203" s="30"/>
      <c r="FXZ203" s="30"/>
      <c r="FYA203" s="30"/>
      <c r="FYB203" s="30"/>
      <c r="FYC203" s="30"/>
      <c r="FYD203" s="30"/>
      <c r="FYE203" s="30"/>
      <c r="FYF203" s="30"/>
      <c r="FYG203" s="30"/>
      <c r="FYH203" s="30"/>
      <c r="FYI203" s="30"/>
      <c r="FYJ203" s="30"/>
      <c r="FYK203" s="30"/>
      <c r="FYL203" s="30"/>
      <c r="FYM203" s="30"/>
      <c r="FYN203" s="30"/>
      <c r="FYO203" s="30"/>
      <c r="FYP203" s="30"/>
      <c r="FYQ203" s="30"/>
      <c r="FYR203" s="30"/>
      <c r="FYS203" s="30"/>
      <c r="FYT203" s="30"/>
      <c r="FYU203" s="30"/>
      <c r="FYV203" s="30"/>
      <c r="FYW203" s="30"/>
      <c r="FYX203" s="30"/>
      <c r="FYY203" s="30"/>
      <c r="FYZ203" s="30"/>
      <c r="FZA203" s="30"/>
      <c r="FZB203" s="30"/>
      <c r="FZC203" s="30"/>
      <c r="FZD203" s="30"/>
      <c r="FZE203" s="30"/>
      <c r="FZF203" s="30"/>
      <c r="FZG203" s="30"/>
      <c r="FZH203" s="30"/>
      <c r="FZI203" s="30"/>
      <c r="FZJ203" s="30"/>
      <c r="FZK203" s="30"/>
      <c r="FZL203" s="30"/>
      <c r="FZM203" s="30"/>
      <c r="FZN203" s="30"/>
      <c r="FZO203" s="30"/>
      <c r="FZP203" s="30"/>
      <c r="FZQ203" s="30"/>
      <c r="FZR203" s="30"/>
      <c r="FZS203" s="30"/>
      <c r="FZT203" s="30"/>
      <c r="FZU203" s="30"/>
      <c r="FZV203" s="30"/>
      <c r="FZW203" s="30"/>
      <c r="FZX203" s="30"/>
      <c r="FZY203" s="30"/>
      <c r="FZZ203" s="30"/>
      <c r="GAA203" s="30"/>
      <c r="GAB203" s="30"/>
      <c r="GAC203" s="30"/>
      <c r="GAD203" s="30"/>
      <c r="GAE203" s="30"/>
      <c r="GAF203" s="30"/>
      <c r="GAG203" s="30"/>
      <c r="GAH203" s="30"/>
      <c r="GAI203" s="30"/>
      <c r="GAJ203" s="30"/>
      <c r="GAK203" s="30"/>
      <c r="GAL203" s="30"/>
      <c r="GAM203" s="30"/>
      <c r="GAN203" s="30"/>
      <c r="GAO203" s="30"/>
      <c r="GAP203" s="30"/>
      <c r="GAQ203" s="30"/>
      <c r="GAR203" s="30"/>
      <c r="GAS203" s="30"/>
      <c r="GAT203" s="30"/>
      <c r="GAU203" s="30"/>
      <c r="GAV203" s="30"/>
      <c r="GAW203" s="30"/>
      <c r="GAX203" s="30"/>
      <c r="GAY203" s="30"/>
      <c r="GAZ203" s="30"/>
      <c r="GBA203" s="30"/>
      <c r="GBB203" s="30"/>
      <c r="GBC203" s="30"/>
      <c r="GBD203" s="30"/>
      <c r="GBE203" s="30"/>
      <c r="GBF203" s="30"/>
      <c r="GBG203" s="30"/>
      <c r="GBH203" s="30"/>
      <c r="GBI203" s="30"/>
      <c r="GBJ203" s="30"/>
      <c r="GBK203" s="30"/>
      <c r="GBL203" s="30"/>
      <c r="GBM203" s="30"/>
      <c r="GBN203" s="30"/>
      <c r="GBO203" s="30"/>
      <c r="GBP203" s="30"/>
      <c r="GBQ203" s="30"/>
      <c r="GBR203" s="30"/>
      <c r="GBS203" s="30"/>
      <c r="GBT203" s="30"/>
      <c r="GBU203" s="30"/>
      <c r="GBV203" s="30"/>
      <c r="GBW203" s="30"/>
      <c r="GBX203" s="30"/>
      <c r="GBY203" s="30"/>
      <c r="GBZ203" s="30"/>
      <c r="GCA203" s="30"/>
      <c r="GCB203" s="30"/>
      <c r="GCC203" s="30"/>
      <c r="GCD203" s="30"/>
      <c r="GCE203" s="30"/>
      <c r="GCF203" s="30"/>
      <c r="GCG203" s="30"/>
      <c r="GCH203" s="30"/>
      <c r="GCI203" s="30"/>
      <c r="GCJ203" s="30"/>
      <c r="GCK203" s="30"/>
      <c r="GCL203" s="30"/>
      <c r="GCM203" s="30"/>
      <c r="GCN203" s="30"/>
      <c r="GCO203" s="30"/>
      <c r="GCP203" s="30"/>
      <c r="GCQ203" s="30"/>
      <c r="GCR203" s="30"/>
      <c r="GCS203" s="30"/>
      <c r="GCT203" s="30"/>
      <c r="GCU203" s="30"/>
      <c r="GCV203" s="30"/>
      <c r="GCW203" s="30"/>
      <c r="GCX203" s="30"/>
      <c r="GCY203" s="30"/>
      <c r="GCZ203" s="30"/>
      <c r="GDA203" s="30"/>
      <c r="GDB203" s="30"/>
      <c r="GDC203" s="30"/>
      <c r="GDD203" s="30"/>
      <c r="GDE203" s="30"/>
      <c r="GDF203" s="30"/>
      <c r="GDG203" s="30"/>
      <c r="GDH203" s="30"/>
      <c r="GDI203" s="30"/>
      <c r="GDJ203" s="30"/>
      <c r="GDK203" s="30"/>
      <c r="GDL203" s="30"/>
      <c r="GDM203" s="30"/>
      <c r="GDN203" s="30"/>
      <c r="GDO203" s="30"/>
      <c r="GDP203" s="30"/>
      <c r="GDQ203" s="30"/>
      <c r="GDR203" s="30"/>
      <c r="GDS203" s="30"/>
      <c r="GDT203" s="30"/>
      <c r="GDU203" s="30"/>
      <c r="GDV203" s="30"/>
      <c r="GDW203" s="30"/>
      <c r="GDX203" s="30"/>
      <c r="GDY203" s="30"/>
      <c r="GDZ203" s="30"/>
      <c r="GEA203" s="30"/>
      <c r="GEB203" s="30"/>
      <c r="GEC203" s="30"/>
      <c r="GED203" s="30"/>
      <c r="GEE203" s="30"/>
      <c r="GEF203" s="30"/>
      <c r="GEG203" s="30"/>
      <c r="GEH203" s="30"/>
      <c r="GEI203" s="30"/>
      <c r="GEJ203" s="30"/>
      <c r="GEK203" s="30"/>
      <c r="GEL203" s="30"/>
      <c r="GEM203" s="30"/>
      <c r="GEN203" s="30"/>
      <c r="GEO203" s="30"/>
      <c r="GEP203" s="30"/>
      <c r="GEQ203" s="30"/>
      <c r="GER203" s="30"/>
      <c r="GES203" s="30"/>
      <c r="GET203" s="30"/>
      <c r="GEU203" s="30"/>
      <c r="GEV203" s="30"/>
      <c r="GEW203" s="30"/>
      <c r="GEX203" s="30"/>
      <c r="GEY203" s="30"/>
      <c r="GEZ203" s="30"/>
      <c r="GFA203" s="30"/>
      <c r="GFB203" s="30"/>
      <c r="GFC203" s="30"/>
      <c r="GFD203" s="30"/>
      <c r="GFE203" s="30"/>
      <c r="GFF203" s="30"/>
      <c r="GFG203" s="30"/>
      <c r="GFH203" s="30"/>
      <c r="GFI203" s="30"/>
      <c r="GFJ203" s="30"/>
      <c r="GFK203" s="30"/>
      <c r="GFL203" s="30"/>
      <c r="GFM203" s="30"/>
      <c r="GFN203" s="30"/>
      <c r="GFO203" s="30"/>
      <c r="GFP203" s="30"/>
      <c r="GFQ203" s="30"/>
      <c r="GFR203" s="30"/>
      <c r="GFS203" s="30"/>
      <c r="GFT203" s="30"/>
      <c r="GFU203" s="30"/>
      <c r="GFV203" s="30"/>
      <c r="GFW203" s="30"/>
      <c r="GFX203" s="30"/>
      <c r="GFY203" s="30"/>
      <c r="GFZ203" s="30"/>
      <c r="GGA203" s="30"/>
      <c r="GGB203" s="30"/>
      <c r="GGC203" s="30"/>
      <c r="GGD203" s="30"/>
      <c r="GGE203" s="30"/>
      <c r="GGF203" s="30"/>
      <c r="GGG203" s="30"/>
      <c r="GGH203" s="30"/>
      <c r="GGI203" s="30"/>
      <c r="GGJ203" s="30"/>
      <c r="GGK203" s="30"/>
      <c r="GGL203" s="30"/>
      <c r="GGM203" s="30"/>
      <c r="GGN203" s="30"/>
      <c r="GGO203" s="30"/>
      <c r="GGP203" s="30"/>
      <c r="GGQ203" s="30"/>
      <c r="GGR203" s="30"/>
      <c r="GGS203" s="30"/>
      <c r="GGT203" s="30"/>
      <c r="GGU203" s="30"/>
      <c r="GGV203" s="30"/>
      <c r="GGW203" s="30"/>
      <c r="GGX203" s="30"/>
      <c r="GGY203" s="30"/>
      <c r="GGZ203" s="30"/>
      <c r="GHA203" s="30"/>
      <c r="GHB203" s="30"/>
      <c r="GHC203" s="30"/>
      <c r="GHD203" s="30"/>
      <c r="GHE203" s="30"/>
      <c r="GHF203" s="30"/>
      <c r="GHG203" s="30"/>
      <c r="GHH203" s="30"/>
      <c r="GHI203" s="30"/>
      <c r="GHJ203" s="30"/>
      <c r="GHK203" s="30"/>
      <c r="GHL203" s="30"/>
      <c r="GHM203" s="30"/>
      <c r="GHN203" s="30"/>
      <c r="GHO203" s="30"/>
      <c r="GHP203" s="30"/>
      <c r="GHQ203" s="30"/>
      <c r="GHR203" s="30"/>
      <c r="GHS203" s="30"/>
      <c r="GHT203" s="30"/>
      <c r="GHU203" s="30"/>
      <c r="GHV203" s="30"/>
      <c r="GHW203" s="30"/>
      <c r="GHX203" s="30"/>
      <c r="GHY203" s="30"/>
      <c r="GHZ203" s="30"/>
      <c r="GIA203" s="30"/>
      <c r="GIB203" s="30"/>
      <c r="GIC203" s="30"/>
      <c r="GID203" s="30"/>
      <c r="GIE203" s="30"/>
      <c r="GIF203" s="30"/>
      <c r="GIG203" s="30"/>
      <c r="GIH203" s="30"/>
      <c r="GII203" s="30"/>
      <c r="GIJ203" s="30"/>
      <c r="GIK203" s="30"/>
      <c r="GIL203" s="30"/>
      <c r="GIM203" s="30"/>
      <c r="GIN203" s="30"/>
      <c r="GIO203" s="30"/>
      <c r="GIP203" s="30"/>
      <c r="GIQ203" s="30"/>
      <c r="GIR203" s="30"/>
      <c r="GIS203" s="30"/>
      <c r="GIT203" s="30"/>
      <c r="GIU203" s="30"/>
      <c r="GIV203" s="30"/>
      <c r="GIW203" s="30"/>
      <c r="GIX203" s="30"/>
      <c r="GIY203" s="30"/>
      <c r="GIZ203" s="30"/>
      <c r="GJA203" s="30"/>
      <c r="GJB203" s="30"/>
      <c r="GJC203" s="30"/>
      <c r="GJD203" s="30"/>
      <c r="GJE203" s="30"/>
      <c r="GJF203" s="30"/>
      <c r="GJG203" s="30"/>
      <c r="GJH203" s="30"/>
      <c r="GJI203" s="30"/>
      <c r="GJJ203" s="30"/>
      <c r="GJK203" s="30"/>
      <c r="GJL203" s="30"/>
      <c r="GJM203" s="30"/>
      <c r="GJN203" s="30"/>
      <c r="GJO203" s="30"/>
      <c r="GJP203" s="30"/>
      <c r="GJQ203" s="30"/>
      <c r="GJR203" s="30"/>
      <c r="GJS203" s="30"/>
      <c r="GJT203" s="30"/>
      <c r="GJU203" s="30"/>
      <c r="GJV203" s="30"/>
      <c r="GJW203" s="30"/>
      <c r="GJX203" s="30"/>
      <c r="GJY203" s="30"/>
      <c r="GJZ203" s="30"/>
      <c r="GKA203" s="30"/>
      <c r="GKB203" s="30"/>
      <c r="GKC203" s="30"/>
      <c r="GKD203" s="30"/>
      <c r="GKE203" s="30"/>
      <c r="GKF203" s="30"/>
      <c r="GKG203" s="30"/>
      <c r="GKH203" s="30"/>
      <c r="GKI203" s="30"/>
      <c r="GKJ203" s="30"/>
      <c r="GKK203" s="30"/>
      <c r="GKL203" s="30"/>
      <c r="GKM203" s="30"/>
      <c r="GKN203" s="30"/>
      <c r="GKO203" s="30"/>
      <c r="GKP203" s="30"/>
      <c r="GKQ203" s="30"/>
      <c r="GKR203" s="30"/>
      <c r="GKS203" s="30"/>
      <c r="GKT203" s="30"/>
      <c r="GKU203" s="30"/>
      <c r="GKV203" s="30"/>
      <c r="GKW203" s="30"/>
      <c r="GKX203" s="30"/>
      <c r="GKY203" s="30"/>
      <c r="GKZ203" s="30"/>
      <c r="GLA203" s="30"/>
      <c r="GLB203" s="30"/>
      <c r="GLC203" s="30"/>
      <c r="GLD203" s="30"/>
      <c r="GLE203" s="30"/>
      <c r="GLF203" s="30"/>
      <c r="GLG203" s="30"/>
      <c r="GLH203" s="30"/>
      <c r="GLI203" s="30"/>
      <c r="GLJ203" s="30"/>
      <c r="GLK203" s="30"/>
      <c r="GLL203" s="30"/>
      <c r="GLM203" s="30"/>
      <c r="GLN203" s="30"/>
      <c r="GLO203" s="30"/>
      <c r="GLP203" s="30"/>
      <c r="GLQ203" s="30"/>
      <c r="GLR203" s="30"/>
      <c r="GLS203" s="30"/>
      <c r="GLT203" s="30"/>
      <c r="GLU203" s="30"/>
      <c r="GLV203" s="30"/>
      <c r="GLW203" s="30"/>
      <c r="GLX203" s="30"/>
      <c r="GLY203" s="30"/>
      <c r="GLZ203" s="30"/>
      <c r="GMA203" s="30"/>
      <c r="GMB203" s="30"/>
      <c r="GMC203" s="30"/>
      <c r="GMD203" s="30"/>
      <c r="GME203" s="30"/>
      <c r="GMF203" s="30"/>
      <c r="GMG203" s="30"/>
      <c r="GMH203" s="30"/>
      <c r="GMI203" s="30"/>
      <c r="GMJ203" s="30"/>
      <c r="GMK203" s="30"/>
      <c r="GML203" s="30"/>
      <c r="GMM203" s="30"/>
      <c r="GMN203" s="30"/>
      <c r="GMO203" s="30"/>
      <c r="GMP203" s="30"/>
      <c r="GMQ203" s="30"/>
      <c r="GMR203" s="30"/>
      <c r="GMS203" s="30"/>
      <c r="GMT203" s="30"/>
      <c r="GMU203" s="30"/>
      <c r="GMV203" s="30"/>
      <c r="GMW203" s="30"/>
      <c r="GMX203" s="30"/>
      <c r="GMY203" s="30"/>
      <c r="GMZ203" s="30"/>
      <c r="GNA203" s="30"/>
      <c r="GNB203" s="30"/>
      <c r="GNC203" s="30"/>
      <c r="GND203" s="30"/>
      <c r="GNE203" s="30"/>
      <c r="GNF203" s="30"/>
      <c r="GNG203" s="30"/>
      <c r="GNH203" s="30"/>
      <c r="GNI203" s="30"/>
      <c r="GNJ203" s="30"/>
      <c r="GNK203" s="30"/>
      <c r="GNL203" s="30"/>
      <c r="GNM203" s="30"/>
      <c r="GNN203" s="30"/>
      <c r="GNO203" s="30"/>
      <c r="GNP203" s="30"/>
      <c r="GNQ203" s="30"/>
      <c r="GNR203" s="30"/>
      <c r="GNS203" s="30"/>
      <c r="GNT203" s="30"/>
      <c r="GNU203" s="30"/>
      <c r="GNV203" s="30"/>
      <c r="GNW203" s="30"/>
      <c r="GNX203" s="30"/>
      <c r="GNY203" s="30"/>
      <c r="GNZ203" s="30"/>
      <c r="GOA203" s="30"/>
      <c r="GOB203" s="30"/>
      <c r="GOC203" s="30"/>
      <c r="GOD203" s="30"/>
      <c r="GOE203" s="30"/>
      <c r="GOF203" s="30"/>
      <c r="GOG203" s="30"/>
      <c r="GOH203" s="30"/>
      <c r="GOI203" s="30"/>
      <c r="GOJ203" s="30"/>
      <c r="GOK203" s="30"/>
      <c r="GOL203" s="30"/>
      <c r="GOM203" s="30"/>
      <c r="GON203" s="30"/>
      <c r="GOO203" s="30"/>
      <c r="GOP203" s="30"/>
      <c r="GOQ203" s="30"/>
      <c r="GOR203" s="30"/>
      <c r="GOS203" s="30"/>
      <c r="GOT203" s="30"/>
      <c r="GOU203" s="30"/>
      <c r="GOV203" s="30"/>
      <c r="GOW203" s="30"/>
      <c r="GOX203" s="30"/>
      <c r="GOY203" s="30"/>
      <c r="GOZ203" s="30"/>
      <c r="GPA203" s="30"/>
      <c r="GPB203" s="30"/>
      <c r="GPC203" s="30"/>
      <c r="GPD203" s="30"/>
      <c r="GPE203" s="30"/>
      <c r="GPF203" s="30"/>
      <c r="GPG203" s="30"/>
      <c r="GPH203" s="30"/>
      <c r="GPI203" s="30"/>
      <c r="GPJ203" s="30"/>
      <c r="GPK203" s="30"/>
      <c r="GPL203" s="30"/>
      <c r="GPM203" s="30"/>
      <c r="GPN203" s="30"/>
      <c r="GPO203" s="30"/>
      <c r="GPP203" s="30"/>
      <c r="GPQ203" s="30"/>
      <c r="GPR203" s="30"/>
      <c r="GPS203" s="30"/>
      <c r="GPT203" s="30"/>
      <c r="GPU203" s="30"/>
      <c r="GPV203" s="30"/>
      <c r="GPW203" s="30"/>
      <c r="GPX203" s="30"/>
      <c r="GPY203" s="30"/>
      <c r="GPZ203" s="30"/>
      <c r="GQA203" s="30"/>
      <c r="GQB203" s="30"/>
      <c r="GQC203" s="30"/>
      <c r="GQD203" s="30"/>
      <c r="GQE203" s="30"/>
      <c r="GQF203" s="30"/>
      <c r="GQG203" s="30"/>
      <c r="GQH203" s="30"/>
      <c r="GQI203" s="30"/>
      <c r="GQJ203" s="30"/>
      <c r="GQK203" s="30"/>
      <c r="GQL203" s="30"/>
      <c r="GQM203" s="30"/>
      <c r="GQN203" s="30"/>
      <c r="GQO203" s="30"/>
      <c r="GQP203" s="30"/>
      <c r="GQQ203" s="30"/>
      <c r="GQR203" s="30"/>
      <c r="GQS203" s="30"/>
      <c r="GQT203" s="30"/>
      <c r="GQU203" s="30"/>
      <c r="GQV203" s="30"/>
      <c r="GQW203" s="30"/>
      <c r="GQX203" s="30"/>
      <c r="GQY203" s="30"/>
      <c r="GQZ203" s="30"/>
      <c r="GRA203" s="30"/>
      <c r="GRB203" s="30"/>
      <c r="GRC203" s="30"/>
      <c r="GRD203" s="30"/>
      <c r="GRE203" s="30"/>
      <c r="GRF203" s="30"/>
      <c r="GRG203" s="30"/>
      <c r="GRH203" s="30"/>
      <c r="GRI203" s="30"/>
      <c r="GRJ203" s="30"/>
      <c r="GRK203" s="30"/>
      <c r="GRL203" s="30"/>
      <c r="GRM203" s="30"/>
      <c r="GRN203" s="30"/>
      <c r="GRO203" s="30"/>
      <c r="GRP203" s="30"/>
      <c r="GRQ203" s="30"/>
      <c r="GRR203" s="30"/>
      <c r="GRS203" s="30"/>
      <c r="GRT203" s="30"/>
      <c r="GRU203" s="30"/>
      <c r="GRV203" s="30"/>
      <c r="GRW203" s="30"/>
      <c r="GRX203" s="30"/>
      <c r="GRY203" s="30"/>
      <c r="GRZ203" s="30"/>
      <c r="GSA203" s="30"/>
      <c r="GSB203" s="30"/>
      <c r="GSC203" s="30"/>
      <c r="GSD203" s="30"/>
      <c r="GSE203" s="30"/>
      <c r="GSF203" s="30"/>
      <c r="GSG203" s="30"/>
      <c r="GSH203" s="30"/>
      <c r="GSI203" s="30"/>
      <c r="GSJ203" s="30"/>
      <c r="GSK203" s="30"/>
      <c r="GSL203" s="30"/>
      <c r="GSM203" s="30"/>
      <c r="GSN203" s="30"/>
      <c r="GSO203" s="30"/>
      <c r="GSP203" s="30"/>
      <c r="GSQ203" s="30"/>
      <c r="GSR203" s="30"/>
      <c r="GSS203" s="30"/>
      <c r="GST203" s="30"/>
      <c r="GSU203" s="30"/>
      <c r="GSV203" s="30"/>
      <c r="GSW203" s="30"/>
      <c r="GSX203" s="30"/>
      <c r="GSY203" s="30"/>
      <c r="GSZ203" s="30"/>
      <c r="GTA203" s="30"/>
      <c r="GTB203" s="30"/>
      <c r="GTC203" s="30"/>
      <c r="GTD203" s="30"/>
      <c r="GTE203" s="30"/>
      <c r="GTF203" s="30"/>
      <c r="GTG203" s="30"/>
      <c r="GTH203" s="30"/>
      <c r="GTI203" s="30"/>
      <c r="GTJ203" s="30"/>
      <c r="GTK203" s="30"/>
      <c r="GTL203" s="30"/>
      <c r="GTM203" s="30"/>
      <c r="GTN203" s="30"/>
      <c r="GTO203" s="30"/>
      <c r="GTP203" s="30"/>
      <c r="GTQ203" s="30"/>
      <c r="GTR203" s="30"/>
      <c r="GTS203" s="30"/>
      <c r="GTT203" s="30"/>
      <c r="GTU203" s="30"/>
      <c r="GTV203" s="30"/>
      <c r="GTW203" s="30"/>
      <c r="GTX203" s="30"/>
      <c r="GTY203" s="30"/>
      <c r="GTZ203" s="30"/>
      <c r="GUA203" s="30"/>
      <c r="GUB203" s="30"/>
      <c r="GUC203" s="30"/>
      <c r="GUD203" s="30"/>
      <c r="GUE203" s="30"/>
      <c r="GUF203" s="30"/>
      <c r="GUG203" s="30"/>
      <c r="GUH203" s="30"/>
      <c r="GUI203" s="30"/>
      <c r="GUJ203" s="30"/>
      <c r="GUK203" s="30"/>
      <c r="GUL203" s="30"/>
      <c r="GUM203" s="30"/>
      <c r="GUN203" s="30"/>
      <c r="GUO203" s="30"/>
      <c r="GUP203" s="30"/>
      <c r="GUQ203" s="30"/>
      <c r="GUR203" s="30"/>
      <c r="GUS203" s="30"/>
      <c r="GUT203" s="30"/>
      <c r="GUU203" s="30"/>
      <c r="GUV203" s="30"/>
      <c r="GUW203" s="30"/>
      <c r="GUX203" s="30"/>
      <c r="GUY203" s="30"/>
      <c r="GUZ203" s="30"/>
      <c r="GVA203" s="30"/>
      <c r="GVB203" s="30"/>
      <c r="GVC203" s="30"/>
      <c r="GVD203" s="30"/>
      <c r="GVE203" s="30"/>
      <c r="GVF203" s="30"/>
      <c r="GVG203" s="30"/>
      <c r="GVH203" s="30"/>
      <c r="GVI203" s="30"/>
      <c r="GVJ203" s="30"/>
      <c r="GVK203" s="30"/>
      <c r="GVL203" s="30"/>
      <c r="GVM203" s="30"/>
      <c r="GVN203" s="30"/>
      <c r="GVO203" s="30"/>
      <c r="GVP203" s="30"/>
      <c r="GVQ203" s="30"/>
      <c r="GVR203" s="30"/>
      <c r="GVS203" s="30"/>
      <c r="GVT203" s="30"/>
      <c r="GVU203" s="30"/>
      <c r="GVV203" s="30"/>
      <c r="GVW203" s="30"/>
      <c r="GVX203" s="30"/>
      <c r="GVY203" s="30"/>
      <c r="GVZ203" s="30"/>
      <c r="GWA203" s="30"/>
      <c r="GWB203" s="30"/>
      <c r="GWC203" s="30"/>
      <c r="GWD203" s="30"/>
      <c r="GWE203" s="30"/>
      <c r="GWF203" s="30"/>
      <c r="GWG203" s="30"/>
      <c r="GWH203" s="30"/>
      <c r="GWI203" s="30"/>
      <c r="GWJ203" s="30"/>
      <c r="GWK203" s="30"/>
      <c r="GWL203" s="30"/>
      <c r="GWM203" s="30"/>
      <c r="GWN203" s="30"/>
      <c r="GWO203" s="30"/>
      <c r="GWP203" s="30"/>
      <c r="GWQ203" s="30"/>
      <c r="GWR203" s="30"/>
      <c r="GWS203" s="30"/>
      <c r="GWT203" s="30"/>
      <c r="GWU203" s="30"/>
      <c r="GWV203" s="30"/>
      <c r="GWW203" s="30"/>
      <c r="GWX203" s="30"/>
      <c r="GWY203" s="30"/>
      <c r="GWZ203" s="30"/>
      <c r="GXA203" s="30"/>
      <c r="GXB203" s="30"/>
      <c r="GXC203" s="30"/>
      <c r="GXD203" s="30"/>
      <c r="GXE203" s="30"/>
      <c r="GXF203" s="30"/>
      <c r="GXG203" s="30"/>
      <c r="GXH203" s="30"/>
      <c r="GXI203" s="30"/>
      <c r="GXJ203" s="30"/>
      <c r="GXK203" s="30"/>
      <c r="GXL203" s="30"/>
      <c r="GXM203" s="30"/>
      <c r="GXN203" s="30"/>
      <c r="GXO203" s="30"/>
      <c r="GXP203" s="30"/>
      <c r="GXQ203" s="30"/>
      <c r="GXR203" s="30"/>
      <c r="GXS203" s="30"/>
      <c r="GXT203" s="30"/>
      <c r="GXU203" s="30"/>
      <c r="GXV203" s="30"/>
      <c r="GXW203" s="30"/>
      <c r="GXX203" s="30"/>
      <c r="GXY203" s="30"/>
      <c r="GXZ203" s="30"/>
      <c r="GYA203" s="30"/>
      <c r="GYB203" s="30"/>
      <c r="GYC203" s="30"/>
      <c r="GYD203" s="30"/>
      <c r="GYE203" s="30"/>
      <c r="GYF203" s="30"/>
      <c r="GYG203" s="30"/>
      <c r="GYH203" s="30"/>
      <c r="GYI203" s="30"/>
      <c r="GYJ203" s="30"/>
      <c r="GYK203" s="30"/>
      <c r="GYL203" s="30"/>
      <c r="GYM203" s="30"/>
      <c r="GYN203" s="30"/>
      <c r="GYO203" s="30"/>
      <c r="GYP203" s="30"/>
      <c r="GYQ203" s="30"/>
      <c r="GYR203" s="30"/>
      <c r="GYS203" s="30"/>
      <c r="GYT203" s="30"/>
      <c r="GYU203" s="30"/>
      <c r="GYV203" s="30"/>
      <c r="GYW203" s="30"/>
      <c r="GYX203" s="30"/>
      <c r="GYY203" s="30"/>
      <c r="GYZ203" s="30"/>
      <c r="GZA203" s="30"/>
      <c r="GZB203" s="30"/>
      <c r="GZC203" s="30"/>
      <c r="GZD203" s="30"/>
      <c r="GZE203" s="30"/>
      <c r="GZF203" s="30"/>
      <c r="GZG203" s="30"/>
      <c r="GZH203" s="30"/>
      <c r="GZI203" s="30"/>
      <c r="GZJ203" s="30"/>
      <c r="GZK203" s="30"/>
      <c r="GZL203" s="30"/>
      <c r="GZM203" s="30"/>
      <c r="GZN203" s="30"/>
      <c r="GZO203" s="30"/>
      <c r="GZP203" s="30"/>
      <c r="GZQ203" s="30"/>
      <c r="GZR203" s="30"/>
      <c r="GZS203" s="30"/>
      <c r="GZT203" s="30"/>
      <c r="GZU203" s="30"/>
      <c r="GZV203" s="30"/>
      <c r="GZW203" s="30"/>
      <c r="GZX203" s="30"/>
      <c r="GZY203" s="30"/>
      <c r="GZZ203" s="30"/>
      <c r="HAA203" s="30"/>
      <c r="HAB203" s="30"/>
      <c r="HAC203" s="30"/>
      <c r="HAD203" s="30"/>
      <c r="HAE203" s="30"/>
      <c r="HAF203" s="30"/>
      <c r="HAG203" s="30"/>
      <c r="HAH203" s="30"/>
      <c r="HAI203" s="30"/>
      <c r="HAJ203" s="30"/>
      <c r="HAK203" s="30"/>
      <c r="HAL203" s="30"/>
      <c r="HAM203" s="30"/>
      <c r="HAN203" s="30"/>
      <c r="HAO203" s="30"/>
      <c r="HAP203" s="30"/>
      <c r="HAQ203" s="30"/>
      <c r="HAR203" s="30"/>
      <c r="HAS203" s="30"/>
      <c r="HAT203" s="30"/>
      <c r="HAU203" s="30"/>
      <c r="HAV203" s="30"/>
      <c r="HAW203" s="30"/>
      <c r="HAX203" s="30"/>
      <c r="HAY203" s="30"/>
      <c r="HAZ203" s="30"/>
      <c r="HBA203" s="30"/>
      <c r="HBB203" s="30"/>
      <c r="HBC203" s="30"/>
      <c r="HBD203" s="30"/>
      <c r="HBE203" s="30"/>
      <c r="HBF203" s="30"/>
      <c r="HBG203" s="30"/>
      <c r="HBH203" s="30"/>
      <c r="HBI203" s="30"/>
      <c r="HBJ203" s="30"/>
      <c r="HBK203" s="30"/>
      <c r="HBL203" s="30"/>
      <c r="HBM203" s="30"/>
      <c r="HBN203" s="30"/>
      <c r="HBO203" s="30"/>
      <c r="HBP203" s="30"/>
      <c r="HBQ203" s="30"/>
      <c r="HBR203" s="30"/>
      <c r="HBS203" s="30"/>
      <c r="HBT203" s="30"/>
      <c r="HBU203" s="30"/>
      <c r="HBV203" s="30"/>
      <c r="HBW203" s="30"/>
      <c r="HBX203" s="30"/>
      <c r="HBY203" s="30"/>
      <c r="HBZ203" s="30"/>
      <c r="HCA203" s="30"/>
      <c r="HCB203" s="30"/>
      <c r="HCC203" s="30"/>
      <c r="HCD203" s="30"/>
      <c r="HCE203" s="30"/>
      <c r="HCF203" s="30"/>
      <c r="HCG203" s="30"/>
      <c r="HCH203" s="30"/>
      <c r="HCI203" s="30"/>
      <c r="HCJ203" s="30"/>
      <c r="HCK203" s="30"/>
      <c r="HCL203" s="30"/>
      <c r="HCM203" s="30"/>
      <c r="HCN203" s="30"/>
      <c r="HCO203" s="30"/>
      <c r="HCP203" s="30"/>
      <c r="HCQ203" s="30"/>
      <c r="HCR203" s="30"/>
      <c r="HCS203" s="30"/>
      <c r="HCT203" s="30"/>
      <c r="HCU203" s="30"/>
      <c r="HCV203" s="30"/>
      <c r="HCW203" s="30"/>
      <c r="HCX203" s="30"/>
      <c r="HCY203" s="30"/>
      <c r="HCZ203" s="30"/>
      <c r="HDA203" s="30"/>
      <c r="HDB203" s="30"/>
      <c r="HDC203" s="30"/>
      <c r="HDD203" s="30"/>
      <c r="HDE203" s="30"/>
      <c r="HDF203" s="30"/>
      <c r="HDG203" s="30"/>
      <c r="HDH203" s="30"/>
      <c r="HDI203" s="30"/>
      <c r="HDJ203" s="30"/>
      <c r="HDK203" s="30"/>
      <c r="HDL203" s="30"/>
      <c r="HDM203" s="30"/>
      <c r="HDN203" s="30"/>
      <c r="HDO203" s="30"/>
      <c r="HDP203" s="30"/>
      <c r="HDQ203" s="30"/>
      <c r="HDR203" s="30"/>
      <c r="HDS203" s="30"/>
      <c r="HDT203" s="30"/>
      <c r="HDU203" s="30"/>
      <c r="HDV203" s="30"/>
      <c r="HDW203" s="30"/>
      <c r="HDX203" s="30"/>
      <c r="HDY203" s="30"/>
      <c r="HDZ203" s="30"/>
      <c r="HEA203" s="30"/>
      <c r="HEB203" s="30"/>
      <c r="HEC203" s="30"/>
      <c r="HED203" s="30"/>
      <c r="HEE203" s="30"/>
      <c r="HEF203" s="30"/>
      <c r="HEG203" s="30"/>
      <c r="HEH203" s="30"/>
      <c r="HEI203" s="30"/>
      <c r="HEJ203" s="30"/>
      <c r="HEK203" s="30"/>
      <c r="HEL203" s="30"/>
      <c r="HEM203" s="30"/>
      <c r="HEN203" s="30"/>
      <c r="HEO203" s="30"/>
      <c r="HEP203" s="30"/>
      <c r="HEQ203" s="30"/>
      <c r="HER203" s="30"/>
      <c r="HES203" s="30"/>
      <c r="HET203" s="30"/>
      <c r="HEU203" s="30"/>
      <c r="HEV203" s="30"/>
      <c r="HEW203" s="30"/>
      <c r="HEX203" s="30"/>
      <c r="HEY203" s="30"/>
      <c r="HEZ203" s="30"/>
      <c r="HFA203" s="30"/>
      <c r="HFB203" s="30"/>
      <c r="HFC203" s="30"/>
      <c r="HFD203" s="30"/>
      <c r="HFE203" s="30"/>
      <c r="HFF203" s="30"/>
      <c r="HFG203" s="30"/>
      <c r="HFH203" s="30"/>
      <c r="HFI203" s="30"/>
      <c r="HFJ203" s="30"/>
      <c r="HFK203" s="30"/>
      <c r="HFL203" s="30"/>
      <c r="HFM203" s="30"/>
      <c r="HFN203" s="30"/>
      <c r="HFO203" s="30"/>
      <c r="HFP203" s="30"/>
      <c r="HFQ203" s="30"/>
      <c r="HFR203" s="30"/>
      <c r="HFS203" s="30"/>
      <c r="HFT203" s="30"/>
      <c r="HFU203" s="30"/>
      <c r="HFV203" s="30"/>
      <c r="HFW203" s="30"/>
      <c r="HFX203" s="30"/>
      <c r="HFY203" s="30"/>
      <c r="HFZ203" s="30"/>
      <c r="HGA203" s="30"/>
      <c r="HGB203" s="30"/>
      <c r="HGC203" s="30"/>
      <c r="HGD203" s="30"/>
      <c r="HGE203" s="30"/>
      <c r="HGF203" s="30"/>
      <c r="HGG203" s="30"/>
      <c r="HGH203" s="30"/>
      <c r="HGI203" s="30"/>
      <c r="HGJ203" s="30"/>
      <c r="HGK203" s="30"/>
      <c r="HGL203" s="30"/>
      <c r="HGM203" s="30"/>
      <c r="HGN203" s="30"/>
      <c r="HGO203" s="30"/>
      <c r="HGP203" s="30"/>
      <c r="HGQ203" s="30"/>
      <c r="HGR203" s="30"/>
      <c r="HGS203" s="30"/>
      <c r="HGT203" s="30"/>
      <c r="HGU203" s="30"/>
      <c r="HGV203" s="30"/>
      <c r="HGW203" s="30"/>
      <c r="HGX203" s="30"/>
      <c r="HGY203" s="30"/>
      <c r="HGZ203" s="30"/>
      <c r="HHA203" s="30"/>
      <c r="HHB203" s="30"/>
      <c r="HHC203" s="30"/>
      <c r="HHD203" s="30"/>
      <c r="HHE203" s="30"/>
      <c r="HHF203" s="30"/>
      <c r="HHG203" s="30"/>
      <c r="HHH203" s="30"/>
      <c r="HHI203" s="30"/>
      <c r="HHJ203" s="30"/>
      <c r="HHK203" s="30"/>
      <c r="HHL203" s="30"/>
      <c r="HHM203" s="30"/>
      <c r="HHN203" s="30"/>
      <c r="HHO203" s="30"/>
      <c r="HHP203" s="30"/>
      <c r="HHQ203" s="30"/>
      <c r="HHR203" s="30"/>
      <c r="HHS203" s="30"/>
      <c r="HHT203" s="30"/>
      <c r="HHU203" s="30"/>
      <c r="HHV203" s="30"/>
      <c r="HHW203" s="30"/>
      <c r="HHX203" s="30"/>
      <c r="HHY203" s="30"/>
      <c r="HHZ203" s="30"/>
      <c r="HIA203" s="30"/>
      <c r="HIB203" s="30"/>
      <c r="HIC203" s="30"/>
      <c r="HID203" s="30"/>
      <c r="HIE203" s="30"/>
      <c r="HIF203" s="30"/>
      <c r="HIG203" s="30"/>
      <c r="HIH203" s="30"/>
      <c r="HII203" s="30"/>
      <c r="HIJ203" s="30"/>
      <c r="HIK203" s="30"/>
      <c r="HIL203" s="30"/>
      <c r="HIM203" s="30"/>
      <c r="HIN203" s="30"/>
      <c r="HIO203" s="30"/>
      <c r="HIP203" s="30"/>
      <c r="HIQ203" s="30"/>
      <c r="HIR203" s="30"/>
      <c r="HIS203" s="30"/>
      <c r="HIT203" s="30"/>
      <c r="HIU203" s="30"/>
      <c r="HIV203" s="30"/>
      <c r="HIW203" s="30"/>
      <c r="HIX203" s="30"/>
      <c r="HIY203" s="30"/>
      <c r="HIZ203" s="30"/>
      <c r="HJA203" s="30"/>
      <c r="HJB203" s="30"/>
      <c r="HJC203" s="30"/>
      <c r="HJD203" s="30"/>
      <c r="HJE203" s="30"/>
      <c r="HJF203" s="30"/>
      <c r="HJG203" s="30"/>
      <c r="HJH203" s="30"/>
      <c r="HJI203" s="30"/>
      <c r="HJJ203" s="30"/>
      <c r="HJK203" s="30"/>
      <c r="HJL203" s="30"/>
      <c r="HJM203" s="30"/>
      <c r="HJN203" s="30"/>
      <c r="HJO203" s="30"/>
      <c r="HJP203" s="30"/>
      <c r="HJQ203" s="30"/>
      <c r="HJR203" s="30"/>
      <c r="HJS203" s="30"/>
      <c r="HJT203" s="30"/>
      <c r="HJU203" s="30"/>
      <c r="HJV203" s="30"/>
      <c r="HJW203" s="30"/>
      <c r="HJX203" s="30"/>
      <c r="HJY203" s="30"/>
      <c r="HJZ203" s="30"/>
      <c r="HKA203" s="30"/>
      <c r="HKB203" s="30"/>
      <c r="HKC203" s="30"/>
      <c r="HKD203" s="30"/>
      <c r="HKE203" s="30"/>
      <c r="HKF203" s="30"/>
      <c r="HKG203" s="30"/>
      <c r="HKH203" s="30"/>
      <c r="HKI203" s="30"/>
      <c r="HKJ203" s="30"/>
      <c r="HKK203" s="30"/>
      <c r="HKL203" s="30"/>
      <c r="HKM203" s="30"/>
      <c r="HKN203" s="30"/>
      <c r="HKO203" s="30"/>
      <c r="HKP203" s="30"/>
      <c r="HKQ203" s="30"/>
      <c r="HKR203" s="30"/>
      <c r="HKS203" s="30"/>
      <c r="HKT203" s="30"/>
      <c r="HKU203" s="30"/>
      <c r="HKV203" s="30"/>
      <c r="HKW203" s="30"/>
      <c r="HKX203" s="30"/>
      <c r="HKY203" s="30"/>
      <c r="HKZ203" s="30"/>
      <c r="HLA203" s="30"/>
      <c r="HLB203" s="30"/>
      <c r="HLC203" s="30"/>
      <c r="HLD203" s="30"/>
      <c r="HLE203" s="30"/>
      <c r="HLF203" s="30"/>
      <c r="HLG203" s="30"/>
      <c r="HLH203" s="30"/>
      <c r="HLI203" s="30"/>
      <c r="HLJ203" s="30"/>
      <c r="HLK203" s="30"/>
      <c r="HLL203" s="30"/>
      <c r="HLM203" s="30"/>
      <c r="HLN203" s="30"/>
      <c r="HLO203" s="30"/>
      <c r="HLP203" s="30"/>
      <c r="HLQ203" s="30"/>
      <c r="HLR203" s="30"/>
      <c r="HLS203" s="30"/>
      <c r="HLT203" s="30"/>
      <c r="HLU203" s="30"/>
      <c r="HLV203" s="30"/>
      <c r="HLW203" s="30"/>
      <c r="HLX203" s="30"/>
      <c r="HLY203" s="30"/>
      <c r="HLZ203" s="30"/>
      <c r="HMA203" s="30"/>
      <c r="HMB203" s="30"/>
      <c r="HMC203" s="30"/>
      <c r="HMD203" s="30"/>
      <c r="HME203" s="30"/>
      <c r="HMF203" s="30"/>
      <c r="HMG203" s="30"/>
      <c r="HMH203" s="30"/>
      <c r="HMI203" s="30"/>
      <c r="HMJ203" s="30"/>
      <c r="HMK203" s="30"/>
      <c r="HML203" s="30"/>
      <c r="HMM203" s="30"/>
      <c r="HMN203" s="30"/>
      <c r="HMO203" s="30"/>
      <c r="HMP203" s="30"/>
      <c r="HMQ203" s="30"/>
      <c r="HMR203" s="30"/>
      <c r="HMS203" s="30"/>
      <c r="HMT203" s="30"/>
      <c r="HMU203" s="30"/>
      <c r="HMV203" s="30"/>
      <c r="HMW203" s="30"/>
      <c r="HMX203" s="30"/>
      <c r="HMY203" s="30"/>
      <c r="HMZ203" s="30"/>
      <c r="HNA203" s="30"/>
      <c r="HNB203" s="30"/>
      <c r="HNC203" s="30"/>
      <c r="HND203" s="30"/>
      <c r="HNE203" s="30"/>
      <c r="HNF203" s="30"/>
      <c r="HNG203" s="30"/>
      <c r="HNH203" s="30"/>
      <c r="HNI203" s="30"/>
      <c r="HNJ203" s="30"/>
      <c r="HNK203" s="30"/>
      <c r="HNL203" s="30"/>
      <c r="HNM203" s="30"/>
      <c r="HNN203" s="30"/>
      <c r="HNO203" s="30"/>
      <c r="HNP203" s="30"/>
      <c r="HNQ203" s="30"/>
      <c r="HNR203" s="30"/>
      <c r="HNS203" s="30"/>
      <c r="HNT203" s="30"/>
      <c r="HNU203" s="30"/>
      <c r="HNV203" s="30"/>
      <c r="HNW203" s="30"/>
      <c r="HNX203" s="30"/>
      <c r="HNY203" s="30"/>
      <c r="HNZ203" s="30"/>
      <c r="HOA203" s="30"/>
      <c r="HOB203" s="30"/>
      <c r="HOC203" s="30"/>
      <c r="HOD203" s="30"/>
      <c r="HOE203" s="30"/>
      <c r="HOF203" s="30"/>
      <c r="HOG203" s="30"/>
      <c r="HOH203" s="30"/>
      <c r="HOI203" s="30"/>
      <c r="HOJ203" s="30"/>
      <c r="HOK203" s="30"/>
      <c r="HOL203" s="30"/>
      <c r="HOM203" s="30"/>
      <c r="HON203" s="30"/>
      <c r="HOO203" s="30"/>
      <c r="HOP203" s="30"/>
      <c r="HOQ203" s="30"/>
      <c r="HOR203" s="30"/>
      <c r="HOS203" s="30"/>
      <c r="HOT203" s="30"/>
      <c r="HOU203" s="30"/>
      <c r="HOV203" s="30"/>
      <c r="HOW203" s="30"/>
      <c r="HOX203" s="30"/>
      <c r="HOY203" s="30"/>
      <c r="HOZ203" s="30"/>
      <c r="HPA203" s="30"/>
      <c r="HPB203" s="30"/>
      <c r="HPC203" s="30"/>
      <c r="HPD203" s="30"/>
      <c r="HPE203" s="30"/>
      <c r="HPF203" s="30"/>
      <c r="HPG203" s="30"/>
      <c r="HPH203" s="30"/>
      <c r="HPI203" s="30"/>
      <c r="HPJ203" s="30"/>
      <c r="HPK203" s="30"/>
      <c r="HPL203" s="30"/>
      <c r="HPM203" s="30"/>
      <c r="HPN203" s="30"/>
      <c r="HPO203" s="30"/>
      <c r="HPP203" s="30"/>
      <c r="HPQ203" s="30"/>
      <c r="HPR203" s="30"/>
      <c r="HPS203" s="30"/>
      <c r="HPT203" s="30"/>
      <c r="HPU203" s="30"/>
      <c r="HPV203" s="30"/>
      <c r="HPW203" s="30"/>
      <c r="HPX203" s="30"/>
      <c r="HPY203" s="30"/>
      <c r="HPZ203" s="30"/>
      <c r="HQA203" s="30"/>
      <c r="HQB203" s="30"/>
      <c r="HQC203" s="30"/>
      <c r="HQD203" s="30"/>
      <c r="HQE203" s="30"/>
      <c r="HQF203" s="30"/>
      <c r="HQG203" s="30"/>
      <c r="HQH203" s="30"/>
      <c r="HQI203" s="30"/>
      <c r="HQJ203" s="30"/>
      <c r="HQK203" s="30"/>
      <c r="HQL203" s="30"/>
      <c r="HQM203" s="30"/>
      <c r="HQN203" s="30"/>
      <c r="HQO203" s="30"/>
      <c r="HQP203" s="30"/>
      <c r="HQQ203" s="30"/>
      <c r="HQR203" s="30"/>
      <c r="HQS203" s="30"/>
      <c r="HQT203" s="30"/>
      <c r="HQU203" s="30"/>
      <c r="HQV203" s="30"/>
      <c r="HQW203" s="30"/>
      <c r="HQX203" s="30"/>
      <c r="HQY203" s="30"/>
      <c r="HQZ203" s="30"/>
      <c r="HRA203" s="30"/>
      <c r="HRB203" s="30"/>
      <c r="HRC203" s="30"/>
      <c r="HRD203" s="30"/>
      <c r="HRE203" s="30"/>
      <c r="HRF203" s="30"/>
      <c r="HRG203" s="30"/>
      <c r="HRH203" s="30"/>
      <c r="HRI203" s="30"/>
      <c r="HRJ203" s="30"/>
      <c r="HRK203" s="30"/>
      <c r="HRL203" s="30"/>
      <c r="HRM203" s="30"/>
      <c r="HRN203" s="30"/>
      <c r="HRO203" s="30"/>
      <c r="HRP203" s="30"/>
      <c r="HRQ203" s="30"/>
      <c r="HRR203" s="30"/>
      <c r="HRS203" s="30"/>
      <c r="HRT203" s="30"/>
      <c r="HRU203" s="30"/>
      <c r="HRV203" s="30"/>
      <c r="HRW203" s="30"/>
      <c r="HRX203" s="30"/>
      <c r="HRY203" s="30"/>
      <c r="HRZ203" s="30"/>
      <c r="HSA203" s="30"/>
      <c r="HSB203" s="30"/>
      <c r="HSC203" s="30"/>
      <c r="HSD203" s="30"/>
      <c r="HSE203" s="30"/>
      <c r="HSF203" s="30"/>
      <c r="HSG203" s="30"/>
      <c r="HSH203" s="30"/>
      <c r="HSI203" s="30"/>
      <c r="HSJ203" s="30"/>
      <c r="HSK203" s="30"/>
      <c r="HSL203" s="30"/>
      <c r="HSM203" s="30"/>
      <c r="HSN203" s="30"/>
      <c r="HSO203" s="30"/>
      <c r="HSP203" s="30"/>
      <c r="HSQ203" s="30"/>
      <c r="HSR203" s="30"/>
      <c r="HSS203" s="30"/>
      <c r="HST203" s="30"/>
      <c r="HSU203" s="30"/>
      <c r="HSV203" s="30"/>
      <c r="HSW203" s="30"/>
      <c r="HSX203" s="30"/>
      <c r="HSY203" s="30"/>
      <c r="HSZ203" s="30"/>
      <c r="HTA203" s="30"/>
      <c r="HTB203" s="30"/>
      <c r="HTC203" s="30"/>
      <c r="HTD203" s="30"/>
      <c r="HTE203" s="30"/>
      <c r="HTF203" s="30"/>
      <c r="HTG203" s="30"/>
      <c r="HTH203" s="30"/>
      <c r="HTI203" s="30"/>
      <c r="HTJ203" s="30"/>
      <c r="HTK203" s="30"/>
      <c r="HTL203" s="30"/>
      <c r="HTM203" s="30"/>
      <c r="HTN203" s="30"/>
      <c r="HTO203" s="30"/>
      <c r="HTP203" s="30"/>
      <c r="HTQ203" s="30"/>
      <c r="HTR203" s="30"/>
      <c r="HTS203" s="30"/>
      <c r="HTT203" s="30"/>
      <c r="HTU203" s="30"/>
      <c r="HTV203" s="30"/>
      <c r="HTW203" s="30"/>
      <c r="HTX203" s="30"/>
      <c r="HTY203" s="30"/>
      <c r="HTZ203" s="30"/>
      <c r="HUA203" s="30"/>
      <c r="HUB203" s="30"/>
      <c r="HUC203" s="30"/>
      <c r="HUD203" s="30"/>
      <c r="HUE203" s="30"/>
      <c r="HUF203" s="30"/>
      <c r="HUG203" s="30"/>
      <c r="HUH203" s="30"/>
      <c r="HUI203" s="30"/>
      <c r="HUJ203" s="30"/>
      <c r="HUK203" s="30"/>
      <c r="HUL203" s="30"/>
      <c r="HUM203" s="30"/>
      <c r="HUN203" s="30"/>
      <c r="HUO203" s="30"/>
      <c r="HUP203" s="30"/>
      <c r="HUQ203" s="30"/>
      <c r="HUR203" s="30"/>
      <c r="HUS203" s="30"/>
      <c r="HUT203" s="30"/>
      <c r="HUU203" s="30"/>
      <c r="HUV203" s="30"/>
      <c r="HUW203" s="30"/>
      <c r="HUX203" s="30"/>
      <c r="HUY203" s="30"/>
      <c r="HUZ203" s="30"/>
      <c r="HVA203" s="30"/>
      <c r="HVB203" s="30"/>
      <c r="HVC203" s="30"/>
      <c r="HVD203" s="30"/>
      <c r="HVE203" s="30"/>
      <c r="HVF203" s="30"/>
      <c r="HVG203" s="30"/>
      <c r="HVH203" s="30"/>
      <c r="HVI203" s="30"/>
      <c r="HVJ203" s="30"/>
      <c r="HVK203" s="30"/>
      <c r="HVL203" s="30"/>
      <c r="HVM203" s="30"/>
      <c r="HVN203" s="30"/>
      <c r="HVO203" s="30"/>
      <c r="HVP203" s="30"/>
      <c r="HVQ203" s="30"/>
      <c r="HVR203" s="30"/>
      <c r="HVS203" s="30"/>
      <c r="HVT203" s="30"/>
      <c r="HVU203" s="30"/>
      <c r="HVV203" s="30"/>
      <c r="HVW203" s="30"/>
      <c r="HVX203" s="30"/>
      <c r="HVY203" s="30"/>
      <c r="HVZ203" s="30"/>
      <c r="HWA203" s="30"/>
      <c r="HWB203" s="30"/>
      <c r="HWC203" s="30"/>
      <c r="HWD203" s="30"/>
      <c r="HWE203" s="30"/>
      <c r="HWF203" s="30"/>
      <c r="HWG203" s="30"/>
      <c r="HWH203" s="30"/>
      <c r="HWI203" s="30"/>
      <c r="HWJ203" s="30"/>
      <c r="HWK203" s="30"/>
      <c r="HWL203" s="30"/>
      <c r="HWM203" s="30"/>
      <c r="HWN203" s="30"/>
      <c r="HWO203" s="30"/>
      <c r="HWP203" s="30"/>
      <c r="HWQ203" s="30"/>
      <c r="HWR203" s="30"/>
      <c r="HWS203" s="30"/>
      <c r="HWT203" s="30"/>
      <c r="HWU203" s="30"/>
      <c r="HWV203" s="30"/>
      <c r="HWW203" s="30"/>
      <c r="HWX203" s="30"/>
      <c r="HWY203" s="30"/>
      <c r="HWZ203" s="30"/>
      <c r="HXA203" s="30"/>
      <c r="HXB203" s="30"/>
      <c r="HXC203" s="30"/>
      <c r="HXD203" s="30"/>
      <c r="HXE203" s="30"/>
      <c r="HXF203" s="30"/>
      <c r="HXG203" s="30"/>
      <c r="HXH203" s="30"/>
      <c r="HXI203" s="30"/>
      <c r="HXJ203" s="30"/>
      <c r="HXK203" s="30"/>
      <c r="HXL203" s="30"/>
      <c r="HXM203" s="30"/>
      <c r="HXN203" s="30"/>
      <c r="HXO203" s="30"/>
      <c r="HXP203" s="30"/>
      <c r="HXQ203" s="30"/>
      <c r="HXR203" s="30"/>
      <c r="HXS203" s="30"/>
      <c r="HXT203" s="30"/>
      <c r="HXU203" s="30"/>
      <c r="HXV203" s="30"/>
      <c r="HXW203" s="30"/>
      <c r="HXX203" s="30"/>
      <c r="HXY203" s="30"/>
      <c r="HXZ203" s="30"/>
      <c r="HYA203" s="30"/>
      <c r="HYB203" s="30"/>
      <c r="HYC203" s="30"/>
      <c r="HYD203" s="30"/>
      <c r="HYE203" s="30"/>
      <c r="HYF203" s="30"/>
      <c r="HYG203" s="30"/>
      <c r="HYH203" s="30"/>
      <c r="HYI203" s="30"/>
      <c r="HYJ203" s="30"/>
      <c r="HYK203" s="30"/>
      <c r="HYL203" s="30"/>
      <c r="HYM203" s="30"/>
      <c r="HYN203" s="30"/>
      <c r="HYO203" s="30"/>
      <c r="HYP203" s="30"/>
      <c r="HYQ203" s="30"/>
      <c r="HYR203" s="30"/>
      <c r="HYS203" s="30"/>
      <c r="HYT203" s="30"/>
      <c r="HYU203" s="30"/>
      <c r="HYV203" s="30"/>
      <c r="HYW203" s="30"/>
      <c r="HYX203" s="30"/>
      <c r="HYY203" s="30"/>
      <c r="HYZ203" s="30"/>
      <c r="HZA203" s="30"/>
      <c r="HZB203" s="30"/>
      <c r="HZC203" s="30"/>
      <c r="HZD203" s="30"/>
      <c r="HZE203" s="30"/>
      <c r="HZF203" s="30"/>
      <c r="HZG203" s="30"/>
      <c r="HZH203" s="30"/>
      <c r="HZI203" s="30"/>
      <c r="HZJ203" s="30"/>
      <c r="HZK203" s="30"/>
      <c r="HZL203" s="30"/>
      <c r="HZM203" s="30"/>
      <c r="HZN203" s="30"/>
      <c r="HZO203" s="30"/>
      <c r="HZP203" s="30"/>
      <c r="HZQ203" s="30"/>
      <c r="HZR203" s="30"/>
      <c r="HZS203" s="30"/>
      <c r="HZT203" s="30"/>
      <c r="HZU203" s="30"/>
      <c r="HZV203" s="30"/>
      <c r="HZW203" s="30"/>
      <c r="HZX203" s="30"/>
      <c r="HZY203" s="30"/>
      <c r="HZZ203" s="30"/>
      <c r="IAA203" s="30"/>
      <c r="IAB203" s="30"/>
      <c r="IAC203" s="30"/>
      <c r="IAD203" s="30"/>
      <c r="IAE203" s="30"/>
      <c r="IAF203" s="30"/>
      <c r="IAG203" s="30"/>
      <c r="IAH203" s="30"/>
      <c r="IAI203" s="30"/>
      <c r="IAJ203" s="30"/>
      <c r="IAK203" s="30"/>
      <c r="IAL203" s="30"/>
      <c r="IAM203" s="30"/>
      <c r="IAN203" s="30"/>
      <c r="IAO203" s="30"/>
      <c r="IAP203" s="30"/>
      <c r="IAQ203" s="30"/>
      <c r="IAR203" s="30"/>
      <c r="IAS203" s="30"/>
      <c r="IAT203" s="30"/>
      <c r="IAU203" s="30"/>
      <c r="IAV203" s="30"/>
      <c r="IAW203" s="30"/>
      <c r="IAX203" s="30"/>
      <c r="IAY203" s="30"/>
      <c r="IAZ203" s="30"/>
      <c r="IBA203" s="30"/>
      <c r="IBB203" s="30"/>
      <c r="IBC203" s="30"/>
      <c r="IBD203" s="30"/>
      <c r="IBE203" s="30"/>
      <c r="IBF203" s="30"/>
      <c r="IBG203" s="30"/>
      <c r="IBH203" s="30"/>
      <c r="IBI203" s="30"/>
      <c r="IBJ203" s="30"/>
      <c r="IBK203" s="30"/>
      <c r="IBL203" s="30"/>
      <c r="IBM203" s="30"/>
      <c r="IBN203" s="30"/>
      <c r="IBO203" s="30"/>
      <c r="IBP203" s="30"/>
      <c r="IBQ203" s="30"/>
      <c r="IBR203" s="30"/>
      <c r="IBS203" s="30"/>
      <c r="IBT203" s="30"/>
      <c r="IBU203" s="30"/>
      <c r="IBV203" s="30"/>
      <c r="IBW203" s="30"/>
      <c r="IBX203" s="30"/>
      <c r="IBY203" s="30"/>
      <c r="IBZ203" s="30"/>
      <c r="ICA203" s="30"/>
      <c r="ICB203" s="30"/>
      <c r="ICC203" s="30"/>
      <c r="ICD203" s="30"/>
      <c r="ICE203" s="30"/>
      <c r="ICF203" s="30"/>
      <c r="ICG203" s="30"/>
      <c r="ICH203" s="30"/>
      <c r="ICI203" s="30"/>
      <c r="ICJ203" s="30"/>
      <c r="ICK203" s="30"/>
      <c r="ICL203" s="30"/>
      <c r="ICM203" s="30"/>
      <c r="ICN203" s="30"/>
      <c r="ICO203" s="30"/>
      <c r="ICP203" s="30"/>
      <c r="ICQ203" s="30"/>
      <c r="ICR203" s="30"/>
      <c r="ICS203" s="30"/>
      <c r="ICT203" s="30"/>
      <c r="ICU203" s="30"/>
      <c r="ICV203" s="30"/>
      <c r="ICW203" s="30"/>
      <c r="ICX203" s="30"/>
      <c r="ICY203" s="30"/>
      <c r="ICZ203" s="30"/>
      <c r="IDA203" s="30"/>
      <c r="IDB203" s="30"/>
      <c r="IDC203" s="30"/>
      <c r="IDD203" s="30"/>
      <c r="IDE203" s="30"/>
      <c r="IDF203" s="30"/>
      <c r="IDG203" s="30"/>
      <c r="IDH203" s="30"/>
      <c r="IDI203" s="30"/>
      <c r="IDJ203" s="30"/>
      <c r="IDK203" s="30"/>
      <c r="IDL203" s="30"/>
      <c r="IDM203" s="30"/>
      <c r="IDN203" s="30"/>
      <c r="IDO203" s="30"/>
      <c r="IDP203" s="30"/>
      <c r="IDQ203" s="30"/>
      <c r="IDR203" s="30"/>
      <c r="IDS203" s="30"/>
      <c r="IDT203" s="30"/>
      <c r="IDU203" s="30"/>
      <c r="IDV203" s="30"/>
      <c r="IDW203" s="30"/>
      <c r="IDX203" s="30"/>
      <c r="IDY203" s="30"/>
      <c r="IDZ203" s="30"/>
      <c r="IEA203" s="30"/>
      <c r="IEB203" s="30"/>
      <c r="IEC203" s="30"/>
      <c r="IED203" s="30"/>
      <c r="IEE203" s="30"/>
      <c r="IEF203" s="30"/>
      <c r="IEG203" s="30"/>
      <c r="IEH203" s="30"/>
      <c r="IEI203" s="30"/>
      <c r="IEJ203" s="30"/>
      <c r="IEK203" s="30"/>
      <c r="IEL203" s="30"/>
      <c r="IEM203" s="30"/>
      <c r="IEN203" s="30"/>
      <c r="IEO203" s="30"/>
      <c r="IEP203" s="30"/>
      <c r="IEQ203" s="30"/>
      <c r="IER203" s="30"/>
      <c r="IES203" s="30"/>
      <c r="IET203" s="30"/>
      <c r="IEU203" s="30"/>
      <c r="IEV203" s="30"/>
      <c r="IEW203" s="30"/>
      <c r="IEX203" s="30"/>
      <c r="IEY203" s="30"/>
      <c r="IEZ203" s="30"/>
      <c r="IFA203" s="30"/>
      <c r="IFB203" s="30"/>
      <c r="IFC203" s="30"/>
      <c r="IFD203" s="30"/>
      <c r="IFE203" s="30"/>
      <c r="IFF203" s="30"/>
      <c r="IFG203" s="30"/>
      <c r="IFH203" s="30"/>
      <c r="IFI203" s="30"/>
      <c r="IFJ203" s="30"/>
      <c r="IFK203" s="30"/>
      <c r="IFL203" s="30"/>
      <c r="IFM203" s="30"/>
      <c r="IFN203" s="30"/>
      <c r="IFO203" s="30"/>
      <c r="IFP203" s="30"/>
      <c r="IFQ203" s="30"/>
      <c r="IFR203" s="30"/>
      <c r="IFS203" s="30"/>
      <c r="IFT203" s="30"/>
      <c r="IFU203" s="30"/>
      <c r="IFV203" s="30"/>
      <c r="IFW203" s="30"/>
      <c r="IFX203" s="30"/>
      <c r="IFY203" s="30"/>
      <c r="IFZ203" s="30"/>
      <c r="IGA203" s="30"/>
      <c r="IGB203" s="30"/>
      <c r="IGC203" s="30"/>
      <c r="IGD203" s="30"/>
      <c r="IGE203" s="30"/>
      <c r="IGF203" s="30"/>
      <c r="IGG203" s="30"/>
      <c r="IGH203" s="30"/>
      <c r="IGI203" s="30"/>
      <c r="IGJ203" s="30"/>
      <c r="IGK203" s="30"/>
      <c r="IGL203" s="30"/>
      <c r="IGM203" s="30"/>
      <c r="IGN203" s="30"/>
      <c r="IGO203" s="30"/>
      <c r="IGP203" s="30"/>
      <c r="IGQ203" s="30"/>
      <c r="IGR203" s="30"/>
      <c r="IGS203" s="30"/>
      <c r="IGT203" s="30"/>
      <c r="IGU203" s="30"/>
      <c r="IGV203" s="30"/>
      <c r="IGW203" s="30"/>
      <c r="IGX203" s="30"/>
      <c r="IGY203" s="30"/>
      <c r="IGZ203" s="30"/>
      <c r="IHA203" s="30"/>
      <c r="IHB203" s="30"/>
      <c r="IHC203" s="30"/>
      <c r="IHD203" s="30"/>
      <c r="IHE203" s="30"/>
      <c r="IHF203" s="30"/>
      <c r="IHG203" s="30"/>
      <c r="IHH203" s="30"/>
      <c r="IHI203" s="30"/>
      <c r="IHJ203" s="30"/>
      <c r="IHK203" s="30"/>
      <c r="IHL203" s="30"/>
      <c r="IHM203" s="30"/>
      <c r="IHN203" s="30"/>
      <c r="IHO203" s="30"/>
      <c r="IHP203" s="30"/>
      <c r="IHQ203" s="30"/>
      <c r="IHR203" s="30"/>
      <c r="IHS203" s="30"/>
      <c r="IHT203" s="30"/>
      <c r="IHU203" s="30"/>
      <c r="IHV203" s="30"/>
      <c r="IHW203" s="30"/>
      <c r="IHX203" s="30"/>
      <c r="IHY203" s="30"/>
      <c r="IHZ203" s="30"/>
      <c r="IIA203" s="30"/>
      <c r="IIB203" s="30"/>
      <c r="IIC203" s="30"/>
      <c r="IID203" s="30"/>
      <c r="IIE203" s="30"/>
      <c r="IIF203" s="30"/>
      <c r="IIG203" s="30"/>
      <c r="IIH203" s="30"/>
      <c r="III203" s="30"/>
      <c r="IIJ203" s="30"/>
      <c r="IIK203" s="30"/>
      <c r="IIL203" s="30"/>
      <c r="IIM203" s="30"/>
      <c r="IIN203" s="30"/>
      <c r="IIO203" s="30"/>
      <c r="IIP203" s="30"/>
      <c r="IIQ203" s="30"/>
      <c r="IIR203" s="30"/>
      <c r="IIS203" s="30"/>
      <c r="IIT203" s="30"/>
      <c r="IIU203" s="30"/>
      <c r="IIV203" s="30"/>
      <c r="IIW203" s="30"/>
      <c r="IIX203" s="30"/>
      <c r="IIY203" s="30"/>
      <c r="IIZ203" s="30"/>
      <c r="IJA203" s="30"/>
      <c r="IJB203" s="30"/>
      <c r="IJC203" s="30"/>
      <c r="IJD203" s="30"/>
      <c r="IJE203" s="30"/>
      <c r="IJF203" s="30"/>
      <c r="IJG203" s="30"/>
      <c r="IJH203" s="30"/>
      <c r="IJI203" s="30"/>
      <c r="IJJ203" s="30"/>
      <c r="IJK203" s="30"/>
      <c r="IJL203" s="30"/>
      <c r="IJM203" s="30"/>
      <c r="IJN203" s="30"/>
      <c r="IJO203" s="30"/>
      <c r="IJP203" s="30"/>
      <c r="IJQ203" s="30"/>
      <c r="IJR203" s="30"/>
      <c r="IJS203" s="30"/>
      <c r="IJT203" s="30"/>
      <c r="IJU203" s="30"/>
      <c r="IJV203" s="30"/>
      <c r="IJW203" s="30"/>
      <c r="IJX203" s="30"/>
      <c r="IJY203" s="30"/>
      <c r="IJZ203" s="30"/>
      <c r="IKA203" s="30"/>
      <c r="IKB203" s="30"/>
      <c r="IKC203" s="30"/>
      <c r="IKD203" s="30"/>
      <c r="IKE203" s="30"/>
      <c r="IKF203" s="30"/>
      <c r="IKG203" s="30"/>
      <c r="IKH203" s="30"/>
      <c r="IKI203" s="30"/>
      <c r="IKJ203" s="30"/>
      <c r="IKK203" s="30"/>
      <c r="IKL203" s="30"/>
      <c r="IKM203" s="30"/>
      <c r="IKN203" s="30"/>
      <c r="IKO203" s="30"/>
      <c r="IKP203" s="30"/>
      <c r="IKQ203" s="30"/>
      <c r="IKR203" s="30"/>
      <c r="IKS203" s="30"/>
      <c r="IKT203" s="30"/>
      <c r="IKU203" s="30"/>
      <c r="IKV203" s="30"/>
      <c r="IKW203" s="30"/>
      <c r="IKX203" s="30"/>
      <c r="IKY203" s="30"/>
      <c r="IKZ203" s="30"/>
      <c r="ILA203" s="30"/>
      <c r="ILB203" s="30"/>
      <c r="ILC203" s="30"/>
      <c r="ILD203" s="30"/>
      <c r="ILE203" s="30"/>
      <c r="ILF203" s="30"/>
      <c r="ILG203" s="30"/>
      <c r="ILH203" s="30"/>
      <c r="ILI203" s="30"/>
      <c r="ILJ203" s="30"/>
      <c r="ILK203" s="30"/>
      <c r="ILL203" s="30"/>
      <c r="ILM203" s="30"/>
      <c r="ILN203" s="30"/>
      <c r="ILO203" s="30"/>
      <c r="ILP203" s="30"/>
      <c r="ILQ203" s="30"/>
      <c r="ILR203" s="30"/>
      <c r="ILS203" s="30"/>
      <c r="ILT203" s="30"/>
      <c r="ILU203" s="30"/>
      <c r="ILV203" s="30"/>
      <c r="ILW203" s="30"/>
      <c r="ILX203" s="30"/>
      <c r="ILY203" s="30"/>
      <c r="ILZ203" s="30"/>
      <c r="IMA203" s="30"/>
      <c r="IMB203" s="30"/>
      <c r="IMC203" s="30"/>
      <c r="IMD203" s="30"/>
      <c r="IME203" s="30"/>
      <c r="IMF203" s="30"/>
      <c r="IMG203" s="30"/>
      <c r="IMH203" s="30"/>
      <c r="IMI203" s="30"/>
      <c r="IMJ203" s="30"/>
      <c r="IMK203" s="30"/>
      <c r="IML203" s="30"/>
      <c r="IMM203" s="30"/>
      <c r="IMN203" s="30"/>
      <c r="IMO203" s="30"/>
      <c r="IMP203" s="30"/>
      <c r="IMQ203" s="30"/>
      <c r="IMR203" s="30"/>
      <c r="IMS203" s="30"/>
      <c r="IMT203" s="30"/>
      <c r="IMU203" s="30"/>
      <c r="IMV203" s="30"/>
      <c r="IMW203" s="30"/>
      <c r="IMX203" s="30"/>
      <c r="IMY203" s="30"/>
      <c r="IMZ203" s="30"/>
      <c r="INA203" s="30"/>
      <c r="INB203" s="30"/>
      <c r="INC203" s="30"/>
      <c r="IND203" s="30"/>
      <c r="INE203" s="30"/>
      <c r="INF203" s="30"/>
      <c r="ING203" s="30"/>
      <c r="INH203" s="30"/>
      <c r="INI203" s="30"/>
      <c r="INJ203" s="30"/>
      <c r="INK203" s="30"/>
      <c r="INL203" s="30"/>
      <c r="INM203" s="30"/>
      <c r="INN203" s="30"/>
      <c r="INO203" s="30"/>
      <c r="INP203" s="30"/>
      <c r="INQ203" s="30"/>
      <c r="INR203" s="30"/>
      <c r="INS203" s="30"/>
      <c r="INT203" s="30"/>
      <c r="INU203" s="30"/>
      <c r="INV203" s="30"/>
      <c r="INW203" s="30"/>
      <c r="INX203" s="30"/>
      <c r="INY203" s="30"/>
      <c r="INZ203" s="30"/>
      <c r="IOA203" s="30"/>
      <c r="IOB203" s="30"/>
      <c r="IOC203" s="30"/>
      <c r="IOD203" s="30"/>
      <c r="IOE203" s="30"/>
      <c r="IOF203" s="30"/>
      <c r="IOG203" s="30"/>
      <c r="IOH203" s="30"/>
      <c r="IOI203" s="30"/>
      <c r="IOJ203" s="30"/>
      <c r="IOK203" s="30"/>
      <c r="IOL203" s="30"/>
      <c r="IOM203" s="30"/>
      <c r="ION203" s="30"/>
      <c r="IOO203" s="30"/>
      <c r="IOP203" s="30"/>
      <c r="IOQ203" s="30"/>
      <c r="IOR203" s="30"/>
      <c r="IOS203" s="30"/>
      <c r="IOT203" s="30"/>
      <c r="IOU203" s="30"/>
      <c r="IOV203" s="30"/>
      <c r="IOW203" s="30"/>
      <c r="IOX203" s="30"/>
      <c r="IOY203" s="30"/>
      <c r="IOZ203" s="30"/>
      <c r="IPA203" s="30"/>
      <c r="IPB203" s="30"/>
      <c r="IPC203" s="30"/>
      <c r="IPD203" s="30"/>
      <c r="IPE203" s="30"/>
      <c r="IPF203" s="30"/>
      <c r="IPG203" s="30"/>
      <c r="IPH203" s="30"/>
      <c r="IPI203" s="30"/>
      <c r="IPJ203" s="30"/>
      <c r="IPK203" s="30"/>
      <c r="IPL203" s="30"/>
      <c r="IPM203" s="30"/>
      <c r="IPN203" s="30"/>
      <c r="IPO203" s="30"/>
      <c r="IPP203" s="30"/>
      <c r="IPQ203" s="30"/>
      <c r="IPR203" s="30"/>
      <c r="IPS203" s="30"/>
      <c r="IPT203" s="30"/>
      <c r="IPU203" s="30"/>
      <c r="IPV203" s="30"/>
      <c r="IPW203" s="30"/>
      <c r="IPX203" s="30"/>
      <c r="IPY203" s="30"/>
      <c r="IPZ203" s="30"/>
      <c r="IQA203" s="30"/>
      <c r="IQB203" s="30"/>
      <c r="IQC203" s="30"/>
      <c r="IQD203" s="30"/>
      <c r="IQE203" s="30"/>
      <c r="IQF203" s="30"/>
      <c r="IQG203" s="30"/>
      <c r="IQH203" s="30"/>
      <c r="IQI203" s="30"/>
      <c r="IQJ203" s="30"/>
      <c r="IQK203" s="30"/>
      <c r="IQL203" s="30"/>
      <c r="IQM203" s="30"/>
      <c r="IQN203" s="30"/>
      <c r="IQO203" s="30"/>
      <c r="IQP203" s="30"/>
      <c r="IQQ203" s="30"/>
      <c r="IQR203" s="30"/>
      <c r="IQS203" s="30"/>
      <c r="IQT203" s="30"/>
      <c r="IQU203" s="30"/>
      <c r="IQV203" s="30"/>
      <c r="IQW203" s="30"/>
      <c r="IQX203" s="30"/>
      <c r="IQY203" s="30"/>
      <c r="IQZ203" s="30"/>
      <c r="IRA203" s="30"/>
      <c r="IRB203" s="30"/>
      <c r="IRC203" s="30"/>
      <c r="IRD203" s="30"/>
      <c r="IRE203" s="30"/>
      <c r="IRF203" s="30"/>
      <c r="IRG203" s="30"/>
      <c r="IRH203" s="30"/>
      <c r="IRI203" s="30"/>
      <c r="IRJ203" s="30"/>
      <c r="IRK203" s="30"/>
      <c r="IRL203" s="30"/>
      <c r="IRM203" s="30"/>
      <c r="IRN203" s="30"/>
      <c r="IRO203" s="30"/>
      <c r="IRP203" s="30"/>
      <c r="IRQ203" s="30"/>
      <c r="IRR203" s="30"/>
      <c r="IRS203" s="30"/>
      <c r="IRT203" s="30"/>
      <c r="IRU203" s="30"/>
      <c r="IRV203" s="30"/>
      <c r="IRW203" s="30"/>
      <c r="IRX203" s="30"/>
      <c r="IRY203" s="30"/>
      <c r="IRZ203" s="30"/>
      <c r="ISA203" s="30"/>
      <c r="ISB203" s="30"/>
      <c r="ISC203" s="30"/>
      <c r="ISD203" s="30"/>
      <c r="ISE203" s="30"/>
      <c r="ISF203" s="30"/>
      <c r="ISG203" s="30"/>
      <c r="ISH203" s="30"/>
      <c r="ISI203" s="30"/>
      <c r="ISJ203" s="30"/>
      <c r="ISK203" s="30"/>
      <c r="ISL203" s="30"/>
      <c r="ISM203" s="30"/>
      <c r="ISN203" s="30"/>
      <c r="ISO203" s="30"/>
      <c r="ISP203" s="30"/>
      <c r="ISQ203" s="30"/>
      <c r="ISR203" s="30"/>
      <c r="ISS203" s="30"/>
      <c r="IST203" s="30"/>
      <c r="ISU203" s="30"/>
      <c r="ISV203" s="30"/>
      <c r="ISW203" s="30"/>
      <c r="ISX203" s="30"/>
      <c r="ISY203" s="30"/>
      <c r="ISZ203" s="30"/>
      <c r="ITA203" s="30"/>
      <c r="ITB203" s="30"/>
      <c r="ITC203" s="30"/>
      <c r="ITD203" s="30"/>
      <c r="ITE203" s="30"/>
      <c r="ITF203" s="30"/>
      <c r="ITG203" s="30"/>
      <c r="ITH203" s="30"/>
      <c r="ITI203" s="30"/>
      <c r="ITJ203" s="30"/>
      <c r="ITK203" s="30"/>
      <c r="ITL203" s="30"/>
      <c r="ITM203" s="30"/>
      <c r="ITN203" s="30"/>
      <c r="ITO203" s="30"/>
      <c r="ITP203" s="30"/>
      <c r="ITQ203" s="30"/>
      <c r="ITR203" s="30"/>
      <c r="ITS203" s="30"/>
      <c r="ITT203" s="30"/>
      <c r="ITU203" s="30"/>
      <c r="ITV203" s="30"/>
      <c r="ITW203" s="30"/>
      <c r="ITX203" s="30"/>
      <c r="ITY203" s="30"/>
      <c r="ITZ203" s="30"/>
      <c r="IUA203" s="30"/>
      <c r="IUB203" s="30"/>
      <c r="IUC203" s="30"/>
      <c r="IUD203" s="30"/>
      <c r="IUE203" s="30"/>
      <c r="IUF203" s="30"/>
      <c r="IUG203" s="30"/>
      <c r="IUH203" s="30"/>
      <c r="IUI203" s="30"/>
      <c r="IUJ203" s="30"/>
      <c r="IUK203" s="30"/>
      <c r="IUL203" s="30"/>
      <c r="IUM203" s="30"/>
      <c r="IUN203" s="30"/>
      <c r="IUO203" s="30"/>
      <c r="IUP203" s="30"/>
      <c r="IUQ203" s="30"/>
      <c r="IUR203" s="30"/>
      <c r="IUS203" s="30"/>
      <c r="IUT203" s="30"/>
      <c r="IUU203" s="30"/>
      <c r="IUV203" s="30"/>
      <c r="IUW203" s="30"/>
      <c r="IUX203" s="30"/>
      <c r="IUY203" s="30"/>
      <c r="IUZ203" s="30"/>
      <c r="IVA203" s="30"/>
      <c r="IVB203" s="30"/>
      <c r="IVC203" s="30"/>
      <c r="IVD203" s="30"/>
      <c r="IVE203" s="30"/>
      <c r="IVF203" s="30"/>
      <c r="IVG203" s="30"/>
      <c r="IVH203" s="30"/>
      <c r="IVI203" s="30"/>
      <c r="IVJ203" s="30"/>
      <c r="IVK203" s="30"/>
      <c r="IVL203" s="30"/>
      <c r="IVM203" s="30"/>
      <c r="IVN203" s="30"/>
      <c r="IVO203" s="30"/>
      <c r="IVP203" s="30"/>
      <c r="IVQ203" s="30"/>
      <c r="IVR203" s="30"/>
      <c r="IVS203" s="30"/>
      <c r="IVT203" s="30"/>
      <c r="IVU203" s="30"/>
      <c r="IVV203" s="30"/>
      <c r="IVW203" s="30"/>
      <c r="IVX203" s="30"/>
      <c r="IVY203" s="30"/>
      <c r="IVZ203" s="30"/>
      <c r="IWA203" s="30"/>
      <c r="IWB203" s="30"/>
      <c r="IWC203" s="30"/>
      <c r="IWD203" s="30"/>
      <c r="IWE203" s="30"/>
      <c r="IWF203" s="30"/>
      <c r="IWG203" s="30"/>
      <c r="IWH203" s="30"/>
      <c r="IWI203" s="30"/>
      <c r="IWJ203" s="30"/>
      <c r="IWK203" s="30"/>
      <c r="IWL203" s="30"/>
      <c r="IWM203" s="30"/>
      <c r="IWN203" s="30"/>
      <c r="IWO203" s="30"/>
      <c r="IWP203" s="30"/>
      <c r="IWQ203" s="30"/>
      <c r="IWR203" s="30"/>
      <c r="IWS203" s="30"/>
      <c r="IWT203" s="30"/>
      <c r="IWU203" s="30"/>
      <c r="IWV203" s="30"/>
      <c r="IWW203" s="30"/>
      <c r="IWX203" s="30"/>
      <c r="IWY203" s="30"/>
      <c r="IWZ203" s="30"/>
      <c r="IXA203" s="30"/>
      <c r="IXB203" s="30"/>
      <c r="IXC203" s="30"/>
      <c r="IXD203" s="30"/>
      <c r="IXE203" s="30"/>
      <c r="IXF203" s="30"/>
      <c r="IXG203" s="30"/>
      <c r="IXH203" s="30"/>
      <c r="IXI203" s="30"/>
      <c r="IXJ203" s="30"/>
      <c r="IXK203" s="30"/>
      <c r="IXL203" s="30"/>
      <c r="IXM203" s="30"/>
      <c r="IXN203" s="30"/>
      <c r="IXO203" s="30"/>
      <c r="IXP203" s="30"/>
      <c r="IXQ203" s="30"/>
      <c r="IXR203" s="30"/>
      <c r="IXS203" s="30"/>
      <c r="IXT203" s="30"/>
      <c r="IXU203" s="30"/>
      <c r="IXV203" s="30"/>
      <c r="IXW203" s="30"/>
      <c r="IXX203" s="30"/>
      <c r="IXY203" s="30"/>
      <c r="IXZ203" s="30"/>
      <c r="IYA203" s="30"/>
      <c r="IYB203" s="30"/>
      <c r="IYC203" s="30"/>
      <c r="IYD203" s="30"/>
      <c r="IYE203" s="30"/>
      <c r="IYF203" s="30"/>
      <c r="IYG203" s="30"/>
      <c r="IYH203" s="30"/>
      <c r="IYI203" s="30"/>
      <c r="IYJ203" s="30"/>
      <c r="IYK203" s="30"/>
      <c r="IYL203" s="30"/>
      <c r="IYM203" s="30"/>
      <c r="IYN203" s="30"/>
      <c r="IYO203" s="30"/>
      <c r="IYP203" s="30"/>
      <c r="IYQ203" s="30"/>
      <c r="IYR203" s="30"/>
      <c r="IYS203" s="30"/>
      <c r="IYT203" s="30"/>
      <c r="IYU203" s="30"/>
      <c r="IYV203" s="30"/>
      <c r="IYW203" s="30"/>
      <c r="IYX203" s="30"/>
      <c r="IYY203" s="30"/>
      <c r="IYZ203" s="30"/>
      <c r="IZA203" s="30"/>
      <c r="IZB203" s="30"/>
      <c r="IZC203" s="30"/>
      <c r="IZD203" s="30"/>
      <c r="IZE203" s="30"/>
      <c r="IZF203" s="30"/>
      <c r="IZG203" s="30"/>
      <c r="IZH203" s="30"/>
      <c r="IZI203" s="30"/>
      <c r="IZJ203" s="30"/>
      <c r="IZK203" s="30"/>
      <c r="IZL203" s="30"/>
      <c r="IZM203" s="30"/>
      <c r="IZN203" s="30"/>
      <c r="IZO203" s="30"/>
      <c r="IZP203" s="30"/>
      <c r="IZQ203" s="30"/>
      <c r="IZR203" s="30"/>
      <c r="IZS203" s="30"/>
      <c r="IZT203" s="30"/>
      <c r="IZU203" s="30"/>
      <c r="IZV203" s="30"/>
      <c r="IZW203" s="30"/>
      <c r="IZX203" s="30"/>
      <c r="IZY203" s="30"/>
      <c r="IZZ203" s="30"/>
      <c r="JAA203" s="30"/>
      <c r="JAB203" s="30"/>
      <c r="JAC203" s="30"/>
      <c r="JAD203" s="30"/>
      <c r="JAE203" s="30"/>
      <c r="JAF203" s="30"/>
      <c r="JAG203" s="30"/>
      <c r="JAH203" s="30"/>
      <c r="JAI203" s="30"/>
      <c r="JAJ203" s="30"/>
      <c r="JAK203" s="30"/>
      <c r="JAL203" s="30"/>
      <c r="JAM203" s="30"/>
      <c r="JAN203" s="30"/>
      <c r="JAO203" s="30"/>
      <c r="JAP203" s="30"/>
      <c r="JAQ203" s="30"/>
      <c r="JAR203" s="30"/>
      <c r="JAS203" s="30"/>
      <c r="JAT203" s="30"/>
      <c r="JAU203" s="30"/>
      <c r="JAV203" s="30"/>
      <c r="JAW203" s="30"/>
      <c r="JAX203" s="30"/>
      <c r="JAY203" s="30"/>
      <c r="JAZ203" s="30"/>
      <c r="JBA203" s="30"/>
      <c r="JBB203" s="30"/>
      <c r="JBC203" s="30"/>
      <c r="JBD203" s="30"/>
      <c r="JBE203" s="30"/>
      <c r="JBF203" s="30"/>
      <c r="JBG203" s="30"/>
      <c r="JBH203" s="30"/>
      <c r="JBI203" s="30"/>
      <c r="JBJ203" s="30"/>
      <c r="JBK203" s="30"/>
      <c r="JBL203" s="30"/>
      <c r="JBM203" s="30"/>
      <c r="JBN203" s="30"/>
      <c r="JBO203" s="30"/>
      <c r="JBP203" s="30"/>
      <c r="JBQ203" s="30"/>
      <c r="JBR203" s="30"/>
      <c r="JBS203" s="30"/>
      <c r="JBT203" s="30"/>
      <c r="JBU203" s="30"/>
      <c r="JBV203" s="30"/>
      <c r="JBW203" s="30"/>
      <c r="JBX203" s="30"/>
      <c r="JBY203" s="30"/>
      <c r="JBZ203" s="30"/>
      <c r="JCA203" s="30"/>
      <c r="JCB203" s="30"/>
      <c r="JCC203" s="30"/>
      <c r="JCD203" s="30"/>
      <c r="JCE203" s="30"/>
      <c r="JCF203" s="30"/>
      <c r="JCG203" s="30"/>
      <c r="JCH203" s="30"/>
      <c r="JCI203" s="30"/>
      <c r="JCJ203" s="30"/>
      <c r="JCK203" s="30"/>
      <c r="JCL203" s="30"/>
      <c r="JCM203" s="30"/>
      <c r="JCN203" s="30"/>
      <c r="JCO203" s="30"/>
      <c r="JCP203" s="30"/>
      <c r="JCQ203" s="30"/>
      <c r="JCR203" s="30"/>
      <c r="JCS203" s="30"/>
      <c r="JCT203" s="30"/>
      <c r="JCU203" s="30"/>
      <c r="JCV203" s="30"/>
      <c r="JCW203" s="30"/>
      <c r="JCX203" s="30"/>
      <c r="JCY203" s="30"/>
      <c r="JCZ203" s="30"/>
      <c r="JDA203" s="30"/>
      <c r="JDB203" s="30"/>
      <c r="JDC203" s="30"/>
      <c r="JDD203" s="30"/>
      <c r="JDE203" s="30"/>
      <c r="JDF203" s="30"/>
      <c r="JDG203" s="30"/>
      <c r="JDH203" s="30"/>
      <c r="JDI203" s="30"/>
      <c r="JDJ203" s="30"/>
      <c r="JDK203" s="30"/>
      <c r="JDL203" s="30"/>
      <c r="JDM203" s="30"/>
      <c r="JDN203" s="30"/>
      <c r="JDO203" s="30"/>
      <c r="JDP203" s="30"/>
      <c r="JDQ203" s="30"/>
      <c r="JDR203" s="30"/>
      <c r="JDS203" s="30"/>
      <c r="JDT203" s="30"/>
      <c r="JDU203" s="30"/>
      <c r="JDV203" s="30"/>
      <c r="JDW203" s="30"/>
      <c r="JDX203" s="30"/>
      <c r="JDY203" s="30"/>
      <c r="JDZ203" s="30"/>
      <c r="JEA203" s="30"/>
      <c r="JEB203" s="30"/>
      <c r="JEC203" s="30"/>
      <c r="JED203" s="30"/>
      <c r="JEE203" s="30"/>
      <c r="JEF203" s="30"/>
      <c r="JEG203" s="30"/>
      <c r="JEH203" s="30"/>
      <c r="JEI203" s="30"/>
      <c r="JEJ203" s="30"/>
      <c r="JEK203" s="30"/>
      <c r="JEL203" s="30"/>
      <c r="JEM203" s="30"/>
      <c r="JEN203" s="30"/>
      <c r="JEO203" s="30"/>
      <c r="JEP203" s="30"/>
      <c r="JEQ203" s="30"/>
      <c r="JER203" s="30"/>
      <c r="JES203" s="30"/>
      <c r="JET203" s="30"/>
      <c r="JEU203" s="30"/>
      <c r="JEV203" s="30"/>
      <c r="JEW203" s="30"/>
      <c r="JEX203" s="30"/>
      <c r="JEY203" s="30"/>
      <c r="JEZ203" s="30"/>
      <c r="JFA203" s="30"/>
      <c r="JFB203" s="30"/>
      <c r="JFC203" s="30"/>
      <c r="JFD203" s="30"/>
      <c r="JFE203" s="30"/>
      <c r="JFF203" s="30"/>
      <c r="JFG203" s="30"/>
      <c r="JFH203" s="30"/>
      <c r="JFI203" s="30"/>
      <c r="JFJ203" s="30"/>
      <c r="JFK203" s="30"/>
      <c r="JFL203" s="30"/>
      <c r="JFM203" s="30"/>
      <c r="JFN203" s="30"/>
      <c r="JFO203" s="30"/>
      <c r="JFP203" s="30"/>
      <c r="JFQ203" s="30"/>
      <c r="JFR203" s="30"/>
      <c r="JFS203" s="30"/>
      <c r="JFT203" s="30"/>
      <c r="JFU203" s="30"/>
      <c r="JFV203" s="30"/>
      <c r="JFW203" s="30"/>
      <c r="JFX203" s="30"/>
      <c r="JFY203" s="30"/>
      <c r="JFZ203" s="30"/>
      <c r="JGA203" s="30"/>
      <c r="JGB203" s="30"/>
      <c r="JGC203" s="30"/>
      <c r="JGD203" s="30"/>
      <c r="JGE203" s="30"/>
      <c r="JGF203" s="30"/>
      <c r="JGG203" s="30"/>
      <c r="JGH203" s="30"/>
      <c r="JGI203" s="30"/>
      <c r="JGJ203" s="30"/>
      <c r="JGK203" s="30"/>
      <c r="JGL203" s="30"/>
      <c r="JGM203" s="30"/>
      <c r="JGN203" s="30"/>
      <c r="JGO203" s="30"/>
      <c r="JGP203" s="30"/>
      <c r="JGQ203" s="30"/>
      <c r="JGR203" s="30"/>
      <c r="JGS203" s="30"/>
      <c r="JGT203" s="30"/>
      <c r="JGU203" s="30"/>
      <c r="JGV203" s="30"/>
      <c r="JGW203" s="30"/>
      <c r="JGX203" s="30"/>
      <c r="JGY203" s="30"/>
      <c r="JGZ203" s="30"/>
      <c r="JHA203" s="30"/>
      <c r="JHB203" s="30"/>
      <c r="JHC203" s="30"/>
      <c r="JHD203" s="30"/>
      <c r="JHE203" s="30"/>
      <c r="JHF203" s="30"/>
      <c r="JHG203" s="30"/>
      <c r="JHH203" s="30"/>
      <c r="JHI203" s="30"/>
      <c r="JHJ203" s="30"/>
      <c r="JHK203" s="30"/>
      <c r="JHL203" s="30"/>
      <c r="JHM203" s="30"/>
      <c r="JHN203" s="30"/>
      <c r="JHO203" s="30"/>
      <c r="JHP203" s="30"/>
      <c r="JHQ203" s="30"/>
      <c r="JHR203" s="30"/>
      <c r="JHS203" s="30"/>
      <c r="JHT203" s="30"/>
      <c r="JHU203" s="30"/>
      <c r="JHV203" s="30"/>
      <c r="JHW203" s="30"/>
      <c r="JHX203" s="30"/>
      <c r="JHY203" s="30"/>
      <c r="JHZ203" s="30"/>
      <c r="JIA203" s="30"/>
      <c r="JIB203" s="30"/>
      <c r="JIC203" s="30"/>
      <c r="JID203" s="30"/>
      <c r="JIE203" s="30"/>
      <c r="JIF203" s="30"/>
      <c r="JIG203" s="30"/>
      <c r="JIH203" s="30"/>
      <c r="JII203" s="30"/>
      <c r="JIJ203" s="30"/>
      <c r="JIK203" s="30"/>
      <c r="JIL203" s="30"/>
      <c r="JIM203" s="30"/>
      <c r="JIN203" s="30"/>
      <c r="JIO203" s="30"/>
      <c r="JIP203" s="30"/>
      <c r="JIQ203" s="30"/>
      <c r="JIR203" s="30"/>
      <c r="JIS203" s="30"/>
      <c r="JIT203" s="30"/>
      <c r="JIU203" s="30"/>
      <c r="JIV203" s="30"/>
      <c r="JIW203" s="30"/>
      <c r="JIX203" s="30"/>
      <c r="JIY203" s="30"/>
      <c r="JIZ203" s="30"/>
      <c r="JJA203" s="30"/>
      <c r="JJB203" s="30"/>
      <c r="JJC203" s="30"/>
      <c r="JJD203" s="30"/>
      <c r="JJE203" s="30"/>
      <c r="JJF203" s="30"/>
      <c r="JJG203" s="30"/>
      <c r="JJH203" s="30"/>
      <c r="JJI203" s="30"/>
      <c r="JJJ203" s="30"/>
      <c r="JJK203" s="30"/>
      <c r="JJL203" s="30"/>
      <c r="JJM203" s="30"/>
      <c r="JJN203" s="30"/>
      <c r="JJO203" s="30"/>
      <c r="JJP203" s="30"/>
      <c r="JJQ203" s="30"/>
      <c r="JJR203" s="30"/>
      <c r="JJS203" s="30"/>
      <c r="JJT203" s="30"/>
      <c r="JJU203" s="30"/>
      <c r="JJV203" s="30"/>
      <c r="JJW203" s="30"/>
      <c r="JJX203" s="30"/>
      <c r="JJY203" s="30"/>
      <c r="JJZ203" s="30"/>
      <c r="JKA203" s="30"/>
      <c r="JKB203" s="30"/>
      <c r="JKC203" s="30"/>
      <c r="JKD203" s="30"/>
      <c r="JKE203" s="30"/>
      <c r="JKF203" s="30"/>
      <c r="JKG203" s="30"/>
      <c r="JKH203" s="30"/>
      <c r="JKI203" s="30"/>
      <c r="JKJ203" s="30"/>
      <c r="JKK203" s="30"/>
      <c r="JKL203" s="30"/>
      <c r="JKM203" s="30"/>
      <c r="JKN203" s="30"/>
      <c r="JKO203" s="30"/>
      <c r="JKP203" s="30"/>
      <c r="JKQ203" s="30"/>
      <c r="JKR203" s="30"/>
      <c r="JKS203" s="30"/>
      <c r="JKT203" s="30"/>
      <c r="JKU203" s="30"/>
      <c r="JKV203" s="30"/>
      <c r="JKW203" s="30"/>
      <c r="JKX203" s="30"/>
      <c r="JKY203" s="30"/>
      <c r="JKZ203" s="30"/>
      <c r="JLA203" s="30"/>
      <c r="JLB203" s="30"/>
      <c r="JLC203" s="30"/>
      <c r="JLD203" s="30"/>
      <c r="JLE203" s="30"/>
      <c r="JLF203" s="30"/>
      <c r="JLG203" s="30"/>
      <c r="JLH203" s="30"/>
      <c r="JLI203" s="30"/>
      <c r="JLJ203" s="30"/>
      <c r="JLK203" s="30"/>
      <c r="JLL203" s="30"/>
      <c r="JLM203" s="30"/>
      <c r="JLN203" s="30"/>
      <c r="JLO203" s="30"/>
      <c r="JLP203" s="30"/>
      <c r="JLQ203" s="30"/>
      <c r="JLR203" s="30"/>
      <c r="JLS203" s="30"/>
      <c r="JLT203" s="30"/>
      <c r="JLU203" s="30"/>
      <c r="JLV203" s="30"/>
      <c r="JLW203" s="30"/>
      <c r="JLX203" s="30"/>
      <c r="JLY203" s="30"/>
      <c r="JLZ203" s="30"/>
      <c r="JMA203" s="30"/>
      <c r="JMB203" s="30"/>
      <c r="JMC203" s="30"/>
      <c r="JMD203" s="30"/>
      <c r="JME203" s="30"/>
      <c r="JMF203" s="30"/>
      <c r="JMG203" s="30"/>
      <c r="JMH203" s="30"/>
      <c r="JMI203" s="30"/>
      <c r="JMJ203" s="30"/>
      <c r="JMK203" s="30"/>
      <c r="JML203" s="30"/>
      <c r="JMM203" s="30"/>
      <c r="JMN203" s="30"/>
      <c r="JMO203" s="30"/>
      <c r="JMP203" s="30"/>
      <c r="JMQ203" s="30"/>
      <c r="JMR203" s="30"/>
      <c r="JMS203" s="30"/>
      <c r="JMT203" s="30"/>
      <c r="JMU203" s="30"/>
      <c r="JMV203" s="30"/>
      <c r="JMW203" s="30"/>
      <c r="JMX203" s="30"/>
      <c r="JMY203" s="30"/>
      <c r="JMZ203" s="30"/>
      <c r="JNA203" s="30"/>
      <c r="JNB203" s="30"/>
      <c r="JNC203" s="30"/>
      <c r="JND203" s="30"/>
      <c r="JNE203" s="30"/>
      <c r="JNF203" s="30"/>
      <c r="JNG203" s="30"/>
      <c r="JNH203" s="30"/>
      <c r="JNI203" s="30"/>
      <c r="JNJ203" s="30"/>
      <c r="JNK203" s="30"/>
      <c r="JNL203" s="30"/>
      <c r="JNM203" s="30"/>
      <c r="JNN203" s="30"/>
      <c r="JNO203" s="30"/>
      <c r="JNP203" s="30"/>
      <c r="JNQ203" s="30"/>
      <c r="JNR203" s="30"/>
      <c r="JNS203" s="30"/>
      <c r="JNT203" s="30"/>
      <c r="JNU203" s="30"/>
      <c r="JNV203" s="30"/>
      <c r="JNW203" s="30"/>
      <c r="JNX203" s="30"/>
      <c r="JNY203" s="30"/>
      <c r="JNZ203" s="30"/>
      <c r="JOA203" s="30"/>
      <c r="JOB203" s="30"/>
      <c r="JOC203" s="30"/>
      <c r="JOD203" s="30"/>
      <c r="JOE203" s="30"/>
      <c r="JOF203" s="30"/>
      <c r="JOG203" s="30"/>
      <c r="JOH203" s="30"/>
      <c r="JOI203" s="30"/>
      <c r="JOJ203" s="30"/>
      <c r="JOK203" s="30"/>
      <c r="JOL203" s="30"/>
      <c r="JOM203" s="30"/>
      <c r="JON203" s="30"/>
      <c r="JOO203" s="30"/>
      <c r="JOP203" s="30"/>
      <c r="JOQ203" s="30"/>
      <c r="JOR203" s="30"/>
      <c r="JOS203" s="30"/>
      <c r="JOT203" s="30"/>
      <c r="JOU203" s="30"/>
      <c r="JOV203" s="30"/>
      <c r="JOW203" s="30"/>
      <c r="JOX203" s="30"/>
      <c r="JOY203" s="30"/>
      <c r="JOZ203" s="30"/>
      <c r="JPA203" s="30"/>
      <c r="JPB203" s="30"/>
      <c r="JPC203" s="30"/>
      <c r="JPD203" s="30"/>
      <c r="JPE203" s="30"/>
      <c r="JPF203" s="30"/>
      <c r="JPG203" s="30"/>
      <c r="JPH203" s="30"/>
      <c r="JPI203" s="30"/>
      <c r="JPJ203" s="30"/>
      <c r="JPK203" s="30"/>
      <c r="JPL203" s="30"/>
      <c r="JPM203" s="30"/>
      <c r="JPN203" s="30"/>
      <c r="JPO203" s="30"/>
      <c r="JPP203" s="30"/>
      <c r="JPQ203" s="30"/>
      <c r="JPR203" s="30"/>
      <c r="JPS203" s="30"/>
      <c r="JPT203" s="30"/>
      <c r="JPU203" s="30"/>
      <c r="JPV203" s="30"/>
      <c r="JPW203" s="30"/>
      <c r="JPX203" s="30"/>
      <c r="JPY203" s="30"/>
      <c r="JPZ203" s="30"/>
      <c r="JQA203" s="30"/>
      <c r="JQB203" s="30"/>
      <c r="JQC203" s="30"/>
      <c r="JQD203" s="30"/>
      <c r="JQE203" s="30"/>
      <c r="JQF203" s="30"/>
      <c r="JQG203" s="30"/>
      <c r="JQH203" s="30"/>
      <c r="JQI203" s="30"/>
      <c r="JQJ203" s="30"/>
      <c r="JQK203" s="30"/>
      <c r="JQL203" s="30"/>
      <c r="JQM203" s="30"/>
      <c r="JQN203" s="30"/>
      <c r="JQO203" s="30"/>
      <c r="JQP203" s="30"/>
      <c r="JQQ203" s="30"/>
      <c r="JQR203" s="30"/>
      <c r="JQS203" s="30"/>
      <c r="JQT203" s="30"/>
      <c r="JQU203" s="30"/>
      <c r="JQV203" s="30"/>
      <c r="JQW203" s="30"/>
      <c r="JQX203" s="30"/>
      <c r="JQY203" s="30"/>
      <c r="JQZ203" s="30"/>
      <c r="JRA203" s="30"/>
      <c r="JRB203" s="30"/>
      <c r="JRC203" s="30"/>
      <c r="JRD203" s="30"/>
      <c r="JRE203" s="30"/>
      <c r="JRF203" s="30"/>
      <c r="JRG203" s="30"/>
      <c r="JRH203" s="30"/>
      <c r="JRI203" s="30"/>
      <c r="JRJ203" s="30"/>
      <c r="JRK203" s="30"/>
      <c r="JRL203" s="30"/>
      <c r="JRM203" s="30"/>
      <c r="JRN203" s="30"/>
      <c r="JRO203" s="30"/>
      <c r="JRP203" s="30"/>
      <c r="JRQ203" s="30"/>
      <c r="JRR203" s="30"/>
      <c r="JRS203" s="30"/>
      <c r="JRT203" s="30"/>
      <c r="JRU203" s="30"/>
      <c r="JRV203" s="30"/>
      <c r="JRW203" s="30"/>
      <c r="JRX203" s="30"/>
      <c r="JRY203" s="30"/>
      <c r="JRZ203" s="30"/>
      <c r="JSA203" s="30"/>
      <c r="JSB203" s="30"/>
      <c r="JSC203" s="30"/>
      <c r="JSD203" s="30"/>
      <c r="JSE203" s="30"/>
      <c r="JSF203" s="30"/>
      <c r="JSG203" s="30"/>
      <c r="JSH203" s="30"/>
      <c r="JSI203" s="30"/>
      <c r="JSJ203" s="30"/>
      <c r="JSK203" s="30"/>
      <c r="JSL203" s="30"/>
      <c r="JSM203" s="30"/>
      <c r="JSN203" s="30"/>
      <c r="JSO203" s="30"/>
      <c r="JSP203" s="30"/>
      <c r="JSQ203" s="30"/>
      <c r="JSR203" s="30"/>
      <c r="JSS203" s="30"/>
      <c r="JST203" s="30"/>
      <c r="JSU203" s="30"/>
      <c r="JSV203" s="30"/>
      <c r="JSW203" s="30"/>
      <c r="JSX203" s="30"/>
      <c r="JSY203" s="30"/>
      <c r="JSZ203" s="30"/>
      <c r="JTA203" s="30"/>
      <c r="JTB203" s="30"/>
      <c r="JTC203" s="30"/>
      <c r="JTD203" s="30"/>
      <c r="JTE203" s="30"/>
      <c r="JTF203" s="30"/>
      <c r="JTG203" s="30"/>
      <c r="JTH203" s="30"/>
      <c r="JTI203" s="30"/>
      <c r="JTJ203" s="30"/>
      <c r="JTK203" s="30"/>
      <c r="JTL203" s="30"/>
      <c r="JTM203" s="30"/>
      <c r="JTN203" s="30"/>
      <c r="JTO203" s="30"/>
      <c r="JTP203" s="30"/>
      <c r="JTQ203" s="30"/>
      <c r="JTR203" s="30"/>
      <c r="JTS203" s="30"/>
      <c r="JTT203" s="30"/>
      <c r="JTU203" s="30"/>
      <c r="JTV203" s="30"/>
      <c r="JTW203" s="30"/>
      <c r="JTX203" s="30"/>
      <c r="JTY203" s="30"/>
      <c r="JTZ203" s="30"/>
      <c r="JUA203" s="30"/>
      <c r="JUB203" s="30"/>
      <c r="JUC203" s="30"/>
      <c r="JUD203" s="30"/>
      <c r="JUE203" s="30"/>
      <c r="JUF203" s="30"/>
      <c r="JUG203" s="30"/>
      <c r="JUH203" s="30"/>
      <c r="JUI203" s="30"/>
      <c r="JUJ203" s="30"/>
      <c r="JUK203" s="30"/>
      <c r="JUL203" s="30"/>
      <c r="JUM203" s="30"/>
      <c r="JUN203" s="30"/>
      <c r="JUO203" s="30"/>
      <c r="JUP203" s="30"/>
      <c r="JUQ203" s="30"/>
      <c r="JUR203" s="30"/>
      <c r="JUS203" s="30"/>
      <c r="JUT203" s="30"/>
      <c r="JUU203" s="30"/>
      <c r="JUV203" s="30"/>
      <c r="JUW203" s="30"/>
      <c r="JUX203" s="30"/>
      <c r="JUY203" s="30"/>
      <c r="JUZ203" s="30"/>
      <c r="JVA203" s="30"/>
      <c r="JVB203" s="30"/>
      <c r="JVC203" s="30"/>
      <c r="JVD203" s="30"/>
      <c r="JVE203" s="30"/>
      <c r="JVF203" s="30"/>
      <c r="JVG203" s="30"/>
      <c r="JVH203" s="30"/>
      <c r="JVI203" s="30"/>
      <c r="JVJ203" s="30"/>
      <c r="JVK203" s="30"/>
      <c r="JVL203" s="30"/>
      <c r="JVM203" s="30"/>
      <c r="JVN203" s="30"/>
      <c r="JVO203" s="30"/>
      <c r="JVP203" s="30"/>
      <c r="JVQ203" s="30"/>
      <c r="JVR203" s="30"/>
      <c r="JVS203" s="30"/>
      <c r="JVT203" s="30"/>
      <c r="JVU203" s="30"/>
      <c r="JVV203" s="30"/>
      <c r="JVW203" s="30"/>
      <c r="JVX203" s="30"/>
      <c r="JVY203" s="30"/>
      <c r="JVZ203" s="30"/>
      <c r="JWA203" s="30"/>
      <c r="JWB203" s="30"/>
      <c r="JWC203" s="30"/>
      <c r="JWD203" s="30"/>
      <c r="JWE203" s="30"/>
      <c r="JWF203" s="30"/>
      <c r="JWG203" s="30"/>
      <c r="JWH203" s="30"/>
      <c r="JWI203" s="30"/>
      <c r="JWJ203" s="30"/>
      <c r="JWK203" s="30"/>
      <c r="JWL203" s="30"/>
      <c r="JWM203" s="30"/>
      <c r="JWN203" s="30"/>
      <c r="JWO203" s="30"/>
      <c r="JWP203" s="30"/>
      <c r="JWQ203" s="30"/>
      <c r="JWR203" s="30"/>
      <c r="JWS203" s="30"/>
      <c r="JWT203" s="30"/>
      <c r="JWU203" s="30"/>
      <c r="JWV203" s="30"/>
      <c r="JWW203" s="30"/>
      <c r="JWX203" s="30"/>
      <c r="JWY203" s="30"/>
      <c r="JWZ203" s="30"/>
      <c r="JXA203" s="30"/>
      <c r="JXB203" s="30"/>
      <c r="JXC203" s="30"/>
      <c r="JXD203" s="30"/>
      <c r="JXE203" s="30"/>
      <c r="JXF203" s="30"/>
      <c r="JXG203" s="30"/>
      <c r="JXH203" s="30"/>
      <c r="JXI203" s="30"/>
      <c r="JXJ203" s="30"/>
      <c r="JXK203" s="30"/>
      <c r="JXL203" s="30"/>
      <c r="JXM203" s="30"/>
      <c r="JXN203" s="30"/>
      <c r="JXO203" s="30"/>
      <c r="JXP203" s="30"/>
      <c r="JXQ203" s="30"/>
      <c r="JXR203" s="30"/>
      <c r="JXS203" s="30"/>
      <c r="JXT203" s="30"/>
      <c r="JXU203" s="30"/>
      <c r="JXV203" s="30"/>
      <c r="JXW203" s="30"/>
      <c r="JXX203" s="30"/>
      <c r="JXY203" s="30"/>
      <c r="JXZ203" s="30"/>
      <c r="JYA203" s="30"/>
      <c r="JYB203" s="30"/>
      <c r="JYC203" s="30"/>
      <c r="JYD203" s="30"/>
      <c r="JYE203" s="30"/>
      <c r="JYF203" s="30"/>
      <c r="JYG203" s="30"/>
      <c r="JYH203" s="30"/>
      <c r="JYI203" s="30"/>
      <c r="JYJ203" s="30"/>
      <c r="JYK203" s="30"/>
      <c r="JYL203" s="30"/>
      <c r="JYM203" s="30"/>
      <c r="JYN203" s="30"/>
      <c r="JYO203" s="30"/>
      <c r="JYP203" s="30"/>
      <c r="JYQ203" s="30"/>
      <c r="JYR203" s="30"/>
      <c r="JYS203" s="30"/>
      <c r="JYT203" s="30"/>
      <c r="JYU203" s="30"/>
      <c r="JYV203" s="30"/>
      <c r="JYW203" s="30"/>
      <c r="JYX203" s="30"/>
      <c r="JYY203" s="30"/>
      <c r="JYZ203" s="30"/>
      <c r="JZA203" s="30"/>
      <c r="JZB203" s="30"/>
      <c r="JZC203" s="30"/>
      <c r="JZD203" s="30"/>
      <c r="JZE203" s="30"/>
      <c r="JZF203" s="30"/>
      <c r="JZG203" s="30"/>
      <c r="JZH203" s="30"/>
      <c r="JZI203" s="30"/>
      <c r="JZJ203" s="30"/>
      <c r="JZK203" s="30"/>
      <c r="JZL203" s="30"/>
      <c r="JZM203" s="30"/>
      <c r="JZN203" s="30"/>
      <c r="JZO203" s="30"/>
      <c r="JZP203" s="30"/>
      <c r="JZQ203" s="30"/>
      <c r="JZR203" s="30"/>
      <c r="JZS203" s="30"/>
      <c r="JZT203" s="30"/>
      <c r="JZU203" s="30"/>
      <c r="JZV203" s="30"/>
      <c r="JZW203" s="30"/>
      <c r="JZX203" s="30"/>
      <c r="JZY203" s="30"/>
      <c r="JZZ203" s="30"/>
      <c r="KAA203" s="30"/>
      <c r="KAB203" s="30"/>
      <c r="KAC203" s="30"/>
      <c r="KAD203" s="30"/>
      <c r="KAE203" s="30"/>
      <c r="KAF203" s="30"/>
      <c r="KAG203" s="30"/>
      <c r="KAH203" s="30"/>
      <c r="KAI203" s="30"/>
      <c r="KAJ203" s="30"/>
      <c r="KAK203" s="30"/>
      <c r="KAL203" s="30"/>
      <c r="KAM203" s="30"/>
      <c r="KAN203" s="30"/>
      <c r="KAO203" s="30"/>
      <c r="KAP203" s="30"/>
      <c r="KAQ203" s="30"/>
      <c r="KAR203" s="30"/>
      <c r="KAS203" s="30"/>
      <c r="KAT203" s="30"/>
      <c r="KAU203" s="30"/>
      <c r="KAV203" s="30"/>
      <c r="KAW203" s="30"/>
      <c r="KAX203" s="30"/>
      <c r="KAY203" s="30"/>
      <c r="KAZ203" s="30"/>
      <c r="KBA203" s="30"/>
      <c r="KBB203" s="30"/>
      <c r="KBC203" s="30"/>
      <c r="KBD203" s="30"/>
      <c r="KBE203" s="30"/>
      <c r="KBF203" s="30"/>
      <c r="KBG203" s="30"/>
      <c r="KBH203" s="30"/>
      <c r="KBI203" s="30"/>
      <c r="KBJ203" s="30"/>
      <c r="KBK203" s="30"/>
      <c r="KBL203" s="30"/>
      <c r="KBM203" s="30"/>
      <c r="KBN203" s="30"/>
      <c r="KBO203" s="30"/>
      <c r="KBP203" s="30"/>
      <c r="KBQ203" s="30"/>
      <c r="KBR203" s="30"/>
      <c r="KBS203" s="30"/>
      <c r="KBT203" s="30"/>
      <c r="KBU203" s="30"/>
      <c r="KBV203" s="30"/>
      <c r="KBW203" s="30"/>
      <c r="KBX203" s="30"/>
      <c r="KBY203" s="30"/>
      <c r="KBZ203" s="30"/>
      <c r="KCA203" s="30"/>
      <c r="KCB203" s="30"/>
      <c r="KCC203" s="30"/>
      <c r="KCD203" s="30"/>
      <c r="KCE203" s="30"/>
      <c r="KCF203" s="30"/>
      <c r="KCG203" s="30"/>
      <c r="KCH203" s="30"/>
      <c r="KCI203" s="30"/>
      <c r="KCJ203" s="30"/>
      <c r="KCK203" s="30"/>
      <c r="KCL203" s="30"/>
      <c r="KCM203" s="30"/>
      <c r="KCN203" s="30"/>
      <c r="KCO203" s="30"/>
      <c r="KCP203" s="30"/>
      <c r="KCQ203" s="30"/>
      <c r="KCR203" s="30"/>
      <c r="KCS203" s="30"/>
      <c r="KCT203" s="30"/>
      <c r="KCU203" s="30"/>
      <c r="KCV203" s="30"/>
      <c r="KCW203" s="30"/>
      <c r="KCX203" s="30"/>
      <c r="KCY203" s="30"/>
      <c r="KCZ203" s="30"/>
      <c r="KDA203" s="30"/>
      <c r="KDB203" s="30"/>
      <c r="KDC203" s="30"/>
      <c r="KDD203" s="30"/>
      <c r="KDE203" s="30"/>
      <c r="KDF203" s="30"/>
      <c r="KDG203" s="30"/>
      <c r="KDH203" s="30"/>
      <c r="KDI203" s="30"/>
      <c r="KDJ203" s="30"/>
      <c r="KDK203" s="30"/>
      <c r="KDL203" s="30"/>
      <c r="KDM203" s="30"/>
      <c r="KDN203" s="30"/>
      <c r="KDO203" s="30"/>
      <c r="KDP203" s="30"/>
      <c r="KDQ203" s="30"/>
      <c r="KDR203" s="30"/>
      <c r="KDS203" s="30"/>
      <c r="KDT203" s="30"/>
      <c r="KDU203" s="30"/>
      <c r="KDV203" s="30"/>
      <c r="KDW203" s="30"/>
      <c r="KDX203" s="30"/>
      <c r="KDY203" s="30"/>
      <c r="KDZ203" s="30"/>
      <c r="KEA203" s="30"/>
      <c r="KEB203" s="30"/>
      <c r="KEC203" s="30"/>
      <c r="KED203" s="30"/>
      <c r="KEE203" s="30"/>
      <c r="KEF203" s="30"/>
      <c r="KEG203" s="30"/>
      <c r="KEH203" s="30"/>
      <c r="KEI203" s="30"/>
      <c r="KEJ203" s="30"/>
      <c r="KEK203" s="30"/>
      <c r="KEL203" s="30"/>
      <c r="KEM203" s="30"/>
      <c r="KEN203" s="30"/>
      <c r="KEO203" s="30"/>
      <c r="KEP203" s="30"/>
      <c r="KEQ203" s="30"/>
      <c r="KER203" s="30"/>
      <c r="KES203" s="30"/>
      <c r="KET203" s="30"/>
      <c r="KEU203" s="30"/>
      <c r="KEV203" s="30"/>
      <c r="KEW203" s="30"/>
      <c r="KEX203" s="30"/>
      <c r="KEY203" s="30"/>
      <c r="KEZ203" s="30"/>
      <c r="KFA203" s="30"/>
      <c r="KFB203" s="30"/>
      <c r="KFC203" s="30"/>
      <c r="KFD203" s="30"/>
      <c r="KFE203" s="30"/>
      <c r="KFF203" s="30"/>
      <c r="KFG203" s="30"/>
      <c r="KFH203" s="30"/>
      <c r="KFI203" s="30"/>
      <c r="KFJ203" s="30"/>
      <c r="KFK203" s="30"/>
      <c r="KFL203" s="30"/>
      <c r="KFM203" s="30"/>
      <c r="KFN203" s="30"/>
      <c r="KFO203" s="30"/>
      <c r="KFP203" s="30"/>
      <c r="KFQ203" s="30"/>
      <c r="KFR203" s="30"/>
      <c r="KFS203" s="30"/>
      <c r="KFT203" s="30"/>
      <c r="KFU203" s="30"/>
      <c r="KFV203" s="30"/>
      <c r="KFW203" s="30"/>
      <c r="KFX203" s="30"/>
      <c r="KFY203" s="30"/>
      <c r="KFZ203" s="30"/>
      <c r="KGA203" s="30"/>
      <c r="KGB203" s="30"/>
      <c r="KGC203" s="30"/>
      <c r="KGD203" s="30"/>
      <c r="KGE203" s="30"/>
      <c r="KGF203" s="30"/>
      <c r="KGG203" s="30"/>
      <c r="KGH203" s="30"/>
      <c r="KGI203" s="30"/>
      <c r="KGJ203" s="30"/>
      <c r="KGK203" s="30"/>
      <c r="KGL203" s="30"/>
      <c r="KGM203" s="30"/>
      <c r="KGN203" s="30"/>
      <c r="KGO203" s="30"/>
      <c r="KGP203" s="30"/>
      <c r="KGQ203" s="30"/>
      <c r="KGR203" s="30"/>
      <c r="KGS203" s="30"/>
      <c r="KGT203" s="30"/>
      <c r="KGU203" s="30"/>
      <c r="KGV203" s="30"/>
      <c r="KGW203" s="30"/>
      <c r="KGX203" s="30"/>
      <c r="KGY203" s="30"/>
      <c r="KGZ203" s="30"/>
      <c r="KHA203" s="30"/>
      <c r="KHB203" s="30"/>
      <c r="KHC203" s="30"/>
      <c r="KHD203" s="30"/>
      <c r="KHE203" s="30"/>
      <c r="KHF203" s="30"/>
      <c r="KHG203" s="30"/>
      <c r="KHH203" s="30"/>
      <c r="KHI203" s="30"/>
      <c r="KHJ203" s="30"/>
      <c r="KHK203" s="30"/>
      <c r="KHL203" s="30"/>
      <c r="KHM203" s="30"/>
      <c r="KHN203" s="30"/>
      <c r="KHO203" s="30"/>
      <c r="KHP203" s="30"/>
      <c r="KHQ203" s="30"/>
      <c r="KHR203" s="30"/>
      <c r="KHS203" s="30"/>
      <c r="KHT203" s="30"/>
      <c r="KHU203" s="30"/>
      <c r="KHV203" s="30"/>
      <c r="KHW203" s="30"/>
      <c r="KHX203" s="30"/>
      <c r="KHY203" s="30"/>
      <c r="KHZ203" s="30"/>
      <c r="KIA203" s="30"/>
      <c r="KIB203" s="30"/>
      <c r="KIC203" s="30"/>
      <c r="KID203" s="30"/>
      <c r="KIE203" s="30"/>
      <c r="KIF203" s="30"/>
      <c r="KIG203" s="30"/>
      <c r="KIH203" s="30"/>
      <c r="KII203" s="30"/>
      <c r="KIJ203" s="30"/>
      <c r="KIK203" s="30"/>
      <c r="KIL203" s="30"/>
      <c r="KIM203" s="30"/>
      <c r="KIN203" s="30"/>
      <c r="KIO203" s="30"/>
      <c r="KIP203" s="30"/>
      <c r="KIQ203" s="30"/>
      <c r="KIR203" s="30"/>
      <c r="KIS203" s="30"/>
      <c r="KIT203" s="30"/>
      <c r="KIU203" s="30"/>
      <c r="KIV203" s="30"/>
      <c r="KIW203" s="30"/>
      <c r="KIX203" s="30"/>
      <c r="KIY203" s="30"/>
      <c r="KIZ203" s="30"/>
      <c r="KJA203" s="30"/>
      <c r="KJB203" s="30"/>
      <c r="KJC203" s="30"/>
      <c r="KJD203" s="30"/>
      <c r="KJE203" s="30"/>
      <c r="KJF203" s="30"/>
      <c r="KJG203" s="30"/>
      <c r="KJH203" s="30"/>
      <c r="KJI203" s="30"/>
      <c r="KJJ203" s="30"/>
      <c r="KJK203" s="30"/>
      <c r="KJL203" s="30"/>
      <c r="KJM203" s="30"/>
      <c r="KJN203" s="30"/>
      <c r="KJO203" s="30"/>
      <c r="KJP203" s="30"/>
      <c r="KJQ203" s="30"/>
      <c r="KJR203" s="30"/>
      <c r="KJS203" s="30"/>
      <c r="KJT203" s="30"/>
      <c r="KJU203" s="30"/>
      <c r="KJV203" s="30"/>
      <c r="KJW203" s="30"/>
      <c r="KJX203" s="30"/>
      <c r="KJY203" s="30"/>
      <c r="KJZ203" s="30"/>
      <c r="KKA203" s="30"/>
      <c r="KKB203" s="30"/>
      <c r="KKC203" s="30"/>
      <c r="KKD203" s="30"/>
      <c r="KKE203" s="30"/>
      <c r="KKF203" s="30"/>
      <c r="KKG203" s="30"/>
      <c r="KKH203" s="30"/>
      <c r="KKI203" s="30"/>
      <c r="KKJ203" s="30"/>
      <c r="KKK203" s="30"/>
      <c r="KKL203" s="30"/>
      <c r="KKM203" s="30"/>
      <c r="KKN203" s="30"/>
      <c r="KKO203" s="30"/>
      <c r="KKP203" s="30"/>
      <c r="KKQ203" s="30"/>
      <c r="KKR203" s="30"/>
      <c r="KKS203" s="30"/>
      <c r="KKT203" s="30"/>
      <c r="KKU203" s="30"/>
      <c r="KKV203" s="30"/>
      <c r="KKW203" s="30"/>
      <c r="KKX203" s="30"/>
      <c r="KKY203" s="30"/>
      <c r="KKZ203" s="30"/>
      <c r="KLA203" s="30"/>
      <c r="KLB203" s="30"/>
      <c r="KLC203" s="30"/>
      <c r="KLD203" s="30"/>
      <c r="KLE203" s="30"/>
      <c r="KLF203" s="30"/>
      <c r="KLG203" s="30"/>
      <c r="KLH203" s="30"/>
      <c r="KLI203" s="30"/>
      <c r="KLJ203" s="30"/>
      <c r="KLK203" s="30"/>
      <c r="KLL203" s="30"/>
      <c r="KLM203" s="30"/>
      <c r="KLN203" s="30"/>
      <c r="KLO203" s="30"/>
      <c r="KLP203" s="30"/>
      <c r="KLQ203" s="30"/>
      <c r="KLR203" s="30"/>
      <c r="KLS203" s="30"/>
      <c r="KLT203" s="30"/>
      <c r="KLU203" s="30"/>
      <c r="KLV203" s="30"/>
      <c r="KLW203" s="30"/>
      <c r="KLX203" s="30"/>
      <c r="KLY203" s="30"/>
      <c r="KLZ203" s="30"/>
      <c r="KMA203" s="30"/>
      <c r="KMB203" s="30"/>
      <c r="KMC203" s="30"/>
      <c r="KMD203" s="30"/>
      <c r="KME203" s="30"/>
      <c r="KMF203" s="30"/>
      <c r="KMG203" s="30"/>
      <c r="KMH203" s="30"/>
      <c r="KMI203" s="30"/>
      <c r="KMJ203" s="30"/>
      <c r="KMK203" s="30"/>
      <c r="KML203" s="30"/>
      <c r="KMM203" s="30"/>
      <c r="KMN203" s="30"/>
      <c r="KMO203" s="30"/>
      <c r="KMP203" s="30"/>
      <c r="KMQ203" s="30"/>
      <c r="KMR203" s="30"/>
      <c r="KMS203" s="30"/>
      <c r="KMT203" s="30"/>
      <c r="KMU203" s="30"/>
      <c r="KMV203" s="30"/>
      <c r="KMW203" s="30"/>
      <c r="KMX203" s="30"/>
      <c r="KMY203" s="30"/>
      <c r="KMZ203" s="30"/>
      <c r="KNA203" s="30"/>
      <c r="KNB203" s="30"/>
      <c r="KNC203" s="30"/>
      <c r="KND203" s="30"/>
      <c r="KNE203" s="30"/>
      <c r="KNF203" s="30"/>
      <c r="KNG203" s="30"/>
      <c r="KNH203" s="30"/>
      <c r="KNI203" s="30"/>
      <c r="KNJ203" s="30"/>
      <c r="KNK203" s="30"/>
      <c r="KNL203" s="30"/>
      <c r="KNM203" s="30"/>
      <c r="KNN203" s="30"/>
      <c r="KNO203" s="30"/>
      <c r="KNP203" s="30"/>
      <c r="KNQ203" s="30"/>
      <c r="KNR203" s="30"/>
      <c r="KNS203" s="30"/>
      <c r="KNT203" s="30"/>
      <c r="KNU203" s="30"/>
      <c r="KNV203" s="30"/>
      <c r="KNW203" s="30"/>
      <c r="KNX203" s="30"/>
      <c r="KNY203" s="30"/>
      <c r="KNZ203" s="30"/>
      <c r="KOA203" s="30"/>
      <c r="KOB203" s="30"/>
      <c r="KOC203" s="30"/>
      <c r="KOD203" s="30"/>
      <c r="KOE203" s="30"/>
      <c r="KOF203" s="30"/>
      <c r="KOG203" s="30"/>
      <c r="KOH203" s="30"/>
      <c r="KOI203" s="30"/>
      <c r="KOJ203" s="30"/>
      <c r="KOK203" s="30"/>
      <c r="KOL203" s="30"/>
      <c r="KOM203" s="30"/>
      <c r="KON203" s="30"/>
      <c r="KOO203" s="30"/>
      <c r="KOP203" s="30"/>
      <c r="KOQ203" s="30"/>
      <c r="KOR203" s="30"/>
      <c r="KOS203" s="30"/>
      <c r="KOT203" s="30"/>
      <c r="KOU203" s="30"/>
      <c r="KOV203" s="30"/>
      <c r="KOW203" s="30"/>
      <c r="KOX203" s="30"/>
      <c r="KOY203" s="30"/>
      <c r="KOZ203" s="30"/>
      <c r="KPA203" s="30"/>
      <c r="KPB203" s="30"/>
      <c r="KPC203" s="30"/>
      <c r="KPD203" s="30"/>
      <c r="KPE203" s="30"/>
      <c r="KPF203" s="30"/>
      <c r="KPG203" s="30"/>
      <c r="KPH203" s="30"/>
      <c r="KPI203" s="30"/>
      <c r="KPJ203" s="30"/>
      <c r="KPK203" s="30"/>
      <c r="KPL203" s="30"/>
      <c r="KPM203" s="30"/>
      <c r="KPN203" s="30"/>
      <c r="KPO203" s="30"/>
      <c r="KPP203" s="30"/>
      <c r="KPQ203" s="30"/>
      <c r="KPR203" s="30"/>
      <c r="KPS203" s="30"/>
      <c r="KPT203" s="30"/>
      <c r="KPU203" s="30"/>
      <c r="KPV203" s="30"/>
      <c r="KPW203" s="30"/>
      <c r="KPX203" s="30"/>
      <c r="KPY203" s="30"/>
      <c r="KPZ203" s="30"/>
      <c r="KQA203" s="30"/>
      <c r="KQB203" s="30"/>
      <c r="KQC203" s="30"/>
      <c r="KQD203" s="30"/>
      <c r="KQE203" s="30"/>
      <c r="KQF203" s="30"/>
      <c r="KQG203" s="30"/>
      <c r="KQH203" s="30"/>
      <c r="KQI203" s="30"/>
      <c r="KQJ203" s="30"/>
      <c r="KQK203" s="30"/>
      <c r="KQL203" s="30"/>
      <c r="KQM203" s="30"/>
      <c r="KQN203" s="30"/>
      <c r="KQO203" s="30"/>
      <c r="KQP203" s="30"/>
      <c r="KQQ203" s="30"/>
      <c r="KQR203" s="30"/>
      <c r="KQS203" s="30"/>
      <c r="KQT203" s="30"/>
      <c r="KQU203" s="30"/>
      <c r="KQV203" s="30"/>
      <c r="KQW203" s="30"/>
      <c r="KQX203" s="30"/>
      <c r="KQY203" s="30"/>
      <c r="KQZ203" s="30"/>
      <c r="KRA203" s="30"/>
      <c r="KRB203" s="30"/>
      <c r="KRC203" s="30"/>
      <c r="KRD203" s="30"/>
      <c r="KRE203" s="30"/>
      <c r="KRF203" s="30"/>
      <c r="KRG203" s="30"/>
      <c r="KRH203" s="30"/>
      <c r="KRI203" s="30"/>
      <c r="KRJ203" s="30"/>
      <c r="KRK203" s="30"/>
      <c r="KRL203" s="30"/>
      <c r="KRM203" s="30"/>
      <c r="KRN203" s="30"/>
      <c r="KRO203" s="30"/>
      <c r="KRP203" s="30"/>
      <c r="KRQ203" s="30"/>
      <c r="KRR203" s="30"/>
      <c r="KRS203" s="30"/>
      <c r="KRT203" s="30"/>
      <c r="KRU203" s="30"/>
      <c r="KRV203" s="30"/>
      <c r="KRW203" s="30"/>
      <c r="KRX203" s="30"/>
      <c r="KRY203" s="30"/>
      <c r="KRZ203" s="30"/>
      <c r="KSA203" s="30"/>
      <c r="KSB203" s="30"/>
      <c r="KSC203" s="30"/>
      <c r="KSD203" s="30"/>
      <c r="KSE203" s="30"/>
      <c r="KSF203" s="30"/>
      <c r="KSG203" s="30"/>
      <c r="KSH203" s="30"/>
      <c r="KSI203" s="30"/>
      <c r="KSJ203" s="30"/>
      <c r="KSK203" s="30"/>
      <c r="KSL203" s="30"/>
      <c r="KSM203" s="30"/>
      <c r="KSN203" s="30"/>
      <c r="KSO203" s="30"/>
      <c r="KSP203" s="30"/>
      <c r="KSQ203" s="30"/>
      <c r="KSR203" s="30"/>
      <c r="KSS203" s="30"/>
      <c r="KST203" s="30"/>
      <c r="KSU203" s="30"/>
      <c r="KSV203" s="30"/>
      <c r="KSW203" s="30"/>
      <c r="KSX203" s="30"/>
      <c r="KSY203" s="30"/>
      <c r="KSZ203" s="30"/>
      <c r="KTA203" s="30"/>
      <c r="KTB203" s="30"/>
      <c r="KTC203" s="30"/>
      <c r="KTD203" s="30"/>
      <c r="KTE203" s="30"/>
      <c r="KTF203" s="30"/>
      <c r="KTG203" s="30"/>
      <c r="KTH203" s="30"/>
      <c r="KTI203" s="30"/>
      <c r="KTJ203" s="30"/>
      <c r="KTK203" s="30"/>
      <c r="KTL203" s="30"/>
      <c r="KTM203" s="30"/>
      <c r="KTN203" s="30"/>
      <c r="KTO203" s="30"/>
      <c r="KTP203" s="30"/>
      <c r="KTQ203" s="30"/>
      <c r="KTR203" s="30"/>
      <c r="KTS203" s="30"/>
      <c r="KTT203" s="30"/>
      <c r="KTU203" s="30"/>
      <c r="KTV203" s="30"/>
      <c r="KTW203" s="30"/>
      <c r="KTX203" s="30"/>
      <c r="KTY203" s="30"/>
      <c r="KTZ203" s="30"/>
      <c r="KUA203" s="30"/>
      <c r="KUB203" s="30"/>
      <c r="KUC203" s="30"/>
      <c r="KUD203" s="30"/>
      <c r="KUE203" s="30"/>
      <c r="KUF203" s="30"/>
      <c r="KUG203" s="30"/>
      <c r="KUH203" s="30"/>
      <c r="KUI203" s="30"/>
      <c r="KUJ203" s="30"/>
      <c r="KUK203" s="30"/>
      <c r="KUL203" s="30"/>
      <c r="KUM203" s="30"/>
      <c r="KUN203" s="30"/>
      <c r="KUO203" s="30"/>
      <c r="KUP203" s="30"/>
      <c r="KUQ203" s="30"/>
      <c r="KUR203" s="30"/>
      <c r="KUS203" s="30"/>
      <c r="KUT203" s="30"/>
      <c r="KUU203" s="30"/>
      <c r="KUV203" s="30"/>
      <c r="KUW203" s="30"/>
      <c r="KUX203" s="30"/>
      <c r="KUY203" s="30"/>
      <c r="KUZ203" s="30"/>
      <c r="KVA203" s="30"/>
      <c r="KVB203" s="30"/>
      <c r="KVC203" s="30"/>
      <c r="KVD203" s="30"/>
      <c r="KVE203" s="30"/>
      <c r="KVF203" s="30"/>
      <c r="KVG203" s="30"/>
      <c r="KVH203" s="30"/>
      <c r="KVI203" s="30"/>
      <c r="KVJ203" s="30"/>
      <c r="KVK203" s="30"/>
      <c r="KVL203" s="30"/>
      <c r="KVM203" s="30"/>
      <c r="KVN203" s="30"/>
      <c r="KVO203" s="30"/>
      <c r="KVP203" s="30"/>
      <c r="KVQ203" s="30"/>
      <c r="KVR203" s="30"/>
      <c r="KVS203" s="30"/>
      <c r="KVT203" s="30"/>
      <c r="KVU203" s="30"/>
      <c r="KVV203" s="30"/>
      <c r="KVW203" s="30"/>
      <c r="KVX203" s="30"/>
      <c r="KVY203" s="30"/>
      <c r="KVZ203" s="30"/>
      <c r="KWA203" s="30"/>
      <c r="KWB203" s="30"/>
      <c r="KWC203" s="30"/>
      <c r="KWD203" s="30"/>
      <c r="KWE203" s="30"/>
      <c r="KWF203" s="30"/>
      <c r="KWG203" s="30"/>
      <c r="KWH203" s="30"/>
      <c r="KWI203" s="30"/>
      <c r="KWJ203" s="30"/>
      <c r="KWK203" s="30"/>
      <c r="KWL203" s="30"/>
      <c r="KWM203" s="30"/>
      <c r="KWN203" s="30"/>
      <c r="KWO203" s="30"/>
      <c r="KWP203" s="30"/>
      <c r="KWQ203" s="30"/>
      <c r="KWR203" s="30"/>
      <c r="KWS203" s="30"/>
      <c r="KWT203" s="30"/>
      <c r="KWU203" s="30"/>
      <c r="KWV203" s="30"/>
      <c r="KWW203" s="30"/>
      <c r="KWX203" s="30"/>
      <c r="KWY203" s="30"/>
      <c r="KWZ203" s="30"/>
      <c r="KXA203" s="30"/>
      <c r="KXB203" s="30"/>
      <c r="KXC203" s="30"/>
      <c r="KXD203" s="30"/>
      <c r="KXE203" s="30"/>
      <c r="KXF203" s="30"/>
      <c r="KXG203" s="30"/>
      <c r="KXH203" s="30"/>
      <c r="KXI203" s="30"/>
      <c r="KXJ203" s="30"/>
      <c r="KXK203" s="30"/>
      <c r="KXL203" s="30"/>
      <c r="KXM203" s="30"/>
      <c r="KXN203" s="30"/>
      <c r="KXO203" s="30"/>
      <c r="KXP203" s="30"/>
      <c r="KXQ203" s="30"/>
      <c r="KXR203" s="30"/>
      <c r="KXS203" s="30"/>
      <c r="KXT203" s="30"/>
      <c r="KXU203" s="30"/>
      <c r="KXV203" s="30"/>
      <c r="KXW203" s="30"/>
      <c r="KXX203" s="30"/>
      <c r="KXY203" s="30"/>
      <c r="KXZ203" s="30"/>
      <c r="KYA203" s="30"/>
      <c r="KYB203" s="30"/>
      <c r="KYC203" s="30"/>
      <c r="KYD203" s="30"/>
      <c r="KYE203" s="30"/>
      <c r="KYF203" s="30"/>
      <c r="KYG203" s="30"/>
      <c r="KYH203" s="30"/>
      <c r="KYI203" s="30"/>
      <c r="KYJ203" s="30"/>
      <c r="KYK203" s="30"/>
      <c r="KYL203" s="30"/>
      <c r="KYM203" s="30"/>
      <c r="KYN203" s="30"/>
      <c r="KYO203" s="30"/>
      <c r="KYP203" s="30"/>
      <c r="KYQ203" s="30"/>
      <c r="KYR203" s="30"/>
      <c r="KYS203" s="30"/>
      <c r="KYT203" s="30"/>
      <c r="KYU203" s="30"/>
      <c r="KYV203" s="30"/>
      <c r="KYW203" s="30"/>
      <c r="KYX203" s="30"/>
      <c r="KYY203" s="30"/>
      <c r="KYZ203" s="30"/>
      <c r="KZA203" s="30"/>
      <c r="KZB203" s="30"/>
      <c r="KZC203" s="30"/>
      <c r="KZD203" s="30"/>
      <c r="KZE203" s="30"/>
      <c r="KZF203" s="30"/>
      <c r="KZG203" s="30"/>
      <c r="KZH203" s="30"/>
      <c r="KZI203" s="30"/>
      <c r="KZJ203" s="30"/>
      <c r="KZK203" s="30"/>
      <c r="KZL203" s="30"/>
      <c r="KZM203" s="30"/>
      <c r="KZN203" s="30"/>
      <c r="KZO203" s="30"/>
      <c r="KZP203" s="30"/>
      <c r="KZQ203" s="30"/>
      <c r="KZR203" s="30"/>
      <c r="KZS203" s="30"/>
      <c r="KZT203" s="30"/>
      <c r="KZU203" s="30"/>
      <c r="KZV203" s="30"/>
      <c r="KZW203" s="30"/>
      <c r="KZX203" s="30"/>
      <c r="KZY203" s="30"/>
      <c r="KZZ203" s="30"/>
      <c r="LAA203" s="30"/>
      <c r="LAB203" s="30"/>
      <c r="LAC203" s="30"/>
      <c r="LAD203" s="30"/>
      <c r="LAE203" s="30"/>
      <c r="LAF203" s="30"/>
      <c r="LAG203" s="30"/>
      <c r="LAH203" s="30"/>
      <c r="LAI203" s="30"/>
      <c r="LAJ203" s="30"/>
      <c r="LAK203" s="30"/>
      <c r="LAL203" s="30"/>
      <c r="LAM203" s="30"/>
      <c r="LAN203" s="30"/>
      <c r="LAO203" s="30"/>
      <c r="LAP203" s="30"/>
      <c r="LAQ203" s="30"/>
      <c r="LAR203" s="30"/>
      <c r="LAS203" s="30"/>
      <c r="LAT203" s="30"/>
      <c r="LAU203" s="30"/>
      <c r="LAV203" s="30"/>
      <c r="LAW203" s="30"/>
      <c r="LAX203" s="30"/>
      <c r="LAY203" s="30"/>
      <c r="LAZ203" s="30"/>
      <c r="LBA203" s="30"/>
      <c r="LBB203" s="30"/>
      <c r="LBC203" s="30"/>
      <c r="LBD203" s="30"/>
      <c r="LBE203" s="30"/>
      <c r="LBF203" s="30"/>
      <c r="LBG203" s="30"/>
      <c r="LBH203" s="30"/>
      <c r="LBI203" s="30"/>
      <c r="LBJ203" s="30"/>
      <c r="LBK203" s="30"/>
      <c r="LBL203" s="30"/>
      <c r="LBM203" s="30"/>
      <c r="LBN203" s="30"/>
      <c r="LBO203" s="30"/>
      <c r="LBP203" s="30"/>
      <c r="LBQ203" s="30"/>
      <c r="LBR203" s="30"/>
      <c r="LBS203" s="30"/>
      <c r="LBT203" s="30"/>
      <c r="LBU203" s="30"/>
      <c r="LBV203" s="30"/>
      <c r="LBW203" s="30"/>
      <c r="LBX203" s="30"/>
      <c r="LBY203" s="30"/>
      <c r="LBZ203" s="30"/>
      <c r="LCA203" s="30"/>
      <c r="LCB203" s="30"/>
      <c r="LCC203" s="30"/>
      <c r="LCD203" s="30"/>
      <c r="LCE203" s="30"/>
      <c r="LCF203" s="30"/>
      <c r="LCG203" s="30"/>
      <c r="LCH203" s="30"/>
      <c r="LCI203" s="30"/>
      <c r="LCJ203" s="30"/>
      <c r="LCK203" s="30"/>
      <c r="LCL203" s="30"/>
      <c r="LCM203" s="30"/>
      <c r="LCN203" s="30"/>
      <c r="LCO203" s="30"/>
      <c r="LCP203" s="30"/>
      <c r="LCQ203" s="30"/>
      <c r="LCR203" s="30"/>
      <c r="LCS203" s="30"/>
      <c r="LCT203" s="30"/>
      <c r="LCU203" s="30"/>
      <c r="LCV203" s="30"/>
      <c r="LCW203" s="30"/>
      <c r="LCX203" s="30"/>
      <c r="LCY203" s="30"/>
      <c r="LCZ203" s="30"/>
      <c r="LDA203" s="30"/>
      <c r="LDB203" s="30"/>
      <c r="LDC203" s="30"/>
      <c r="LDD203" s="30"/>
      <c r="LDE203" s="30"/>
      <c r="LDF203" s="30"/>
      <c r="LDG203" s="30"/>
      <c r="LDH203" s="30"/>
      <c r="LDI203" s="30"/>
      <c r="LDJ203" s="30"/>
      <c r="LDK203" s="30"/>
      <c r="LDL203" s="30"/>
      <c r="LDM203" s="30"/>
      <c r="LDN203" s="30"/>
      <c r="LDO203" s="30"/>
      <c r="LDP203" s="30"/>
      <c r="LDQ203" s="30"/>
      <c r="LDR203" s="30"/>
      <c r="LDS203" s="30"/>
      <c r="LDT203" s="30"/>
      <c r="LDU203" s="30"/>
      <c r="LDV203" s="30"/>
      <c r="LDW203" s="30"/>
      <c r="LDX203" s="30"/>
      <c r="LDY203" s="30"/>
      <c r="LDZ203" s="30"/>
      <c r="LEA203" s="30"/>
      <c r="LEB203" s="30"/>
      <c r="LEC203" s="30"/>
      <c r="LED203" s="30"/>
      <c r="LEE203" s="30"/>
      <c r="LEF203" s="30"/>
      <c r="LEG203" s="30"/>
      <c r="LEH203" s="30"/>
      <c r="LEI203" s="30"/>
      <c r="LEJ203" s="30"/>
      <c r="LEK203" s="30"/>
      <c r="LEL203" s="30"/>
      <c r="LEM203" s="30"/>
      <c r="LEN203" s="30"/>
      <c r="LEO203" s="30"/>
      <c r="LEP203" s="30"/>
      <c r="LEQ203" s="30"/>
      <c r="LER203" s="30"/>
      <c r="LES203" s="30"/>
      <c r="LET203" s="30"/>
      <c r="LEU203" s="30"/>
      <c r="LEV203" s="30"/>
      <c r="LEW203" s="30"/>
      <c r="LEX203" s="30"/>
      <c r="LEY203" s="30"/>
      <c r="LEZ203" s="30"/>
      <c r="LFA203" s="30"/>
      <c r="LFB203" s="30"/>
      <c r="LFC203" s="30"/>
      <c r="LFD203" s="30"/>
      <c r="LFE203" s="30"/>
      <c r="LFF203" s="30"/>
      <c r="LFG203" s="30"/>
      <c r="LFH203" s="30"/>
      <c r="LFI203" s="30"/>
      <c r="LFJ203" s="30"/>
      <c r="LFK203" s="30"/>
      <c r="LFL203" s="30"/>
      <c r="LFM203" s="30"/>
      <c r="LFN203" s="30"/>
      <c r="LFO203" s="30"/>
      <c r="LFP203" s="30"/>
      <c r="LFQ203" s="30"/>
      <c r="LFR203" s="30"/>
      <c r="LFS203" s="30"/>
      <c r="LFT203" s="30"/>
      <c r="LFU203" s="30"/>
      <c r="LFV203" s="30"/>
      <c r="LFW203" s="30"/>
      <c r="LFX203" s="30"/>
      <c r="LFY203" s="30"/>
      <c r="LFZ203" s="30"/>
      <c r="LGA203" s="30"/>
      <c r="LGB203" s="30"/>
      <c r="LGC203" s="30"/>
      <c r="LGD203" s="30"/>
      <c r="LGE203" s="30"/>
      <c r="LGF203" s="30"/>
      <c r="LGG203" s="30"/>
      <c r="LGH203" s="30"/>
      <c r="LGI203" s="30"/>
      <c r="LGJ203" s="30"/>
      <c r="LGK203" s="30"/>
      <c r="LGL203" s="30"/>
      <c r="LGM203" s="30"/>
      <c r="LGN203" s="30"/>
      <c r="LGO203" s="30"/>
      <c r="LGP203" s="30"/>
      <c r="LGQ203" s="30"/>
      <c r="LGR203" s="30"/>
      <c r="LGS203" s="30"/>
      <c r="LGT203" s="30"/>
      <c r="LGU203" s="30"/>
      <c r="LGV203" s="30"/>
      <c r="LGW203" s="30"/>
      <c r="LGX203" s="30"/>
      <c r="LGY203" s="30"/>
      <c r="LGZ203" s="30"/>
      <c r="LHA203" s="30"/>
      <c r="LHB203" s="30"/>
      <c r="LHC203" s="30"/>
      <c r="LHD203" s="30"/>
      <c r="LHE203" s="30"/>
      <c r="LHF203" s="30"/>
      <c r="LHG203" s="30"/>
      <c r="LHH203" s="30"/>
      <c r="LHI203" s="30"/>
      <c r="LHJ203" s="30"/>
      <c r="LHK203" s="30"/>
      <c r="LHL203" s="30"/>
      <c r="LHM203" s="30"/>
      <c r="LHN203" s="30"/>
      <c r="LHO203" s="30"/>
      <c r="LHP203" s="30"/>
      <c r="LHQ203" s="30"/>
      <c r="LHR203" s="30"/>
      <c r="LHS203" s="30"/>
      <c r="LHT203" s="30"/>
      <c r="LHU203" s="30"/>
      <c r="LHV203" s="30"/>
      <c r="LHW203" s="30"/>
      <c r="LHX203" s="30"/>
      <c r="LHY203" s="30"/>
      <c r="LHZ203" s="30"/>
      <c r="LIA203" s="30"/>
      <c r="LIB203" s="30"/>
      <c r="LIC203" s="30"/>
      <c r="LID203" s="30"/>
      <c r="LIE203" s="30"/>
      <c r="LIF203" s="30"/>
      <c r="LIG203" s="30"/>
      <c r="LIH203" s="30"/>
      <c r="LII203" s="30"/>
      <c r="LIJ203" s="30"/>
      <c r="LIK203" s="30"/>
      <c r="LIL203" s="30"/>
      <c r="LIM203" s="30"/>
      <c r="LIN203" s="30"/>
      <c r="LIO203" s="30"/>
      <c r="LIP203" s="30"/>
      <c r="LIQ203" s="30"/>
      <c r="LIR203" s="30"/>
      <c r="LIS203" s="30"/>
      <c r="LIT203" s="30"/>
      <c r="LIU203" s="30"/>
      <c r="LIV203" s="30"/>
      <c r="LIW203" s="30"/>
      <c r="LIX203" s="30"/>
      <c r="LIY203" s="30"/>
      <c r="LIZ203" s="30"/>
      <c r="LJA203" s="30"/>
      <c r="LJB203" s="30"/>
      <c r="LJC203" s="30"/>
      <c r="LJD203" s="30"/>
      <c r="LJE203" s="30"/>
      <c r="LJF203" s="30"/>
      <c r="LJG203" s="30"/>
      <c r="LJH203" s="30"/>
      <c r="LJI203" s="30"/>
      <c r="LJJ203" s="30"/>
      <c r="LJK203" s="30"/>
      <c r="LJL203" s="30"/>
      <c r="LJM203" s="30"/>
      <c r="LJN203" s="30"/>
      <c r="LJO203" s="30"/>
      <c r="LJP203" s="30"/>
      <c r="LJQ203" s="30"/>
      <c r="LJR203" s="30"/>
      <c r="LJS203" s="30"/>
      <c r="LJT203" s="30"/>
      <c r="LJU203" s="30"/>
      <c r="LJV203" s="30"/>
      <c r="LJW203" s="30"/>
      <c r="LJX203" s="30"/>
      <c r="LJY203" s="30"/>
      <c r="LJZ203" s="30"/>
      <c r="LKA203" s="30"/>
      <c r="LKB203" s="30"/>
      <c r="LKC203" s="30"/>
      <c r="LKD203" s="30"/>
      <c r="LKE203" s="30"/>
      <c r="LKF203" s="30"/>
      <c r="LKG203" s="30"/>
      <c r="LKH203" s="30"/>
      <c r="LKI203" s="30"/>
      <c r="LKJ203" s="30"/>
      <c r="LKK203" s="30"/>
      <c r="LKL203" s="30"/>
      <c r="LKM203" s="30"/>
      <c r="LKN203" s="30"/>
      <c r="LKO203" s="30"/>
      <c r="LKP203" s="30"/>
      <c r="LKQ203" s="30"/>
      <c r="LKR203" s="30"/>
      <c r="LKS203" s="30"/>
      <c r="LKT203" s="30"/>
      <c r="LKU203" s="30"/>
      <c r="LKV203" s="30"/>
      <c r="LKW203" s="30"/>
      <c r="LKX203" s="30"/>
      <c r="LKY203" s="30"/>
      <c r="LKZ203" s="30"/>
      <c r="LLA203" s="30"/>
      <c r="LLB203" s="30"/>
      <c r="LLC203" s="30"/>
      <c r="LLD203" s="30"/>
      <c r="LLE203" s="30"/>
      <c r="LLF203" s="30"/>
      <c r="LLG203" s="30"/>
      <c r="LLH203" s="30"/>
      <c r="LLI203" s="30"/>
      <c r="LLJ203" s="30"/>
      <c r="LLK203" s="30"/>
      <c r="LLL203" s="30"/>
      <c r="LLM203" s="30"/>
      <c r="LLN203" s="30"/>
      <c r="LLO203" s="30"/>
      <c r="LLP203" s="30"/>
      <c r="LLQ203" s="30"/>
      <c r="LLR203" s="30"/>
      <c r="LLS203" s="30"/>
      <c r="LLT203" s="30"/>
      <c r="LLU203" s="30"/>
      <c r="LLV203" s="30"/>
      <c r="LLW203" s="30"/>
      <c r="LLX203" s="30"/>
      <c r="LLY203" s="30"/>
      <c r="LLZ203" s="30"/>
      <c r="LMA203" s="30"/>
      <c r="LMB203" s="30"/>
      <c r="LMC203" s="30"/>
      <c r="LMD203" s="30"/>
      <c r="LME203" s="30"/>
      <c r="LMF203" s="30"/>
      <c r="LMG203" s="30"/>
      <c r="LMH203" s="30"/>
      <c r="LMI203" s="30"/>
      <c r="LMJ203" s="30"/>
      <c r="LMK203" s="30"/>
      <c r="LML203" s="30"/>
      <c r="LMM203" s="30"/>
      <c r="LMN203" s="30"/>
      <c r="LMO203" s="30"/>
      <c r="LMP203" s="30"/>
      <c r="LMQ203" s="30"/>
      <c r="LMR203" s="30"/>
      <c r="LMS203" s="30"/>
      <c r="LMT203" s="30"/>
      <c r="LMU203" s="30"/>
      <c r="LMV203" s="30"/>
      <c r="LMW203" s="30"/>
      <c r="LMX203" s="30"/>
      <c r="LMY203" s="30"/>
      <c r="LMZ203" s="30"/>
      <c r="LNA203" s="30"/>
      <c r="LNB203" s="30"/>
      <c r="LNC203" s="30"/>
      <c r="LND203" s="30"/>
      <c r="LNE203" s="30"/>
      <c r="LNF203" s="30"/>
      <c r="LNG203" s="30"/>
      <c r="LNH203" s="30"/>
      <c r="LNI203" s="30"/>
      <c r="LNJ203" s="30"/>
      <c r="LNK203" s="30"/>
      <c r="LNL203" s="30"/>
      <c r="LNM203" s="30"/>
      <c r="LNN203" s="30"/>
      <c r="LNO203" s="30"/>
      <c r="LNP203" s="30"/>
      <c r="LNQ203" s="30"/>
      <c r="LNR203" s="30"/>
      <c r="LNS203" s="30"/>
      <c r="LNT203" s="30"/>
      <c r="LNU203" s="30"/>
      <c r="LNV203" s="30"/>
      <c r="LNW203" s="30"/>
      <c r="LNX203" s="30"/>
      <c r="LNY203" s="30"/>
      <c r="LNZ203" s="30"/>
      <c r="LOA203" s="30"/>
      <c r="LOB203" s="30"/>
      <c r="LOC203" s="30"/>
      <c r="LOD203" s="30"/>
      <c r="LOE203" s="30"/>
      <c r="LOF203" s="30"/>
      <c r="LOG203" s="30"/>
      <c r="LOH203" s="30"/>
      <c r="LOI203" s="30"/>
      <c r="LOJ203" s="30"/>
      <c r="LOK203" s="30"/>
      <c r="LOL203" s="30"/>
      <c r="LOM203" s="30"/>
      <c r="LON203" s="30"/>
      <c r="LOO203" s="30"/>
      <c r="LOP203" s="30"/>
      <c r="LOQ203" s="30"/>
      <c r="LOR203" s="30"/>
      <c r="LOS203" s="30"/>
      <c r="LOT203" s="30"/>
      <c r="LOU203" s="30"/>
      <c r="LOV203" s="30"/>
      <c r="LOW203" s="30"/>
      <c r="LOX203" s="30"/>
      <c r="LOY203" s="30"/>
      <c r="LOZ203" s="30"/>
      <c r="LPA203" s="30"/>
      <c r="LPB203" s="30"/>
      <c r="LPC203" s="30"/>
      <c r="LPD203" s="30"/>
      <c r="LPE203" s="30"/>
      <c r="LPF203" s="30"/>
      <c r="LPG203" s="30"/>
      <c r="LPH203" s="30"/>
      <c r="LPI203" s="30"/>
      <c r="LPJ203" s="30"/>
      <c r="LPK203" s="30"/>
      <c r="LPL203" s="30"/>
      <c r="LPM203" s="30"/>
      <c r="LPN203" s="30"/>
      <c r="LPO203" s="30"/>
      <c r="LPP203" s="30"/>
      <c r="LPQ203" s="30"/>
      <c r="LPR203" s="30"/>
      <c r="LPS203" s="30"/>
      <c r="LPT203" s="30"/>
      <c r="LPU203" s="30"/>
      <c r="LPV203" s="30"/>
      <c r="LPW203" s="30"/>
      <c r="LPX203" s="30"/>
      <c r="LPY203" s="30"/>
      <c r="LPZ203" s="30"/>
      <c r="LQA203" s="30"/>
      <c r="LQB203" s="30"/>
      <c r="LQC203" s="30"/>
      <c r="LQD203" s="30"/>
      <c r="LQE203" s="30"/>
      <c r="LQF203" s="30"/>
      <c r="LQG203" s="30"/>
      <c r="LQH203" s="30"/>
      <c r="LQI203" s="30"/>
      <c r="LQJ203" s="30"/>
      <c r="LQK203" s="30"/>
      <c r="LQL203" s="30"/>
      <c r="LQM203" s="30"/>
      <c r="LQN203" s="30"/>
      <c r="LQO203" s="30"/>
      <c r="LQP203" s="30"/>
      <c r="LQQ203" s="30"/>
      <c r="LQR203" s="30"/>
      <c r="LQS203" s="30"/>
      <c r="LQT203" s="30"/>
      <c r="LQU203" s="30"/>
      <c r="LQV203" s="30"/>
      <c r="LQW203" s="30"/>
      <c r="LQX203" s="30"/>
      <c r="LQY203" s="30"/>
      <c r="LQZ203" s="30"/>
      <c r="LRA203" s="30"/>
      <c r="LRB203" s="30"/>
      <c r="LRC203" s="30"/>
      <c r="LRD203" s="30"/>
      <c r="LRE203" s="30"/>
      <c r="LRF203" s="30"/>
      <c r="LRG203" s="30"/>
      <c r="LRH203" s="30"/>
      <c r="LRI203" s="30"/>
      <c r="LRJ203" s="30"/>
      <c r="LRK203" s="30"/>
      <c r="LRL203" s="30"/>
      <c r="LRM203" s="30"/>
      <c r="LRN203" s="30"/>
      <c r="LRO203" s="30"/>
      <c r="LRP203" s="30"/>
      <c r="LRQ203" s="30"/>
      <c r="LRR203" s="30"/>
      <c r="LRS203" s="30"/>
      <c r="LRT203" s="30"/>
      <c r="LRU203" s="30"/>
      <c r="LRV203" s="30"/>
      <c r="LRW203" s="30"/>
      <c r="LRX203" s="30"/>
      <c r="LRY203" s="30"/>
      <c r="LRZ203" s="30"/>
      <c r="LSA203" s="30"/>
      <c r="LSB203" s="30"/>
      <c r="LSC203" s="30"/>
      <c r="LSD203" s="30"/>
      <c r="LSE203" s="30"/>
      <c r="LSF203" s="30"/>
      <c r="LSG203" s="30"/>
      <c r="LSH203" s="30"/>
      <c r="LSI203" s="30"/>
      <c r="LSJ203" s="30"/>
      <c r="LSK203" s="30"/>
      <c r="LSL203" s="30"/>
      <c r="LSM203" s="30"/>
      <c r="LSN203" s="30"/>
      <c r="LSO203" s="30"/>
      <c r="LSP203" s="30"/>
      <c r="LSQ203" s="30"/>
      <c r="LSR203" s="30"/>
      <c r="LSS203" s="30"/>
      <c r="LST203" s="30"/>
      <c r="LSU203" s="30"/>
      <c r="LSV203" s="30"/>
      <c r="LSW203" s="30"/>
      <c r="LSX203" s="30"/>
      <c r="LSY203" s="30"/>
      <c r="LSZ203" s="30"/>
      <c r="LTA203" s="30"/>
      <c r="LTB203" s="30"/>
      <c r="LTC203" s="30"/>
      <c r="LTD203" s="30"/>
      <c r="LTE203" s="30"/>
      <c r="LTF203" s="30"/>
      <c r="LTG203" s="30"/>
      <c r="LTH203" s="30"/>
      <c r="LTI203" s="30"/>
      <c r="LTJ203" s="30"/>
      <c r="LTK203" s="30"/>
      <c r="LTL203" s="30"/>
      <c r="LTM203" s="30"/>
      <c r="LTN203" s="30"/>
      <c r="LTO203" s="30"/>
      <c r="LTP203" s="30"/>
      <c r="LTQ203" s="30"/>
      <c r="LTR203" s="30"/>
      <c r="LTS203" s="30"/>
      <c r="LTT203" s="30"/>
      <c r="LTU203" s="30"/>
      <c r="LTV203" s="30"/>
      <c r="LTW203" s="30"/>
      <c r="LTX203" s="30"/>
      <c r="LTY203" s="30"/>
      <c r="LTZ203" s="30"/>
      <c r="LUA203" s="30"/>
      <c r="LUB203" s="30"/>
      <c r="LUC203" s="30"/>
      <c r="LUD203" s="30"/>
      <c r="LUE203" s="30"/>
      <c r="LUF203" s="30"/>
      <c r="LUG203" s="30"/>
      <c r="LUH203" s="30"/>
      <c r="LUI203" s="30"/>
      <c r="LUJ203" s="30"/>
      <c r="LUK203" s="30"/>
      <c r="LUL203" s="30"/>
      <c r="LUM203" s="30"/>
      <c r="LUN203" s="30"/>
      <c r="LUO203" s="30"/>
      <c r="LUP203" s="30"/>
      <c r="LUQ203" s="30"/>
      <c r="LUR203" s="30"/>
      <c r="LUS203" s="30"/>
      <c r="LUT203" s="30"/>
      <c r="LUU203" s="30"/>
      <c r="LUV203" s="30"/>
      <c r="LUW203" s="30"/>
      <c r="LUX203" s="30"/>
      <c r="LUY203" s="30"/>
      <c r="LUZ203" s="30"/>
      <c r="LVA203" s="30"/>
      <c r="LVB203" s="30"/>
      <c r="LVC203" s="30"/>
      <c r="LVD203" s="30"/>
      <c r="LVE203" s="30"/>
      <c r="LVF203" s="30"/>
      <c r="LVG203" s="30"/>
      <c r="LVH203" s="30"/>
      <c r="LVI203" s="30"/>
      <c r="LVJ203" s="30"/>
      <c r="LVK203" s="30"/>
      <c r="LVL203" s="30"/>
      <c r="LVM203" s="30"/>
      <c r="LVN203" s="30"/>
      <c r="LVO203" s="30"/>
      <c r="LVP203" s="30"/>
      <c r="LVQ203" s="30"/>
      <c r="LVR203" s="30"/>
      <c r="LVS203" s="30"/>
      <c r="LVT203" s="30"/>
      <c r="LVU203" s="30"/>
      <c r="LVV203" s="30"/>
      <c r="LVW203" s="30"/>
      <c r="LVX203" s="30"/>
      <c r="LVY203" s="30"/>
      <c r="LVZ203" s="30"/>
      <c r="LWA203" s="30"/>
      <c r="LWB203" s="30"/>
      <c r="LWC203" s="30"/>
      <c r="LWD203" s="30"/>
      <c r="LWE203" s="30"/>
      <c r="LWF203" s="30"/>
      <c r="LWG203" s="30"/>
      <c r="LWH203" s="30"/>
      <c r="LWI203" s="30"/>
      <c r="LWJ203" s="30"/>
      <c r="LWK203" s="30"/>
      <c r="LWL203" s="30"/>
      <c r="LWM203" s="30"/>
      <c r="LWN203" s="30"/>
      <c r="LWO203" s="30"/>
      <c r="LWP203" s="30"/>
      <c r="LWQ203" s="30"/>
      <c r="LWR203" s="30"/>
      <c r="LWS203" s="30"/>
      <c r="LWT203" s="30"/>
      <c r="LWU203" s="30"/>
      <c r="LWV203" s="30"/>
      <c r="LWW203" s="30"/>
      <c r="LWX203" s="30"/>
      <c r="LWY203" s="30"/>
      <c r="LWZ203" s="30"/>
      <c r="LXA203" s="30"/>
      <c r="LXB203" s="30"/>
      <c r="LXC203" s="30"/>
      <c r="LXD203" s="30"/>
      <c r="LXE203" s="30"/>
      <c r="LXF203" s="30"/>
      <c r="LXG203" s="30"/>
      <c r="LXH203" s="30"/>
      <c r="LXI203" s="30"/>
      <c r="LXJ203" s="30"/>
      <c r="LXK203" s="30"/>
      <c r="LXL203" s="30"/>
      <c r="LXM203" s="30"/>
      <c r="LXN203" s="30"/>
      <c r="LXO203" s="30"/>
      <c r="LXP203" s="30"/>
      <c r="LXQ203" s="30"/>
      <c r="LXR203" s="30"/>
      <c r="LXS203" s="30"/>
      <c r="LXT203" s="30"/>
      <c r="LXU203" s="30"/>
      <c r="LXV203" s="30"/>
      <c r="LXW203" s="30"/>
      <c r="LXX203" s="30"/>
      <c r="LXY203" s="30"/>
      <c r="LXZ203" s="30"/>
      <c r="LYA203" s="30"/>
      <c r="LYB203" s="30"/>
      <c r="LYC203" s="30"/>
      <c r="LYD203" s="30"/>
      <c r="LYE203" s="30"/>
      <c r="LYF203" s="30"/>
      <c r="LYG203" s="30"/>
      <c r="LYH203" s="30"/>
      <c r="LYI203" s="30"/>
      <c r="LYJ203" s="30"/>
      <c r="LYK203" s="30"/>
      <c r="LYL203" s="30"/>
      <c r="LYM203" s="30"/>
      <c r="LYN203" s="30"/>
      <c r="LYO203" s="30"/>
      <c r="LYP203" s="30"/>
      <c r="LYQ203" s="30"/>
      <c r="LYR203" s="30"/>
      <c r="LYS203" s="30"/>
      <c r="LYT203" s="30"/>
      <c r="LYU203" s="30"/>
      <c r="LYV203" s="30"/>
      <c r="LYW203" s="30"/>
      <c r="LYX203" s="30"/>
      <c r="LYY203" s="30"/>
      <c r="LYZ203" s="30"/>
      <c r="LZA203" s="30"/>
      <c r="LZB203" s="30"/>
      <c r="LZC203" s="30"/>
      <c r="LZD203" s="30"/>
      <c r="LZE203" s="30"/>
      <c r="LZF203" s="30"/>
      <c r="LZG203" s="30"/>
      <c r="LZH203" s="30"/>
      <c r="LZI203" s="30"/>
      <c r="LZJ203" s="30"/>
      <c r="LZK203" s="30"/>
      <c r="LZL203" s="30"/>
      <c r="LZM203" s="30"/>
      <c r="LZN203" s="30"/>
      <c r="LZO203" s="30"/>
      <c r="LZP203" s="30"/>
      <c r="LZQ203" s="30"/>
      <c r="LZR203" s="30"/>
      <c r="LZS203" s="30"/>
      <c r="LZT203" s="30"/>
      <c r="LZU203" s="30"/>
      <c r="LZV203" s="30"/>
      <c r="LZW203" s="30"/>
      <c r="LZX203" s="30"/>
      <c r="LZY203" s="30"/>
      <c r="LZZ203" s="30"/>
      <c r="MAA203" s="30"/>
      <c r="MAB203" s="30"/>
      <c r="MAC203" s="30"/>
      <c r="MAD203" s="30"/>
      <c r="MAE203" s="30"/>
      <c r="MAF203" s="30"/>
      <c r="MAG203" s="30"/>
      <c r="MAH203" s="30"/>
      <c r="MAI203" s="30"/>
      <c r="MAJ203" s="30"/>
      <c r="MAK203" s="30"/>
      <c r="MAL203" s="30"/>
      <c r="MAM203" s="30"/>
      <c r="MAN203" s="30"/>
      <c r="MAO203" s="30"/>
      <c r="MAP203" s="30"/>
      <c r="MAQ203" s="30"/>
      <c r="MAR203" s="30"/>
      <c r="MAS203" s="30"/>
      <c r="MAT203" s="30"/>
      <c r="MAU203" s="30"/>
      <c r="MAV203" s="30"/>
      <c r="MAW203" s="30"/>
      <c r="MAX203" s="30"/>
      <c r="MAY203" s="30"/>
      <c r="MAZ203" s="30"/>
      <c r="MBA203" s="30"/>
      <c r="MBB203" s="30"/>
      <c r="MBC203" s="30"/>
      <c r="MBD203" s="30"/>
      <c r="MBE203" s="30"/>
      <c r="MBF203" s="30"/>
      <c r="MBG203" s="30"/>
      <c r="MBH203" s="30"/>
      <c r="MBI203" s="30"/>
      <c r="MBJ203" s="30"/>
      <c r="MBK203" s="30"/>
      <c r="MBL203" s="30"/>
      <c r="MBM203" s="30"/>
      <c r="MBN203" s="30"/>
      <c r="MBO203" s="30"/>
      <c r="MBP203" s="30"/>
      <c r="MBQ203" s="30"/>
      <c r="MBR203" s="30"/>
      <c r="MBS203" s="30"/>
      <c r="MBT203" s="30"/>
      <c r="MBU203" s="30"/>
      <c r="MBV203" s="30"/>
      <c r="MBW203" s="30"/>
      <c r="MBX203" s="30"/>
      <c r="MBY203" s="30"/>
      <c r="MBZ203" s="30"/>
      <c r="MCA203" s="30"/>
      <c r="MCB203" s="30"/>
      <c r="MCC203" s="30"/>
      <c r="MCD203" s="30"/>
      <c r="MCE203" s="30"/>
      <c r="MCF203" s="30"/>
      <c r="MCG203" s="30"/>
      <c r="MCH203" s="30"/>
      <c r="MCI203" s="30"/>
      <c r="MCJ203" s="30"/>
      <c r="MCK203" s="30"/>
      <c r="MCL203" s="30"/>
      <c r="MCM203" s="30"/>
      <c r="MCN203" s="30"/>
      <c r="MCO203" s="30"/>
      <c r="MCP203" s="30"/>
      <c r="MCQ203" s="30"/>
      <c r="MCR203" s="30"/>
      <c r="MCS203" s="30"/>
      <c r="MCT203" s="30"/>
      <c r="MCU203" s="30"/>
      <c r="MCV203" s="30"/>
      <c r="MCW203" s="30"/>
      <c r="MCX203" s="30"/>
      <c r="MCY203" s="30"/>
      <c r="MCZ203" s="30"/>
      <c r="MDA203" s="30"/>
      <c r="MDB203" s="30"/>
      <c r="MDC203" s="30"/>
      <c r="MDD203" s="30"/>
      <c r="MDE203" s="30"/>
      <c r="MDF203" s="30"/>
      <c r="MDG203" s="30"/>
      <c r="MDH203" s="30"/>
      <c r="MDI203" s="30"/>
      <c r="MDJ203" s="30"/>
      <c r="MDK203" s="30"/>
      <c r="MDL203" s="30"/>
      <c r="MDM203" s="30"/>
      <c r="MDN203" s="30"/>
      <c r="MDO203" s="30"/>
      <c r="MDP203" s="30"/>
      <c r="MDQ203" s="30"/>
      <c r="MDR203" s="30"/>
      <c r="MDS203" s="30"/>
      <c r="MDT203" s="30"/>
      <c r="MDU203" s="30"/>
      <c r="MDV203" s="30"/>
      <c r="MDW203" s="30"/>
      <c r="MDX203" s="30"/>
      <c r="MDY203" s="30"/>
      <c r="MDZ203" s="30"/>
      <c r="MEA203" s="30"/>
      <c r="MEB203" s="30"/>
      <c r="MEC203" s="30"/>
      <c r="MED203" s="30"/>
      <c r="MEE203" s="30"/>
      <c r="MEF203" s="30"/>
      <c r="MEG203" s="30"/>
      <c r="MEH203" s="30"/>
      <c r="MEI203" s="30"/>
      <c r="MEJ203" s="30"/>
      <c r="MEK203" s="30"/>
      <c r="MEL203" s="30"/>
      <c r="MEM203" s="30"/>
      <c r="MEN203" s="30"/>
      <c r="MEO203" s="30"/>
      <c r="MEP203" s="30"/>
      <c r="MEQ203" s="30"/>
      <c r="MER203" s="30"/>
      <c r="MES203" s="30"/>
      <c r="MET203" s="30"/>
      <c r="MEU203" s="30"/>
      <c r="MEV203" s="30"/>
      <c r="MEW203" s="30"/>
      <c r="MEX203" s="30"/>
      <c r="MEY203" s="30"/>
      <c r="MEZ203" s="30"/>
      <c r="MFA203" s="30"/>
      <c r="MFB203" s="30"/>
      <c r="MFC203" s="30"/>
      <c r="MFD203" s="30"/>
      <c r="MFE203" s="30"/>
      <c r="MFF203" s="30"/>
      <c r="MFG203" s="30"/>
      <c r="MFH203" s="30"/>
      <c r="MFI203" s="30"/>
      <c r="MFJ203" s="30"/>
      <c r="MFK203" s="30"/>
      <c r="MFL203" s="30"/>
      <c r="MFM203" s="30"/>
      <c r="MFN203" s="30"/>
      <c r="MFO203" s="30"/>
      <c r="MFP203" s="30"/>
      <c r="MFQ203" s="30"/>
      <c r="MFR203" s="30"/>
      <c r="MFS203" s="30"/>
      <c r="MFT203" s="30"/>
      <c r="MFU203" s="30"/>
      <c r="MFV203" s="30"/>
      <c r="MFW203" s="30"/>
      <c r="MFX203" s="30"/>
      <c r="MFY203" s="30"/>
      <c r="MFZ203" s="30"/>
      <c r="MGA203" s="30"/>
      <c r="MGB203" s="30"/>
      <c r="MGC203" s="30"/>
      <c r="MGD203" s="30"/>
      <c r="MGE203" s="30"/>
      <c r="MGF203" s="30"/>
      <c r="MGG203" s="30"/>
      <c r="MGH203" s="30"/>
      <c r="MGI203" s="30"/>
      <c r="MGJ203" s="30"/>
      <c r="MGK203" s="30"/>
      <c r="MGL203" s="30"/>
      <c r="MGM203" s="30"/>
      <c r="MGN203" s="30"/>
      <c r="MGO203" s="30"/>
      <c r="MGP203" s="30"/>
      <c r="MGQ203" s="30"/>
      <c r="MGR203" s="30"/>
      <c r="MGS203" s="30"/>
      <c r="MGT203" s="30"/>
      <c r="MGU203" s="30"/>
      <c r="MGV203" s="30"/>
      <c r="MGW203" s="30"/>
      <c r="MGX203" s="30"/>
      <c r="MGY203" s="30"/>
      <c r="MGZ203" s="30"/>
      <c r="MHA203" s="30"/>
      <c r="MHB203" s="30"/>
      <c r="MHC203" s="30"/>
      <c r="MHD203" s="30"/>
      <c r="MHE203" s="30"/>
      <c r="MHF203" s="30"/>
      <c r="MHG203" s="30"/>
      <c r="MHH203" s="30"/>
      <c r="MHI203" s="30"/>
      <c r="MHJ203" s="30"/>
      <c r="MHK203" s="30"/>
      <c r="MHL203" s="30"/>
      <c r="MHM203" s="30"/>
      <c r="MHN203" s="30"/>
      <c r="MHO203" s="30"/>
      <c r="MHP203" s="30"/>
      <c r="MHQ203" s="30"/>
      <c r="MHR203" s="30"/>
      <c r="MHS203" s="30"/>
      <c r="MHT203" s="30"/>
      <c r="MHU203" s="30"/>
      <c r="MHV203" s="30"/>
      <c r="MHW203" s="30"/>
      <c r="MHX203" s="30"/>
      <c r="MHY203" s="30"/>
      <c r="MHZ203" s="30"/>
      <c r="MIA203" s="30"/>
      <c r="MIB203" s="30"/>
      <c r="MIC203" s="30"/>
      <c r="MID203" s="30"/>
      <c r="MIE203" s="30"/>
      <c r="MIF203" s="30"/>
      <c r="MIG203" s="30"/>
      <c r="MIH203" s="30"/>
      <c r="MII203" s="30"/>
      <c r="MIJ203" s="30"/>
      <c r="MIK203" s="30"/>
      <c r="MIL203" s="30"/>
      <c r="MIM203" s="30"/>
      <c r="MIN203" s="30"/>
      <c r="MIO203" s="30"/>
      <c r="MIP203" s="30"/>
      <c r="MIQ203" s="30"/>
      <c r="MIR203" s="30"/>
      <c r="MIS203" s="30"/>
      <c r="MIT203" s="30"/>
      <c r="MIU203" s="30"/>
      <c r="MIV203" s="30"/>
      <c r="MIW203" s="30"/>
      <c r="MIX203" s="30"/>
      <c r="MIY203" s="30"/>
      <c r="MIZ203" s="30"/>
      <c r="MJA203" s="30"/>
      <c r="MJB203" s="30"/>
      <c r="MJC203" s="30"/>
      <c r="MJD203" s="30"/>
      <c r="MJE203" s="30"/>
      <c r="MJF203" s="30"/>
      <c r="MJG203" s="30"/>
      <c r="MJH203" s="30"/>
      <c r="MJI203" s="30"/>
      <c r="MJJ203" s="30"/>
      <c r="MJK203" s="30"/>
      <c r="MJL203" s="30"/>
      <c r="MJM203" s="30"/>
      <c r="MJN203" s="30"/>
      <c r="MJO203" s="30"/>
      <c r="MJP203" s="30"/>
      <c r="MJQ203" s="30"/>
      <c r="MJR203" s="30"/>
      <c r="MJS203" s="30"/>
      <c r="MJT203" s="30"/>
      <c r="MJU203" s="30"/>
      <c r="MJV203" s="30"/>
      <c r="MJW203" s="30"/>
      <c r="MJX203" s="30"/>
      <c r="MJY203" s="30"/>
      <c r="MJZ203" s="30"/>
      <c r="MKA203" s="30"/>
      <c r="MKB203" s="30"/>
      <c r="MKC203" s="30"/>
      <c r="MKD203" s="30"/>
      <c r="MKE203" s="30"/>
      <c r="MKF203" s="30"/>
      <c r="MKG203" s="30"/>
      <c r="MKH203" s="30"/>
      <c r="MKI203" s="30"/>
      <c r="MKJ203" s="30"/>
      <c r="MKK203" s="30"/>
      <c r="MKL203" s="30"/>
      <c r="MKM203" s="30"/>
      <c r="MKN203" s="30"/>
      <c r="MKO203" s="30"/>
      <c r="MKP203" s="30"/>
      <c r="MKQ203" s="30"/>
      <c r="MKR203" s="30"/>
      <c r="MKS203" s="30"/>
      <c r="MKT203" s="30"/>
      <c r="MKU203" s="30"/>
      <c r="MKV203" s="30"/>
      <c r="MKW203" s="30"/>
      <c r="MKX203" s="30"/>
      <c r="MKY203" s="30"/>
      <c r="MKZ203" s="30"/>
      <c r="MLA203" s="30"/>
      <c r="MLB203" s="30"/>
      <c r="MLC203" s="30"/>
      <c r="MLD203" s="30"/>
      <c r="MLE203" s="30"/>
      <c r="MLF203" s="30"/>
      <c r="MLG203" s="30"/>
      <c r="MLH203" s="30"/>
      <c r="MLI203" s="30"/>
      <c r="MLJ203" s="30"/>
      <c r="MLK203" s="30"/>
      <c r="MLL203" s="30"/>
      <c r="MLM203" s="30"/>
      <c r="MLN203" s="30"/>
      <c r="MLO203" s="30"/>
      <c r="MLP203" s="30"/>
      <c r="MLQ203" s="30"/>
      <c r="MLR203" s="30"/>
      <c r="MLS203" s="30"/>
      <c r="MLT203" s="30"/>
      <c r="MLU203" s="30"/>
      <c r="MLV203" s="30"/>
      <c r="MLW203" s="30"/>
      <c r="MLX203" s="30"/>
      <c r="MLY203" s="30"/>
      <c r="MLZ203" s="30"/>
      <c r="MMA203" s="30"/>
      <c r="MMB203" s="30"/>
      <c r="MMC203" s="30"/>
      <c r="MMD203" s="30"/>
      <c r="MME203" s="30"/>
      <c r="MMF203" s="30"/>
      <c r="MMG203" s="30"/>
      <c r="MMH203" s="30"/>
      <c r="MMI203" s="30"/>
      <c r="MMJ203" s="30"/>
      <c r="MMK203" s="30"/>
      <c r="MML203" s="30"/>
      <c r="MMM203" s="30"/>
      <c r="MMN203" s="30"/>
      <c r="MMO203" s="30"/>
      <c r="MMP203" s="30"/>
      <c r="MMQ203" s="30"/>
      <c r="MMR203" s="30"/>
      <c r="MMS203" s="30"/>
      <c r="MMT203" s="30"/>
      <c r="MMU203" s="30"/>
      <c r="MMV203" s="30"/>
      <c r="MMW203" s="30"/>
      <c r="MMX203" s="30"/>
      <c r="MMY203" s="30"/>
      <c r="MMZ203" s="30"/>
      <c r="MNA203" s="30"/>
      <c r="MNB203" s="30"/>
      <c r="MNC203" s="30"/>
      <c r="MND203" s="30"/>
      <c r="MNE203" s="30"/>
      <c r="MNF203" s="30"/>
      <c r="MNG203" s="30"/>
      <c r="MNH203" s="30"/>
      <c r="MNI203" s="30"/>
      <c r="MNJ203" s="30"/>
      <c r="MNK203" s="30"/>
      <c r="MNL203" s="30"/>
      <c r="MNM203" s="30"/>
      <c r="MNN203" s="30"/>
      <c r="MNO203" s="30"/>
      <c r="MNP203" s="30"/>
      <c r="MNQ203" s="30"/>
      <c r="MNR203" s="30"/>
      <c r="MNS203" s="30"/>
      <c r="MNT203" s="30"/>
      <c r="MNU203" s="30"/>
      <c r="MNV203" s="30"/>
      <c r="MNW203" s="30"/>
      <c r="MNX203" s="30"/>
      <c r="MNY203" s="30"/>
      <c r="MNZ203" s="30"/>
      <c r="MOA203" s="30"/>
      <c r="MOB203" s="30"/>
      <c r="MOC203" s="30"/>
      <c r="MOD203" s="30"/>
      <c r="MOE203" s="30"/>
      <c r="MOF203" s="30"/>
      <c r="MOG203" s="30"/>
      <c r="MOH203" s="30"/>
      <c r="MOI203" s="30"/>
      <c r="MOJ203" s="30"/>
      <c r="MOK203" s="30"/>
      <c r="MOL203" s="30"/>
      <c r="MOM203" s="30"/>
      <c r="MON203" s="30"/>
      <c r="MOO203" s="30"/>
      <c r="MOP203" s="30"/>
      <c r="MOQ203" s="30"/>
      <c r="MOR203" s="30"/>
      <c r="MOS203" s="30"/>
      <c r="MOT203" s="30"/>
      <c r="MOU203" s="30"/>
      <c r="MOV203" s="30"/>
      <c r="MOW203" s="30"/>
      <c r="MOX203" s="30"/>
      <c r="MOY203" s="30"/>
      <c r="MOZ203" s="30"/>
      <c r="MPA203" s="30"/>
      <c r="MPB203" s="30"/>
      <c r="MPC203" s="30"/>
      <c r="MPD203" s="30"/>
      <c r="MPE203" s="30"/>
      <c r="MPF203" s="30"/>
      <c r="MPG203" s="30"/>
      <c r="MPH203" s="30"/>
      <c r="MPI203" s="30"/>
      <c r="MPJ203" s="30"/>
      <c r="MPK203" s="30"/>
      <c r="MPL203" s="30"/>
      <c r="MPM203" s="30"/>
      <c r="MPN203" s="30"/>
      <c r="MPO203" s="30"/>
      <c r="MPP203" s="30"/>
      <c r="MPQ203" s="30"/>
      <c r="MPR203" s="30"/>
      <c r="MPS203" s="30"/>
      <c r="MPT203" s="30"/>
      <c r="MPU203" s="30"/>
      <c r="MPV203" s="30"/>
      <c r="MPW203" s="30"/>
      <c r="MPX203" s="30"/>
      <c r="MPY203" s="30"/>
      <c r="MPZ203" s="30"/>
      <c r="MQA203" s="30"/>
      <c r="MQB203" s="30"/>
      <c r="MQC203" s="30"/>
      <c r="MQD203" s="30"/>
      <c r="MQE203" s="30"/>
      <c r="MQF203" s="30"/>
      <c r="MQG203" s="30"/>
      <c r="MQH203" s="30"/>
      <c r="MQI203" s="30"/>
      <c r="MQJ203" s="30"/>
      <c r="MQK203" s="30"/>
      <c r="MQL203" s="30"/>
      <c r="MQM203" s="30"/>
      <c r="MQN203" s="30"/>
      <c r="MQO203" s="30"/>
      <c r="MQP203" s="30"/>
      <c r="MQQ203" s="30"/>
      <c r="MQR203" s="30"/>
      <c r="MQS203" s="30"/>
      <c r="MQT203" s="30"/>
      <c r="MQU203" s="30"/>
      <c r="MQV203" s="30"/>
      <c r="MQW203" s="30"/>
      <c r="MQX203" s="30"/>
      <c r="MQY203" s="30"/>
      <c r="MQZ203" s="30"/>
      <c r="MRA203" s="30"/>
      <c r="MRB203" s="30"/>
      <c r="MRC203" s="30"/>
      <c r="MRD203" s="30"/>
      <c r="MRE203" s="30"/>
      <c r="MRF203" s="30"/>
      <c r="MRG203" s="30"/>
      <c r="MRH203" s="30"/>
      <c r="MRI203" s="30"/>
      <c r="MRJ203" s="30"/>
      <c r="MRK203" s="30"/>
      <c r="MRL203" s="30"/>
      <c r="MRM203" s="30"/>
      <c r="MRN203" s="30"/>
      <c r="MRO203" s="30"/>
      <c r="MRP203" s="30"/>
      <c r="MRQ203" s="30"/>
      <c r="MRR203" s="30"/>
      <c r="MRS203" s="30"/>
      <c r="MRT203" s="30"/>
      <c r="MRU203" s="30"/>
      <c r="MRV203" s="30"/>
      <c r="MRW203" s="30"/>
      <c r="MRX203" s="30"/>
      <c r="MRY203" s="30"/>
      <c r="MRZ203" s="30"/>
      <c r="MSA203" s="30"/>
      <c r="MSB203" s="30"/>
      <c r="MSC203" s="30"/>
      <c r="MSD203" s="30"/>
      <c r="MSE203" s="30"/>
      <c r="MSF203" s="30"/>
      <c r="MSG203" s="30"/>
      <c r="MSH203" s="30"/>
      <c r="MSI203" s="30"/>
      <c r="MSJ203" s="30"/>
      <c r="MSK203" s="30"/>
      <c r="MSL203" s="30"/>
      <c r="MSM203" s="30"/>
      <c r="MSN203" s="30"/>
      <c r="MSO203" s="30"/>
      <c r="MSP203" s="30"/>
      <c r="MSQ203" s="30"/>
      <c r="MSR203" s="30"/>
      <c r="MSS203" s="30"/>
      <c r="MST203" s="30"/>
      <c r="MSU203" s="30"/>
      <c r="MSV203" s="30"/>
      <c r="MSW203" s="30"/>
      <c r="MSX203" s="30"/>
      <c r="MSY203" s="30"/>
      <c r="MSZ203" s="30"/>
      <c r="MTA203" s="30"/>
      <c r="MTB203" s="30"/>
      <c r="MTC203" s="30"/>
      <c r="MTD203" s="30"/>
      <c r="MTE203" s="30"/>
      <c r="MTF203" s="30"/>
      <c r="MTG203" s="30"/>
      <c r="MTH203" s="30"/>
      <c r="MTI203" s="30"/>
      <c r="MTJ203" s="30"/>
      <c r="MTK203" s="30"/>
      <c r="MTL203" s="30"/>
      <c r="MTM203" s="30"/>
      <c r="MTN203" s="30"/>
      <c r="MTO203" s="30"/>
      <c r="MTP203" s="30"/>
      <c r="MTQ203" s="30"/>
      <c r="MTR203" s="30"/>
      <c r="MTS203" s="30"/>
      <c r="MTT203" s="30"/>
      <c r="MTU203" s="30"/>
      <c r="MTV203" s="30"/>
      <c r="MTW203" s="30"/>
      <c r="MTX203" s="30"/>
      <c r="MTY203" s="30"/>
      <c r="MTZ203" s="30"/>
      <c r="MUA203" s="30"/>
      <c r="MUB203" s="30"/>
      <c r="MUC203" s="30"/>
      <c r="MUD203" s="30"/>
      <c r="MUE203" s="30"/>
      <c r="MUF203" s="30"/>
      <c r="MUG203" s="30"/>
      <c r="MUH203" s="30"/>
      <c r="MUI203" s="30"/>
      <c r="MUJ203" s="30"/>
      <c r="MUK203" s="30"/>
      <c r="MUL203" s="30"/>
      <c r="MUM203" s="30"/>
      <c r="MUN203" s="30"/>
      <c r="MUO203" s="30"/>
      <c r="MUP203" s="30"/>
      <c r="MUQ203" s="30"/>
      <c r="MUR203" s="30"/>
      <c r="MUS203" s="30"/>
      <c r="MUT203" s="30"/>
      <c r="MUU203" s="30"/>
      <c r="MUV203" s="30"/>
      <c r="MUW203" s="30"/>
      <c r="MUX203" s="30"/>
      <c r="MUY203" s="30"/>
      <c r="MUZ203" s="30"/>
      <c r="MVA203" s="30"/>
      <c r="MVB203" s="30"/>
      <c r="MVC203" s="30"/>
      <c r="MVD203" s="30"/>
      <c r="MVE203" s="30"/>
      <c r="MVF203" s="30"/>
      <c r="MVG203" s="30"/>
      <c r="MVH203" s="30"/>
      <c r="MVI203" s="30"/>
      <c r="MVJ203" s="30"/>
      <c r="MVK203" s="30"/>
      <c r="MVL203" s="30"/>
      <c r="MVM203" s="30"/>
      <c r="MVN203" s="30"/>
      <c r="MVO203" s="30"/>
      <c r="MVP203" s="30"/>
      <c r="MVQ203" s="30"/>
      <c r="MVR203" s="30"/>
      <c r="MVS203" s="30"/>
      <c r="MVT203" s="30"/>
      <c r="MVU203" s="30"/>
      <c r="MVV203" s="30"/>
      <c r="MVW203" s="30"/>
      <c r="MVX203" s="30"/>
      <c r="MVY203" s="30"/>
      <c r="MVZ203" s="30"/>
      <c r="MWA203" s="30"/>
      <c r="MWB203" s="30"/>
      <c r="MWC203" s="30"/>
      <c r="MWD203" s="30"/>
      <c r="MWE203" s="30"/>
      <c r="MWF203" s="30"/>
      <c r="MWG203" s="30"/>
      <c r="MWH203" s="30"/>
      <c r="MWI203" s="30"/>
      <c r="MWJ203" s="30"/>
      <c r="MWK203" s="30"/>
      <c r="MWL203" s="30"/>
      <c r="MWM203" s="30"/>
      <c r="MWN203" s="30"/>
      <c r="MWO203" s="30"/>
      <c r="MWP203" s="30"/>
      <c r="MWQ203" s="30"/>
      <c r="MWR203" s="30"/>
      <c r="MWS203" s="30"/>
      <c r="MWT203" s="30"/>
      <c r="MWU203" s="30"/>
      <c r="MWV203" s="30"/>
      <c r="MWW203" s="30"/>
      <c r="MWX203" s="30"/>
      <c r="MWY203" s="30"/>
      <c r="MWZ203" s="30"/>
      <c r="MXA203" s="30"/>
      <c r="MXB203" s="30"/>
      <c r="MXC203" s="30"/>
      <c r="MXD203" s="30"/>
      <c r="MXE203" s="30"/>
      <c r="MXF203" s="30"/>
      <c r="MXG203" s="30"/>
      <c r="MXH203" s="30"/>
      <c r="MXI203" s="30"/>
      <c r="MXJ203" s="30"/>
      <c r="MXK203" s="30"/>
      <c r="MXL203" s="30"/>
      <c r="MXM203" s="30"/>
      <c r="MXN203" s="30"/>
      <c r="MXO203" s="30"/>
      <c r="MXP203" s="30"/>
      <c r="MXQ203" s="30"/>
      <c r="MXR203" s="30"/>
      <c r="MXS203" s="30"/>
      <c r="MXT203" s="30"/>
      <c r="MXU203" s="30"/>
      <c r="MXV203" s="30"/>
      <c r="MXW203" s="30"/>
      <c r="MXX203" s="30"/>
      <c r="MXY203" s="30"/>
      <c r="MXZ203" s="30"/>
      <c r="MYA203" s="30"/>
      <c r="MYB203" s="30"/>
      <c r="MYC203" s="30"/>
      <c r="MYD203" s="30"/>
      <c r="MYE203" s="30"/>
      <c r="MYF203" s="30"/>
      <c r="MYG203" s="30"/>
      <c r="MYH203" s="30"/>
      <c r="MYI203" s="30"/>
      <c r="MYJ203" s="30"/>
      <c r="MYK203" s="30"/>
      <c r="MYL203" s="30"/>
      <c r="MYM203" s="30"/>
      <c r="MYN203" s="30"/>
      <c r="MYO203" s="30"/>
      <c r="MYP203" s="30"/>
      <c r="MYQ203" s="30"/>
      <c r="MYR203" s="30"/>
      <c r="MYS203" s="30"/>
      <c r="MYT203" s="30"/>
      <c r="MYU203" s="30"/>
      <c r="MYV203" s="30"/>
      <c r="MYW203" s="30"/>
      <c r="MYX203" s="30"/>
      <c r="MYY203" s="30"/>
      <c r="MYZ203" s="30"/>
      <c r="MZA203" s="30"/>
      <c r="MZB203" s="30"/>
      <c r="MZC203" s="30"/>
      <c r="MZD203" s="30"/>
      <c r="MZE203" s="30"/>
      <c r="MZF203" s="30"/>
      <c r="MZG203" s="30"/>
      <c r="MZH203" s="30"/>
      <c r="MZI203" s="30"/>
      <c r="MZJ203" s="30"/>
      <c r="MZK203" s="30"/>
      <c r="MZL203" s="30"/>
      <c r="MZM203" s="30"/>
      <c r="MZN203" s="30"/>
      <c r="MZO203" s="30"/>
      <c r="MZP203" s="30"/>
      <c r="MZQ203" s="30"/>
      <c r="MZR203" s="30"/>
      <c r="MZS203" s="30"/>
      <c r="MZT203" s="30"/>
      <c r="MZU203" s="30"/>
      <c r="MZV203" s="30"/>
      <c r="MZW203" s="30"/>
      <c r="MZX203" s="30"/>
      <c r="MZY203" s="30"/>
      <c r="MZZ203" s="30"/>
      <c r="NAA203" s="30"/>
      <c r="NAB203" s="30"/>
      <c r="NAC203" s="30"/>
      <c r="NAD203" s="30"/>
      <c r="NAE203" s="30"/>
      <c r="NAF203" s="30"/>
      <c r="NAG203" s="30"/>
      <c r="NAH203" s="30"/>
      <c r="NAI203" s="30"/>
      <c r="NAJ203" s="30"/>
      <c r="NAK203" s="30"/>
      <c r="NAL203" s="30"/>
      <c r="NAM203" s="30"/>
      <c r="NAN203" s="30"/>
      <c r="NAO203" s="30"/>
      <c r="NAP203" s="30"/>
      <c r="NAQ203" s="30"/>
      <c r="NAR203" s="30"/>
      <c r="NAS203" s="30"/>
      <c r="NAT203" s="30"/>
      <c r="NAU203" s="30"/>
      <c r="NAV203" s="30"/>
      <c r="NAW203" s="30"/>
      <c r="NAX203" s="30"/>
      <c r="NAY203" s="30"/>
      <c r="NAZ203" s="30"/>
      <c r="NBA203" s="30"/>
      <c r="NBB203" s="30"/>
      <c r="NBC203" s="30"/>
      <c r="NBD203" s="30"/>
      <c r="NBE203" s="30"/>
      <c r="NBF203" s="30"/>
      <c r="NBG203" s="30"/>
      <c r="NBH203" s="30"/>
      <c r="NBI203" s="30"/>
      <c r="NBJ203" s="30"/>
      <c r="NBK203" s="30"/>
      <c r="NBL203" s="30"/>
      <c r="NBM203" s="30"/>
      <c r="NBN203" s="30"/>
      <c r="NBO203" s="30"/>
      <c r="NBP203" s="30"/>
      <c r="NBQ203" s="30"/>
      <c r="NBR203" s="30"/>
      <c r="NBS203" s="30"/>
      <c r="NBT203" s="30"/>
      <c r="NBU203" s="30"/>
      <c r="NBV203" s="30"/>
      <c r="NBW203" s="30"/>
      <c r="NBX203" s="30"/>
      <c r="NBY203" s="30"/>
      <c r="NBZ203" s="30"/>
      <c r="NCA203" s="30"/>
      <c r="NCB203" s="30"/>
      <c r="NCC203" s="30"/>
      <c r="NCD203" s="30"/>
      <c r="NCE203" s="30"/>
      <c r="NCF203" s="30"/>
      <c r="NCG203" s="30"/>
      <c r="NCH203" s="30"/>
      <c r="NCI203" s="30"/>
      <c r="NCJ203" s="30"/>
      <c r="NCK203" s="30"/>
      <c r="NCL203" s="30"/>
      <c r="NCM203" s="30"/>
      <c r="NCN203" s="30"/>
      <c r="NCO203" s="30"/>
      <c r="NCP203" s="30"/>
      <c r="NCQ203" s="30"/>
      <c r="NCR203" s="30"/>
      <c r="NCS203" s="30"/>
      <c r="NCT203" s="30"/>
      <c r="NCU203" s="30"/>
      <c r="NCV203" s="30"/>
      <c r="NCW203" s="30"/>
      <c r="NCX203" s="30"/>
      <c r="NCY203" s="30"/>
      <c r="NCZ203" s="30"/>
      <c r="NDA203" s="30"/>
      <c r="NDB203" s="30"/>
      <c r="NDC203" s="30"/>
      <c r="NDD203" s="30"/>
      <c r="NDE203" s="30"/>
      <c r="NDF203" s="30"/>
      <c r="NDG203" s="30"/>
      <c r="NDH203" s="30"/>
      <c r="NDI203" s="30"/>
      <c r="NDJ203" s="30"/>
      <c r="NDK203" s="30"/>
      <c r="NDL203" s="30"/>
      <c r="NDM203" s="30"/>
      <c r="NDN203" s="30"/>
      <c r="NDO203" s="30"/>
      <c r="NDP203" s="30"/>
      <c r="NDQ203" s="30"/>
      <c r="NDR203" s="30"/>
      <c r="NDS203" s="30"/>
      <c r="NDT203" s="30"/>
      <c r="NDU203" s="30"/>
      <c r="NDV203" s="30"/>
      <c r="NDW203" s="30"/>
      <c r="NDX203" s="30"/>
      <c r="NDY203" s="30"/>
      <c r="NDZ203" s="30"/>
      <c r="NEA203" s="30"/>
      <c r="NEB203" s="30"/>
      <c r="NEC203" s="30"/>
      <c r="NED203" s="30"/>
      <c r="NEE203" s="30"/>
      <c r="NEF203" s="30"/>
      <c r="NEG203" s="30"/>
      <c r="NEH203" s="30"/>
      <c r="NEI203" s="30"/>
      <c r="NEJ203" s="30"/>
      <c r="NEK203" s="30"/>
      <c r="NEL203" s="30"/>
      <c r="NEM203" s="30"/>
      <c r="NEN203" s="30"/>
      <c r="NEO203" s="30"/>
      <c r="NEP203" s="30"/>
      <c r="NEQ203" s="30"/>
      <c r="NER203" s="30"/>
      <c r="NES203" s="30"/>
      <c r="NET203" s="30"/>
      <c r="NEU203" s="30"/>
      <c r="NEV203" s="30"/>
      <c r="NEW203" s="30"/>
      <c r="NEX203" s="30"/>
      <c r="NEY203" s="30"/>
      <c r="NEZ203" s="30"/>
      <c r="NFA203" s="30"/>
      <c r="NFB203" s="30"/>
      <c r="NFC203" s="30"/>
      <c r="NFD203" s="30"/>
      <c r="NFE203" s="30"/>
      <c r="NFF203" s="30"/>
      <c r="NFG203" s="30"/>
      <c r="NFH203" s="30"/>
      <c r="NFI203" s="30"/>
      <c r="NFJ203" s="30"/>
      <c r="NFK203" s="30"/>
      <c r="NFL203" s="30"/>
      <c r="NFM203" s="30"/>
      <c r="NFN203" s="30"/>
      <c r="NFO203" s="30"/>
      <c r="NFP203" s="30"/>
      <c r="NFQ203" s="30"/>
      <c r="NFR203" s="30"/>
      <c r="NFS203" s="30"/>
      <c r="NFT203" s="30"/>
      <c r="NFU203" s="30"/>
      <c r="NFV203" s="30"/>
      <c r="NFW203" s="30"/>
      <c r="NFX203" s="30"/>
      <c r="NFY203" s="30"/>
      <c r="NFZ203" s="30"/>
      <c r="NGA203" s="30"/>
      <c r="NGB203" s="30"/>
      <c r="NGC203" s="30"/>
      <c r="NGD203" s="30"/>
      <c r="NGE203" s="30"/>
      <c r="NGF203" s="30"/>
      <c r="NGG203" s="30"/>
      <c r="NGH203" s="30"/>
      <c r="NGI203" s="30"/>
      <c r="NGJ203" s="30"/>
      <c r="NGK203" s="30"/>
      <c r="NGL203" s="30"/>
      <c r="NGM203" s="30"/>
      <c r="NGN203" s="30"/>
      <c r="NGO203" s="30"/>
      <c r="NGP203" s="30"/>
      <c r="NGQ203" s="30"/>
      <c r="NGR203" s="30"/>
      <c r="NGS203" s="30"/>
      <c r="NGT203" s="30"/>
      <c r="NGU203" s="30"/>
      <c r="NGV203" s="30"/>
      <c r="NGW203" s="30"/>
      <c r="NGX203" s="30"/>
      <c r="NGY203" s="30"/>
      <c r="NGZ203" s="30"/>
      <c r="NHA203" s="30"/>
      <c r="NHB203" s="30"/>
      <c r="NHC203" s="30"/>
      <c r="NHD203" s="30"/>
      <c r="NHE203" s="30"/>
      <c r="NHF203" s="30"/>
      <c r="NHG203" s="30"/>
      <c r="NHH203" s="30"/>
      <c r="NHI203" s="30"/>
      <c r="NHJ203" s="30"/>
      <c r="NHK203" s="30"/>
      <c r="NHL203" s="30"/>
      <c r="NHM203" s="30"/>
      <c r="NHN203" s="30"/>
      <c r="NHO203" s="30"/>
      <c r="NHP203" s="30"/>
      <c r="NHQ203" s="30"/>
      <c r="NHR203" s="30"/>
      <c r="NHS203" s="30"/>
      <c r="NHT203" s="30"/>
      <c r="NHU203" s="30"/>
      <c r="NHV203" s="30"/>
      <c r="NHW203" s="30"/>
      <c r="NHX203" s="30"/>
      <c r="NHY203" s="30"/>
      <c r="NHZ203" s="30"/>
      <c r="NIA203" s="30"/>
      <c r="NIB203" s="30"/>
      <c r="NIC203" s="30"/>
      <c r="NID203" s="30"/>
      <c r="NIE203" s="30"/>
      <c r="NIF203" s="30"/>
      <c r="NIG203" s="30"/>
      <c r="NIH203" s="30"/>
      <c r="NII203" s="30"/>
      <c r="NIJ203" s="30"/>
      <c r="NIK203" s="30"/>
      <c r="NIL203" s="30"/>
      <c r="NIM203" s="30"/>
      <c r="NIN203" s="30"/>
      <c r="NIO203" s="30"/>
      <c r="NIP203" s="30"/>
      <c r="NIQ203" s="30"/>
      <c r="NIR203" s="30"/>
      <c r="NIS203" s="30"/>
      <c r="NIT203" s="30"/>
      <c r="NIU203" s="30"/>
      <c r="NIV203" s="30"/>
      <c r="NIW203" s="30"/>
      <c r="NIX203" s="30"/>
      <c r="NIY203" s="30"/>
      <c r="NIZ203" s="30"/>
      <c r="NJA203" s="30"/>
      <c r="NJB203" s="30"/>
      <c r="NJC203" s="30"/>
      <c r="NJD203" s="30"/>
      <c r="NJE203" s="30"/>
      <c r="NJF203" s="30"/>
      <c r="NJG203" s="30"/>
      <c r="NJH203" s="30"/>
      <c r="NJI203" s="30"/>
      <c r="NJJ203" s="30"/>
      <c r="NJK203" s="30"/>
      <c r="NJL203" s="30"/>
      <c r="NJM203" s="30"/>
      <c r="NJN203" s="30"/>
      <c r="NJO203" s="30"/>
      <c r="NJP203" s="30"/>
      <c r="NJQ203" s="30"/>
      <c r="NJR203" s="30"/>
      <c r="NJS203" s="30"/>
      <c r="NJT203" s="30"/>
      <c r="NJU203" s="30"/>
      <c r="NJV203" s="30"/>
      <c r="NJW203" s="30"/>
      <c r="NJX203" s="30"/>
      <c r="NJY203" s="30"/>
      <c r="NJZ203" s="30"/>
      <c r="NKA203" s="30"/>
      <c r="NKB203" s="30"/>
      <c r="NKC203" s="30"/>
      <c r="NKD203" s="30"/>
      <c r="NKE203" s="30"/>
      <c r="NKF203" s="30"/>
      <c r="NKG203" s="30"/>
      <c r="NKH203" s="30"/>
      <c r="NKI203" s="30"/>
      <c r="NKJ203" s="30"/>
      <c r="NKK203" s="30"/>
      <c r="NKL203" s="30"/>
      <c r="NKM203" s="30"/>
      <c r="NKN203" s="30"/>
      <c r="NKO203" s="30"/>
      <c r="NKP203" s="30"/>
      <c r="NKQ203" s="30"/>
      <c r="NKR203" s="30"/>
      <c r="NKS203" s="30"/>
      <c r="NKT203" s="30"/>
      <c r="NKU203" s="30"/>
      <c r="NKV203" s="30"/>
      <c r="NKW203" s="30"/>
      <c r="NKX203" s="30"/>
      <c r="NKY203" s="30"/>
      <c r="NKZ203" s="30"/>
      <c r="NLA203" s="30"/>
      <c r="NLB203" s="30"/>
      <c r="NLC203" s="30"/>
      <c r="NLD203" s="30"/>
      <c r="NLE203" s="30"/>
      <c r="NLF203" s="30"/>
      <c r="NLG203" s="30"/>
      <c r="NLH203" s="30"/>
      <c r="NLI203" s="30"/>
      <c r="NLJ203" s="30"/>
      <c r="NLK203" s="30"/>
      <c r="NLL203" s="30"/>
      <c r="NLM203" s="30"/>
      <c r="NLN203" s="30"/>
      <c r="NLO203" s="30"/>
      <c r="NLP203" s="30"/>
      <c r="NLQ203" s="30"/>
      <c r="NLR203" s="30"/>
      <c r="NLS203" s="30"/>
      <c r="NLT203" s="30"/>
      <c r="NLU203" s="30"/>
      <c r="NLV203" s="30"/>
      <c r="NLW203" s="30"/>
      <c r="NLX203" s="30"/>
      <c r="NLY203" s="30"/>
      <c r="NLZ203" s="30"/>
      <c r="NMA203" s="30"/>
      <c r="NMB203" s="30"/>
      <c r="NMC203" s="30"/>
      <c r="NMD203" s="30"/>
      <c r="NME203" s="30"/>
      <c r="NMF203" s="30"/>
      <c r="NMG203" s="30"/>
      <c r="NMH203" s="30"/>
      <c r="NMI203" s="30"/>
      <c r="NMJ203" s="30"/>
      <c r="NMK203" s="30"/>
      <c r="NML203" s="30"/>
      <c r="NMM203" s="30"/>
      <c r="NMN203" s="30"/>
      <c r="NMO203" s="30"/>
      <c r="NMP203" s="30"/>
      <c r="NMQ203" s="30"/>
      <c r="NMR203" s="30"/>
      <c r="NMS203" s="30"/>
      <c r="NMT203" s="30"/>
      <c r="NMU203" s="30"/>
      <c r="NMV203" s="30"/>
      <c r="NMW203" s="30"/>
      <c r="NMX203" s="30"/>
      <c r="NMY203" s="30"/>
      <c r="NMZ203" s="30"/>
      <c r="NNA203" s="30"/>
      <c r="NNB203" s="30"/>
      <c r="NNC203" s="30"/>
      <c r="NND203" s="30"/>
      <c r="NNE203" s="30"/>
      <c r="NNF203" s="30"/>
      <c r="NNG203" s="30"/>
      <c r="NNH203" s="30"/>
      <c r="NNI203" s="30"/>
      <c r="NNJ203" s="30"/>
      <c r="NNK203" s="30"/>
      <c r="NNL203" s="30"/>
      <c r="NNM203" s="30"/>
      <c r="NNN203" s="30"/>
      <c r="NNO203" s="30"/>
      <c r="NNP203" s="30"/>
      <c r="NNQ203" s="30"/>
      <c r="NNR203" s="30"/>
      <c r="NNS203" s="30"/>
      <c r="NNT203" s="30"/>
      <c r="NNU203" s="30"/>
      <c r="NNV203" s="30"/>
      <c r="NNW203" s="30"/>
      <c r="NNX203" s="30"/>
      <c r="NNY203" s="30"/>
      <c r="NNZ203" s="30"/>
      <c r="NOA203" s="30"/>
      <c r="NOB203" s="30"/>
      <c r="NOC203" s="30"/>
      <c r="NOD203" s="30"/>
      <c r="NOE203" s="30"/>
      <c r="NOF203" s="30"/>
      <c r="NOG203" s="30"/>
      <c r="NOH203" s="30"/>
      <c r="NOI203" s="30"/>
      <c r="NOJ203" s="30"/>
      <c r="NOK203" s="30"/>
      <c r="NOL203" s="30"/>
      <c r="NOM203" s="30"/>
      <c r="NON203" s="30"/>
      <c r="NOO203" s="30"/>
      <c r="NOP203" s="30"/>
      <c r="NOQ203" s="30"/>
      <c r="NOR203" s="30"/>
      <c r="NOS203" s="30"/>
      <c r="NOT203" s="30"/>
      <c r="NOU203" s="30"/>
      <c r="NOV203" s="30"/>
      <c r="NOW203" s="30"/>
      <c r="NOX203" s="30"/>
      <c r="NOY203" s="30"/>
      <c r="NOZ203" s="30"/>
      <c r="NPA203" s="30"/>
      <c r="NPB203" s="30"/>
      <c r="NPC203" s="30"/>
      <c r="NPD203" s="30"/>
      <c r="NPE203" s="30"/>
      <c r="NPF203" s="30"/>
      <c r="NPG203" s="30"/>
      <c r="NPH203" s="30"/>
      <c r="NPI203" s="30"/>
      <c r="NPJ203" s="30"/>
      <c r="NPK203" s="30"/>
      <c r="NPL203" s="30"/>
      <c r="NPM203" s="30"/>
      <c r="NPN203" s="30"/>
      <c r="NPO203" s="30"/>
      <c r="NPP203" s="30"/>
      <c r="NPQ203" s="30"/>
      <c r="NPR203" s="30"/>
      <c r="NPS203" s="30"/>
      <c r="NPT203" s="30"/>
      <c r="NPU203" s="30"/>
      <c r="NPV203" s="30"/>
      <c r="NPW203" s="30"/>
      <c r="NPX203" s="30"/>
      <c r="NPY203" s="30"/>
      <c r="NPZ203" s="30"/>
      <c r="NQA203" s="30"/>
      <c r="NQB203" s="30"/>
      <c r="NQC203" s="30"/>
      <c r="NQD203" s="30"/>
      <c r="NQE203" s="30"/>
      <c r="NQF203" s="30"/>
      <c r="NQG203" s="30"/>
      <c r="NQH203" s="30"/>
      <c r="NQI203" s="30"/>
      <c r="NQJ203" s="30"/>
      <c r="NQK203" s="30"/>
      <c r="NQL203" s="30"/>
      <c r="NQM203" s="30"/>
      <c r="NQN203" s="30"/>
      <c r="NQO203" s="30"/>
      <c r="NQP203" s="30"/>
      <c r="NQQ203" s="30"/>
      <c r="NQR203" s="30"/>
      <c r="NQS203" s="30"/>
      <c r="NQT203" s="30"/>
      <c r="NQU203" s="30"/>
      <c r="NQV203" s="30"/>
      <c r="NQW203" s="30"/>
      <c r="NQX203" s="30"/>
      <c r="NQY203" s="30"/>
      <c r="NQZ203" s="30"/>
      <c r="NRA203" s="30"/>
      <c r="NRB203" s="30"/>
      <c r="NRC203" s="30"/>
      <c r="NRD203" s="30"/>
      <c r="NRE203" s="30"/>
      <c r="NRF203" s="30"/>
      <c r="NRG203" s="30"/>
      <c r="NRH203" s="30"/>
      <c r="NRI203" s="30"/>
      <c r="NRJ203" s="30"/>
      <c r="NRK203" s="30"/>
      <c r="NRL203" s="30"/>
      <c r="NRM203" s="30"/>
      <c r="NRN203" s="30"/>
      <c r="NRO203" s="30"/>
      <c r="NRP203" s="30"/>
      <c r="NRQ203" s="30"/>
      <c r="NRR203" s="30"/>
      <c r="NRS203" s="30"/>
      <c r="NRT203" s="30"/>
      <c r="NRU203" s="30"/>
      <c r="NRV203" s="30"/>
      <c r="NRW203" s="30"/>
      <c r="NRX203" s="30"/>
      <c r="NRY203" s="30"/>
      <c r="NRZ203" s="30"/>
      <c r="NSA203" s="30"/>
      <c r="NSB203" s="30"/>
      <c r="NSC203" s="30"/>
      <c r="NSD203" s="30"/>
      <c r="NSE203" s="30"/>
      <c r="NSF203" s="30"/>
      <c r="NSG203" s="30"/>
      <c r="NSH203" s="30"/>
      <c r="NSI203" s="30"/>
      <c r="NSJ203" s="30"/>
      <c r="NSK203" s="30"/>
      <c r="NSL203" s="30"/>
      <c r="NSM203" s="30"/>
      <c r="NSN203" s="30"/>
      <c r="NSO203" s="30"/>
      <c r="NSP203" s="30"/>
      <c r="NSQ203" s="30"/>
      <c r="NSR203" s="30"/>
      <c r="NSS203" s="30"/>
      <c r="NST203" s="30"/>
      <c r="NSU203" s="30"/>
      <c r="NSV203" s="30"/>
      <c r="NSW203" s="30"/>
      <c r="NSX203" s="30"/>
      <c r="NSY203" s="30"/>
      <c r="NSZ203" s="30"/>
      <c r="NTA203" s="30"/>
      <c r="NTB203" s="30"/>
      <c r="NTC203" s="30"/>
      <c r="NTD203" s="30"/>
      <c r="NTE203" s="30"/>
      <c r="NTF203" s="30"/>
      <c r="NTG203" s="30"/>
      <c r="NTH203" s="30"/>
      <c r="NTI203" s="30"/>
      <c r="NTJ203" s="30"/>
      <c r="NTK203" s="30"/>
      <c r="NTL203" s="30"/>
      <c r="NTM203" s="30"/>
      <c r="NTN203" s="30"/>
      <c r="NTO203" s="30"/>
      <c r="NTP203" s="30"/>
      <c r="NTQ203" s="30"/>
      <c r="NTR203" s="30"/>
      <c r="NTS203" s="30"/>
      <c r="NTT203" s="30"/>
      <c r="NTU203" s="30"/>
      <c r="NTV203" s="30"/>
      <c r="NTW203" s="30"/>
      <c r="NTX203" s="30"/>
      <c r="NTY203" s="30"/>
      <c r="NTZ203" s="30"/>
      <c r="NUA203" s="30"/>
      <c r="NUB203" s="30"/>
      <c r="NUC203" s="30"/>
      <c r="NUD203" s="30"/>
      <c r="NUE203" s="30"/>
      <c r="NUF203" s="30"/>
      <c r="NUG203" s="30"/>
      <c r="NUH203" s="30"/>
      <c r="NUI203" s="30"/>
      <c r="NUJ203" s="30"/>
      <c r="NUK203" s="30"/>
      <c r="NUL203" s="30"/>
      <c r="NUM203" s="30"/>
      <c r="NUN203" s="30"/>
      <c r="NUO203" s="30"/>
      <c r="NUP203" s="30"/>
      <c r="NUQ203" s="30"/>
      <c r="NUR203" s="30"/>
      <c r="NUS203" s="30"/>
      <c r="NUT203" s="30"/>
      <c r="NUU203" s="30"/>
      <c r="NUV203" s="30"/>
      <c r="NUW203" s="30"/>
      <c r="NUX203" s="30"/>
      <c r="NUY203" s="30"/>
      <c r="NUZ203" s="30"/>
      <c r="NVA203" s="30"/>
      <c r="NVB203" s="30"/>
      <c r="NVC203" s="30"/>
      <c r="NVD203" s="30"/>
      <c r="NVE203" s="30"/>
      <c r="NVF203" s="30"/>
      <c r="NVG203" s="30"/>
      <c r="NVH203" s="30"/>
      <c r="NVI203" s="30"/>
      <c r="NVJ203" s="30"/>
      <c r="NVK203" s="30"/>
      <c r="NVL203" s="30"/>
      <c r="NVM203" s="30"/>
      <c r="NVN203" s="30"/>
      <c r="NVO203" s="30"/>
      <c r="NVP203" s="30"/>
      <c r="NVQ203" s="30"/>
      <c r="NVR203" s="30"/>
      <c r="NVS203" s="30"/>
      <c r="NVT203" s="30"/>
      <c r="NVU203" s="30"/>
      <c r="NVV203" s="30"/>
      <c r="NVW203" s="30"/>
      <c r="NVX203" s="30"/>
      <c r="NVY203" s="30"/>
      <c r="NVZ203" s="30"/>
      <c r="NWA203" s="30"/>
      <c r="NWB203" s="30"/>
      <c r="NWC203" s="30"/>
      <c r="NWD203" s="30"/>
      <c r="NWE203" s="30"/>
      <c r="NWF203" s="30"/>
      <c r="NWG203" s="30"/>
      <c r="NWH203" s="30"/>
      <c r="NWI203" s="30"/>
      <c r="NWJ203" s="30"/>
      <c r="NWK203" s="30"/>
      <c r="NWL203" s="30"/>
      <c r="NWM203" s="30"/>
      <c r="NWN203" s="30"/>
      <c r="NWO203" s="30"/>
      <c r="NWP203" s="30"/>
      <c r="NWQ203" s="30"/>
      <c r="NWR203" s="30"/>
      <c r="NWS203" s="30"/>
      <c r="NWT203" s="30"/>
      <c r="NWU203" s="30"/>
      <c r="NWV203" s="30"/>
      <c r="NWW203" s="30"/>
      <c r="NWX203" s="30"/>
      <c r="NWY203" s="30"/>
      <c r="NWZ203" s="30"/>
      <c r="NXA203" s="30"/>
      <c r="NXB203" s="30"/>
      <c r="NXC203" s="30"/>
      <c r="NXD203" s="30"/>
      <c r="NXE203" s="30"/>
      <c r="NXF203" s="30"/>
      <c r="NXG203" s="30"/>
      <c r="NXH203" s="30"/>
      <c r="NXI203" s="30"/>
      <c r="NXJ203" s="30"/>
      <c r="NXK203" s="30"/>
      <c r="NXL203" s="30"/>
      <c r="NXM203" s="30"/>
      <c r="NXN203" s="30"/>
      <c r="NXO203" s="30"/>
      <c r="NXP203" s="30"/>
      <c r="NXQ203" s="30"/>
      <c r="NXR203" s="30"/>
      <c r="NXS203" s="30"/>
      <c r="NXT203" s="30"/>
      <c r="NXU203" s="30"/>
      <c r="NXV203" s="30"/>
      <c r="NXW203" s="30"/>
      <c r="NXX203" s="30"/>
      <c r="NXY203" s="30"/>
      <c r="NXZ203" s="30"/>
      <c r="NYA203" s="30"/>
      <c r="NYB203" s="30"/>
      <c r="NYC203" s="30"/>
      <c r="NYD203" s="30"/>
      <c r="NYE203" s="30"/>
      <c r="NYF203" s="30"/>
      <c r="NYG203" s="30"/>
      <c r="NYH203" s="30"/>
      <c r="NYI203" s="30"/>
      <c r="NYJ203" s="30"/>
      <c r="NYK203" s="30"/>
      <c r="NYL203" s="30"/>
      <c r="NYM203" s="30"/>
      <c r="NYN203" s="30"/>
      <c r="NYO203" s="30"/>
      <c r="NYP203" s="30"/>
      <c r="NYQ203" s="30"/>
      <c r="NYR203" s="30"/>
      <c r="NYS203" s="30"/>
      <c r="NYT203" s="30"/>
      <c r="NYU203" s="30"/>
      <c r="NYV203" s="30"/>
      <c r="NYW203" s="30"/>
      <c r="NYX203" s="30"/>
      <c r="NYY203" s="30"/>
      <c r="NYZ203" s="30"/>
      <c r="NZA203" s="30"/>
      <c r="NZB203" s="30"/>
      <c r="NZC203" s="30"/>
      <c r="NZD203" s="30"/>
      <c r="NZE203" s="30"/>
      <c r="NZF203" s="30"/>
      <c r="NZG203" s="30"/>
      <c r="NZH203" s="30"/>
      <c r="NZI203" s="30"/>
      <c r="NZJ203" s="30"/>
      <c r="NZK203" s="30"/>
      <c r="NZL203" s="30"/>
      <c r="NZM203" s="30"/>
      <c r="NZN203" s="30"/>
      <c r="NZO203" s="30"/>
      <c r="NZP203" s="30"/>
      <c r="NZQ203" s="30"/>
      <c r="NZR203" s="30"/>
      <c r="NZS203" s="30"/>
      <c r="NZT203" s="30"/>
      <c r="NZU203" s="30"/>
      <c r="NZV203" s="30"/>
      <c r="NZW203" s="30"/>
      <c r="NZX203" s="30"/>
      <c r="NZY203" s="30"/>
      <c r="NZZ203" s="30"/>
      <c r="OAA203" s="30"/>
      <c r="OAB203" s="30"/>
      <c r="OAC203" s="30"/>
      <c r="OAD203" s="30"/>
      <c r="OAE203" s="30"/>
      <c r="OAF203" s="30"/>
      <c r="OAG203" s="30"/>
      <c r="OAH203" s="30"/>
      <c r="OAI203" s="30"/>
      <c r="OAJ203" s="30"/>
      <c r="OAK203" s="30"/>
      <c r="OAL203" s="30"/>
      <c r="OAM203" s="30"/>
      <c r="OAN203" s="30"/>
      <c r="OAO203" s="30"/>
      <c r="OAP203" s="30"/>
      <c r="OAQ203" s="30"/>
      <c r="OAR203" s="30"/>
      <c r="OAS203" s="30"/>
      <c r="OAT203" s="30"/>
      <c r="OAU203" s="30"/>
      <c r="OAV203" s="30"/>
      <c r="OAW203" s="30"/>
      <c r="OAX203" s="30"/>
      <c r="OAY203" s="30"/>
      <c r="OAZ203" s="30"/>
      <c r="OBA203" s="30"/>
      <c r="OBB203" s="30"/>
      <c r="OBC203" s="30"/>
      <c r="OBD203" s="30"/>
      <c r="OBE203" s="30"/>
      <c r="OBF203" s="30"/>
      <c r="OBG203" s="30"/>
      <c r="OBH203" s="30"/>
      <c r="OBI203" s="30"/>
      <c r="OBJ203" s="30"/>
      <c r="OBK203" s="30"/>
      <c r="OBL203" s="30"/>
      <c r="OBM203" s="30"/>
      <c r="OBN203" s="30"/>
      <c r="OBO203" s="30"/>
      <c r="OBP203" s="30"/>
      <c r="OBQ203" s="30"/>
      <c r="OBR203" s="30"/>
      <c r="OBS203" s="30"/>
      <c r="OBT203" s="30"/>
      <c r="OBU203" s="30"/>
      <c r="OBV203" s="30"/>
      <c r="OBW203" s="30"/>
      <c r="OBX203" s="30"/>
      <c r="OBY203" s="30"/>
      <c r="OBZ203" s="30"/>
      <c r="OCA203" s="30"/>
      <c r="OCB203" s="30"/>
      <c r="OCC203" s="30"/>
      <c r="OCD203" s="30"/>
      <c r="OCE203" s="30"/>
      <c r="OCF203" s="30"/>
      <c r="OCG203" s="30"/>
      <c r="OCH203" s="30"/>
      <c r="OCI203" s="30"/>
      <c r="OCJ203" s="30"/>
      <c r="OCK203" s="30"/>
      <c r="OCL203" s="30"/>
      <c r="OCM203" s="30"/>
      <c r="OCN203" s="30"/>
      <c r="OCO203" s="30"/>
      <c r="OCP203" s="30"/>
      <c r="OCQ203" s="30"/>
      <c r="OCR203" s="30"/>
      <c r="OCS203" s="30"/>
      <c r="OCT203" s="30"/>
      <c r="OCU203" s="30"/>
      <c r="OCV203" s="30"/>
      <c r="OCW203" s="30"/>
      <c r="OCX203" s="30"/>
      <c r="OCY203" s="30"/>
      <c r="OCZ203" s="30"/>
      <c r="ODA203" s="30"/>
      <c r="ODB203" s="30"/>
      <c r="ODC203" s="30"/>
      <c r="ODD203" s="30"/>
      <c r="ODE203" s="30"/>
      <c r="ODF203" s="30"/>
      <c r="ODG203" s="30"/>
      <c r="ODH203" s="30"/>
      <c r="ODI203" s="30"/>
      <c r="ODJ203" s="30"/>
      <c r="ODK203" s="30"/>
      <c r="ODL203" s="30"/>
      <c r="ODM203" s="30"/>
      <c r="ODN203" s="30"/>
      <c r="ODO203" s="30"/>
      <c r="ODP203" s="30"/>
      <c r="ODQ203" s="30"/>
      <c r="ODR203" s="30"/>
      <c r="ODS203" s="30"/>
      <c r="ODT203" s="30"/>
      <c r="ODU203" s="30"/>
      <c r="ODV203" s="30"/>
      <c r="ODW203" s="30"/>
      <c r="ODX203" s="30"/>
      <c r="ODY203" s="30"/>
      <c r="ODZ203" s="30"/>
      <c r="OEA203" s="30"/>
      <c r="OEB203" s="30"/>
      <c r="OEC203" s="30"/>
      <c r="OED203" s="30"/>
      <c r="OEE203" s="30"/>
      <c r="OEF203" s="30"/>
      <c r="OEG203" s="30"/>
      <c r="OEH203" s="30"/>
      <c r="OEI203" s="30"/>
      <c r="OEJ203" s="30"/>
      <c r="OEK203" s="30"/>
      <c r="OEL203" s="30"/>
      <c r="OEM203" s="30"/>
      <c r="OEN203" s="30"/>
      <c r="OEO203" s="30"/>
      <c r="OEP203" s="30"/>
      <c r="OEQ203" s="30"/>
      <c r="OER203" s="30"/>
      <c r="OES203" s="30"/>
      <c r="OET203" s="30"/>
      <c r="OEU203" s="30"/>
      <c r="OEV203" s="30"/>
      <c r="OEW203" s="30"/>
      <c r="OEX203" s="30"/>
      <c r="OEY203" s="30"/>
      <c r="OEZ203" s="30"/>
      <c r="OFA203" s="30"/>
      <c r="OFB203" s="30"/>
      <c r="OFC203" s="30"/>
      <c r="OFD203" s="30"/>
      <c r="OFE203" s="30"/>
      <c r="OFF203" s="30"/>
      <c r="OFG203" s="30"/>
      <c r="OFH203" s="30"/>
      <c r="OFI203" s="30"/>
      <c r="OFJ203" s="30"/>
      <c r="OFK203" s="30"/>
      <c r="OFL203" s="30"/>
      <c r="OFM203" s="30"/>
      <c r="OFN203" s="30"/>
      <c r="OFO203" s="30"/>
      <c r="OFP203" s="30"/>
      <c r="OFQ203" s="30"/>
      <c r="OFR203" s="30"/>
      <c r="OFS203" s="30"/>
      <c r="OFT203" s="30"/>
      <c r="OFU203" s="30"/>
      <c r="OFV203" s="30"/>
      <c r="OFW203" s="30"/>
      <c r="OFX203" s="30"/>
      <c r="OFY203" s="30"/>
      <c r="OFZ203" s="30"/>
      <c r="OGA203" s="30"/>
      <c r="OGB203" s="30"/>
      <c r="OGC203" s="30"/>
      <c r="OGD203" s="30"/>
      <c r="OGE203" s="30"/>
      <c r="OGF203" s="30"/>
      <c r="OGG203" s="30"/>
      <c r="OGH203" s="30"/>
      <c r="OGI203" s="30"/>
      <c r="OGJ203" s="30"/>
      <c r="OGK203" s="30"/>
      <c r="OGL203" s="30"/>
      <c r="OGM203" s="30"/>
      <c r="OGN203" s="30"/>
      <c r="OGO203" s="30"/>
      <c r="OGP203" s="30"/>
      <c r="OGQ203" s="30"/>
      <c r="OGR203" s="30"/>
      <c r="OGS203" s="30"/>
      <c r="OGT203" s="30"/>
      <c r="OGU203" s="30"/>
      <c r="OGV203" s="30"/>
      <c r="OGW203" s="30"/>
      <c r="OGX203" s="30"/>
      <c r="OGY203" s="30"/>
      <c r="OGZ203" s="30"/>
      <c r="OHA203" s="30"/>
      <c r="OHB203" s="30"/>
      <c r="OHC203" s="30"/>
      <c r="OHD203" s="30"/>
      <c r="OHE203" s="30"/>
      <c r="OHF203" s="30"/>
      <c r="OHG203" s="30"/>
      <c r="OHH203" s="30"/>
      <c r="OHI203" s="30"/>
      <c r="OHJ203" s="30"/>
      <c r="OHK203" s="30"/>
      <c r="OHL203" s="30"/>
      <c r="OHM203" s="30"/>
      <c r="OHN203" s="30"/>
      <c r="OHO203" s="30"/>
      <c r="OHP203" s="30"/>
      <c r="OHQ203" s="30"/>
      <c r="OHR203" s="30"/>
      <c r="OHS203" s="30"/>
      <c r="OHT203" s="30"/>
      <c r="OHU203" s="30"/>
      <c r="OHV203" s="30"/>
      <c r="OHW203" s="30"/>
      <c r="OHX203" s="30"/>
      <c r="OHY203" s="30"/>
      <c r="OHZ203" s="30"/>
      <c r="OIA203" s="30"/>
      <c r="OIB203" s="30"/>
      <c r="OIC203" s="30"/>
      <c r="OID203" s="30"/>
      <c r="OIE203" s="30"/>
      <c r="OIF203" s="30"/>
      <c r="OIG203" s="30"/>
      <c r="OIH203" s="30"/>
      <c r="OII203" s="30"/>
      <c r="OIJ203" s="30"/>
      <c r="OIK203" s="30"/>
      <c r="OIL203" s="30"/>
      <c r="OIM203" s="30"/>
      <c r="OIN203" s="30"/>
      <c r="OIO203" s="30"/>
      <c r="OIP203" s="30"/>
      <c r="OIQ203" s="30"/>
      <c r="OIR203" s="30"/>
      <c r="OIS203" s="30"/>
      <c r="OIT203" s="30"/>
      <c r="OIU203" s="30"/>
      <c r="OIV203" s="30"/>
      <c r="OIW203" s="30"/>
      <c r="OIX203" s="30"/>
      <c r="OIY203" s="30"/>
      <c r="OIZ203" s="30"/>
      <c r="OJA203" s="30"/>
      <c r="OJB203" s="30"/>
      <c r="OJC203" s="30"/>
      <c r="OJD203" s="30"/>
      <c r="OJE203" s="30"/>
      <c r="OJF203" s="30"/>
      <c r="OJG203" s="30"/>
      <c r="OJH203" s="30"/>
      <c r="OJI203" s="30"/>
      <c r="OJJ203" s="30"/>
      <c r="OJK203" s="30"/>
      <c r="OJL203" s="30"/>
      <c r="OJM203" s="30"/>
      <c r="OJN203" s="30"/>
      <c r="OJO203" s="30"/>
      <c r="OJP203" s="30"/>
      <c r="OJQ203" s="30"/>
      <c r="OJR203" s="30"/>
      <c r="OJS203" s="30"/>
      <c r="OJT203" s="30"/>
      <c r="OJU203" s="30"/>
      <c r="OJV203" s="30"/>
      <c r="OJW203" s="30"/>
      <c r="OJX203" s="30"/>
      <c r="OJY203" s="30"/>
      <c r="OJZ203" s="30"/>
      <c r="OKA203" s="30"/>
      <c r="OKB203" s="30"/>
      <c r="OKC203" s="30"/>
      <c r="OKD203" s="30"/>
      <c r="OKE203" s="30"/>
      <c r="OKF203" s="30"/>
      <c r="OKG203" s="30"/>
      <c r="OKH203" s="30"/>
      <c r="OKI203" s="30"/>
      <c r="OKJ203" s="30"/>
      <c r="OKK203" s="30"/>
      <c r="OKL203" s="30"/>
      <c r="OKM203" s="30"/>
      <c r="OKN203" s="30"/>
      <c r="OKO203" s="30"/>
      <c r="OKP203" s="30"/>
      <c r="OKQ203" s="30"/>
      <c r="OKR203" s="30"/>
      <c r="OKS203" s="30"/>
      <c r="OKT203" s="30"/>
      <c r="OKU203" s="30"/>
      <c r="OKV203" s="30"/>
      <c r="OKW203" s="30"/>
      <c r="OKX203" s="30"/>
      <c r="OKY203" s="30"/>
      <c r="OKZ203" s="30"/>
      <c r="OLA203" s="30"/>
      <c r="OLB203" s="30"/>
      <c r="OLC203" s="30"/>
      <c r="OLD203" s="30"/>
      <c r="OLE203" s="30"/>
      <c r="OLF203" s="30"/>
      <c r="OLG203" s="30"/>
      <c r="OLH203" s="30"/>
      <c r="OLI203" s="30"/>
      <c r="OLJ203" s="30"/>
      <c r="OLK203" s="30"/>
      <c r="OLL203" s="30"/>
      <c r="OLM203" s="30"/>
      <c r="OLN203" s="30"/>
      <c r="OLO203" s="30"/>
      <c r="OLP203" s="30"/>
      <c r="OLQ203" s="30"/>
      <c r="OLR203" s="30"/>
      <c r="OLS203" s="30"/>
      <c r="OLT203" s="30"/>
      <c r="OLU203" s="30"/>
      <c r="OLV203" s="30"/>
      <c r="OLW203" s="30"/>
      <c r="OLX203" s="30"/>
      <c r="OLY203" s="30"/>
      <c r="OLZ203" s="30"/>
      <c r="OMA203" s="30"/>
      <c r="OMB203" s="30"/>
      <c r="OMC203" s="30"/>
      <c r="OMD203" s="30"/>
      <c r="OME203" s="30"/>
      <c r="OMF203" s="30"/>
      <c r="OMG203" s="30"/>
      <c r="OMH203" s="30"/>
      <c r="OMI203" s="30"/>
      <c r="OMJ203" s="30"/>
      <c r="OMK203" s="30"/>
      <c r="OML203" s="30"/>
      <c r="OMM203" s="30"/>
      <c r="OMN203" s="30"/>
      <c r="OMO203" s="30"/>
      <c r="OMP203" s="30"/>
      <c r="OMQ203" s="30"/>
      <c r="OMR203" s="30"/>
      <c r="OMS203" s="30"/>
      <c r="OMT203" s="30"/>
      <c r="OMU203" s="30"/>
      <c r="OMV203" s="30"/>
      <c r="OMW203" s="30"/>
      <c r="OMX203" s="30"/>
      <c r="OMY203" s="30"/>
      <c r="OMZ203" s="30"/>
      <c r="ONA203" s="30"/>
      <c r="ONB203" s="30"/>
      <c r="ONC203" s="30"/>
      <c r="OND203" s="30"/>
      <c r="ONE203" s="30"/>
      <c r="ONF203" s="30"/>
      <c r="ONG203" s="30"/>
      <c r="ONH203" s="30"/>
      <c r="ONI203" s="30"/>
      <c r="ONJ203" s="30"/>
      <c r="ONK203" s="30"/>
      <c r="ONL203" s="30"/>
      <c r="ONM203" s="30"/>
      <c r="ONN203" s="30"/>
      <c r="ONO203" s="30"/>
      <c r="ONP203" s="30"/>
      <c r="ONQ203" s="30"/>
      <c r="ONR203" s="30"/>
      <c r="ONS203" s="30"/>
      <c r="ONT203" s="30"/>
      <c r="ONU203" s="30"/>
      <c r="ONV203" s="30"/>
      <c r="ONW203" s="30"/>
      <c r="ONX203" s="30"/>
      <c r="ONY203" s="30"/>
      <c r="ONZ203" s="30"/>
      <c r="OOA203" s="30"/>
      <c r="OOB203" s="30"/>
      <c r="OOC203" s="30"/>
      <c r="OOD203" s="30"/>
      <c r="OOE203" s="30"/>
      <c r="OOF203" s="30"/>
      <c r="OOG203" s="30"/>
      <c r="OOH203" s="30"/>
      <c r="OOI203" s="30"/>
      <c r="OOJ203" s="30"/>
      <c r="OOK203" s="30"/>
      <c r="OOL203" s="30"/>
      <c r="OOM203" s="30"/>
      <c r="OON203" s="30"/>
      <c r="OOO203" s="30"/>
      <c r="OOP203" s="30"/>
      <c r="OOQ203" s="30"/>
      <c r="OOR203" s="30"/>
      <c r="OOS203" s="30"/>
      <c r="OOT203" s="30"/>
      <c r="OOU203" s="30"/>
      <c r="OOV203" s="30"/>
      <c r="OOW203" s="30"/>
      <c r="OOX203" s="30"/>
      <c r="OOY203" s="30"/>
      <c r="OOZ203" s="30"/>
      <c r="OPA203" s="30"/>
      <c r="OPB203" s="30"/>
      <c r="OPC203" s="30"/>
      <c r="OPD203" s="30"/>
      <c r="OPE203" s="30"/>
      <c r="OPF203" s="30"/>
      <c r="OPG203" s="30"/>
      <c r="OPH203" s="30"/>
      <c r="OPI203" s="30"/>
      <c r="OPJ203" s="30"/>
      <c r="OPK203" s="30"/>
      <c r="OPL203" s="30"/>
      <c r="OPM203" s="30"/>
      <c r="OPN203" s="30"/>
      <c r="OPO203" s="30"/>
      <c r="OPP203" s="30"/>
      <c r="OPQ203" s="30"/>
      <c r="OPR203" s="30"/>
      <c r="OPS203" s="30"/>
      <c r="OPT203" s="30"/>
      <c r="OPU203" s="30"/>
      <c r="OPV203" s="30"/>
      <c r="OPW203" s="30"/>
      <c r="OPX203" s="30"/>
      <c r="OPY203" s="30"/>
      <c r="OPZ203" s="30"/>
      <c r="OQA203" s="30"/>
      <c r="OQB203" s="30"/>
      <c r="OQC203" s="30"/>
      <c r="OQD203" s="30"/>
      <c r="OQE203" s="30"/>
      <c r="OQF203" s="30"/>
      <c r="OQG203" s="30"/>
      <c r="OQH203" s="30"/>
      <c r="OQI203" s="30"/>
      <c r="OQJ203" s="30"/>
      <c r="OQK203" s="30"/>
      <c r="OQL203" s="30"/>
      <c r="OQM203" s="30"/>
      <c r="OQN203" s="30"/>
      <c r="OQO203" s="30"/>
      <c r="OQP203" s="30"/>
      <c r="OQQ203" s="30"/>
      <c r="OQR203" s="30"/>
      <c r="OQS203" s="30"/>
      <c r="OQT203" s="30"/>
      <c r="OQU203" s="30"/>
      <c r="OQV203" s="30"/>
      <c r="OQW203" s="30"/>
      <c r="OQX203" s="30"/>
      <c r="OQY203" s="30"/>
      <c r="OQZ203" s="30"/>
      <c r="ORA203" s="30"/>
      <c r="ORB203" s="30"/>
      <c r="ORC203" s="30"/>
      <c r="ORD203" s="30"/>
      <c r="ORE203" s="30"/>
      <c r="ORF203" s="30"/>
      <c r="ORG203" s="30"/>
      <c r="ORH203" s="30"/>
      <c r="ORI203" s="30"/>
      <c r="ORJ203" s="30"/>
      <c r="ORK203" s="30"/>
      <c r="ORL203" s="30"/>
      <c r="ORM203" s="30"/>
      <c r="ORN203" s="30"/>
      <c r="ORO203" s="30"/>
      <c r="ORP203" s="30"/>
      <c r="ORQ203" s="30"/>
      <c r="ORR203" s="30"/>
      <c r="ORS203" s="30"/>
      <c r="ORT203" s="30"/>
      <c r="ORU203" s="30"/>
      <c r="ORV203" s="30"/>
      <c r="ORW203" s="30"/>
      <c r="ORX203" s="30"/>
      <c r="ORY203" s="30"/>
      <c r="ORZ203" s="30"/>
      <c r="OSA203" s="30"/>
      <c r="OSB203" s="30"/>
      <c r="OSC203" s="30"/>
      <c r="OSD203" s="30"/>
      <c r="OSE203" s="30"/>
      <c r="OSF203" s="30"/>
      <c r="OSG203" s="30"/>
      <c r="OSH203" s="30"/>
      <c r="OSI203" s="30"/>
      <c r="OSJ203" s="30"/>
      <c r="OSK203" s="30"/>
      <c r="OSL203" s="30"/>
      <c r="OSM203" s="30"/>
      <c r="OSN203" s="30"/>
      <c r="OSO203" s="30"/>
      <c r="OSP203" s="30"/>
      <c r="OSQ203" s="30"/>
      <c r="OSR203" s="30"/>
      <c r="OSS203" s="30"/>
      <c r="OST203" s="30"/>
      <c r="OSU203" s="30"/>
      <c r="OSV203" s="30"/>
      <c r="OSW203" s="30"/>
      <c r="OSX203" s="30"/>
      <c r="OSY203" s="30"/>
      <c r="OSZ203" s="30"/>
      <c r="OTA203" s="30"/>
      <c r="OTB203" s="30"/>
      <c r="OTC203" s="30"/>
      <c r="OTD203" s="30"/>
      <c r="OTE203" s="30"/>
      <c r="OTF203" s="30"/>
      <c r="OTG203" s="30"/>
      <c r="OTH203" s="30"/>
      <c r="OTI203" s="30"/>
      <c r="OTJ203" s="30"/>
      <c r="OTK203" s="30"/>
      <c r="OTL203" s="30"/>
      <c r="OTM203" s="30"/>
      <c r="OTN203" s="30"/>
      <c r="OTO203" s="30"/>
      <c r="OTP203" s="30"/>
      <c r="OTQ203" s="30"/>
      <c r="OTR203" s="30"/>
      <c r="OTS203" s="30"/>
      <c r="OTT203" s="30"/>
      <c r="OTU203" s="30"/>
      <c r="OTV203" s="30"/>
      <c r="OTW203" s="30"/>
      <c r="OTX203" s="30"/>
      <c r="OTY203" s="30"/>
      <c r="OTZ203" s="30"/>
      <c r="OUA203" s="30"/>
      <c r="OUB203" s="30"/>
      <c r="OUC203" s="30"/>
      <c r="OUD203" s="30"/>
      <c r="OUE203" s="30"/>
      <c r="OUF203" s="30"/>
      <c r="OUG203" s="30"/>
      <c r="OUH203" s="30"/>
      <c r="OUI203" s="30"/>
      <c r="OUJ203" s="30"/>
      <c r="OUK203" s="30"/>
      <c r="OUL203" s="30"/>
      <c r="OUM203" s="30"/>
      <c r="OUN203" s="30"/>
      <c r="OUO203" s="30"/>
      <c r="OUP203" s="30"/>
      <c r="OUQ203" s="30"/>
      <c r="OUR203" s="30"/>
      <c r="OUS203" s="30"/>
      <c r="OUT203" s="30"/>
      <c r="OUU203" s="30"/>
      <c r="OUV203" s="30"/>
      <c r="OUW203" s="30"/>
      <c r="OUX203" s="30"/>
      <c r="OUY203" s="30"/>
      <c r="OUZ203" s="30"/>
      <c r="OVA203" s="30"/>
      <c r="OVB203" s="30"/>
      <c r="OVC203" s="30"/>
      <c r="OVD203" s="30"/>
      <c r="OVE203" s="30"/>
      <c r="OVF203" s="30"/>
      <c r="OVG203" s="30"/>
      <c r="OVH203" s="30"/>
      <c r="OVI203" s="30"/>
      <c r="OVJ203" s="30"/>
      <c r="OVK203" s="30"/>
      <c r="OVL203" s="30"/>
      <c r="OVM203" s="30"/>
      <c r="OVN203" s="30"/>
      <c r="OVO203" s="30"/>
      <c r="OVP203" s="30"/>
      <c r="OVQ203" s="30"/>
      <c r="OVR203" s="30"/>
      <c r="OVS203" s="30"/>
      <c r="OVT203" s="30"/>
      <c r="OVU203" s="30"/>
      <c r="OVV203" s="30"/>
      <c r="OVW203" s="30"/>
      <c r="OVX203" s="30"/>
      <c r="OVY203" s="30"/>
      <c r="OVZ203" s="30"/>
      <c r="OWA203" s="30"/>
      <c r="OWB203" s="30"/>
      <c r="OWC203" s="30"/>
      <c r="OWD203" s="30"/>
      <c r="OWE203" s="30"/>
      <c r="OWF203" s="30"/>
      <c r="OWG203" s="30"/>
      <c r="OWH203" s="30"/>
      <c r="OWI203" s="30"/>
      <c r="OWJ203" s="30"/>
      <c r="OWK203" s="30"/>
      <c r="OWL203" s="30"/>
      <c r="OWM203" s="30"/>
      <c r="OWN203" s="30"/>
      <c r="OWO203" s="30"/>
      <c r="OWP203" s="30"/>
      <c r="OWQ203" s="30"/>
      <c r="OWR203" s="30"/>
      <c r="OWS203" s="30"/>
      <c r="OWT203" s="30"/>
      <c r="OWU203" s="30"/>
      <c r="OWV203" s="30"/>
      <c r="OWW203" s="30"/>
      <c r="OWX203" s="30"/>
      <c r="OWY203" s="30"/>
      <c r="OWZ203" s="30"/>
      <c r="OXA203" s="30"/>
      <c r="OXB203" s="30"/>
      <c r="OXC203" s="30"/>
      <c r="OXD203" s="30"/>
      <c r="OXE203" s="30"/>
      <c r="OXF203" s="30"/>
      <c r="OXG203" s="30"/>
      <c r="OXH203" s="30"/>
      <c r="OXI203" s="30"/>
      <c r="OXJ203" s="30"/>
      <c r="OXK203" s="30"/>
      <c r="OXL203" s="30"/>
      <c r="OXM203" s="30"/>
      <c r="OXN203" s="30"/>
      <c r="OXO203" s="30"/>
      <c r="OXP203" s="30"/>
      <c r="OXQ203" s="30"/>
      <c r="OXR203" s="30"/>
      <c r="OXS203" s="30"/>
      <c r="OXT203" s="30"/>
      <c r="OXU203" s="30"/>
      <c r="OXV203" s="30"/>
      <c r="OXW203" s="30"/>
      <c r="OXX203" s="30"/>
      <c r="OXY203" s="30"/>
      <c r="OXZ203" s="30"/>
      <c r="OYA203" s="30"/>
      <c r="OYB203" s="30"/>
      <c r="OYC203" s="30"/>
      <c r="OYD203" s="30"/>
      <c r="OYE203" s="30"/>
      <c r="OYF203" s="30"/>
      <c r="OYG203" s="30"/>
      <c r="OYH203" s="30"/>
      <c r="OYI203" s="30"/>
      <c r="OYJ203" s="30"/>
      <c r="OYK203" s="30"/>
      <c r="OYL203" s="30"/>
      <c r="OYM203" s="30"/>
      <c r="OYN203" s="30"/>
      <c r="OYO203" s="30"/>
      <c r="OYP203" s="30"/>
      <c r="OYQ203" s="30"/>
      <c r="OYR203" s="30"/>
      <c r="OYS203" s="30"/>
      <c r="OYT203" s="30"/>
      <c r="OYU203" s="30"/>
      <c r="OYV203" s="30"/>
      <c r="OYW203" s="30"/>
      <c r="OYX203" s="30"/>
      <c r="OYY203" s="30"/>
      <c r="OYZ203" s="30"/>
      <c r="OZA203" s="30"/>
      <c r="OZB203" s="30"/>
      <c r="OZC203" s="30"/>
      <c r="OZD203" s="30"/>
      <c r="OZE203" s="30"/>
      <c r="OZF203" s="30"/>
      <c r="OZG203" s="30"/>
      <c r="OZH203" s="30"/>
      <c r="OZI203" s="30"/>
      <c r="OZJ203" s="30"/>
      <c r="OZK203" s="30"/>
      <c r="OZL203" s="30"/>
      <c r="OZM203" s="30"/>
      <c r="OZN203" s="30"/>
      <c r="OZO203" s="30"/>
      <c r="OZP203" s="30"/>
      <c r="OZQ203" s="30"/>
      <c r="OZR203" s="30"/>
      <c r="OZS203" s="30"/>
      <c r="OZT203" s="30"/>
      <c r="OZU203" s="30"/>
      <c r="OZV203" s="30"/>
      <c r="OZW203" s="30"/>
      <c r="OZX203" s="30"/>
      <c r="OZY203" s="30"/>
      <c r="OZZ203" s="30"/>
      <c r="PAA203" s="30"/>
      <c r="PAB203" s="30"/>
      <c r="PAC203" s="30"/>
      <c r="PAD203" s="30"/>
      <c r="PAE203" s="30"/>
      <c r="PAF203" s="30"/>
      <c r="PAG203" s="30"/>
      <c r="PAH203" s="30"/>
      <c r="PAI203" s="30"/>
      <c r="PAJ203" s="30"/>
      <c r="PAK203" s="30"/>
      <c r="PAL203" s="30"/>
      <c r="PAM203" s="30"/>
      <c r="PAN203" s="30"/>
      <c r="PAO203" s="30"/>
      <c r="PAP203" s="30"/>
      <c r="PAQ203" s="30"/>
      <c r="PAR203" s="30"/>
      <c r="PAS203" s="30"/>
      <c r="PAT203" s="30"/>
      <c r="PAU203" s="30"/>
      <c r="PAV203" s="30"/>
      <c r="PAW203" s="30"/>
      <c r="PAX203" s="30"/>
      <c r="PAY203" s="30"/>
      <c r="PAZ203" s="30"/>
      <c r="PBA203" s="30"/>
      <c r="PBB203" s="30"/>
      <c r="PBC203" s="30"/>
      <c r="PBD203" s="30"/>
      <c r="PBE203" s="30"/>
      <c r="PBF203" s="30"/>
      <c r="PBG203" s="30"/>
      <c r="PBH203" s="30"/>
      <c r="PBI203" s="30"/>
      <c r="PBJ203" s="30"/>
      <c r="PBK203" s="30"/>
      <c r="PBL203" s="30"/>
      <c r="PBM203" s="30"/>
      <c r="PBN203" s="30"/>
      <c r="PBO203" s="30"/>
      <c r="PBP203" s="30"/>
      <c r="PBQ203" s="30"/>
      <c r="PBR203" s="30"/>
      <c r="PBS203" s="30"/>
      <c r="PBT203" s="30"/>
      <c r="PBU203" s="30"/>
      <c r="PBV203" s="30"/>
      <c r="PBW203" s="30"/>
      <c r="PBX203" s="30"/>
      <c r="PBY203" s="30"/>
      <c r="PBZ203" s="30"/>
      <c r="PCA203" s="30"/>
      <c r="PCB203" s="30"/>
      <c r="PCC203" s="30"/>
      <c r="PCD203" s="30"/>
      <c r="PCE203" s="30"/>
      <c r="PCF203" s="30"/>
      <c r="PCG203" s="30"/>
      <c r="PCH203" s="30"/>
      <c r="PCI203" s="30"/>
      <c r="PCJ203" s="30"/>
      <c r="PCK203" s="30"/>
      <c r="PCL203" s="30"/>
      <c r="PCM203" s="30"/>
      <c r="PCN203" s="30"/>
      <c r="PCO203" s="30"/>
      <c r="PCP203" s="30"/>
      <c r="PCQ203" s="30"/>
      <c r="PCR203" s="30"/>
      <c r="PCS203" s="30"/>
      <c r="PCT203" s="30"/>
      <c r="PCU203" s="30"/>
      <c r="PCV203" s="30"/>
      <c r="PCW203" s="30"/>
      <c r="PCX203" s="30"/>
      <c r="PCY203" s="30"/>
      <c r="PCZ203" s="30"/>
      <c r="PDA203" s="30"/>
      <c r="PDB203" s="30"/>
      <c r="PDC203" s="30"/>
      <c r="PDD203" s="30"/>
      <c r="PDE203" s="30"/>
      <c r="PDF203" s="30"/>
      <c r="PDG203" s="30"/>
      <c r="PDH203" s="30"/>
      <c r="PDI203" s="30"/>
      <c r="PDJ203" s="30"/>
      <c r="PDK203" s="30"/>
      <c r="PDL203" s="30"/>
      <c r="PDM203" s="30"/>
      <c r="PDN203" s="30"/>
      <c r="PDO203" s="30"/>
      <c r="PDP203" s="30"/>
      <c r="PDQ203" s="30"/>
      <c r="PDR203" s="30"/>
      <c r="PDS203" s="30"/>
      <c r="PDT203" s="30"/>
      <c r="PDU203" s="30"/>
      <c r="PDV203" s="30"/>
      <c r="PDW203" s="30"/>
      <c r="PDX203" s="30"/>
      <c r="PDY203" s="30"/>
      <c r="PDZ203" s="30"/>
      <c r="PEA203" s="30"/>
      <c r="PEB203" s="30"/>
      <c r="PEC203" s="30"/>
      <c r="PED203" s="30"/>
      <c r="PEE203" s="30"/>
      <c r="PEF203" s="30"/>
      <c r="PEG203" s="30"/>
      <c r="PEH203" s="30"/>
      <c r="PEI203" s="30"/>
      <c r="PEJ203" s="30"/>
      <c r="PEK203" s="30"/>
      <c r="PEL203" s="30"/>
      <c r="PEM203" s="30"/>
      <c r="PEN203" s="30"/>
      <c r="PEO203" s="30"/>
      <c r="PEP203" s="30"/>
      <c r="PEQ203" s="30"/>
      <c r="PER203" s="30"/>
      <c r="PES203" s="30"/>
      <c r="PET203" s="30"/>
      <c r="PEU203" s="30"/>
      <c r="PEV203" s="30"/>
      <c r="PEW203" s="30"/>
      <c r="PEX203" s="30"/>
      <c r="PEY203" s="30"/>
      <c r="PEZ203" s="30"/>
      <c r="PFA203" s="30"/>
      <c r="PFB203" s="30"/>
      <c r="PFC203" s="30"/>
      <c r="PFD203" s="30"/>
      <c r="PFE203" s="30"/>
      <c r="PFF203" s="30"/>
      <c r="PFG203" s="30"/>
      <c r="PFH203" s="30"/>
      <c r="PFI203" s="30"/>
      <c r="PFJ203" s="30"/>
      <c r="PFK203" s="30"/>
      <c r="PFL203" s="30"/>
      <c r="PFM203" s="30"/>
      <c r="PFN203" s="30"/>
      <c r="PFO203" s="30"/>
      <c r="PFP203" s="30"/>
      <c r="PFQ203" s="30"/>
      <c r="PFR203" s="30"/>
      <c r="PFS203" s="30"/>
      <c r="PFT203" s="30"/>
      <c r="PFU203" s="30"/>
      <c r="PFV203" s="30"/>
      <c r="PFW203" s="30"/>
      <c r="PFX203" s="30"/>
      <c r="PFY203" s="30"/>
      <c r="PFZ203" s="30"/>
      <c r="PGA203" s="30"/>
      <c r="PGB203" s="30"/>
      <c r="PGC203" s="30"/>
      <c r="PGD203" s="30"/>
      <c r="PGE203" s="30"/>
      <c r="PGF203" s="30"/>
      <c r="PGG203" s="30"/>
      <c r="PGH203" s="30"/>
      <c r="PGI203" s="30"/>
      <c r="PGJ203" s="30"/>
      <c r="PGK203" s="30"/>
      <c r="PGL203" s="30"/>
      <c r="PGM203" s="30"/>
      <c r="PGN203" s="30"/>
      <c r="PGO203" s="30"/>
      <c r="PGP203" s="30"/>
      <c r="PGQ203" s="30"/>
      <c r="PGR203" s="30"/>
      <c r="PGS203" s="30"/>
      <c r="PGT203" s="30"/>
      <c r="PGU203" s="30"/>
      <c r="PGV203" s="30"/>
      <c r="PGW203" s="30"/>
      <c r="PGX203" s="30"/>
      <c r="PGY203" s="30"/>
      <c r="PGZ203" s="30"/>
      <c r="PHA203" s="30"/>
      <c r="PHB203" s="30"/>
      <c r="PHC203" s="30"/>
      <c r="PHD203" s="30"/>
      <c r="PHE203" s="30"/>
      <c r="PHF203" s="30"/>
      <c r="PHG203" s="30"/>
      <c r="PHH203" s="30"/>
      <c r="PHI203" s="30"/>
      <c r="PHJ203" s="30"/>
      <c r="PHK203" s="30"/>
      <c r="PHL203" s="30"/>
      <c r="PHM203" s="30"/>
      <c r="PHN203" s="30"/>
      <c r="PHO203" s="30"/>
      <c r="PHP203" s="30"/>
      <c r="PHQ203" s="30"/>
      <c r="PHR203" s="30"/>
      <c r="PHS203" s="30"/>
      <c r="PHT203" s="30"/>
      <c r="PHU203" s="30"/>
      <c r="PHV203" s="30"/>
      <c r="PHW203" s="30"/>
      <c r="PHX203" s="30"/>
      <c r="PHY203" s="30"/>
      <c r="PHZ203" s="30"/>
      <c r="PIA203" s="30"/>
      <c r="PIB203" s="30"/>
      <c r="PIC203" s="30"/>
      <c r="PID203" s="30"/>
      <c r="PIE203" s="30"/>
      <c r="PIF203" s="30"/>
      <c r="PIG203" s="30"/>
      <c r="PIH203" s="30"/>
      <c r="PII203" s="30"/>
      <c r="PIJ203" s="30"/>
      <c r="PIK203" s="30"/>
      <c r="PIL203" s="30"/>
      <c r="PIM203" s="30"/>
      <c r="PIN203" s="30"/>
      <c r="PIO203" s="30"/>
      <c r="PIP203" s="30"/>
      <c r="PIQ203" s="30"/>
      <c r="PIR203" s="30"/>
      <c r="PIS203" s="30"/>
      <c r="PIT203" s="30"/>
      <c r="PIU203" s="30"/>
      <c r="PIV203" s="30"/>
      <c r="PIW203" s="30"/>
      <c r="PIX203" s="30"/>
      <c r="PIY203" s="30"/>
      <c r="PIZ203" s="30"/>
      <c r="PJA203" s="30"/>
      <c r="PJB203" s="30"/>
      <c r="PJC203" s="30"/>
      <c r="PJD203" s="30"/>
      <c r="PJE203" s="30"/>
      <c r="PJF203" s="30"/>
      <c r="PJG203" s="30"/>
      <c r="PJH203" s="30"/>
      <c r="PJI203" s="30"/>
      <c r="PJJ203" s="30"/>
      <c r="PJK203" s="30"/>
      <c r="PJL203" s="30"/>
      <c r="PJM203" s="30"/>
      <c r="PJN203" s="30"/>
      <c r="PJO203" s="30"/>
      <c r="PJP203" s="30"/>
      <c r="PJQ203" s="30"/>
      <c r="PJR203" s="30"/>
      <c r="PJS203" s="30"/>
      <c r="PJT203" s="30"/>
      <c r="PJU203" s="30"/>
      <c r="PJV203" s="30"/>
      <c r="PJW203" s="30"/>
      <c r="PJX203" s="30"/>
      <c r="PJY203" s="30"/>
      <c r="PJZ203" s="30"/>
      <c r="PKA203" s="30"/>
      <c r="PKB203" s="30"/>
      <c r="PKC203" s="30"/>
      <c r="PKD203" s="30"/>
      <c r="PKE203" s="30"/>
      <c r="PKF203" s="30"/>
      <c r="PKG203" s="30"/>
      <c r="PKH203" s="30"/>
      <c r="PKI203" s="30"/>
      <c r="PKJ203" s="30"/>
      <c r="PKK203" s="30"/>
      <c r="PKL203" s="30"/>
      <c r="PKM203" s="30"/>
      <c r="PKN203" s="30"/>
      <c r="PKO203" s="30"/>
      <c r="PKP203" s="30"/>
      <c r="PKQ203" s="30"/>
      <c r="PKR203" s="30"/>
      <c r="PKS203" s="30"/>
      <c r="PKT203" s="30"/>
      <c r="PKU203" s="30"/>
      <c r="PKV203" s="30"/>
      <c r="PKW203" s="30"/>
      <c r="PKX203" s="30"/>
      <c r="PKY203" s="30"/>
      <c r="PKZ203" s="30"/>
      <c r="PLA203" s="30"/>
      <c r="PLB203" s="30"/>
      <c r="PLC203" s="30"/>
      <c r="PLD203" s="30"/>
      <c r="PLE203" s="30"/>
      <c r="PLF203" s="30"/>
      <c r="PLG203" s="30"/>
      <c r="PLH203" s="30"/>
      <c r="PLI203" s="30"/>
      <c r="PLJ203" s="30"/>
      <c r="PLK203" s="30"/>
      <c r="PLL203" s="30"/>
      <c r="PLM203" s="30"/>
      <c r="PLN203" s="30"/>
      <c r="PLO203" s="30"/>
      <c r="PLP203" s="30"/>
      <c r="PLQ203" s="30"/>
      <c r="PLR203" s="30"/>
      <c r="PLS203" s="30"/>
      <c r="PLT203" s="30"/>
      <c r="PLU203" s="30"/>
      <c r="PLV203" s="30"/>
      <c r="PLW203" s="30"/>
      <c r="PLX203" s="30"/>
      <c r="PLY203" s="30"/>
      <c r="PLZ203" s="30"/>
      <c r="PMA203" s="30"/>
      <c r="PMB203" s="30"/>
      <c r="PMC203" s="30"/>
      <c r="PMD203" s="30"/>
      <c r="PME203" s="30"/>
      <c r="PMF203" s="30"/>
      <c r="PMG203" s="30"/>
      <c r="PMH203" s="30"/>
      <c r="PMI203" s="30"/>
      <c r="PMJ203" s="30"/>
      <c r="PMK203" s="30"/>
      <c r="PML203" s="30"/>
      <c r="PMM203" s="30"/>
      <c r="PMN203" s="30"/>
      <c r="PMO203" s="30"/>
      <c r="PMP203" s="30"/>
      <c r="PMQ203" s="30"/>
      <c r="PMR203" s="30"/>
      <c r="PMS203" s="30"/>
      <c r="PMT203" s="30"/>
      <c r="PMU203" s="30"/>
      <c r="PMV203" s="30"/>
      <c r="PMW203" s="30"/>
      <c r="PMX203" s="30"/>
      <c r="PMY203" s="30"/>
      <c r="PMZ203" s="30"/>
      <c r="PNA203" s="30"/>
      <c r="PNB203" s="30"/>
      <c r="PNC203" s="30"/>
      <c r="PND203" s="30"/>
      <c r="PNE203" s="30"/>
      <c r="PNF203" s="30"/>
      <c r="PNG203" s="30"/>
      <c r="PNH203" s="30"/>
      <c r="PNI203" s="30"/>
      <c r="PNJ203" s="30"/>
      <c r="PNK203" s="30"/>
      <c r="PNL203" s="30"/>
      <c r="PNM203" s="30"/>
      <c r="PNN203" s="30"/>
      <c r="PNO203" s="30"/>
      <c r="PNP203" s="30"/>
      <c r="PNQ203" s="30"/>
      <c r="PNR203" s="30"/>
      <c r="PNS203" s="30"/>
      <c r="PNT203" s="30"/>
      <c r="PNU203" s="30"/>
      <c r="PNV203" s="30"/>
      <c r="PNW203" s="30"/>
      <c r="PNX203" s="30"/>
      <c r="PNY203" s="30"/>
      <c r="PNZ203" s="30"/>
      <c r="POA203" s="30"/>
      <c r="POB203" s="30"/>
      <c r="POC203" s="30"/>
      <c r="POD203" s="30"/>
      <c r="POE203" s="30"/>
      <c r="POF203" s="30"/>
      <c r="POG203" s="30"/>
      <c r="POH203" s="30"/>
      <c r="POI203" s="30"/>
      <c r="POJ203" s="30"/>
      <c r="POK203" s="30"/>
      <c r="POL203" s="30"/>
      <c r="POM203" s="30"/>
      <c r="PON203" s="30"/>
      <c r="POO203" s="30"/>
      <c r="POP203" s="30"/>
      <c r="POQ203" s="30"/>
      <c r="POR203" s="30"/>
      <c r="POS203" s="30"/>
      <c r="POT203" s="30"/>
      <c r="POU203" s="30"/>
      <c r="POV203" s="30"/>
      <c r="POW203" s="30"/>
      <c r="POX203" s="30"/>
      <c r="POY203" s="30"/>
      <c r="POZ203" s="30"/>
      <c r="PPA203" s="30"/>
      <c r="PPB203" s="30"/>
      <c r="PPC203" s="30"/>
      <c r="PPD203" s="30"/>
      <c r="PPE203" s="30"/>
      <c r="PPF203" s="30"/>
      <c r="PPG203" s="30"/>
      <c r="PPH203" s="30"/>
      <c r="PPI203" s="30"/>
      <c r="PPJ203" s="30"/>
      <c r="PPK203" s="30"/>
      <c r="PPL203" s="30"/>
      <c r="PPM203" s="30"/>
      <c r="PPN203" s="30"/>
      <c r="PPO203" s="30"/>
      <c r="PPP203" s="30"/>
      <c r="PPQ203" s="30"/>
      <c r="PPR203" s="30"/>
      <c r="PPS203" s="30"/>
      <c r="PPT203" s="30"/>
      <c r="PPU203" s="30"/>
      <c r="PPV203" s="30"/>
      <c r="PPW203" s="30"/>
      <c r="PPX203" s="30"/>
      <c r="PPY203" s="30"/>
      <c r="PPZ203" s="30"/>
      <c r="PQA203" s="30"/>
      <c r="PQB203" s="30"/>
      <c r="PQC203" s="30"/>
      <c r="PQD203" s="30"/>
      <c r="PQE203" s="30"/>
      <c r="PQF203" s="30"/>
      <c r="PQG203" s="30"/>
      <c r="PQH203" s="30"/>
      <c r="PQI203" s="30"/>
      <c r="PQJ203" s="30"/>
      <c r="PQK203" s="30"/>
      <c r="PQL203" s="30"/>
      <c r="PQM203" s="30"/>
      <c r="PQN203" s="30"/>
      <c r="PQO203" s="30"/>
      <c r="PQP203" s="30"/>
      <c r="PQQ203" s="30"/>
      <c r="PQR203" s="30"/>
      <c r="PQS203" s="30"/>
      <c r="PQT203" s="30"/>
      <c r="PQU203" s="30"/>
      <c r="PQV203" s="30"/>
      <c r="PQW203" s="30"/>
      <c r="PQX203" s="30"/>
      <c r="PQY203" s="30"/>
      <c r="PQZ203" s="30"/>
      <c r="PRA203" s="30"/>
      <c r="PRB203" s="30"/>
      <c r="PRC203" s="30"/>
      <c r="PRD203" s="30"/>
      <c r="PRE203" s="30"/>
      <c r="PRF203" s="30"/>
      <c r="PRG203" s="30"/>
      <c r="PRH203" s="30"/>
      <c r="PRI203" s="30"/>
      <c r="PRJ203" s="30"/>
      <c r="PRK203" s="30"/>
      <c r="PRL203" s="30"/>
      <c r="PRM203" s="30"/>
      <c r="PRN203" s="30"/>
      <c r="PRO203" s="30"/>
      <c r="PRP203" s="30"/>
      <c r="PRQ203" s="30"/>
      <c r="PRR203" s="30"/>
      <c r="PRS203" s="30"/>
      <c r="PRT203" s="30"/>
      <c r="PRU203" s="30"/>
      <c r="PRV203" s="30"/>
      <c r="PRW203" s="30"/>
      <c r="PRX203" s="30"/>
      <c r="PRY203" s="30"/>
      <c r="PRZ203" s="30"/>
      <c r="PSA203" s="30"/>
      <c r="PSB203" s="30"/>
      <c r="PSC203" s="30"/>
      <c r="PSD203" s="30"/>
      <c r="PSE203" s="30"/>
      <c r="PSF203" s="30"/>
      <c r="PSG203" s="30"/>
      <c r="PSH203" s="30"/>
      <c r="PSI203" s="30"/>
      <c r="PSJ203" s="30"/>
      <c r="PSK203" s="30"/>
      <c r="PSL203" s="30"/>
      <c r="PSM203" s="30"/>
      <c r="PSN203" s="30"/>
      <c r="PSO203" s="30"/>
      <c r="PSP203" s="30"/>
      <c r="PSQ203" s="30"/>
      <c r="PSR203" s="30"/>
      <c r="PSS203" s="30"/>
      <c r="PST203" s="30"/>
      <c r="PSU203" s="30"/>
      <c r="PSV203" s="30"/>
      <c r="PSW203" s="30"/>
      <c r="PSX203" s="30"/>
      <c r="PSY203" s="30"/>
      <c r="PSZ203" s="30"/>
      <c r="PTA203" s="30"/>
      <c r="PTB203" s="30"/>
      <c r="PTC203" s="30"/>
      <c r="PTD203" s="30"/>
      <c r="PTE203" s="30"/>
      <c r="PTF203" s="30"/>
      <c r="PTG203" s="30"/>
      <c r="PTH203" s="30"/>
      <c r="PTI203" s="30"/>
      <c r="PTJ203" s="30"/>
      <c r="PTK203" s="30"/>
      <c r="PTL203" s="30"/>
      <c r="PTM203" s="30"/>
      <c r="PTN203" s="30"/>
      <c r="PTO203" s="30"/>
      <c r="PTP203" s="30"/>
      <c r="PTQ203" s="30"/>
      <c r="PTR203" s="30"/>
      <c r="PTS203" s="30"/>
      <c r="PTT203" s="30"/>
      <c r="PTU203" s="30"/>
      <c r="PTV203" s="30"/>
      <c r="PTW203" s="30"/>
      <c r="PTX203" s="30"/>
      <c r="PTY203" s="30"/>
      <c r="PTZ203" s="30"/>
      <c r="PUA203" s="30"/>
      <c r="PUB203" s="30"/>
      <c r="PUC203" s="30"/>
      <c r="PUD203" s="30"/>
      <c r="PUE203" s="30"/>
      <c r="PUF203" s="30"/>
      <c r="PUG203" s="30"/>
      <c r="PUH203" s="30"/>
      <c r="PUI203" s="30"/>
      <c r="PUJ203" s="30"/>
      <c r="PUK203" s="30"/>
      <c r="PUL203" s="30"/>
      <c r="PUM203" s="30"/>
      <c r="PUN203" s="30"/>
      <c r="PUO203" s="30"/>
      <c r="PUP203" s="30"/>
      <c r="PUQ203" s="30"/>
      <c r="PUR203" s="30"/>
      <c r="PUS203" s="30"/>
      <c r="PUT203" s="30"/>
      <c r="PUU203" s="30"/>
      <c r="PUV203" s="30"/>
      <c r="PUW203" s="30"/>
      <c r="PUX203" s="30"/>
      <c r="PUY203" s="30"/>
      <c r="PUZ203" s="30"/>
      <c r="PVA203" s="30"/>
      <c r="PVB203" s="30"/>
      <c r="PVC203" s="30"/>
      <c r="PVD203" s="30"/>
      <c r="PVE203" s="30"/>
      <c r="PVF203" s="30"/>
      <c r="PVG203" s="30"/>
      <c r="PVH203" s="30"/>
      <c r="PVI203" s="30"/>
      <c r="PVJ203" s="30"/>
      <c r="PVK203" s="30"/>
      <c r="PVL203" s="30"/>
      <c r="PVM203" s="30"/>
      <c r="PVN203" s="30"/>
      <c r="PVO203" s="30"/>
      <c r="PVP203" s="30"/>
      <c r="PVQ203" s="30"/>
      <c r="PVR203" s="30"/>
      <c r="PVS203" s="30"/>
      <c r="PVT203" s="30"/>
      <c r="PVU203" s="30"/>
      <c r="PVV203" s="30"/>
      <c r="PVW203" s="30"/>
      <c r="PVX203" s="30"/>
      <c r="PVY203" s="30"/>
      <c r="PVZ203" s="30"/>
      <c r="PWA203" s="30"/>
      <c r="PWB203" s="30"/>
      <c r="PWC203" s="30"/>
      <c r="PWD203" s="30"/>
      <c r="PWE203" s="30"/>
      <c r="PWF203" s="30"/>
      <c r="PWG203" s="30"/>
      <c r="PWH203" s="30"/>
      <c r="PWI203" s="30"/>
      <c r="PWJ203" s="30"/>
      <c r="PWK203" s="30"/>
      <c r="PWL203" s="30"/>
      <c r="PWM203" s="30"/>
      <c r="PWN203" s="30"/>
      <c r="PWO203" s="30"/>
      <c r="PWP203" s="30"/>
      <c r="PWQ203" s="30"/>
      <c r="PWR203" s="30"/>
      <c r="PWS203" s="30"/>
      <c r="PWT203" s="30"/>
      <c r="PWU203" s="30"/>
      <c r="PWV203" s="30"/>
      <c r="PWW203" s="30"/>
      <c r="PWX203" s="30"/>
      <c r="PWY203" s="30"/>
      <c r="PWZ203" s="30"/>
      <c r="PXA203" s="30"/>
      <c r="PXB203" s="30"/>
      <c r="PXC203" s="30"/>
      <c r="PXD203" s="30"/>
      <c r="PXE203" s="30"/>
      <c r="PXF203" s="30"/>
      <c r="PXG203" s="30"/>
      <c r="PXH203" s="30"/>
      <c r="PXI203" s="30"/>
      <c r="PXJ203" s="30"/>
      <c r="PXK203" s="30"/>
      <c r="PXL203" s="30"/>
      <c r="PXM203" s="30"/>
      <c r="PXN203" s="30"/>
      <c r="PXO203" s="30"/>
      <c r="PXP203" s="30"/>
      <c r="PXQ203" s="30"/>
      <c r="PXR203" s="30"/>
      <c r="PXS203" s="30"/>
      <c r="PXT203" s="30"/>
      <c r="PXU203" s="30"/>
      <c r="PXV203" s="30"/>
      <c r="PXW203" s="30"/>
      <c r="PXX203" s="30"/>
      <c r="PXY203" s="30"/>
      <c r="PXZ203" s="30"/>
      <c r="PYA203" s="30"/>
      <c r="PYB203" s="30"/>
      <c r="PYC203" s="30"/>
      <c r="PYD203" s="30"/>
      <c r="PYE203" s="30"/>
      <c r="PYF203" s="30"/>
      <c r="PYG203" s="30"/>
      <c r="PYH203" s="30"/>
      <c r="PYI203" s="30"/>
      <c r="PYJ203" s="30"/>
      <c r="PYK203" s="30"/>
      <c r="PYL203" s="30"/>
      <c r="PYM203" s="30"/>
      <c r="PYN203" s="30"/>
      <c r="PYO203" s="30"/>
      <c r="PYP203" s="30"/>
      <c r="PYQ203" s="30"/>
      <c r="PYR203" s="30"/>
      <c r="PYS203" s="30"/>
      <c r="PYT203" s="30"/>
      <c r="PYU203" s="30"/>
      <c r="PYV203" s="30"/>
      <c r="PYW203" s="30"/>
      <c r="PYX203" s="30"/>
      <c r="PYY203" s="30"/>
      <c r="PYZ203" s="30"/>
      <c r="PZA203" s="30"/>
      <c r="PZB203" s="30"/>
      <c r="PZC203" s="30"/>
      <c r="PZD203" s="30"/>
      <c r="PZE203" s="30"/>
      <c r="PZF203" s="30"/>
      <c r="PZG203" s="30"/>
      <c r="PZH203" s="30"/>
      <c r="PZI203" s="30"/>
      <c r="PZJ203" s="30"/>
      <c r="PZK203" s="30"/>
      <c r="PZL203" s="30"/>
      <c r="PZM203" s="30"/>
      <c r="PZN203" s="30"/>
      <c r="PZO203" s="30"/>
      <c r="PZP203" s="30"/>
      <c r="PZQ203" s="30"/>
      <c r="PZR203" s="30"/>
      <c r="PZS203" s="30"/>
      <c r="PZT203" s="30"/>
      <c r="PZU203" s="30"/>
      <c r="PZV203" s="30"/>
      <c r="PZW203" s="30"/>
      <c r="PZX203" s="30"/>
      <c r="PZY203" s="30"/>
      <c r="PZZ203" s="30"/>
      <c r="QAA203" s="30"/>
      <c r="QAB203" s="30"/>
      <c r="QAC203" s="30"/>
      <c r="QAD203" s="30"/>
      <c r="QAE203" s="30"/>
      <c r="QAF203" s="30"/>
      <c r="QAG203" s="30"/>
      <c r="QAH203" s="30"/>
      <c r="QAI203" s="30"/>
      <c r="QAJ203" s="30"/>
      <c r="QAK203" s="30"/>
      <c r="QAL203" s="30"/>
      <c r="QAM203" s="30"/>
      <c r="QAN203" s="30"/>
      <c r="QAO203" s="30"/>
      <c r="QAP203" s="30"/>
      <c r="QAQ203" s="30"/>
      <c r="QAR203" s="30"/>
      <c r="QAS203" s="30"/>
      <c r="QAT203" s="30"/>
      <c r="QAU203" s="30"/>
      <c r="QAV203" s="30"/>
      <c r="QAW203" s="30"/>
      <c r="QAX203" s="30"/>
      <c r="QAY203" s="30"/>
      <c r="QAZ203" s="30"/>
      <c r="QBA203" s="30"/>
      <c r="QBB203" s="30"/>
      <c r="QBC203" s="30"/>
      <c r="QBD203" s="30"/>
      <c r="QBE203" s="30"/>
      <c r="QBF203" s="30"/>
      <c r="QBG203" s="30"/>
      <c r="QBH203" s="30"/>
      <c r="QBI203" s="30"/>
      <c r="QBJ203" s="30"/>
      <c r="QBK203" s="30"/>
      <c r="QBL203" s="30"/>
      <c r="QBM203" s="30"/>
      <c r="QBN203" s="30"/>
      <c r="QBO203" s="30"/>
      <c r="QBP203" s="30"/>
      <c r="QBQ203" s="30"/>
      <c r="QBR203" s="30"/>
      <c r="QBS203" s="30"/>
      <c r="QBT203" s="30"/>
      <c r="QBU203" s="30"/>
      <c r="QBV203" s="30"/>
      <c r="QBW203" s="30"/>
      <c r="QBX203" s="30"/>
      <c r="QBY203" s="30"/>
      <c r="QBZ203" s="30"/>
      <c r="QCA203" s="30"/>
      <c r="QCB203" s="30"/>
      <c r="QCC203" s="30"/>
      <c r="QCD203" s="30"/>
      <c r="QCE203" s="30"/>
      <c r="QCF203" s="30"/>
      <c r="QCG203" s="30"/>
      <c r="QCH203" s="30"/>
      <c r="QCI203" s="30"/>
      <c r="QCJ203" s="30"/>
      <c r="QCK203" s="30"/>
      <c r="QCL203" s="30"/>
      <c r="QCM203" s="30"/>
      <c r="QCN203" s="30"/>
      <c r="QCO203" s="30"/>
      <c r="QCP203" s="30"/>
      <c r="QCQ203" s="30"/>
      <c r="QCR203" s="30"/>
      <c r="QCS203" s="30"/>
      <c r="QCT203" s="30"/>
      <c r="QCU203" s="30"/>
      <c r="QCV203" s="30"/>
      <c r="QCW203" s="30"/>
      <c r="QCX203" s="30"/>
      <c r="QCY203" s="30"/>
      <c r="QCZ203" s="30"/>
      <c r="QDA203" s="30"/>
      <c r="QDB203" s="30"/>
      <c r="QDC203" s="30"/>
      <c r="QDD203" s="30"/>
      <c r="QDE203" s="30"/>
      <c r="QDF203" s="30"/>
      <c r="QDG203" s="30"/>
      <c r="QDH203" s="30"/>
      <c r="QDI203" s="30"/>
      <c r="QDJ203" s="30"/>
      <c r="QDK203" s="30"/>
      <c r="QDL203" s="30"/>
      <c r="QDM203" s="30"/>
      <c r="QDN203" s="30"/>
      <c r="QDO203" s="30"/>
      <c r="QDP203" s="30"/>
      <c r="QDQ203" s="30"/>
      <c r="QDR203" s="30"/>
      <c r="QDS203" s="30"/>
      <c r="QDT203" s="30"/>
      <c r="QDU203" s="30"/>
      <c r="QDV203" s="30"/>
      <c r="QDW203" s="30"/>
      <c r="QDX203" s="30"/>
      <c r="QDY203" s="30"/>
      <c r="QDZ203" s="30"/>
      <c r="QEA203" s="30"/>
      <c r="QEB203" s="30"/>
      <c r="QEC203" s="30"/>
      <c r="QED203" s="30"/>
      <c r="QEE203" s="30"/>
      <c r="QEF203" s="30"/>
      <c r="QEG203" s="30"/>
      <c r="QEH203" s="30"/>
      <c r="QEI203" s="30"/>
      <c r="QEJ203" s="30"/>
      <c r="QEK203" s="30"/>
      <c r="QEL203" s="30"/>
      <c r="QEM203" s="30"/>
      <c r="QEN203" s="30"/>
      <c r="QEO203" s="30"/>
      <c r="QEP203" s="30"/>
      <c r="QEQ203" s="30"/>
      <c r="QER203" s="30"/>
      <c r="QES203" s="30"/>
      <c r="QET203" s="30"/>
      <c r="QEU203" s="30"/>
      <c r="QEV203" s="30"/>
      <c r="QEW203" s="30"/>
      <c r="QEX203" s="30"/>
      <c r="QEY203" s="30"/>
      <c r="QEZ203" s="30"/>
      <c r="QFA203" s="30"/>
      <c r="QFB203" s="30"/>
      <c r="QFC203" s="30"/>
      <c r="QFD203" s="30"/>
      <c r="QFE203" s="30"/>
      <c r="QFF203" s="30"/>
      <c r="QFG203" s="30"/>
      <c r="QFH203" s="30"/>
      <c r="QFI203" s="30"/>
      <c r="QFJ203" s="30"/>
      <c r="QFK203" s="30"/>
      <c r="QFL203" s="30"/>
      <c r="QFM203" s="30"/>
      <c r="QFN203" s="30"/>
      <c r="QFO203" s="30"/>
      <c r="QFP203" s="30"/>
      <c r="QFQ203" s="30"/>
      <c r="QFR203" s="30"/>
      <c r="QFS203" s="30"/>
      <c r="QFT203" s="30"/>
      <c r="QFU203" s="30"/>
      <c r="QFV203" s="30"/>
      <c r="QFW203" s="30"/>
      <c r="QFX203" s="30"/>
      <c r="QFY203" s="30"/>
      <c r="QFZ203" s="30"/>
      <c r="QGA203" s="30"/>
      <c r="QGB203" s="30"/>
      <c r="QGC203" s="30"/>
      <c r="QGD203" s="30"/>
      <c r="QGE203" s="30"/>
      <c r="QGF203" s="30"/>
      <c r="QGG203" s="30"/>
      <c r="QGH203" s="30"/>
      <c r="QGI203" s="30"/>
      <c r="QGJ203" s="30"/>
      <c r="QGK203" s="30"/>
      <c r="QGL203" s="30"/>
      <c r="QGM203" s="30"/>
      <c r="QGN203" s="30"/>
      <c r="QGO203" s="30"/>
      <c r="QGP203" s="30"/>
      <c r="QGQ203" s="30"/>
      <c r="QGR203" s="30"/>
      <c r="QGS203" s="30"/>
      <c r="QGT203" s="30"/>
      <c r="QGU203" s="30"/>
      <c r="QGV203" s="30"/>
      <c r="QGW203" s="30"/>
      <c r="QGX203" s="30"/>
      <c r="QGY203" s="30"/>
      <c r="QGZ203" s="30"/>
      <c r="QHA203" s="30"/>
      <c r="QHB203" s="30"/>
      <c r="QHC203" s="30"/>
      <c r="QHD203" s="30"/>
      <c r="QHE203" s="30"/>
      <c r="QHF203" s="30"/>
      <c r="QHG203" s="30"/>
      <c r="QHH203" s="30"/>
      <c r="QHI203" s="30"/>
      <c r="QHJ203" s="30"/>
      <c r="QHK203" s="30"/>
      <c r="QHL203" s="30"/>
      <c r="QHM203" s="30"/>
      <c r="QHN203" s="30"/>
      <c r="QHO203" s="30"/>
      <c r="QHP203" s="30"/>
      <c r="QHQ203" s="30"/>
      <c r="QHR203" s="30"/>
      <c r="QHS203" s="30"/>
      <c r="QHT203" s="30"/>
      <c r="QHU203" s="30"/>
      <c r="QHV203" s="30"/>
      <c r="QHW203" s="30"/>
      <c r="QHX203" s="30"/>
      <c r="QHY203" s="30"/>
      <c r="QHZ203" s="30"/>
      <c r="QIA203" s="30"/>
      <c r="QIB203" s="30"/>
      <c r="QIC203" s="30"/>
      <c r="QID203" s="30"/>
      <c r="QIE203" s="30"/>
      <c r="QIF203" s="30"/>
      <c r="QIG203" s="30"/>
      <c r="QIH203" s="30"/>
      <c r="QII203" s="30"/>
      <c r="QIJ203" s="30"/>
      <c r="QIK203" s="30"/>
      <c r="QIL203" s="30"/>
      <c r="QIM203" s="30"/>
      <c r="QIN203" s="30"/>
      <c r="QIO203" s="30"/>
      <c r="QIP203" s="30"/>
      <c r="QIQ203" s="30"/>
      <c r="QIR203" s="30"/>
      <c r="QIS203" s="30"/>
      <c r="QIT203" s="30"/>
      <c r="QIU203" s="30"/>
      <c r="QIV203" s="30"/>
      <c r="QIW203" s="30"/>
      <c r="QIX203" s="30"/>
      <c r="QIY203" s="30"/>
      <c r="QIZ203" s="30"/>
      <c r="QJA203" s="30"/>
      <c r="QJB203" s="30"/>
      <c r="QJC203" s="30"/>
      <c r="QJD203" s="30"/>
      <c r="QJE203" s="30"/>
      <c r="QJF203" s="30"/>
      <c r="QJG203" s="30"/>
      <c r="QJH203" s="30"/>
      <c r="QJI203" s="30"/>
      <c r="QJJ203" s="30"/>
      <c r="QJK203" s="30"/>
      <c r="QJL203" s="30"/>
      <c r="QJM203" s="30"/>
      <c r="QJN203" s="30"/>
      <c r="QJO203" s="30"/>
      <c r="QJP203" s="30"/>
      <c r="QJQ203" s="30"/>
      <c r="QJR203" s="30"/>
      <c r="QJS203" s="30"/>
      <c r="QJT203" s="30"/>
      <c r="QJU203" s="30"/>
      <c r="QJV203" s="30"/>
      <c r="QJW203" s="30"/>
      <c r="QJX203" s="30"/>
      <c r="QJY203" s="30"/>
      <c r="QJZ203" s="30"/>
      <c r="QKA203" s="30"/>
      <c r="QKB203" s="30"/>
      <c r="QKC203" s="30"/>
      <c r="QKD203" s="30"/>
      <c r="QKE203" s="30"/>
      <c r="QKF203" s="30"/>
      <c r="QKG203" s="30"/>
      <c r="QKH203" s="30"/>
      <c r="QKI203" s="30"/>
      <c r="QKJ203" s="30"/>
      <c r="QKK203" s="30"/>
      <c r="QKL203" s="30"/>
      <c r="QKM203" s="30"/>
      <c r="QKN203" s="30"/>
      <c r="QKO203" s="30"/>
      <c r="QKP203" s="30"/>
      <c r="QKQ203" s="30"/>
      <c r="QKR203" s="30"/>
      <c r="QKS203" s="30"/>
      <c r="QKT203" s="30"/>
      <c r="QKU203" s="30"/>
      <c r="QKV203" s="30"/>
      <c r="QKW203" s="30"/>
      <c r="QKX203" s="30"/>
      <c r="QKY203" s="30"/>
      <c r="QKZ203" s="30"/>
      <c r="QLA203" s="30"/>
      <c r="QLB203" s="30"/>
      <c r="QLC203" s="30"/>
      <c r="QLD203" s="30"/>
      <c r="QLE203" s="30"/>
      <c r="QLF203" s="30"/>
      <c r="QLG203" s="30"/>
      <c r="QLH203" s="30"/>
      <c r="QLI203" s="30"/>
      <c r="QLJ203" s="30"/>
      <c r="QLK203" s="30"/>
      <c r="QLL203" s="30"/>
      <c r="QLM203" s="30"/>
      <c r="QLN203" s="30"/>
      <c r="QLO203" s="30"/>
      <c r="QLP203" s="30"/>
      <c r="QLQ203" s="30"/>
      <c r="QLR203" s="30"/>
      <c r="QLS203" s="30"/>
      <c r="QLT203" s="30"/>
      <c r="QLU203" s="30"/>
      <c r="QLV203" s="30"/>
      <c r="QLW203" s="30"/>
      <c r="QLX203" s="30"/>
      <c r="QLY203" s="30"/>
      <c r="QLZ203" s="30"/>
      <c r="QMA203" s="30"/>
      <c r="QMB203" s="30"/>
      <c r="QMC203" s="30"/>
      <c r="QMD203" s="30"/>
      <c r="QME203" s="30"/>
      <c r="QMF203" s="30"/>
      <c r="QMG203" s="30"/>
      <c r="QMH203" s="30"/>
      <c r="QMI203" s="30"/>
      <c r="QMJ203" s="30"/>
      <c r="QMK203" s="30"/>
      <c r="QML203" s="30"/>
      <c r="QMM203" s="30"/>
      <c r="QMN203" s="30"/>
      <c r="QMO203" s="30"/>
      <c r="QMP203" s="30"/>
      <c r="QMQ203" s="30"/>
      <c r="QMR203" s="30"/>
      <c r="QMS203" s="30"/>
      <c r="QMT203" s="30"/>
      <c r="QMU203" s="30"/>
      <c r="QMV203" s="30"/>
      <c r="QMW203" s="30"/>
      <c r="QMX203" s="30"/>
      <c r="QMY203" s="30"/>
      <c r="QMZ203" s="30"/>
      <c r="QNA203" s="30"/>
      <c r="QNB203" s="30"/>
      <c r="QNC203" s="30"/>
      <c r="QND203" s="30"/>
      <c r="QNE203" s="30"/>
      <c r="QNF203" s="30"/>
      <c r="QNG203" s="30"/>
      <c r="QNH203" s="30"/>
      <c r="QNI203" s="30"/>
      <c r="QNJ203" s="30"/>
      <c r="QNK203" s="30"/>
      <c r="QNL203" s="30"/>
      <c r="QNM203" s="30"/>
      <c r="QNN203" s="30"/>
      <c r="QNO203" s="30"/>
      <c r="QNP203" s="30"/>
      <c r="QNQ203" s="30"/>
      <c r="QNR203" s="30"/>
      <c r="QNS203" s="30"/>
      <c r="QNT203" s="30"/>
      <c r="QNU203" s="30"/>
      <c r="QNV203" s="30"/>
      <c r="QNW203" s="30"/>
      <c r="QNX203" s="30"/>
      <c r="QNY203" s="30"/>
      <c r="QNZ203" s="30"/>
      <c r="QOA203" s="30"/>
      <c r="QOB203" s="30"/>
      <c r="QOC203" s="30"/>
      <c r="QOD203" s="30"/>
      <c r="QOE203" s="30"/>
      <c r="QOF203" s="30"/>
      <c r="QOG203" s="30"/>
      <c r="QOH203" s="30"/>
      <c r="QOI203" s="30"/>
      <c r="QOJ203" s="30"/>
      <c r="QOK203" s="30"/>
      <c r="QOL203" s="30"/>
      <c r="QOM203" s="30"/>
      <c r="QON203" s="30"/>
      <c r="QOO203" s="30"/>
      <c r="QOP203" s="30"/>
      <c r="QOQ203" s="30"/>
      <c r="QOR203" s="30"/>
      <c r="QOS203" s="30"/>
      <c r="QOT203" s="30"/>
      <c r="QOU203" s="30"/>
      <c r="QOV203" s="30"/>
      <c r="QOW203" s="30"/>
      <c r="QOX203" s="30"/>
      <c r="QOY203" s="30"/>
      <c r="QOZ203" s="30"/>
      <c r="QPA203" s="30"/>
      <c r="QPB203" s="30"/>
      <c r="QPC203" s="30"/>
      <c r="QPD203" s="30"/>
      <c r="QPE203" s="30"/>
      <c r="QPF203" s="30"/>
      <c r="QPG203" s="30"/>
      <c r="QPH203" s="30"/>
      <c r="QPI203" s="30"/>
      <c r="QPJ203" s="30"/>
      <c r="QPK203" s="30"/>
      <c r="QPL203" s="30"/>
      <c r="QPM203" s="30"/>
      <c r="QPN203" s="30"/>
      <c r="QPO203" s="30"/>
      <c r="QPP203" s="30"/>
      <c r="QPQ203" s="30"/>
      <c r="QPR203" s="30"/>
      <c r="QPS203" s="30"/>
      <c r="QPT203" s="30"/>
      <c r="QPU203" s="30"/>
      <c r="QPV203" s="30"/>
      <c r="QPW203" s="30"/>
      <c r="QPX203" s="30"/>
      <c r="QPY203" s="30"/>
      <c r="QPZ203" s="30"/>
      <c r="QQA203" s="30"/>
      <c r="QQB203" s="30"/>
      <c r="QQC203" s="30"/>
      <c r="QQD203" s="30"/>
      <c r="QQE203" s="30"/>
      <c r="QQF203" s="30"/>
      <c r="QQG203" s="30"/>
      <c r="QQH203" s="30"/>
      <c r="QQI203" s="30"/>
      <c r="QQJ203" s="30"/>
      <c r="QQK203" s="30"/>
      <c r="QQL203" s="30"/>
      <c r="QQM203" s="30"/>
      <c r="QQN203" s="30"/>
      <c r="QQO203" s="30"/>
      <c r="QQP203" s="30"/>
      <c r="QQQ203" s="30"/>
      <c r="QQR203" s="30"/>
      <c r="QQS203" s="30"/>
      <c r="QQT203" s="30"/>
      <c r="QQU203" s="30"/>
      <c r="QQV203" s="30"/>
      <c r="QQW203" s="30"/>
      <c r="QQX203" s="30"/>
      <c r="QQY203" s="30"/>
      <c r="QQZ203" s="30"/>
      <c r="QRA203" s="30"/>
      <c r="QRB203" s="30"/>
      <c r="QRC203" s="30"/>
      <c r="QRD203" s="30"/>
      <c r="QRE203" s="30"/>
      <c r="QRF203" s="30"/>
      <c r="QRG203" s="30"/>
      <c r="QRH203" s="30"/>
      <c r="QRI203" s="30"/>
      <c r="QRJ203" s="30"/>
      <c r="QRK203" s="30"/>
      <c r="QRL203" s="30"/>
      <c r="QRM203" s="30"/>
      <c r="QRN203" s="30"/>
      <c r="QRO203" s="30"/>
      <c r="QRP203" s="30"/>
      <c r="QRQ203" s="30"/>
      <c r="QRR203" s="30"/>
      <c r="QRS203" s="30"/>
      <c r="QRT203" s="30"/>
      <c r="QRU203" s="30"/>
      <c r="QRV203" s="30"/>
      <c r="QRW203" s="30"/>
      <c r="QRX203" s="30"/>
      <c r="QRY203" s="30"/>
      <c r="QRZ203" s="30"/>
      <c r="QSA203" s="30"/>
      <c r="QSB203" s="30"/>
      <c r="QSC203" s="30"/>
      <c r="QSD203" s="30"/>
      <c r="QSE203" s="30"/>
      <c r="QSF203" s="30"/>
      <c r="QSG203" s="30"/>
      <c r="QSH203" s="30"/>
      <c r="QSI203" s="30"/>
      <c r="QSJ203" s="30"/>
      <c r="QSK203" s="30"/>
      <c r="QSL203" s="30"/>
      <c r="QSM203" s="30"/>
      <c r="QSN203" s="30"/>
      <c r="QSO203" s="30"/>
      <c r="QSP203" s="30"/>
      <c r="QSQ203" s="30"/>
      <c r="QSR203" s="30"/>
      <c r="QSS203" s="30"/>
      <c r="QST203" s="30"/>
      <c r="QSU203" s="30"/>
      <c r="QSV203" s="30"/>
      <c r="QSW203" s="30"/>
      <c r="QSX203" s="30"/>
      <c r="QSY203" s="30"/>
      <c r="QSZ203" s="30"/>
      <c r="QTA203" s="30"/>
      <c r="QTB203" s="30"/>
      <c r="QTC203" s="30"/>
      <c r="QTD203" s="30"/>
      <c r="QTE203" s="30"/>
      <c r="QTF203" s="30"/>
      <c r="QTG203" s="30"/>
      <c r="QTH203" s="30"/>
      <c r="QTI203" s="30"/>
      <c r="QTJ203" s="30"/>
      <c r="QTK203" s="30"/>
      <c r="QTL203" s="30"/>
      <c r="QTM203" s="30"/>
      <c r="QTN203" s="30"/>
      <c r="QTO203" s="30"/>
      <c r="QTP203" s="30"/>
      <c r="QTQ203" s="30"/>
      <c r="QTR203" s="30"/>
      <c r="QTS203" s="30"/>
      <c r="QTT203" s="30"/>
      <c r="QTU203" s="30"/>
      <c r="QTV203" s="30"/>
      <c r="QTW203" s="30"/>
      <c r="QTX203" s="30"/>
      <c r="QTY203" s="30"/>
      <c r="QTZ203" s="30"/>
      <c r="QUA203" s="30"/>
      <c r="QUB203" s="30"/>
      <c r="QUC203" s="30"/>
      <c r="QUD203" s="30"/>
      <c r="QUE203" s="30"/>
      <c r="QUF203" s="30"/>
      <c r="QUG203" s="30"/>
      <c r="QUH203" s="30"/>
      <c r="QUI203" s="30"/>
      <c r="QUJ203" s="30"/>
      <c r="QUK203" s="30"/>
      <c r="QUL203" s="30"/>
      <c r="QUM203" s="30"/>
      <c r="QUN203" s="30"/>
      <c r="QUO203" s="30"/>
      <c r="QUP203" s="30"/>
      <c r="QUQ203" s="30"/>
      <c r="QUR203" s="30"/>
      <c r="QUS203" s="30"/>
      <c r="QUT203" s="30"/>
      <c r="QUU203" s="30"/>
      <c r="QUV203" s="30"/>
      <c r="QUW203" s="30"/>
      <c r="QUX203" s="30"/>
      <c r="QUY203" s="30"/>
      <c r="QUZ203" s="30"/>
      <c r="QVA203" s="30"/>
      <c r="QVB203" s="30"/>
      <c r="QVC203" s="30"/>
      <c r="QVD203" s="30"/>
      <c r="QVE203" s="30"/>
      <c r="QVF203" s="30"/>
      <c r="QVG203" s="30"/>
      <c r="QVH203" s="30"/>
      <c r="QVI203" s="30"/>
      <c r="QVJ203" s="30"/>
      <c r="QVK203" s="30"/>
      <c r="QVL203" s="30"/>
      <c r="QVM203" s="30"/>
      <c r="QVN203" s="30"/>
      <c r="QVO203" s="30"/>
      <c r="QVP203" s="30"/>
      <c r="QVQ203" s="30"/>
      <c r="QVR203" s="30"/>
      <c r="QVS203" s="30"/>
      <c r="QVT203" s="30"/>
      <c r="QVU203" s="30"/>
      <c r="QVV203" s="30"/>
      <c r="QVW203" s="30"/>
      <c r="QVX203" s="30"/>
      <c r="QVY203" s="30"/>
      <c r="QVZ203" s="30"/>
      <c r="QWA203" s="30"/>
      <c r="QWB203" s="30"/>
      <c r="QWC203" s="30"/>
      <c r="QWD203" s="30"/>
      <c r="QWE203" s="30"/>
      <c r="QWF203" s="30"/>
      <c r="QWG203" s="30"/>
      <c r="QWH203" s="30"/>
      <c r="QWI203" s="30"/>
      <c r="QWJ203" s="30"/>
      <c r="QWK203" s="30"/>
      <c r="QWL203" s="30"/>
      <c r="QWM203" s="30"/>
      <c r="QWN203" s="30"/>
      <c r="QWO203" s="30"/>
      <c r="QWP203" s="30"/>
      <c r="QWQ203" s="30"/>
      <c r="QWR203" s="30"/>
      <c r="QWS203" s="30"/>
      <c r="QWT203" s="30"/>
      <c r="QWU203" s="30"/>
      <c r="QWV203" s="30"/>
      <c r="QWW203" s="30"/>
      <c r="QWX203" s="30"/>
      <c r="QWY203" s="30"/>
      <c r="QWZ203" s="30"/>
      <c r="QXA203" s="30"/>
      <c r="QXB203" s="30"/>
      <c r="QXC203" s="30"/>
      <c r="QXD203" s="30"/>
      <c r="QXE203" s="30"/>
      <c r="QXF203" s="30"/>
      <c r="QXG203" s="30"/>
      <c r="QXH203" s="30"/>
      <c r="QXI203" s="30"/>
      <c r="QXJ203" s="30"/>
      <c r="QXK203" s="30"/>
      <c r="QXL203" s="30"/>
      <c r="QXM203" s="30"/>
      <c r="QXN203" s="30"/>
      <c r="QXO203" s="30"/>
      <c r="QXP203" s="30"/>
      <c r="QXQ203" s="30"/>
      <c r="QXR203" s="30"/>
      <c r="QXS203" s="30"/>
      <c r="QXT203" s="30"/>
      <c r="QXU203" s="30"/>
      <c r="QXV203" s="30"/>
      <c r="QXW203" s="30"/>
      <c r="QXX203" s="30"/>
      <c r="QXY203" s="30"/>
      <c r="QXZ203" s="30"/>
      <c r="QYA203" s="30"/>
      <c r="QYB203" s="30"/>
      <c r="QYC203" s="30"/>
      <c r="QYD203" s="30"/>
      <c r="QYE203" s="30"/>
      <c r="QYF203" s="30"/>
      <c r="QYG203" s="30"/>
      <c r="QYH203" s="30"/>
      <c r="QYI203" s="30"/>
      <c r="QYJ203" s="30"/>
      <c r="QYK203" s="30"/>
      <c r="QYL203" s="30"/>
      <c r="QYM203" s="30"/>
      <c r="QYN203" s="30"/>
      <c r="QYO203" s="30"/>
      <c r="QYP203" s="30"/>
      <c r="QYQ203" s="30"/>
      <c r="QYR203" s="30"/>
      <c r="QYS203" s="30"/>
      <c r="QYT203" s="30"/>
      <c r="QYU203" s="30"/>
      <c r="QYV203" s="30"/>
      <c r="QYW203" s="30"/>
      <c r="QYX203" s="30"/>
      <c r="QYY203" s="30"/>
      <c r="QYZ203" s="30"/>
      <c r="QZA203" s="30"/>
      <c r="QZB203" s="30"/>
      <c r="QZC203" s="30"/>
      <c r="QZD203" s="30"/>
      <c r="QZE203" s="30"/>
      <c r="QZF203" s="30"/>
      <c r="QZG203" s="30"/>
      <c r="QZH203" s="30"/>
      <c r="QZI203" s="30"/>
      <c r="QZJ203" s="30"/>
      <c r="QZK203" s="30"/>
      <c r="QZL203" s="30"/>
      <c r="QZM203" s="30"/>
      <c r="QZN203" s="30"/>
      <c r="QZO203" s="30"/>
      <c r="QZP203" s="30"/>
      <c r="QZQ203" s="30"/>
      <c r="QZR203" s="30"/>
      <c r="QZS203" s="30"/>
      <c r="QZT203" s="30"/>
      <c r="QZU203" s="30"/>
      <c r="QZV203" s="30"/>
      <c r="QZW203" s="30"/>
      <c r="QZX203" s="30"/>
      <c r="QZY203" s="30"/>
      <c r="QZZ203" s="30"/>
      <c r="RAA203" s="30"/>
      <c r="RAB203" s="30"/>
      <c r="RAC203" s="30"/>
      <c r="RAD203" s="30"/>
      <c r="RAE203" s="30"/>
      <c r="RAF203" s="30"/>
      <c r="RAG203" s="30"/>
      <c r="RAH203" s="30"/>
      <c r="RAI203" s="30"/>
      <c r="RAJ203" s="30"/>
      <c r="RAK203" s="30"/>
      <c r="RAL203" s="30"/>
      <c r="RAM203" s="30"/>
      <c r="RAN203" s="30"/>
      <c r="RAO203" s="30"/>
      <c r="RAP203" s="30"/>
      <c r="RAQ203" s="30"/>
      <c r="RAR203" s="30"/>
      <c r="RAS203" s="30"/>
      <c r="RAT203" s="30"/>
      <c r="RAU203" s="30"/>
      <c r="RAV203" s="30"/>
      <c r="RAW203" s="30"/>
      <c r="RAX203" s="30"/>
      <c r="RAY203" s="30"/>
      <c r="RAZ203" s="30"/>
      <c r="RBA203" s="30"/>
      <c r="RBB203" s="30"/>
      <c r="RBC203" s="30"/>
      <c r="RBD203" s="30"/>
      <c r="RBE203" s="30"/>
      <c r="RBF203" s="30"/>
      <c r="RBG203" s="30"/>
      <c r="RBH203" s="30"/>
      <c r="RBI203" s="30"/>
      <c r="RBJ203" s="30"/>
      <c r="RBK203" s="30"/>
      <c r="RBL203" s="30"/>
      <c r="RBM203" s="30"/>
      <c r="RBN203" s="30"/>
      <c r="RBO203" s="30"/>
      <c r="RBP203" s="30"/>
      <c r="RBQ203" s="30"/>
      <c r="RBR203" s="30"/>
      <c r="RBS203" s="30"/>
      <c r="RBT203" s="30"/>
      <c r="RBU203" s="30"/>
      <c r="RBV203" s="30"/>
      <c r="RBW203" s="30"/>
      <c r="RBX203" s="30"/>
      <c r="RBY203" s="30"/>
      <c r="RBZ203" s="30"/>
      <c r="RCA203" s="30"/>
      <c r="RCB203" s="30"/>
      <c r="RCC203" s="30"/>
      <c r="RCD203" s="30"/>
      <c r="RCE203" s="30"/>
      <c r="RCF203" s="30"/>
      <c r="RCG203" s="30"/>
      <c r="RCH203" s="30"/>
      <c r="RCI203" s="30"/>
      <c r="RCJ203" s="30"/>
      <c r="RCK203" s="30"/>
      <c r="RCL203" s="30"/>
      <c r="RCM203" s="30"/>
      <c r="RCN203" s="30"/>
      <c r="RCO203" s="30"/>
      <c r="RCP203" s="30"/>
      <c r="RCQ203" s="30"/>
      <c r="RCR203" s="30"/>
      <c r="RCS203" s="30"/>
      <c r="RCT203" s="30"/>
      <c r="RCU203" s="30"/>
      <c r="RCV203" s="30"/>
      <c r="RCW203" s="30"/>
      <c r="RCX203" s="30"/>
      <c r="RCY203" s="30"/>
      <c r="RCZ203" s="30"/>
      <c r="RDA203" s="30"/>
      <c r="RDB203" s="30"/>
      <c r="RDC203" s="30"/>
      <c r="RDD203" s="30"/>
      <c r="RDE203" s="30"/>
      <c r="RDF203" s="30"/>
      <c r="RDG203" s="30"/>
      <c r="RDH203" s="30"/>
      <c r="RDI203" s="30"/>
      <c r="RDJ203" s="30"/>
      <c r="RDK203" s="30"/>
      <c r="RDL203" s="30"/>
      <c r="RDM203" s="30"/>
      <c r="RDN203" s="30"/>
      <c r="RDO203" s="30"/>
      <c r="RDP203" s="30"/>
      <c r="RDQ203" s="30"/>
      <c r="RDR203" s="30"/>
      <c r="RDS203" s="30"/>
      <c r="RDT203" s="30"/>
      <c r="RDU203" s="30"/>
      <c r="RDV203" s="30"/>
      <c r="RDW203" s="30"/>
      <c r="RDX203" s="30"/>
      <c r="RDY203" s="30"/>
      <c r="RDZ203" s="30"/>
      <c r="REA203" s="30"/>
      <c r="REB203" s="30"/>
      <c r="REC203" s="30"/>
      <c r="RED203" s="30"/>
      <c r="REE203" s="30"/>
      <c r="REF203" s="30"/>
      <c r="REG203" s="30"/>
      <c r="REH203" s="30"/>
      <c r="REI203" s="30"/>
      <c r="REJ203" s="30"/>
      <c r="REK203" s="30"/>
      <c r="REL203" s="30"/>
      <c r="REM203" s="30"/>
      <c r="REN203" s="30"/>
      <c r="REO203" s="30"/>
      <c r="REP203" s="30"/>
      <c r="REQ203" s="30"/>
      <c r="RER203" s="30"/>
      <c r="RES203" s="30"/>
      <c r="RET203" s="30"/>
      <c r="REU203" s="30"/>
      <c r="REV203" s="30"/>
      <c r="REW203" s="30"/>
      <c r="REX203" s="30"/>
      <c r="REY203" s="30"/>
      <c r="REZ203" s="30"/>
      <c r="RFA203" s="30"/>
      <c r="RFB203" s="30"/>
      <c r="RFC203" s="30"/>
      <c r="RFD203" s="30"/>
      <c r="RFE203" s="30"/>
      <c r="RFF203" s="30"/>
      <c r="RFG203" s="30"/>
      <c r="RFH203" s="30"/>
      <c r="RFI203" s="30"/>
      <c r="RFJ203" s="30"/>
      <c r="RFK203" s="30"/>
      <c r="RFL203" s="30"/>
      <c r="RFM203" s="30"/>
      <c r="RFN203" s="30"/>
      <c r="RFO203" s="30"/>
      <c r="RFP203" s="30"/>
      <c r="RFQ203" s="30"/>
      <c r="RFR203" s="30"/>
      <c r="RFS203" s="30"/>
      <c r="RFT203" s="30"/>
      <c r="RFU203" s="30"/>
      <c r="RFV203" s="30"/>
      <c r="RFW203" s="30"/>
      <c r="RFX203" s="30"/>
      <c r="RFY203" s="30"/>
      <c r="RFZ203" s="30"/>
      <c r="RGA203" s="30"/>
      <c r="RGB203" s="30"/>
      <c r="RGC203" s="30"/>
      <c r="RGD203" s="30"/>
      <c r="RGE203" s="30"/>
      <c r="RGF203" s="30"/>
      <c r="RGG203" s="30"/>
      <c r="RGH203" s="30"/>
      <c r="RGI203" s="30"/>
      <c r="RGJ203" s="30"/>
      <c r="RGK203" s="30"/>
      <c r="RGL203" s="30"/>
      <c r="RGM203" s="30"/>
      <c r="RGN203" s="30"/>
      <c r="RGO203" s="30"/>
      <c r="RGP203" s="30"/>
      <c r="RGQ203" s="30"/>
      <c r="RGR203" s="30"/>
      <c r="RGS203" s="30"/>
      <c r="RGT203" s="30"/>
      <c r="RGU203" s="30"/>
      <c r="RGV203" s="30"/>
      <c r="RGW203" s="30"/>
      <c r="RGX203" s="30"/>
      <c r="RGY203" s="30"/>
      <c r="RGZ203" s="30"/>
      <c r="RHA203" s="30"/>
      <c r="RHB203" s="30"/>
      <c r="RHC203" s="30"/>
      <c r="RHD203" s="30"/>
      <c r="RHE203" s="30"/>
      <c r="RHF203" s="30"/>
      <c r="RHG203" s="30"/>
      <c r="RHH203" s="30"/>
      <c r="RHI203" s="30"/>
      <c r="RHJ203" s="30"/>
      <c r="RHK203" s="30"/>
      <c r="RHL203" s="30"/>
      <c r="RHM203" s="30"/>
      <c r="RHN203" s="30"/>
      <c r="RHO203" s="30"/>
      <c r="RHP203" s="30"/>
      <c r="RHQ203" s="30"/>
      <c r="RHR203" s="30"/>
      <c r="RHS203" s="30"/>
      <c r="RHT203" s="30"/>
      <c r="RHU203" s="30"/>
      <c r="RHV203" s="30"/>
      <c r="RHW203" s="30"/>
      <c r="RHX203" s="30"/>
      <c r="RHY203" s="30"/>
      <c r="RHZ203" s="30"/>
      <c r="RIA203" s="30"/>
      <c r="RIB203" s="30"/>
      <c r="RIC203" s="30"/>
      <c r="RID203" s="30"/>
      <c r="RIE203" s="30"/>
      <c r="RIF203" s="30"/>
      <c r="RIG203" s="30"/>
      <c r="RIH203" s="30"/>
      <c r="RII203" s="30"/>
      <c r="RIJ203" s="30"/>
      <c r="RIK203" s="30"/>
      <c r="RIL203" s="30"/>
      <c r="RIM203" s="30"/>
      <c r="RIN203" s="30"/>
      <c r="RIO203" s="30"/>
      <c r="RIP203" s="30"/>
      <c r="RIQ203" s="30"/>
      <c r="RIR203" s="30"/>
      <c r="RIS203" s="30"/>
      <c r="RIT203" s="30"/>
      <c r="RIU203" s="30"/>
      <c r="RIV203" s="30"/>
      <c r="RIW203" s="30"/>
      <c r="RIX203" s="30"/>
      <c r="RIY203" s="30"/>
      <c r="RIZ203" s="30"/>
      <c r="RJA203" s="30"/>
      <c r="RJB203" s="30"/>
      <c r="RJC203" s="30"/>
      <c r="RJD203" s="30"/>
      <c r="RJE203" s="30"/>
      <c r="RJF203" s="30"/>
      <c r="RJG203" s="30"/>
      <c r="RJH203" s="30"/>
      <c r="RJI203" s="30"/>
      <c r="RJJ203" s="30"/>
      <c r="RJK203" s="30"/>
      <c r="RJL203" s="30"/>
      <c r="RJM203" s="30"/>
      <c r="RJN203" s="30"/>
      <c r="RJO203" s="30"/>
      <c r="RJP203" s="30"/>
      <c r="RJQ203" s="30"/>
      <c r="RJR203" s="30"/>
      <c r="RJS203" s="30"/>
      <c r="RJT203" s="30"/>
      <c r="RJU203" s="30"/>
      <c r="RJV203" s="30"/>
      <c r="RJW203" s="30"/>
      <c r="RJX203" s="30"/>
      <c r="RJY203" s="30"/>
      <c r="RJZ203" s="30"/>
      <c r="RKA203" s="30"/>
      <c r="RKB203" s="30"/>
      <c r="RKC203" s="30"/>
      <c r="RKD203" s="30"/>
      <c r="RKE203" s="30"/>
      <c r="RKF203" s="30"/>
      <c r="RKG203" s="30"/>
      <c r="RKH203" s="30"/>
      <c r="RKI203" s="30"/>
      <c r="RKJ203" s="30"/>
      <c r="RKK203" s="30"/>
      <c r="RKL203" s="30"/>
      <c r="RKM203" s="30"/>
      <c r="RKN203" s="30"/>
      <c r="RKO203" s="30"/>
      <c r="RKP203" s="30"/>
      <c r="RKQ203" s="30"/>
      <c r="RKR203" s="30"/>
      <c r="RKS203" s="30"/>
      <c r="RKT203" s="30"/>
      <c r="RKU203" s="30"/>
      <c r="RKV203" s="30"/>
      <c r="RKW203" s="30"/>
      <c r="RKX203" s="30"/>
      <c r="RKY203" s="30"/>
      <c r="RKZ203" s="30"/>
      <c r="RLA203" s="30"/>
      <c r="RLB203" s="30"/>
      <c r="RLC203" s="30"/>
      <c r="RLD203" s="30"/>
      <c r="RLE203" s="30"/>
      <c r="RLF203" s="30"/>
      <c r="RLG203" s="30"/>
      <c r="RLH203" s="30"/>
      <c r="RLI203" s="30"/>
      <c r="RLJ203" s="30"/>
      <c r="RLK203" s="30"/>
      <c r="RLL203" s="30"/>
      <c r="RLM203" s="30"/>
      <c r="RLN203" s="30"/>
      <c r="RLO203" s="30"/>
      <c r="RLP203" s="30"/>
      <c r="RLQ203" s="30"/>
      <c r="RLR203" s="30"/>
      <c r="RLS203" s="30"/>
      <c r="RLT203" s="30"/>
      <c r="RLU203" s="30"/>
      <c r="RLV203" s="30"/>
      <c r="RLW203" s="30"/>
      <c r="RLX203" s="30"/>
      <c r="RLY203" s="30"/>
      <c r="RLZ203" s="30"/>
      <c r="RMA203" s="30"/>
      <c r="RMB203" s="30"/>
      <c r="RMC203" s="30"/>
      <c r="RMD203" s="30"/>
      <c r="RME203" s="30"/>
      <c r="RMF203" s="30"/>
      <c r="RMG203" s="30"/>
      <c r="RMH203" s="30"/>
      <c r="RMI203" s="30"/>
      <c r="RMJ203" s="30"/>
      <c r="RMK203" s="30"/>
      <c r="RML203" s="30"/>
      <c r="RMM203" s="30"/>
      <c r="RMN203" s="30"/>
      <c r="RMO203" s="30"/>
      <c r="RMP203" s="30"/>
      <c r="RMQ203" s="30"/>
      <c r="RMR203" s="30"/>
      <c r="RMS203" s="30"/>
      <c r="RMT203" s="30"/>
      <c r="RMU203" s="30"/>
      <c r="RMV203" s="30"/>
      <c r="RMW203" s="30"/>
      <c r="RMX203" s="30"/>
      <c r="RMY203" s="30"/>
      <c r="RMZ203" s="30"/>
      <c r="RNA203" s="30"/>
      <c r="RNB203" s="30"/>
      <c r="RNC203" s="30"/>
      <c r="RND203" s="30"/>
      <c r="RNE203" s="30"/>
      <c r="RNF203" s="30"/>
      <c r="RNG203" s="30"/>
      <c r="RNH203" s="30"/>
      <c r="RNI203" s="30"/>
      <c r="RNJ203" s="30"/>
      <c r="RNK203" s="30"/>
      <c r="RNL203" s="30"/>
      <c r="RNM203" s="30"/>
      <c r="RNN203" s="30"/>
      <c r="RNO203" s="30"/>
      <c r="RNP203" s="30"/>
      <c r="RNQ203" s="30"/>
      <c r="RNR203" s="30"/>
      <c r="RNS203" s="30"/>
      <c r="RNT203" s="30"/>
      <c r="RNU203" s="30"/>
      <c r="RNV203" s="30"/>
      <c r="RNW203" s="30"/>
      <c r="RNX203" s="30"/>
      <c r="RNY203" s="30"/>
      <c r="RNZ203" s="30"/>
      <c r="ROA203" s="30"/>
      <c r="ROB203" s="30"/>
      <c r="ROC203" s="30"/>
      <c r="ROD203" s="30"/>
      <c r="ROE203" s="30"/>
      <c r="ROF203" s="30"/>
      <c r="ROG203" s="30"/>
      <c r="ROH203" s="30"/>
      <c r="ROI203" s="30"/>
      <c r="ROJ203" s="30"/>
      <c r="ROK203" s="30"/>
      <c r="ROL203" s="30"/>
      <c r="ROM203" s="30"/>
      <c r="RON203" s="30"/>
      <c r="ROO203" s="30"/>
      <c r="ROP203" s="30"/>
      <c r="ROQ203" s="30"/>
      <c r="ROR203" s="30"/>
      <c r="ROS203" s="30"/>
      <c r="ROT203" s="30"/>
      <c r="ROU203" s="30"/>
      <c r="ROV203" s="30"/>
      <c r="ROW203" s="30"/>
      <c r="ROX203" s="30"/>
      <c r="ROY203" s="30"/>
      <c r="ROZ203" s="30"/>
      <c r="RPA203" s="30"/>
      <c r="RPB203" s="30"/>
      <c r="RPC203" s="30"/>
      <c r="RPD203" s="30"/>
      <c r="RPE203" s="30"/>
      <c r="RPF203" s="30"/>
      <c r="RPG203" s="30"/>
      <c r="RPH203" s="30"/>
      <c r="RPI203" s="30"/>
      <c r="RPJ203" s="30"/>
      <c r="RPK203" s="30"/>
      <c r="RPL203" s="30"/>
      <c r="RPM203" s="30"/>
      <c r="RPN203" s="30"/>
      <c r="RPO203" s="30"/>
      <c r="RPP203" s="30"/>
      <c r="RPQ203" s="30"/>
      <c r="RPR203" s="30"/>
      <c r="RPS203" s="30"/>
      <c r="RPT203" s="30"/>
      <c r="RPU203" s="30"/>
      <c r="RPV203" s="30"/>
      <c r="RPW203" s="30"/>
      <c r="RPX203" s="30"/>
      <c r="RPY203" s="30"/>
      <c r="RPZ203" s="30"/>
      <c r="RQA203" s="30"/>
      <c r="RQB203" s="30"/>
      <c r="RQC203" s="30"/>
      <c r="RQD203" s="30"/>
      <c r="RQE203" s="30"/>
      <c r="RQF203" s="30"/>
      <c r="RQG203" s="30"/>
      <c r="RQH203" s="30"/>
      <c r="RQI203" s="30"/>
      <c r="RQJ203" s="30"/>
      <c r="RQK203" s="30"/>
      <c r="RQL203" s="30"/>
      <c r="RQM203" s="30"/>
      <c r="RQN203" s="30"/>
      <c r="RQO203" s="30"/>
      <c r="RQP203" s="30"/>
      <c r="RQQ203" s="30"/>
      <c r="RQR203" s="30"/>
      <c r="RQS203" s="30"/>
      <c r="RQT203" s="30"/>
      <c r="RQU203" s="30"/>
      <c r="RQV203" s="30"/>
      <c r="RQW203" s="30"/>
      <c r="RQX203" s="30"/>
      <c r="RQY203" s="30"/>
      <c r="RQZ203" s="30"/>
      <c r="RRA203" s="30"/>
      <c r="RRB203" s="30"/>
      <c r="RRC203" s="30"/>
      <c r="RRD203" s="30"/>
      <c r="RRE203" s="30"/>
      <c r="RRF203" s="30"/>
      <c r="RRG203" s="30"/>
      <c r="RRH203" s="30"/>
      <c r="RRI203" s="30"/>
      <c r="RRJ203" s="30"/>
      <c r="RRK203" s="30"/>
      <c r="RRL203" s="30"/>
      <c r="RRM203" s="30"/>
      <c r="RRN203" s="30"/>
      <c r="RRO203" s="30"/>
      <c r="RRP203" s="30"/>
      <c r="RRQ203" s="30"/>
      <c r="RRR203" s="30"/>
      <c r="RRS203" s="30"/>
      <c r="RRT203" s="30"/>
      <c r="RRU203" s="30"/>
      <c r="RRV203" s="30"/>
      <c r="RRW203" s="30"/>
      <c r="RRX203" s="30"/>
      <c r="RRY203" s="30"/>
      <c r="RRZ203" s="30"/>
      <c r="RSA203" s="30"/>
      <c r="RSB203" s="30"/>
      <c r="RSC203" s="30"/>
      <c r="RSD203" s="30"/>
      <c r="RSE203" s="30"/>
      <c r="RSF203" s="30"/>
      <c r="RSG203" s="30"/>
      <c r="RSH203" s="30"/>
      <c r="RSI203" s="30"/>
      <c r="RSJ203" s="30"/>
      <c r="RSK203" s="30"/>
      <c r="RSL203" s="30"/>
      <c r="RSM203" s="30"/>
      <c r="RSN203" s="30"/>
      <c r="RSO203" s="30"/>
      <c r="RSP203" s="30"/>
      <c r="RSQ203" s="30"/>
      <c r="RSR203" s="30"/>
      <c r="RSS203" s="30"/>
      <c r="RST203" s="30"/>
      <c r="RSU203" s="30"/>
      <c r="RSV203" s="30"/>
      <c r="RSW203" s="30"/>
      <c r="RSX203" s="30"/>
      <c r="RSY203" s="30"/>
      <c r="RSZ203" s="30"/>
      <c r="RTA203" s="30"/>
      <c r="RTB203" s="30"/>
      <c r="RTC203" s="30"/>
      <c r="RTD203" s="30"/>
      <c r="RTE203" s="30"/>
      <c r="RTF203" s="30"/>
      <c r="RTG203" s="30"/>
      <c r="RTH203" s="30"/>
      <c r="RTI203" s="30"/>
      <c r="RTJ203" s="30"/>
      <c r="RTK203" s="30"/>
      <c r="RTL203" s="30"/>
      <c r="RTM203" s="30"/>
      <c r="RTN203" s="30"/>
      <c r="RTO203" s="30"/>
      <c r="RTP203" s="30"/>
      <c r="RTQ203" s="30"/>
      <c r="RTR203" s="30"/>
      <c r="RTS203" s="30"/>
      <c r="RTT203" s="30"/>
      <c r="RTU203" s="30"/>
      <c r="RTV203" s="30"/>
      <c r="RTW203" s="30"/>
      <c r="RTX203" s="30"/>
      <c r="RTY203" s="30"/>
      <c r="RTZ203" s="30"/>
      <c r="RUA203" s="30"/>
      <c r="RUB203" s="30"/>
      <c r="RUC203" s="30"/>
      <c r="RUD203" s="30"/>
      <c r="RUE203" s="30"/>
      <c r="RUF203" s="30"/>
      <c r="RUG203" s="30"/>
      <c r="RUH203" s="30"/>
      <c r="RUI203" s="30"/>
      <c r="RUJ203" s="30"/>
      <c r="RUK203" s="30"/>
      <c r="RUL203" s="30"/>
      <c r="RUM203" s="30"/>
      <c r="RUN203" s="30"/>
      <c r="RUO203" s="30"/>
      <c r="RUP203" s="30"/>
      <c r="RUQ203" s="30"/>
      <c r="RUR203" s="30"/>
      <c r="RUS203" s="30"/>
      <c r="RUT203" s="30"/>
      <c r="RUU203" s="30"/>
      <c r="RUV203" s="30"/>
      <c r="RUW203" s="30"/>
      <c r="RUX203" s="30"/>
      <c r="RUY203" s="30"/>
      <c r="RUZ203" s="30"/>
      <c r="RVA203" s="30"/>
      <c r="RVB203" s="30"/>
      <c r="RVC203" s="30"/>
      <c r="RVD203" s="30"/>
      <c r="RVE203" s="30"/>
      <c r="RVF203" s="30"/>
      <c r="RVG203" s="30"/>
      <c r="RVH203" s="30"/>
      <c r="RVI203" s="30"/>
      <c r="RVJ203" s="30"/>
      <c r="RVK203" s="30"/>
      <c r="RVL203" s="30"/>
      <c r="RVM203" s="30"/>
      <c r="RVN203" s="30"/>
      <c r="RVO203" s="30"/>
      <c r="RVP203" s="30"/>
      <c r="RVQ203" s="30"/>
      <c r="RVR203" s="30"/>
      <c r="RVS203" s="30"/>
      <c r="RVT203" s="30"/>
      <c r="RVU203" s="30"/>
      <c r="RVV203" s="30"/>
      <c r="RVW203" s="30"/>
      <c r="RVX203" s="30"/>
      <c r="RVY203" s="30"/>
      <c r="RVZ203" s="30"/>
      <c r="RWA203" s="30"/>
      <c r="RWB203" s="30"/>
      <c r="RWC203" s="30"/>
      <c r="RWD203" s="30"/>
      <c r="RWE203" s="30"/>
      <c r="RWF203" s="30"/>
      <c r="RWG203" s="30"/>
      <c r="RWH203" s="30"/>
      <c r="RWI203" s="30"/>
      <c r="RWJ203" s="30"/>
      <c r="RWK203" s="30"/>
      <c r="RWL203" s="30"/>
      <c r="RWM203" s="30"/>
      <c r="RWN203" s="30"/>
      <c r="RWO203" s="30"/>
      <c r="RWP203" s="30"/>
      <c r="RWQ203" s="30"/>
      <c r="RWR203" s="30"/>
      <c r="RWS203" s="30"/>
      <c r="RWT203" s="30"/>
      <c r="RWU203" s="30"/>
      <c r="RWV203" s="30"/>
      <c r="RWW203" s="30"/>
      <c r="RWX203" s="30"/>
      <c r="RWY203" s="30"/>
      <c r="RWZ203" s="30"/>
      <c r="RXA203" s="30"/>
      <c r="RXB203" s="30"/>
      <c r="RXC203" s="30"/>
      <c r="RXD203" s="30"/>
      <c r="RXE203" s="30"/>
      <c r="RXF203" s="30"/>
      <c r="RXG203" s="30"/>
      <c r="RXH203" s="30"/>
      <c r="RXI203" s="30"/>
      <c r="RXJ203" s="30"/>
      <c r="RXK203" s="30"/>
      <c r="RXL203" s="30"/>
      <c r="RXM203" s="30"/>
      <c r="RXN203" s="30"/>
      <c r="RXO203" s="30"/>
      <c r="RXP203" s="30"/>
      <c r="RXQ203" s="30"/>
      <c r="RXR203" s="30"/>
      <c r="RXS203" s="30"/>
      <c r="RXT203" s="30"/>
      <c r="RXU203" s="30"/>
      <c r="RXV203" s="30"/>
      <c r="RXW203" s="30"/>
      <c r="RXX203" s="30"/>
      <c r="RXY203" s="30"/>
      <c r="RXZ203" s="30"/>
      <c r="RYA203" s="30"/>
      <c r="RYB203" s="30"/>
      <c r="RYC203" s="30"/>
      <c r="RYD203" s="30"/>
      <c r="RYE203" s="30"/>
      <c r="RYF203" s="30"/>
      <c r="RYG203" s="30"/>
      <c r="RYH203" s="30"/>
      <c r="RYI203" s="30"/>
      <c r="RYJ203" s="30"/>
      <c r="RYK203" s="30"/>
      <c r="RYL203" s="30"/>
      <c r="RYM203" s="30"/>
      <c r="RYN203" s="30"/>
      <c r="RYO203" s="30"/>
      <c r="RYP203" s="30"/>
      <c r="RYQ203" s="30"/>
      <c r="RYR203" s="30"/>
      <c r="RYS203" s="30"/>
      <c r="RYT203" s="30"/>
      <c r="RYU203" s="30"/>
      <c r="RYV203" s="30"/>
      <c r="RYW203" s="30"/>
      <c r="RYX203" s="30"/>
      <c r="RYY203" s="30"/>
      <c r="RYZ203" s="30"/>
      <c r="RZA203" s="30"/>
      <c r="RZB203" s="30"/>
      <c r="RZC203" s="30"/>
      <c r="RZD203" s="30"/>
      <c r="RZE203" s="30"/>
      <c r="RZF203" s="30"/>
      <c r="RZG203" s="30"/>
      <c r="RZH203" s="30"/>
      <c r="RZI203" s="30"/>
      <c r="RZJ203" s="30"/>
      <c r="RZK203" s="30"/>
      <c r="RZL203" s="30"/>
      <c r="RZM203" s="30"/>
      <c r="RZN203" s="30"/>
      <c r="RZO203" s="30"/>
      <c r="RZP203" s="30"/>
      <c r="RZQ203" s="30"/>
      <c r="RZR203" s="30"/>
      <c r="RZS203" s="30"/>
      <c r="RZT203" s="30"/>
      <c r="RZU203" s="30"/>
      <c r="RZV203" s="30"/>
      <c r="RZW203" s="30"/>
      <c r="RZX203" s="30"/>
      <c r="RZY203" s="30"/>
      <c r="RZZ203" s="30"/>
      <c r="SAA203" s="30"/>
      <c r="SAB203" s="30"/>
      <c r="SAC203" s="30"/>
      <c r="SAD203" s="30"/>
      <c r="SAE203" s="30"/>
      <c r="SAF203" s="30"/>
      <c r="SAG203" s="30"/>
      <c r="SAH203" s="30"/>
      <c r="SAI203" s="30"/>
      <c r="SAJ203" s="30"/>
      <c r="SAK203" s="30"/>
      <c r="SAL203" s="30"/>
      <c r="SAM203" s="30"/>
      <c r="SAN203" s="30"/>
      <c r="SAO203" s="30"/>
      <c r="SAP203" s="30"/>
      <c r="SAQ203" s="30"/>
      <c r="SAR203" s="30"/>
      <c r="SAS203" s="30"/>
      <c r="SAT203" s="30"/>
      <c r="SAU203" s="30"/>
      <c r="SAV203" s="30"/>
      <c r="SAW203" s="30"/>
      <c r="SAX203" s="30"/>
      <c r="SAY203" s="30"/>
      <c r="SAZ203" s="30"/>
      <c r="SBA203" s="30"/>
      <c r="SBB203" s="30"/>
      <c r="SBC203" s="30"/>
      <c r="SBD203" s="30"/>
      <c r="SBE203" s="30"/>
      <c r="SBF203" s="30"/>
      <c r="SBG203" s="30"/>
      <c r="SBH203" s="30"/>
      <c r="SBI203" s="30"/>
      <c r="SBJ203" s="30"/>
      <c r="SBK203" s="30"/>
      <c r="SBL203" s="30"/>
      <c r="SBM203" s="30"/>
      <c r="SBN203" s="30"/>
      <c r="SBO203" s="30"/>
      <c r="SBP203" s="30"/>
      <c r="SBQ203" s="30"/>
      <c r="SBR203" s="30"/>
      <c r="SBS203" s="30"/>
      <c r="SBT203" s="30"/>
      <c r="SBU203" s="30"/>
      <c r="SBV203" s="30"/>
      <c r="SBW203" s="30"/>
      <c r="SBX203" s="30"/>
      <c r="SBY203" s="30"/>
      <c r="SBZ203" s="30"/>
      <c r="SCA203" s="30"/>
      <c r="SCB203" s="30"/>
      <c r="SCC203" s="30"/>
      <c r="SCD203" s="30"/>
      <c r="SCE203" s="30"/>
      <c r="SCF203" s="30"/>
      <c r="SCG203" s="30"/>
      <c r="SCH203" s="30"/>
      <c r="SCI203" s="30"/>
      <c r="SCJ203" s="30"/>
      <c r="SCK203" s="30"/>
      <c r="SCL203" s="30"/>
      <c r="SCM203" s="30"/>
      <c r="SCN203" s="30"/>
      <c r="SCO203" s="30"/>
      <c r="SCP203" s="30"/>
      <c r="SCQ203" s="30"/>
      <c r="SCR203" s="30"/>
      <c r="SCS203" s="30"/>
      <c r="SCT203" s="30"/>
      <c r="SCU203" s="30"/>
      <c r="SCV203" s="30"/>
      <c r="SCW203" s="30"/>
      <c r="SCX203" s="30"/>
      <c r="SCY203" s="30"/>
      <c r="SCZ203" s="30"/>
      <c r="SDA203" s="30"/>
      <c r="SDB203" s="30"/>
      <c r="SDC203" s="30"/>
      <c r="SDD203" s="30"/>
      <c r="SDE203" s="30"/>
      <c r="SDF203" s="30"/>
      <c r="SDG203" s="30"/>
      <c r="SDH203" s="30"/>
      <c r="SDI203" s="30"/>
      <c r="SDJ203" s="30"/>
      <c r="SDK203" s="30"/>
      <c r="SDL203" s="30"/>
      <c r="SDM203" s="30"/>
      <c r="SDN203" s="30"/>
      <c r="SDO203" s="30"/>
      <c r="SDP203" s="30"/>
      <c r="SDQ203" s="30"/>
      <c r="SDR203" s="30"/>
      <c r="SDS203" s="30"/>
      <c r="SDT203" s="30"/>
      <c r="SDU203" s="30"/>
      <c r="SDV203" s="30"/>
      <c r="SDW203" s="30"/>
      <c r="SDX203" s="30"/>
      <c r="SDY203" s="30"/>
      <c r="SDZ203" s="30"/>
      <c r="SEA203" s="30"/>
      <c r="SEB203" s="30"/>
      <c r="SEC203" s="30"/>
      <c r="SED203" s="30"/>
      <c r="SEE203" s="30"/>
      <c r="SEF203" s="30"/>
      <c r="SEG203" s="30"/>
      <c r="SEH203" s="30"/>
      <c r="SEI203" s="30"/>
      <c r="SEJ203" s="30"/>
      <c r="SEK203" s="30"/>
      <c r="SEL203" s="30"/>
      <c r="SEM203" s="30"/>
      <c r="SEN203" s="30"/>
      <c r="SEO203" s="30"/>
      <c r="SEP203" s="30"/>
      <c r="SEQ203" s="30"/>
      <c r="SER203" s="30"/>
      <c r="SES203" s="30"/>
      <c r="SET203" s="30"/>
      <c r="SEU203" s="30"/>
      <c r="SEV203" s="30"/>
      <c r="SEW203" s="30"/>
      <c r="SEX203" s="30"/>
      <c r="SEY203" s="30"/>
      <c r="SEZ203" s="30"/>
      <c r="SFA203" s="30"/>
      <c r="SFB203" s="30"/>
      <c r="SFC203" s="30"/>
      <c r="SFD203" s="30"/>
      <c r="SFE203" s="30"/>
      <c r="SFF203" s="30"/>
      <c r="SFG203" s="30"/>
      <c r="SFH203" s="30"/>
      <c r="SFI203" s="30"/>
      <c r="SFJ203" s="30"/>
      <c r="SFK203" s="30"/>
      <c r="SFL203" s="30"/>
      <c r="SFM203" s="30"/>
      <c r="SFN203" s="30"/>
      <c r="SFO203" s="30"/>
      <c r="SFP203" s="30"/>
      <c r="SFQ203" s="30"/>
      <c r="SFR203" s="30"/>
      <c r="SFS203" s="30"/>
      <c r="SFT203" s="30"/>
      <c r="SFU203" s="30"/>
      <c r="SFV203" s="30"/>
      <c r="SFW203" s="30"/>
      <c r="SFX203" s="30"/>
      <c r="SFY203" s="30"/>
      <c r="SFZ203" s="30"/>
      <c r="SGA203" s="30"/>
      <c r="SGB203" s="30"/>
      <c r="SGC203" s="30"/>
      <c r="SGD203" s="30"/>
      <c r="SGE203" s="30"/>
      <c r="SGF203" s="30"/>
      <c r="SGG203" s="30"/>
      <c r="SGH203" s="30"/>
      <c r="SGI203" s="30"/>
      <c r="SGJ203" s="30"/>
      <c r="SGK203" s="30"/>
      <c r="SGL203" s="30"/>
      <c r="SGM203" s="30"/>
      <c r="SGN203" s="30"/>
      <c r="SGO203" s="30"/>
      <c r="SGP203" s="30"/>
      <c r="SGQ203" s="30"/>
      <c r="SGR203" s="30"/>
      <c r="SGS203" s="30"/>
      <c r="SGT203" s="30"/>
      <c r="SGU203" s="30"/>
      <c r="SGV203" s="30"/>
      <c r="SGW203" s="30"/>
      <c r="SGX203" s="30"/>
      <c r="SGY203" s="30"/>
      <c r="SGZ203" s="30"/>
      <c r="SHA203" s="30"/>
      <c r="SHB203" s="30"/>
      <c r="SHC203" s="30"/>
      <c r="SHD203" s="30"/>
      <c r="SHE203" s="30"/>
      <c r="SHF203" s="30"/>
      <c r="SHG203" s="30"/>
      <c r="SHH203" s="30"/>
      <c r="SHI203" s="30"/>
      <c r="SHJ203" s="30"/>
      <c r="SHK203" s="30"/>
      <c r="SHL203" s="30"/>
      <c r="SHM203" s="30"/>
      <c r="SHN203" s="30"/>
      <c r="SHO203" s="30"/>
      <c r="SHP203" s="30"/>
      <c r="SHQ203" s="30"/>
      <c r="SHR203" s="30"/>
      <c r="SHS203" s="30"/>
      <c r="SHT203" s="30"/>
      <c r="SHU203" s="30"/>
      <c r="SHV203" s="30"/>
      <c r="SHW203" s="30"/>
      <c r="SHX203" s="30"/>
      <c r="SHY203" s="30"/>
      <c r="SHZ203" s="30"/>
      <c r="SIA203" s="30"/>
      <c r="SIB203" s="30"/>
      <c r="SIC203" s="30"/>
      <c r="SID203" s="30"/>
      <c r="SIE203" s="30"/>
      <c r="SIF203" s="30"/>
      <c r="SIG203" s="30"/>
      <c r="SIH203" s="30"/>
      <c r="SII203" s="30"/>
      <c r="SIJ203" s="30"/>
      <c r="SIK203" s="30"/>
      <c r="SIL203" s="30"/>
      <c r="SIM203" s="30"/>
      <c r="SIN203" s="30"/>
      <c r="SIO203" s="30"/>
      <c r="SIP203" s="30"/>
      <c r="SIQ203" s="30"/>
      <c r="SIR203" s="30"/>
      <c r="SIS203" s="30"/>
      <c r="SIT203" s="30"/>
      <c r="SIU203" s="30"/>
      <c r="SIV203" s="30"/>
      <c r="SIW203" s="30"/>
      <c r="SIX203" s="30"/>
      <c r="SIY203" s="30"/>
      <c r="SIZ203" s="30"/>
      <c r="SJA203" s="30"/>
      <c r="SJB203" s="30"/>
      <c r="SJC203" s="30"/>
      <c r="SJD203" s="30"/>
      <c r="SJE203" s="30"/>
      <c r="SJF203" s="30"/>
      <c r="SJG203" s="30"/>
      <c r="SJH203" s="30"/>
      <c r="SJI203" s="30"/>
      <c r="SJJ203" s="30"/>
      <c r="SJK203" s="30"/>
      <c r="SJL203" s="30"/>
      <c r="SJM203" s="30"/>
      <c r="SJN203" s="30"/>
      <c r="SJO203" s="30"/>
      <c r="SJP203" s="30"/>
      <c r="SJQ203" s="30"/>
      <c r="SJR203" s="30"/>
      <c r="SJS203" s="30"/>
      <c r="SJT203" s="30"/>
      <c r="SJU203" s="30"/>
      <c r="SJV203" s="30"/>
      <c r="SJW203" s="30"/>
      <c r="SJX203" s="30"/>
      <c r="SJY203" s="30"/>
      <c r="SJZ203" s="30"/>
      <c r="SKA203" s="30"/>
      <c r="SKB203" s="30"/>
      <c r="SKC203" s="30"/>
      <c r="SKD203" s="30"/>
      <c r="SKE203" s="30"/>
      <c r="SKF203" s="30"/>
      <c r="SKG203" s="30"/>
      <c r="SKH203" s="30"/>
      <c r="SKI203" s="30"/>
      <c r="SKJ203" s="30"/>
      <c r="SKK203" s="30"/>
      <c r="SKL203" s="30"/>
      <c r="SKM203" s="30"/>
      <c r="SKN203" s="30"/>
      <c r="SKO203" s="30"/>
      <c r="SKP203" s="30"/>
      <c r="SKQ203" s="30"/>
      <c r="SKR203" s="30"/>
      <c r="SKS203" s="30"/>
      <c r="SKT203" s="30"/>
      <c r="SKU203" s="30"/>
      <c r="SKV203" s="30"/>
      <c r="SKW203" s="30"/>
      <c r="SKX203" s="30"/>
      <c r="SKY203" s="30"/>
      <c r="SKZ203" s="30"/>
      <c r="SLA203" s="30"/>
      <c r="SLB203" s="30"/>
      <c r="SLC203" s="30"/>
      <c r="SLD203" s="30"/>
      <c r="SLE203" s="30"/>
      <c r="SLF203" s="30"/>
      <c r="SLG203" s="30"/>
      <c r="SLH203" s="30"/>
      <c r="SLI203" s="30"/>
      <c r="SLJ203" s="30"/>
      <c r="SLK203" s="30"/>
      <c r="SLL203" s="30"/>
      <c r="SLM203" s="30"/>
      <c r="SLN203" s="30"/>
      <c r="SLO203" s="30"/>
      <c r="SLP203" s="30"/>
      <c r="SLQ203" s="30"/>
      <c r="SLR203" s="30"/>
      <c r="SLS203" s="30"/>
      <c r="SLT203" s="30"/>
      <c r="SLU203" s="30"/>
      <c r="SLV203" s="30"/>
      <c r="SLW203" s="30"/>
      <c r="SLX203" s="30"/>
      <c r="SLY203" s="30"/>
      <c r="SLZ203" s="30"/>
      <c r="SMA203" s="30"/>
      <c r="SMB203" s="30"/>
      <c r="SMC203" s="30"/>
      <c r="SMD203" s="30"/>
      <c r="SME203" s="30"/>
      <c r="SMF203" s="30"/>
      <c r="SMG203" s="30"/>
      <c r="SMH203" s="30"/>
      <c r="SMI203" s="30"/>
      <c r="SMJ203" s="30"/>
      <c r="SMK203" s="30"/>
      <c r="SML203" s="30"/>
      <c r="SMM203" s="30"/>
      <c r="SMN203" s="30"/>
      <c r="SMO203" s="30"/>
      <c r="SMP203" s="30"/>
      <c r="SMQ203" s="30"/>
      <c r="SMR203" s="30"/>
      <c r="SMS203" s="30"/>
      <c r="SMT203" s="30"/>
      <c r="SMU203" s="30"/>
      <c r="SMV203" s="30"/>
      <c r="SMW203" s="30"/>
      <c r="SMX203" s="30"/>
      <c r="SMY203" s="30"/>
      <c r="SMZ203" s="30"/>
      <c r="SNA203" s="30"/>
      <c r="SNB203" s="30"/>
      <c r="SNC203" s="30"/>
      <c r="SND203" s="30"/>
      <c r="SNE203" s="30"/>
      <c r="SNF203" s="30"/>
      <c r="SNG203" s="30"/>
      <c r="SNH203" s="30"/>
      <c r="SNI203" s="30"/>
      <c r="SNJ203" s="30"/>
      <c r="SNK203" s="30"/>
      <c r="SNL203" s="30"/>
      <c r="SNM203" s="30"/>
      <c r="SNN203" s="30"/>
      <c r="SNO203" s="30"/>
      <c r="SNP203" s="30"/>
      <c r="SNQ203" s="30"/>
      <c r="SNR203" s="30"/>
      <c r="SNS203" s="30"/>
      <c r="SNT203" s="30"/>
      <c r="SNU203" s="30"/>
      <c r="SNV203" s="30"/>
      <c r="SNW203" s="30"/>
      <c r="SNX203" s="30"/>
      <c r="SNY203" s="30"/>
      <c r="SNZ203" s="30"/>
      <c r="SOA203" s="30"/>
      <c r="SOB203" s="30"/>
      <c r="SOC203" s="30"/>
      <c r="SOD203" s="30"/>
      <c r="SOE203" s="30"/>
      <c r="SOF203" s="30"/>
      <c r="SOG203" s="30"/>
      <c r="SOH203" s="30"/>
      <c r="SOI203" s="30"/>
      <c r="SOJ203" s="30"/>
      <c r="SOK203" s="30"/>
      <c r="SOL203" s="30"/>
      <c r="SOM203" s="30"/>
      <c r="SON203" s="30"/>
      <c r="SOO203" s="30"/>
      <c r="SOP203" s="30"/>
      <c r="SOQ203" s="30"/>
      <c r="SOR203" s="30"/>
      <c r="SOS203" s="30"/>
      <c r="SOT203" s="30"/>
      <c r="SOU203" s="30"/>
      <c r="SOV203" s="30"/>
      <c r="SOW203" s="30"/>
      <c r="SOX203" s="30"/>
      <c r="SOY203" s="30"/>
      <c r="SOZ203" s="30"/>
      <c r="SPA203" s="30"/>
      <c r="SPB203" s="30"/>
      <c r="SPC203" s="30"/>
      <c r="SPD203" s="30"/>
      <c r="SPE203" s="30"/>
      <c r="SPF203" s="30"/>
      <c r="SPG203" s="30"/>
      <c r="SPH203" s="30"/>
      <c r="SPI203" s="30"/>
      <c r="SPJ203" s="30"/>
      <c r="SPK203" s="30"/>
      <c r="SPL203" s="30"/>
      <c r="SPM203" s="30"/>
      <c r="SPN203" s="30"/>
      <c r="SPO203" s="30"/>
      <c r="SPP203" s="30"/>
      <c r="SPQ203" s="30"/>
      <c r="SPR203" s="30"/>
      <c r="SPS203" s="30"/>
      <c r="SPT203" s="30"/>
      <c r="SPU203" s="30"/>
      <c r="SPV203" s="30"/>
      <c r="SPW203" s="30"/>
      <c r="SPX203" s="30"/>
      <c r="SPY203" s="30"/>
      <c r="SPZ203" s="30"/>
      <c r="SQA203" s="30"/>
      <c r="SQB203" s="30"/>
      <c r="SQC203" s="30"/>
      <c r="SQD203" s="30"/>
      <c r="SQE203" s="30"/>
      <c r="SQF203" s="30"/>
      <c r="SQG203" s="30"/>
      <c r="SQH203" s="30"/>
      <c r="SQI203" s="30"/>
      <c r="SQJ203" s="30"/>
      <c r="SQK203" s="30"/>
      <c r="SQL203" s="30"/>
      <c r="SQM203" s="30"/>
      <c r="SQN203" s="30"/>
      <c r="SQO203" s="30"/>
      <c r="SQP203" s="30"/>
      <c r="SQQ203" s="30"/>
      <c r="SQR203" s="30"/>
      <c r="SQS203" s="30"/>
      <c r="SQT203" s="30"/>
      <c r="SQU203" s="30"/>
      <c r="SQV203" s="30"/>
      <c r="SQW203" s="30"/>
      <c r="SQX203" s="30"/>
      <c r="SQY203" s="30"/>
      <c r="SQZ203" s="30"/>
      <c r="SRA203" s="30"/>
      <c r="SRB203" s="30"/>
      <c r="SRC203" s="30"/>
      <c r="SRD203" s="30"/>
      <c r="SRE203" s="30"/>
      <c r="SRF203" s="30"/>
      <c r="SRG203" s="30"/>
      <c r="SRH203" s="30"/>
      <c r="SRI203" s="30"/>
      <c r="SRJ203" s="30"/>
      <c r="SRK203" s="30"/>
      <c r="SRL203" s="30"/>
      <c r="SRM203" s="30"/>
      <c r="SRN203" s="30"/>
      <c r="SRO203" s="30"/>
      <c r="SRP203" s="30"/>
      <c r="SRQ203" s="30"/>
      <c r="SRR203" s="30"/>
      <c r="SRS203" s="30"/>
      <c r="SRT203" s="30"/>
      <c r="SRU203" s="30"/>
      <c r="SRV203" s="30"/>
      <c r="SRW203" s="30"/>
      <c r="SRX203" s="30"/>
      <c r="SRY203" s="30"/>
      <c r="SRZ203" s="30"/>
      <c r="SSA203" s="30"/>
      <c r="SSB203" s="30"/>
      <c r="SSC203" s="30"/>
      <c r="SSD203" s="30"/>
      <c r="SSE203" s="30"/>
      <c r="SSF203" s="30"/>
      <c r="SSG203" s="30"/>
      <c r="SSH203" s="30"/>
      <c r="SSI203" s="30"/>
      <c r="SSJ203" s="30"/>
      <c r="SSK203" s="30"/>
      <c r="SSL203" s="30"/>
      <c r="SSM203" s="30"/>
      <c r="SSN203" s="30"/>
      <c r="SSO203" s="30"/>
      <c r="SSP203" s="30"/>
      <c r="SSQ203" s="30"/>
      <c r="SSR203" s="30"/>
      <c r="SSS203" s="30"/>
      <c r="SST203" s="30"/>
      <c r="SSU203" s="30"/>
      <c r="SSV203" s="30"/>
      <c r="SSW203" s="30"/>
      <c r="SSX203" s="30"/>
      <c r="SSY203" s="30"/>
      <c r="SSZ203" s="30"/>
      <c r="STA203" s="30"/>
      <c r="STB203" s="30"/>
      <c r="STC203" s="30"/>
      <c r="STD203" s="30"/>
      <c r="STE203" s="30"/>
      <c r="STF203" s="30"/>
      <c r="STG203" s="30"/>
      <c r="STH203" s="30"/>
      <c r="STI203" s="30"/>
      <c r="STJ203" s="30"/>
      <c r="STK203" s="30"/>
      <c r="STL203" s="30"/>
      <c r="STM203" s="30"/>
      <c r="STN203" s="30"/>
      <c r="STO203" s="30"/>
      <c r="STP203" s="30"/>
      <c r="STQ203" s="30"/>
      <c r="STR203" s="30"/>
      <c r="STS203" s="30"/>
      <c r="STT203" s="30"/>
      <c r="STU203" s="30"/>
      <c r="STV203" s="30"/>
      <c r="STW203" s="30"/>
      <c r="STX203" s="30"/>
      <c r="STY203" s="30"/>
      <c r="STZ203" s="30"/>
      <c r="SUA203" s="30"/>
      <c r="SUB203" s="30"/>
      <c r="SUC203" s="30"/>
      <c r="SUD203" s="30"/>
      <c r="SUE203" s="30"/>
      <c r="SUF203" s="30"/>
      <c r="SUG203" s="30"/>
      <c r="SUH203" s="30"/>
      <c r="SUI203" s="30"/>
      <c r="SUJ203" s="30"/>
      <c r="SUK203" s="30"/>
      <c r="SUL203" s="30"/>
      <c r="SUM203" s="30"/>
      <c r="SUN203" s="30"/>
      <c r="SUO203" s="30"/>
      <c r="SUP203" s="30"/>
      <c r="SUQ203" s="30"/>
      <c r="SUR203" s="30"/>
      <c r="SUS203" s="30"/>
      <c r="SUT203" s="30"/>
      <c r="SUU203" s="30"/>
      <c r="SUV203" s="30"/>
      <c r="SUW203" s="30"/>
      <c r="SUX203" s="30"/>
      <c r="SUY203" s="30"/>
      <c r="SUZ203" s="30"/>
      <c r="SVA203" s="30"/>
      <c r="SVB203" s="30"/>
      <c r="SVC203" s="30"/>
      <c r="SVD203" s="30"/>
      <c r="SVE203" s="30"/>
      <c r="SVF203" s="30"/>
      <c r="SVG203" s="30"/>
      <c r="SVH203" s="30"/>
      <c r="SVI203" s="30"/>
      <c r="SVJ203" s="30"/>
      <c r="SVK203" s="30"/>
      <c r="SVL203" s="30"/>
      <c r="SVM203" s="30"/>
      <c r="SVN203" s="30"/>
      <c r="SVO203" s="30"/>
      <c r="SVP203" s="30"/>
      <c r="SVQ203" s="30"/>
      <c r="SVR203" s="30"/>
      <c r="SVS203" s="30"/>
      <c r="SVT203" s="30"/>
      <c r="SVU203" s="30"/>
      <c r="SVV203" s="30"/>
      <c r="SVW203" s="30"/>
      <c r="SVX203" s="30"/>
      <c r="SVY203" s="30"/>
      <c r="SVZ203" s="30"/>
      <c r="SWA203" s="30"/>
      <c r="SWB203" s="30"/>
      <c r="SWC203" s="30"/>
      <c r="SWD203" s="30"/>
      <c r="SWE203" s="30"/>
      <c r="SWF203" s="30"/>
      <c r="SWG203" s="30"/>
      <c r="SWH203" s="30"/>
      <c r="SWI203" s="30"/>
      <c r="SWJ203" s="30"/>
      <c r="SWK203" s="30"/>
      <c r="SWL203" s="30"/>
      <c r="SWM203" s="30"/>
      <c r="SWN203" s="30"/>
      <c r="SWO203" s="30"/>
      <c r="SWP203" s="30"/>
      <c r="SWQ203" s="30"/>
      <c r="SWR203" s="30"/>
      <c r="SWS203" s="30"/>
      <c r="SWT203" s="30"/>
      <c r="SWU203" s="30"/>
      <c r="SWV203" s="30"/>
      <c r="SWW203" s="30"/>
      <c r="SWX203" s="30"/>
      <c r="SWY203" s="30"/>
      <c r="SWZ203" s="30"/>
      <c r="SXA203" s="30"/>
      <c r="SXB203" s="30"/>
      <c r="SXC203" s="30"/>
      <c r="SXD203" s="30"/>
      <c r="SXE203" s="30"/>
      <c r="SXF203" s="30"/>
      <c r="SXG203" s="30"/>
      <c r="SXH203" s="30"/>
      <c r="SXI203" s="30"/>
      <c r="SXJ203" s="30"/>
      <c r="SXK203" s="30"/>
      <c r="SXL203" s="30"/>
      <c r="SXM203" s="30"/>
      <c r="SXN203" s="30"/>
      <c r="SXO203" s="30"/>
      <c r="SXP203" s="30"/>
      <c r="SXQ203" s="30"/>
      <c r="SXR203" s="30"/>
      <c r="SXS203" s="30"/>
      <c r="SXT203" s="30"/>
      <c r="SXU203" s="30"/>
      <c r="SXV203" s="30"/>
      <c r="SXW203" s="30"/>
      <c r="SXX203" s="30"/>
      <c r="SXY203" s="30"/>
      <c r="SXZ203" s="30"/>
      <c r="SYA203" s="30"/>
      <c r="SYB203" s="30"/>
      <c r="SYC203" s="30"/>
      <c r="SYD203" s="30"/>
      <c r="SYE203" s="30"/>
      <c r="SYF203" s="30"/>
      <c r="SYG203" s="30"/>
      <c r="SYH203" s="30"/>
      <c r="SYI203" s="30"/>
      <c r="SYJ203" s="30"/>
      <c r="SYK203" s="30"/>
      <c r="SYL203" s="30"/>
      <c r="SYM203" s="30"/>
      <c r="SYN203" s="30"/>
      <c r="SYO203" s="30"/>
      <c r="SYP203" s="30"/>
      <c r="SYQ203" s="30"/>
      <c r="SYR203" s="30"/>
      <c r="SYS203" s="30"/>
      <c r="SYT203" s="30"/>
      <c r="SYU203" s="30"/>
      <c r="SYV203" s="30"/>
      <c r="SYW203" s="30"/>
      <c r="SYX203" s="30"/>
      <c r="SYY203" s="30"/>
      <c r="SYZ203" s="30"/>
      <c r="SZA203" s="30"/>
      <c r="SZB203" s="30"/>
      <c r="SZC203" s="30"/>
      <c r="SZD203" s="30"/>
      <c r="SZE203" s="30"/>
      <c r="SZF203" s="30"/>
      <c r="SZG203" s="30"/>
      <c r="SZH203" s="30"/>
      <c r="SZI203" s="30"/>
      <c r="SZJ203" s="30"/>
      <c r="SZK203" s="30"/>
      <c r="SZL203" s="30"/>
      <c r="SZM203" s="30"/>
      <c r="SZN203" s="30"/>
      <c r="SZO203" s="30"/>
      <c r="SZP203" s="30"/>
      <c r="SZQ203" s="30"/>
      <c r="SZR203" s="30"/>
      <c r="SZS203" s="30"/>
      <c r="SZT203" s="30"/>
      <c r="SZU203" s="30"/>
      <c r="SZV203" s="30"/>
      <c r="SZW203" s="30"/>
      <c r="SZX203" s="30"/>
      <c r="SZY203" s="30"/>
      <c r="SZZ203" s="30"/>
      <c r="TAA203" s="30"/>
      <c r="TAB203" s="30"/>
      <c r="TAC203" s="30"/>
      <c r="TAD203" s="30"/>
      <c r="TAE203" s="30"/>
      <c r="TAF203" s="30"/>
      <c r="TAG203" s="30"/>
      <c r="TAH203" s="30"/>
      <c r="TAI203" s="30"/>
      <c r="TAJ203" s="30"/>
      <c r="TAK203" s="30"/>
      <c r="TAL203" s="30"/>
      <c r="TAM203" s="30"/>
      <c r="TAN203" s="30"/>
      <c r="TAO203" s="30"/>
      <c r="TAP203" s="30"/>
      <c r="TAQ203" s="30"/>
      <c r="TAR203" s="30"/>
      <c r="TAS203" s="30"/>
      <c r="TAT203" s="30"/>
      <c r="TAU203" s="30"/>
      <c r="TAV203" s="30"/>
      <c r="TAW203" s="30"/>
      <c r="TAX203" s="30"/>
      <c r="TAY203" s="30"/>
      <c r="TAZ203" s="30"/>
      <c r="TBA203" s="30"/>
      <c r="TBB203" s="30"/>
      <c r="TBC203" s="30"/>
      <c r="TBD203" s="30"/>
      <c r="TBE203" s="30"/>
      <c r="TBF203" s="30"/>
      <c r="TBG203" s="30"/>
      <c r="TBH203" s="30"/>
      <c r="TBI203" s="30"/>
      <c r="TBJ203" s="30"/>
      <c r="TBK203" s="30"/>
      <c r="TBL203" s="30"/>
      <c r="TBM203" s="30"/>
      <c r="TBN203" s="30"/>
      <c r="TBO203" s="30"/>
      <c r="TBP203" s="30"/>
      <c r="TBQ203" s="30"/>
      <c r="TBR203" s="30"/>
      <c r="TBS203" s="30"/>
      <c r="TBT203" s="30"/>
      <c r="TBU203" s="30"/>
      <c r="TBV203" s="30"/>
      <c r="TBW203" s="30"/>
      <c r="TBX203" s="30"/>
      <c r="TBY203" s="30"/>
      <c r="TBZ203" s="30"/>
      <c r="TCA203" s="30"/>
      <c r="TCB203" s="30"/>
      <c r="TCC203" s="30"/>
      <c r="TCD203" s="30"/>
      <c r="TCE203" s="30"/>
      <c r="TCF203" s="30"/>
      <c r="TCG203" s="30"/>
      <c r="TCH203" s="30"/>
      <c r="TCI203" s="30"/>
      <c r="TCJ203" s="30"/>
      <c r="TCK203" s="30"/>
      <c r="TCL203" s="30"/>
      <c r="TCM203" s="30"/>
      <c r="TCN203" s="30"/>
      <c r="TCO203" s="30"/>
      <c r="TCP203" s="30"/>
      <c r="TCQ203" s="30"/>
      <c r="TCR203" s="30"/>
      <c r="TCS203" s="30"/>
      <c r="TCT203" s="30"/>
      <c r="TCU203" s="30"/>
      <c r="TCV203" s="30"/>
      <c r="TCW203" s="30"/>
      <c r="TCX203" s="30"/>
      <c r="TCY203" s="30"/>
      <c r="TCZ203" s="30"/>
      <c r="TDA203" s="30"/>
      <c r="TDB203" s="30"/>
      <c r="TDC203" s="30"/>
      <c r="TDD203" s="30"/>
      <c r="TDE203" s="30"/>
      <c r="TDF203" s="30"/>
      <c r="TDG203" s="30"/>
      <c r="TDH203" s="30"/>
      <c r="TDI203" s="30"/>
      <c r="TDJ203" s="30"/>
      <c r="TDK203" s="30"/>
      <c r="TDL203" s="30"/>
      <c r="TDM203" s="30"/>
      <c r="TDN203" s="30"/>
      <c r="TDO203" s="30"/>
      <c r="TDP203" s="30"/>
      <c r="TDQ203" s="30"/>
      <c r="TDR203" s="30"/>
      <c r="TDS203" s="30"/>
      <c r="TDT203" s="30"/>
      <c r="TDU203" s="30"/>
      <c r="TDV203" s="30"/>
      <c r="TDW203" s="30"/>
      <c r="TDX203" s="30"/>
      <c r="TDY203" s="30"/>
      <c r="TDZ203" s="30"/>
      <c r="TEA203" s="30"/>
      <c r="TEB203" s="30"/>
      <c r="TEC203" s="30"/>
      <c r="TED203" s="30"/>
      <c r="TEE203" s="30"/>
      <c r="TEF203" s="30"/>
      <c r="TEG203" s="30"/>
      <c r="TEH203" s="30"/>
      <c r="TEI203" s="30"/>
      <c r="TEJ203" s="30"/>
      <c r="TEK203" s="30"/>
      <c r="TEL203" s="30"/>
      <c r="TEM203" s="30"/>
      <c r="TEN203" s="30"/>
      <c r="TEO203" s="30"/>
      <c r="TEP203" s="30"/>
      <c r="TEQ203" s="30"/>
      <c r="TER203" s="30"/>
      <c r="TES203" s="30"/>
      <c r="TET203" s="30"/>
      <c r="TEU203" s="30"/>
      <c r="TEV203" s="30"/>
      <c r="TEW203" s="30"/>
      <c r="TEX203" s="30"/>
      <c r="TEY203" s="30"/>
      <c r="TEZ203" s="30"/>
      <c r="TFA203" s="30"/>
      <c r="TFB203" s="30"/>
      <c r="TFC203" s="30"/>
      <c r="TFD203" s="30"/>
      <c r="TFE203" s="30"/>
      <c r="TFF203" s="30"/>
      <c r="TFG203" s="30"/>
      <c r="TFH203" s="30"/>
      <c r="TFI203" s="30"/>
      <c r="TFJ203" s="30"/>
      <c r="TFK203" s="30"/>
      <c r="TFL203" s="30"/>
      <c r="TFM203" s="30"/>
      <c r="TFN203" s="30"/>
      <c r="TFO203" s="30"/>
      <c r="TFP203" s="30"/>
      <c r="TFQ203" s="30"/>
      <c r="TFR203" s="30"/>
      <c r="TFS203" s="30"/>
      <c r="TFT203" s="30"/>
      <c r="TFU203" s="30"/>
      <c r="TFV203" s="30"/>
      <c r="TFW203" s="30"/>
      <c r="TFX203" s="30"/>
      <c r="TFY203" s="30"/>
      <c r="TFZ203" s="30"/>
      <c r="TGA203" s="30"/>
      <c r="TGB203" s="30"/>
      <c r="TGC203" s="30"/>
      <c r="TGD203" s="30"/>
      <c r="TGE203" s="30"/>
      <c r="TGF203" s="30"/>
      <c r="TGG203" s="30"/>
      <c r="TGH203" s="30"/>
      <c r="TGI203" s="30"/>
      <c r="TGJ203" s="30"/>
      <c r="TGK203" s="30"/>
      <c r="TGL203" s="30"/>
      <c r="TGM203" s="30"/>
      <c r="TGN203" s="30"/>
      <c r="TGO203" s="30"/>
      <c r="TGP203" s="30"/>
      <c r="TGQ203" s="30"/>
      <c r="TGR203" s="30"/>
      <c r="TGS203" s="30"/>
      <c r="TGT203" s="30"/>
      <c r="TGU203" s="30"/>
      <c r="TGV203" s="30"/>
      <c r="TGW203" s="30"/>
      <c r="TGX203" s="30"/>
      <c r="TGY203" s="30"/>
      <c r="TGZ203" s="30"/>
      <c r="THA203" s="30"/>
      <c r="THB203" s="30"/>
      <c r="THC203" s="30"/>
      <c r="THD203" s="30"/>
      <c r="THE203" s="30"/>
      <c r="THF203" s="30"/>
      <c r="THG203" s="30"/>
      <c r="THH203" s="30"/>
      <c r="THI203" s="30"/>
      <c r="THJ203" s="30"/>
      <c r="THK203" s="30"/>
      <c r="THL203" s="30"/>
      <c r="THM203" s="30"/>
      <c r="THN203" s="30"/>
      <c r="THO203" s="30"/>
      <c r="THP203" s="30"/>
      <c r="THQ203" s="30"/>
      <c r="THR203" s="30"/>
      <c r="THS203" s="30"/>
      <c r="THT203" s="30"/>
      <c r="THU203" s="30"/>
      <c r="THV203" s="30"/>
      <c r="THW203" s="30"/>
      <c r="THX203" s="30"/>
      <c r="THY203" s="30"/>
      <c r="THZ203" s="30"/>
      <c r="TIA203" s="30"/>
      <c r="TIB203" s="30"/>
      <c r="TIC203" s="30"/>
      <c r="TID203" s="30"/>
      <c r="TIE203" s="30"/>
      <c r="TIF203" s="30"/>
      <c r="TIG203" s="30"/>
      <c r="TIH203" s="30"/>
      <c r="TII203" s="30"/>
      <c r="TIJ203" s="30"/>
      <c r="TIK203" s="30"/>
      <c r="TIL203" s="30"/>
      <c r="TIM203" s="30"/>
      <c r="TIN203" s="30"/>
      <c r="TIO203" s="30"/>
      <c r="TIP203" s="30"/>
      <c r="TIQ203" s="30"/>
      <c r="TIR203" s="30"/>
      <c r="TIS203" s="30"/>
      <c r="TIT203" s="30"/>
      <c r="TIU203" s="30"/>
      <c r="TIV203" s="30"/>
      <c r="TIW203" s="30"/>
      <c r="TIX203" s="30"/>
      <c r="TIY203" s="30"/>
      <c r="TIZ203" s="30"/>
      <c r="TJA203" s="30"/>
      <c r="TJB203" s="30"/>
      <c r="TJC203" s="30"/>
      <c r="TJD203" s="30"/>
      <c r="TJE203" s="30"/>
      <c r="TJF203" s="30"/>
      <c r="TJG203" s="30"/>
      <c r="TJH203" s="30"/>
      <c r="TJI203" s="30"/>
      <c r="TJJ203" s="30"/>
      <c r="TJK203" s="30"/>
      <c r="TJL203" s="30"/>
      <c r="TJM203" s="30"/>
      <c r="TJN203" s="30"/>
      <c r="TJO203" s="30"/>
      <c r="TJP203" s="30"/>
      <c r="TJQ203" s="30"/>
      <c r="TJR203" s="30"/>
      <c r="TJS203" s="30"/>
      <c r="TJT203" s="30"/>
      <c r="TJU203" s="30"/>
      <c r="TJV203" s="30"/>
      <c r="TJW203" s="30"/>
      <c r="TJX203" s="30"/>
      <c r="TJY203" s="30"/>
      <c r="TJZ203" s="30"/>
      <c r="TKA203" s="30"/>
      <c r="TKB203" s="30"/>
      <c r="TKC203" s="30"/>
      <c r="TKD203" s="30"/>
      <c r="TKE203" s="30"/>
      <c r="TKF203" s="30"/>
      <c r="TKG203" s="30"/>
      <c r="TKH203" s="30"/>
      <c r="TKI203" s="30"/>
      <c r="TKJ203" s="30"/>
      <c r="TKK203" s="30"/>
      <c r="TKL203" s="30"/>
      <c r="TKM203" s="30"/>
      <c r="TKN203" s="30"/>
      <c r="TKO203" s="30"/>
      <c r="TKP203" s="30"/>
      <c r="TKQ203" s="30"/>
      <c r="TKR203" s="30"/>
      <c r="TKS203" s="30"/>
      <c r="TKT203" s="30"/>
      <c r="TKU203" s="30"/>
      <c r="TKV203" s="30"/>
      <c r="TKW203" s="30"/>
      <c r="TKX203" s="30"/>
      <c r="TKY203" s="30"/>
      <c r="TKZ203" s="30"/>
      <c r="TLA203" s="30"/>
      <c r="TLB203" s="30"/>
      <c r="TLC203" s="30"/>
      <c r="TLD203" s="30"/>
      <c r="TLE203" s="30"/>
      <c r="TLF203" s="30"/>
      <c r="TLG203" s="30"/>
      <c r="TLH203" s="30"/>
      <c r="TLI203" s="30"/>
      <c r="TLJ203" s="30"/>
      <c r="TLK203" s="30"/>
      <c r="TLL203" s="30"/>
      <c r="TLM203" s="30"/>
      <c r="TLN203" s="30"/>
      <c r="TLO203" s="30"/>
      <c r="TLP203" s="30"/>
      <c r="TLQ203" s="30"/>
      <c r="TLR203" s="30"/>
      <c r="TLS203" s="30"/>
      <c r="TLT203" s="30"/>
      <c r="TLU203" s="30"/>
      <c r="TLV203" s="30"/>
      <c r="TLW203" s="30"/>
      <c r="TLX203" s="30"/>
      <c r="TLY203" s="30"/>
      <c r="TLZ203" s="30"/>
      <c r="TMA203" s="30"/>
      <c r="TMB203" s="30"/>
      <c r="TMC203" s="30"/>
      <c r="TMD203" s="30"/>
      <c r="TME203" s="30"/>
      <c r="TMF203" s="30"/>
      <c r="TMG203" s="30"/>
      <c r="TMH203" s="30"/>
      <c r="TMI203" s="30"/>
      <c r="TMJ203" s="30"/>
      <c r="TMK203" s="30"/>
      <c r="TML203" s="30"/>
      <c r="TMM203" s="30"/>
      <c r="TMN203" s="30"/>
      <c r="TMO203" s="30"/>
      <c r="TMP203" s="30"/>
      <c r="TMQ203" s="30"/>
      <c r="TMR203" s="30"/>
      <c r="TMS203" s="30"/>
      <c r="TMT203" s="30"/>
      <c r="TMU203" s="30"/>
      <c r="TMV203" s="30"/>
      <c r="TMW203" s="30"/>
      <c r="TMX203" s="30"/>
      <c r="TMY203" s="30"/>
      <c r="TMZ203" s="30"/>
      <c r="TNA203" s="30"/>
      <c r="TNB203" s="30"/>
      <c r="TNC203" s="30"/>
      <c r="TND203" s="30"/>
      <c r="TNE203" s="30"/>
      <c r="TNF203" s="30"/>
      <c r="TNG203" s="30"/>
      <c r="TNH203" s="30"/>
      <c r="TNI203" s="30"/>
      <c r="TNJ203" s="30"/>
      <c r="TNK203" s="30"/>
      <c r="TNL203" s="30"/>
      <c r="TNM203" s="30"/>
      <c r="TNN203" s="30"/>
      <c r="TNO203" s="30"/>
      <c r="TNP203" s="30"/>
      <c r="TNQ203" s="30"/>
      <c r="TNR203" s="30"/>
      <c r="TNS203" s="30"/>
      <c r="TNT203" s="30"/>
      <c r="TNU203" s="30"/>
      <c r="TNV203" s="30"/>
      <c r="TNW203" s="30"/>
      <c r="TNX203" s="30"/>
      <c r="TNY203" s="30"/>
      <c r="TNZ203" s="30"/>
      <c r="TOA203" s="30"/>
      <c r="TOB203" s="30"/>
      <c r="TOC203" s="30"/>
      <c r="TOD203" s="30"/>
      <c r="TOE203" s="30"/>
      <c r="TOF203" s="30"/>
      <c r="TOG203" s="30"/>
      <c r="TOH203" s="30"/>
      <c r="TOI203" s="30"/>
      <c r="TOJ203" s="30"/>
      <c r="TOK203" s="30"/>
      <c r="TOL203" s="30"/>
      <c r="TOM203" s="30"/>
      <c r="TON203" s="30"/>
      <c r="TOO203" s="30"/>
      <c r="TOP203" s="30"/>
      <c r="TOQ203" s="30"/>
      <c r="TOR203" s="30"/>
      <c r="TOS203" s="30"/>
      <c r="TOT203" s="30"/>
      <c r="TOU203" s="30"/>
      <c r="TOV203" s="30"/>
      <c r="TOW203" s="30"/>
      <c r="TOX203" s="30"/>
      <c r="TOY203" s="30"/>
      <c r="TOZ203" s="30"/>
      <c r="TPA203" s="30"/>
      <c r="TPB203" s="30"/>
      <c r="TPC203" s="30"/>
      <c r="TPD203" s="30"/>
      <c r="TPE203" s="30"/>
      <c r="TPF203" s="30"/>
      <c r="TPG203" s="30"/>
      <c r="TPH203" s="30"/>
      <c r="TPI203" s="30"/>
      <c r="TPJ203" s="30"/>
      <c r="TPK203" s="30"/>
      <c r="TPL203" s="30"/>
      <c r="TPM203" s="30"/>
      <c r="TPN203" s="30"/>
      <c r="TPO203" s="30"/>
      <c r="TPP203" s="30"/>
      <c r="TPQ203" s="30"/>
      <c r="TPR203" s="30"/>
      <c r="TPS203" s="30"/>
      <c r="TPT203" s="30"/>
      <c r="TPU203" s="30"/>
      <c r="TPV203" s="30"/>
      <c r="TPW203" s="30"/>
      <c r="TPX203" s="30"/>
      <c r="TPY203" s="30"/>
      <c r="TPZ203" s="30"/>
      <c r="TQA203" s="30"/>
      <c r="TQB203" s="30"/>
      <c r="TQC203" s="30"/>
      <c r="TQD203" s="30"/>
      <c r="TQE203" s="30"/>
      <c r="TQF203" s="30"/>
      <c r="TQG203" s="30"/>
      <c r="TQH203" s="30"/>
      <c r="TQI203" s="30"/>
      <c r="TQJ203" s="30"/>
      <c r="TQK203" s="30"/>
      <c r="TQL203" s="30"/>
      <c r="TQM203" s="30"/>
      <c r="TQN203" s="30"/>
      <c r="TQO203" s="30"/>
      <c r="TQP203" s="30"/>
      <c r="TQQ203" s="30"/>
      <c r="TQR203" s="30"/>
      <c r="TQS203" s="30"/>
      <c r="TQT203" s="30"/>
      <c r="TQU203" s="30"/>
      <c r="TQV203" s="30"/>
      <c r="TQW203" s="30"/>
      <c r="TQX203" s="30"/>
      <c r="TQY203" s="30"/>
      <c r="TQZ203" s="30"/>
      <c r="TRA203" s="30"/>
      <c r="TRB203" s="30"/>
      <c r="TRC203" s="30"/>
      <c r="TRD203" s="30"/>
      <c r="TRE203" s="30"/>
      <c r="TRF203" s="30"/>
      <c r="TRG203" s="30"/>
      <c r="TRH203" s="30"/>
      <c r="TRI203" s="30"/>
      <c r="TRJ203" s="30"/>
      <c r="TRK203" s="30"/>
      <c r="TRL203" s="30"/>
      <c r="TRM203" s="30"/>
      <c r="TRN203" s="30"/>
      <c r="TRO203" s="30"/>
      <c r="TRP203" s="30"/>
      <c r="TRQ203" s="30"/>
      <c r="TRR203" s="30"/>
      <c r="TRS203" s="30"/>
      <c r="TRT203" s="30"/>
      <c r="TRU203" s="30"/>
      <c r="TRV203" s="30"/>
      <c r="TRW203" s="30"/>
      <c r="TRX203" s="30"/>
      <c r="TRY203" s="30"/>
      <c r="TRZ203" s="30"/>
      <c r="TSA203" s="30"/>
      <c r="TSB203" s="30"/>
      <c r="TSC203" s="30"/>
      <c r="TSD203" s="30"/>
      <c r="TSE203" s="30"/>
      <c r="TSF203" s="30"/>
      <c r="TSG203" s="30"/>
      <c r="TSH203" s="30"/>
      <c r="TSI203" s="30"/>
      <c r="TSJ203" s="30"/>
      <c r="TSK203" s="30"/>
      <c r="TSL203" s="30"/>
      <c r="TSM203" s="30"/>
      <c r="TSN203" s="30"/>
      <c r="TSO203" s="30"/>
      <c r="TSP203" s="30"/>
      <c r="TSQ203" s="30"/>
      <c r="TSR203" s="30"/>
      <c r="TSS203" s="30"/>
      <c r="TST203" s="30"/>
      <c r="TSU203" s="30"/>
      <c r="TSV203" s="30"/>
      <c r="TSW203" s="30"/>
      <c r="TSX203" s="30"/>
      <c r="TSY203" s="30"/>
      <c r="TSZ203" s="30"/>
      <c r="TTA203" s="30"/>
      <c r="TTB203" s="30"/>
      <c r="TTC203" s="30"/>
      <c r="TTD203" s="30"/>
      <c r="TTE203" s="30"/>
      <c r="TTF203" s="30"/>
      <c r="TTG203" s="30"/>
      <c r="TTH203" s="30"/>
      <c r="TTI203" s="30"/>
      <c r="TTJ203" s="30"/>
      <c r="TTK203" s="30"/>
      <c r="TTL203" s="30"/>
      <c r="TTM203" s="30"/>
      <c r="TTN203" s="30"/>
      <c r="TTO203" s="30"/>
      <c r="TTP203" s="30"/>
      <c r="TTQ203" s="30"/>
      <c r="TTR203" s="30"/>
      <c r="TTS203" s="30"/>
      <c r="TTT203" s="30"/>
      <c r="TTU203" s="30"/>
      <c r="TTV203" s="30"/>
      <c r="TTW203" s="30"/>
      <c r="TTX203" s="30"/>
      <c r="TTY203" s="30"/>
      <c r="TTZ203" s="30"/>
      <c r="TUA203" s="30"/>
      <c r="TUB203" s="30"/>
      <c r="TUC203" s="30"/>
      <c r="TUD203" s="30"/>
      <c r="TUE203" s="30"/>
      <c r="TUF203" s="30"/>
      <c r="TUG203" s="30"/>
      <c r="TUH203" s="30"/>
      <c r="TUI203" s="30"/>
      <c r="TUJ203" s="30"/>
      <c r="TUK203" s="30"/>
      <c r="TUL203" s="30"/>
      <c r="TUM203" s="30"/>
      <c r="TUN203" s="30"/>
      <c r="TUO203" s="30"/>
      <c r="TUP203" s="30"/>
      <c r="TUQ203" s="30"/>
      <c r="TUR203" s="30"/>
      <c r="TUS203" s="30"/>
      <c r="TUT203" s="30"/>
      <c r="TUU203" s="30"/>
      <c r="TUV203" s="30"/>
      <c r="TUW203" s="30"/>
      <c r="TUX203" s="30"/>
      <c r="TUY203" s="30"/>
      <c r="TUZ203" s="30"/>
      <c r="TVA203" s="30"/>
      <c r="TVB203" s="30"/>
      <c r="TVC203" s="30"/>
      <c r="TVD203" s="30"/>
      <c r="TVE203" s="30"/>
      <c r="TVF203" s="30"/>
      <c r="TVG203" s="30"/>
      <c r="TVH203" s="30"/>
      <c r="TVI203" s="30"/>
      <c r="TVJ203" s="30"/>
      <c r="TVK203" s="30"/>
      <c r="TVL203" s="30"/>
      <c r="TVM203" s="30"/>
      <c r="TVN203" s="30"/>
      <c r="TVO203" s="30"/>
      <c r="TVP203" s="30"/>
      <c r="TVQ203" s="30"/>
      <c r="TVR203" s="30"/>
      <c r="TVS203" s="30"/>
      <c r="TVT203" s="30"/>
      <c r="TVU203" s="30"/>
      <c r="TVV203" s="30"/>
      <c r="TVW203" s="30"/>
      <c r="TVX203" s="30"/>
      <c r="TVY203" s="30"/>
      <c r="TVZ203" s="30"/>
      <c r="TWA203" s="30"/>
      <c r="TWB203" s="30"/>
      <c r="TWC203" s="30"/>
      <c r="TWD203" s="30"/>
      <c r="TWE203" s="30"/>
      <c r="TWF203" s="30"/>
      <c r="TWG203" s="30"/>
      <c r="TWH203" s="30"/>
      <c r="TWI203" s="30"/>
      <c r="TWJ203" s="30"/>
      <c r="TWK203" s="30"/>
      <c r="TWL203" s="30"/>
      <c r="TWM203" s="30"/>
      <c r="TWN203" s="30"/>
      <c r="TWO203" s="30"/>
      <c r="TWP203" s="30"/>
      <c r="TWQ203" s="30"/>
      <c r="TWR203" s="30"/>
      <c r="TWS203" s="30"/>
      <c r="TWT203" s="30"/>
      <c r="TWU203" s="30"/>
      <c r="TWV203" s="30"/>
      <c r="TWW203" s="30"/>
      <c r="TWX203" s="30"/>
      <c r="TWY203" s="30"/>
      <c r="TWZ203" s="30"/>
      <c r="TXA203" s="30"/>
      <c r="TXB203" s="30"/>
      <c r="TXC203" s="30"/>
      <c r="TXD203" s="30"/>
      <c r="TXE203" s="30"/>
      <c r="TXF203" s="30"/>
      <c r="TXG203" s="30"/>
      <c r="TXH203" s="30"/>
      <c r="TXI203" s="30"/>
      <c r="TXJ203" s="30"/>
      <c r="TXK203" s="30"/>
      <c r="TXL203" s="30"/>
      <c r="TXM203" s="30"/>
      <c r="TXN203" s="30"/>
      <c r="TXO203" s="30"/>
      <c r="TXP203" s="30"/>
      <c r="TXQ203" s="30"/>
      <c r="TXR203" s="30"/>
      <c r="TXS203" s="30"/>
      <c r="TXT203" s="30"/>
      <c r="TXU203" s="30"/>
      <c r="TXV203" s="30"/>
      <c r="TXW203" s="30"/>
      <c r="TXX203" s="30"/>
      <c r="TXY203" s="30"/>
      <c r="TXZ203" s="30"/>
      <c r="TYA203" s="30"/>
      <c r="TYB203" s="30"/>
      <c r="TYC203" s="30"/>
      <c r="TYD203" s="30"/>
      <c r="TYE203" s="30"/>
      <c r="TYF203" s="30"/>
      <c r="TYG203" s="30"/>
      <c r="TYH203" s="30"/>
      <c r="TYI203" s="30"/>
      <c r="TYJ203" s="30"/>
      <c r="TYK203" s="30"/>
      <c r="TYL203" s="30"/>
      <c r="TYM203" s="30"/>
      <c r="TYN203" s="30"/>
      <c r="TYO203" s="30"/>
      <c r="TYP203" s="30"/>
      <c r="TYQ203" s="30"/>
      <c r="TYR203" s="30"/>
      <c r="TYS203" s="30"/>
      <c r="TYT203" s="30"/>
      <c r="TYU203" s="30"/>
      <c r="TYV203" s="30"/>
      <c r="TYW203" s="30"/>
      <c r="TYX203" s="30"/>
      <c r="TYY203" s="30"/>
      <c r="TYZ203" s="30"/>
      <c r="TZA203" s="30"/>
      <c r="TZB203" s="30"/>
      <c r="TZC203" s="30"/>
      <c r="TZD203" s="30"/>
      <c r="TZE203" s="30"/>
      <c r="TZF203" s="30"/>
      <c r="TZG203" s="30"/>
      <c r="TZH203" s="30"/>
      <c r="TZI203" s="30"/>
      <c r="TZJ203" s="30"/>
      <c r="TZK203" s="30"/>
      <c r="TZL203" s="30"/>
      <c r="TZM203" s="30"/>
      <c r="TZN203" s="30"/>
      <c r="TZO203" s="30"/>
      <c r="TZP203" s="30"/>
      <c r="TZQ203" s="30"/>
      <c r="TZR203" s="30"/>
      <c r="TZS203" s="30"/>
      <c r="TZT203" s="30"/>
      <c r="TZU203" s="30"/>
      <c r="TZV203" s="30"/>
      <c r="TZW203" s="30"/>
      <c r="TZX203" s="30"/>
      <c r="TZY203" s="30"/>
      <c r="TZZ203" s="30"/>
      <c r="UAA203" s="30"/>
      <c r="UAB203" s="30"/>
      <c r="UAC203" s="30"/>
      <c r="UAD203" s="30"/>
      <c r="UAE203" s="30"/>
      <c r="UAF203" s="30"/>
      <c r="UAG203" s="30"/>
      <c r="UAH203" s="30"/>
      <c r="UAI203" s="30"/>
      <c r="UAJ203" s="30"/>
      <c r="UAK203" s="30"/>
      <c r="UAL203" s="30"/>
      <c r="UAM203" s="30"/>
      <c r="UAN203" s="30"/>
      <c r="UAO203" s="30"/>
      <c r="UAP203" s="30"/>
      <c r="UAQ203" s="30"/>
      <c r="UAR203" s="30"/>
      <c r="UAS203" s="30"/>
      <c r="UAT203" s="30"/>
      <c r="UAU203" s="30"/>
      <c r="UAV203" s="30"/>
      <c r="UAW203" s="30"/>
      <c r="UAX203" s="30"/>
      <c r="UAY203" s="30"/>
      <c r="UAZ203" s="30"/>
      <c r="UBA203" s="30"/>
      <c r="UBB203" s="30"/>
      <c r="UBC203" s="30"/>
      <c r="UBD203" s="30"/>
      <c r="UBE203" s="30"/>
      <c r="UBF203" s="30"/>
      <c r="UBG203" s="30"/>
      <c r="UBH203" s="30"/>
      <c r="UBI203" s="30"/>
      <c r="UBJ203" s="30"/>
      <c r="UBK203" s="30"/>
      <c r="UBL203" s="30"/>
      <c r="UBM203" s="30"/>
      <c r="UBN203" s="30"/>
      <c r="UBO203" s="30"/>
      <c r="UBP203" s="30"/>
      <c r="UBQ203" s="30"/>
      <c r="UBR203" s="30"/>
      <c r="UBS203" s="30"/>
      <c r="UBT203" s="30"/>
      <c r="UBU203" s="30"/>
      <c r="UBV203" s="30"/>
      <c r="UBW203" s="30"/>
      <c r="UBX203" s="30"/>
      <c r="UBY203" s="30"/>
      <c r="UBZ203" s="30"/>
      <c r="UCA203" s="30"/>
      <c r="UCB203" s="30"/>
      <c r="UCC203" s="30"/>
      <c r="UCD203" s="30"/>
      <c r="UCE203" s="30"/>
      <c r="UCF203" s="30"/>
      <c r="UCG203" s="30"/>
      <c r="UCH203" s="30"/>
      <c r="UCI203" s="30"/>
      <c r="UCJ203" s="30"/>
      <c r="UCK203" s="30"/>
      <c r="UCL203" s="30"/>
      <c r="UCM203" s="30"/>
      <c r="UCN203" s="30"/>
      <c r="UCO203" s="30"/>
      <c r="UCP203" s="30"/>
      <c r="UCQ203" s="30"/>
      <c r="UCR203" s="30"/>
      <c r="UCS203" s="30"/>
      <c r="UCT203" s="30"/>
      <c r="UCU203" s="30"/>
      <c r="UCV203" s="30"/>
      <c r="UCW203" s="30"/>
      <c r="UCX203" s="30"/>
      <c r="UCY203" s="30"/>
      <c r="UCZ203" s="30"/>
      <c r="UDA203" s="30"/>
      <c r="UDB203" s="30"/>
      <c r="UDC203" s="30"/>
      <c r="UDD203" s="30"/>
      <c r="UDE203" s="30"/>
      <c r="UDF203" s="30"/>
      <c r="UDG203" s="30"/>
      <c r="UDH203" s="30"/>
      <c r="UDI203" s="30"/>
      <c r="UDJ203" s="30"/>
      <c r="UDK203" s="30"/>
      <c r="UDL203" s="30"/>
      <c r="UDM203" s="30"/>
      <c r="UDN203" s="30"/>
      <c r="UDO203" s="30"/>
      <c r="UDP203" s="30"/>
      <c r="UDQ203" s="30"/>
      <c r="UDR203" s="30"/>
      <c r="UDS203" s="30"/>
      <c r="UDT203" s="30"/>
      <c r="UDU203" s="30"/>
      <c r="UDV203" s="30"/>
      <c r="UDW203" s="30"/>
      <c r="UDX203" s="30"/>
      <c r="UDY203" s="30"/>
      <c r="UDZ203" s="30"/>
      <c r="UEA203" s="30"/>
      <c r="UEB203" s="30"/>
      <c r="UEC203" s="30"/>
      <c r="UED203" s="30"/>
      <c r="UEE203" s="30"/>
      <c r="UEF203" s="30"/>
      <c r="UEG203" s="30"/>
      <c r="UEH203" s="30"/>
      <c r="UEI203" s="30"/>
      <c r="UEJ203" s="30"/>
      <c r="UEK203" s="30"/>
      <c r="UEL203" s="30"/>
      <c r="UEM203" s="30"/>
      <c r="UEN203" s="30"/>
      <c r="UEO203" s="30"/>
      <c r="UEP203" s="30"/>
      <c r="UEQ203" s="30"/>
      <c r="UER203" s="30"/>
      <c r="UES203" s="30"/>
      <c r="UET203" s="30"/>
      <c r="UEU203" s="30"/>
      <c r="UEV203" s="30"/>
      <c r="UEW203" s="30"/>
      <c r="UEX203" s="30"/>
      <c r="UEY203" s="30"/>
      <c r="UEZ203" s="30"/>
      <c r="UFA203" s="30"/>
      <c r="UFB203" s="30"/>
      <c r="UFC203" s="30"/>
      <c r="UFD203" s="30"/>
      <c r="UFE203" s="30"/>
      <c r="UFF203" s="30"/>
      <c r="UFG203" s="30"/>
      <c r="UFH203" s="30"/>
      <c r="UFI203" s="30"/>
      <c r="UFJ203" s="30"/>
      <c r="UFK203" s="30"/>
      <c r="UFL203" s="30"/>
      <c r="UFM203" s="30"/>
      <c r="UFN203" s="30"/>
      <c r="UFO203" s="30"/>
      <c r="UFP203" s="30"/>
      <c r="UFQ203" s="30"/>
      <c r="UFR203" s="30"/>
      <c r="UFS203" s="30"/>
      <c r="UFT203" s="30"/>
      <c r="UFU203" s="30"/>
      <c r="UFV203" s="30"/>
      <c r="UFW203" s="30"/>
      <c r="UFX203" s="30"/>
      <c r="UFY203" s="30"/>
      <c r="UFZ203" s="30"/>
      <c r="UGA203" s="30"/>
      <c r="UGB203" s="30"/>
      <c r="UGC203" s="30"/>
      <c r="UGD203" s="30"/>
      <c r="UGE203" s="30"/>
      <c r="UGF203" s="30"/>
      <c r="UGG203" s="30"/>
      <c r="UGH203" s="30"/>
      <c r="UGI203" s="30"/>
      <c r="UGJ203" s="30"/>
      <c r="UGK203" s="30"/>
      <c r="UGL203" s="30"/>
      <c r="UGM203" s="30"/>
      <c r="UGN203" s="30"/>
      <c r="UGO203" s="30"/>
      <c r="UGP203" s="30"/>
      <c r="UGQ203" s="30"/>
      <c r="UGR203" s="30"/>
      <c r="UGS203" s="30"/>
      <c r="UGT203" s="30"/>
      <c r="UGU203" s="30"/>
      <c r="UGV203" s="30"/>
      <c r="UGW203" s="30"/>
      <c r="UGX203" s="30"/>
      <c r="UGY203" s="30"/>
      <c r="UGZ203" s="30"/>
      <c r="UHA203" s="30"/>
      <c r="UHB203" s="30"/>
      <c r="UHC203" s="30"/>
      <c r="UHD203" s="30"/>
      <c r="UHE203" s="30"/>
      <c r="UHF203" s="30"/>
      <c r="UHG203" s="30"/>
      <c r="UHH203" s="30"/>
      <c r="UHI203" s="30"/>
      <c r="UHJ203" s="30"/>
      <c r="UHK203" s="30"/>
      <c r="UHL203" s="30"/>
      <c r="UHM203" s="30"/>
      <c r="UHN203" s="30"/>
      <c r="UHO203" s="30"/>
      <c r="UHP203" s="30"/>
      <c r="UHQ203" s="30"/>
      <c r="UHR203" s="30"/>
      <c r="UHS203" s="30"/>
      <c r="UHT203" s="30"/>
      <c r="UHU203" s="30"/>
      <c r="UHV203" s="30"/>
      <c r="UHW203" s="30"/>
      <c r="UHX203" s="30"/>
      <c r="UHY203" s="30"/>
      <c r="UHZ203" s="30"/>
      <c r="UIA203" s="30"/>
      <c r="UIB203" s="30"/>
      <c r="UIC203" s="30"/>
      <c r="UID203" s="30"/>
      <c r="UIE203" s="30"/>
      <c r="UIF203" s="30"/>
      <c r="UIG203" s="30"/>
      <c r="UIH203" s="30"/>
      <c r="UII203" s="30"/>
      <c r="UIJ203" s="30"/>
      <c r="UIK203" s="30"/>
      <c r="UIL203" s="30"/>
      <c r="UIM203" s="30"/>
      <c r="UIN203" s="30"/>
      <c r="UIO203" s="30"/>
      <c r="UIP203" s="30"/>
      <c r="UIQ203" s="30"/>
      <c r="UIR203" s="30"/>
      <c r="UIS203" s="30"/>
      <c r="UIT203" s="30"/>
      <c r="UIU203" s="30"/>
      <c r="UIV203" s="30"/>
      <c r="UIW203" s="30"/>
      <c r="UIX203" s="30"/>
      <c r="UIY203" s="30"/>
      <c r="UIZ203" s="30"/>
      <c r="UJA203" s="30"/>
      <c r="UJB203" s="30"/>
      <c r="UJC203" s="30"/>
      <c r="UJD203" s="30"/>
      <c r="UJE203" s="30"/>
      <c r="UJF203" s="30"/>
      <c r="UJG203" s="30"/>
      <c r="UJH203" s="30"/>
      <c r="UJI203" s="30"/>
      <c r="UJJ203" s="30"/>
      <c r="UJK203" s="30"/>
      <c r="UJL203" s="30"/>
      <c r="UJM203" s="30"/>
      <c r="UJN203" s="30"/>
      <c r="UJO203" s="30"/>
      <c r="UJP203" s="30"/>
      <c r="UJQ203" s="30"/>
      <c r="UJR203" s="30"/>
      <c r="UJS203" s="30"/>
      <c r="UJT203" s="30"/>
      <c r="UJU203" s="30"/>
      <c r="UJV203" s="30"/>
      <c r="UJW203" s="30"/>
      <c r="UJX203" s="30"/>
      <c r="UJY203" s="30"/>
      <c r="UJZ203" s="30"/>
      <c r="UKA203" s="30"/>
      <c r="UKB203" s="30"/>
      <c r="UKC203" s="30"/>
      <c r="UKD203" s="30"/>
      <c r="UKE203" s="30"/>
      <c r="UKF203" s="30"/>
      <c r="UKG203" s="30"/>
      <c r="UKH203" s="30"/>
      <c r="UKI203" s="30"/>
      <c r="UKJ203" s="30"/>
      <c r="UKK203" s="30"/>
      <c r="UKL203" s="30"/>
      <c r="UKM203" s="30"/>
      <c r="UKN203" s="30"/>
      <c r="UKO203" s="30"/>
      <c r="UKP203" s="30"/>
      <c r="UKQ203" s="30"/>
      <c r="UKR203" s="30"/>
      <c r="UKS203" s="30"/>
      <c r="UKT203" s="30"/>
      <c r="UKU203" s="30"/>
      <c r="UKV203" s="30"/>
      <c r="UKW203" s="30"/>
      <c r="UKX203" s="30"/>
      <c r="UKY203" s="30"/>
      <c r="UKZ203" s="30"/>
      <c r="ULA203" s="30"/>
      <c r="ULB203" s="30"/>
      <c r="ULC203" s="30"/>
      <c r="ULD203" s="30"/>
      <c r="ULE203" s="30"/>
      <c r="ULF203" s="30"/>
      <c r="ULG203" s="30"/>
      <c r="ULH203" s="30"/>
      <c r="ULI203" s="30"/>
      <c r="ULJ203" s="30"/>
      <c r="ULK203" s="30"/>
      <c r="ULL203" s="30"/>
      <c r="ULM203" s="30"/>
      <c r="ULN203" s="30"/>
      <c r="ULO203" s="30"/>
      <c r="ULP203" s="30"/>
      <c r="ULQ203" s="30"/>
      <c r="ULR203" s="30"/>
      <c r="ULS203" s="30"/>
      <c r="ULT203" s="30"/>
      <c r="ULU203" s="30"/>
      <c r="ULV203" s="30"/>
      <c r="ULW203" s="30"/>
      <c r="ULX203" s="30"/>
      <c r="ULY203" s="30"/>
      <c r="ULZ203" s="30"/>
      <c r="UMA203" s="30"/>
      <c r="UMB203" s="30"/>
      <c r="UMC203" s="30"/>
      <c r="UMD203" s="30"/>
      <c r="UME203" s="30"/>
      <c r="UMF203" s="30"/>
      <c r="UMG203" s="30"/>
      <c r="UMH203" s="30"/>
      <c r="UMI203" s="30"/>
      <c r="UMJ203" s="30"/>
      <c r="UMK203" s="30"/>
      <c r="UML203" s="30"/>
      <c r="UMM203" s="30"/>
      <c r="UMN203" s="30"/>
      <c r="UMO203" s="30"/>
      <c r="UMP203" s="30"/>
      <c r="UMQ203" s="30"/>
      <c r="UMR203" s="30"/>
      <c r="UMS203" s="30"/>
      <c r="UMT203" s="30"/>
      <c r="UMU203" s="30"/>
      <c r="UMV203" s="30"/>
      <c r="UMW203" s="30"/>
      <c r="UMX203" s="30"/>
      <c r="UMY203" s="30"/>
      <c r="UMZ203" s="30"/>
      <c r="UNA203" s="30"/>
      <c r="UNB203" s="30"/>
      <c r="UNC203" s="30"/>
      <c r="UND203" s="30"/>
      <c r="UNE203" s="30"/>
      <c r="UNF203" s="30"/>
      <c r="UNG203" s="30"/>
      <c r="UNH203" s="30"/>
      <c r="UNI203" s="30"/>
      <c r="UNJ203" s="30"/>
      <c r="UNK203" s="30"/>
      <c r="UNL203" s="30"/>
      <c r="UNM203" s="30"/>
      <c r="UNN203" s="30"/>
      <c r="UNO203" s="30"/>
      <c r="UNP203" s="30"/>
      <c r="UNQ203" s="30"/>
      <c r="UNR203" s="30"/>
      <c r="UNS203" s="30"/>
      <c r="UNT203" s="30"/>
      <c r="UNU203" s="30"/>
      <c r="UNV203" s="30"/>
      <c r="UNW203" s="30"/>
      <c r="UNX203" s="30"/>
      <c r="UNY203" s="30"/>
      <c r="UNZ203" s="30"/>
      <c r="UOA203" s="30"/>
      <c r="UOB203" s="30"/>
      <c r="UOC203" s="30"/>
      <c r="UOD203" s="30"/>
      <c r="UOE203" s="30"/>
      <c r="UOF203" s="30"/>
      <c r="UOG203" s="30"/>
      <c r="UOH203" s="30"/>
      <c r="UOI203" s="30"/>
      <c r="UOJ203" s="30"/>
      <c r="UOK203" s="30"/>
      <c r="UOL203" s="30"/>
      <c r="UOM203" s="30"/>
      <c r="UON203" s="30"/>
      <c r="UOO203" s="30"/>
      <c r="UOP203" s="30"/>
      <c r="UOQ203" s="30"/>
      <c r="UOR203" s="30"/>
      <c r="UOS203" s="30"/>
      <c r="UOT203" s="30"/>
      <c r="UOU203" s="30"/>
      <c r="UOV203" s="30"/>
      <c r="UOW203" s="30"/>
      <c r="UOX203" s="30"/>
      <c r="UOY203" s="30"/>
      <c r="UOZ203" s="30"/>
      <c r="UPA203" s="30"/>
      <c r="UPB203" s="30"/>
      <c r="UPC203" s="30"/>
      <c r="UPD203" s="30"/>
      <c r="UPE203" s="30"/>
      <c r="UPF203" s="30"/>
      <c r="UPG203" s="30"/>
      <c r="UPH203" s="30"/>
      <c r="UPI203" s="30"/>
      <c r="UPJ203" s="30"/>
      <c r="UPK203" s="30"/>
      <c r="UPL203" s="30"/>
      <c r="UPM203" s="30"/>
      <c r="UPN203" s="30"/>
      <c r="UPO203" s="30"/>
      <c r="UPP203" s="30"/>
      <c r="UPQ203" s="30"/>
      <c r="UPR203" s="30"/>
      <c r="UPS203" s="30"/>
      <c r="UPT203" s="30"/>
      <c r="UPU203" s="30"/>
      <c r="UPV203" s="30"/>
      <c r="UPW203" s="30"/>
      <c r="UPX203" s="30"/>
      <c r="UPY203" s="30"/>
      <c r="UPZ203" s="30"/>
      <c r="UQA203" s="30"/>
      <c r="UQB203" s="30"/>
      <c r="UQC203" s="30"/>
      <c r="UQD203" s="30"/>
      <c r="UQE203" s="30"/>
      <c r="UQF203" s="30"/>
      <c r="UQG203" s="30"/>
      <c r="UQH203" s="30"/>
      <c r="UQI203" s="30"/>
      <c r="UQJ203" s="30"/>
      <c r="UQK203" s="30"/>
      <c r="UQL203" s="30"/>
      <c r="UQM203" s="30"/>
      <c r="UQN203" s="30"/>
      <c r="UQO203" s="30"/>
      <c r="UQP203" s="30"/>
      <c r="UQQ203" s="30"/>
      <c r="UQR203" s="30"/>
      <c r="UQS203" s="30"/>
      <c r="UQT203" s="30"/>
      <c r="UQU203" s="30"/>
      <c r="UQV203" s="30"/>
      <c r="UQW203" s="30"/>
      <c r="UQX203" s="30"/>
      <c r="UQY203" s="30"/>
      <c r="UQZ203" s="30"/>
      <c r="URA203" s="30"/>
      <c r="URB203" s="30"/>
      <c r="URC203" s="30"/>
      <c r="URD203" s="30"/>
      <c r="URE203" s="30"/>
      <c r="URF203" s="30"/>
      <c r="URG203" s="30"/>
      <c r="URH203" s="30"/>
      <c r="URI203" s="30"/>
      <c r="URJ203" s="30"/>
      <c r="URK203" s="30"/>
      <c r="URL203" s="30"/>
      <c r="URM203" s="30"/>
      <c r="URN203" s="30"/>
      <c r="URO203" s="30"/>
      <c r="URP203" s="30"/>
      <c r="URQ203" s="30"/>
      <c r="URR203" s="30"/>
      <c r="URS203" s="30"/>
      <c r="URT203" s="30"/>
      <c r="URU203" s="30"/>
      <c r="URV203" s="30"/>
      <c r="URW203" s="30"/>
      <c r="URX203" s="30"/>
      <c r="URY203" s="30"/>
      <c r="URZ203" s="30"/>
      <c r="USA203" s="30"/>
      <c r="USB203" s="30"/>
      <c r="USC203" s="30"/>
      <c r="USD203" s="30"/>
      <c r="USE203" s="30"/>
      <c r="USF203" s="30"/>
      <c r="USG203" s="30"/>
      <c r="USH203" s="30"/>
      <c r="USI203" s="30"/>
      <c r="USJ203" s="30"/>
      <c r="USK203" s="30"/>
      <c r="USL203" s="30"/>
      <c r="USM203" s="30"/>
      <c r="USN203" s="30"/>
      <c r="USO203" s="30"/>
      <c r="USP203" s="30"/>
      <c r="USQ203" s="30"/>
      <c r="USR203" s="30"/>
      <c r="USS203" s="30"/>
      <c r="UST203" s="30"/>
      <c r="USU203" s="30"/>
      <c r="USV203" s="30"/>
      <c r="USW203" s="30"/>
      <c r="USX203" s="30"/>
      <c r="USY203" s="30"/>
      <c r="USZ203" s="30"/>
      <c r="UTA203" s="30"/>
      <c r="UTB203" s="30"/>
      <c r="UTC203" s="30"/>
      <c r="UTD203" s="30"/>
      <c r="UTE203" s="30"/>
      <c r="UTF203" s="30"/>
      <c r="UTG203" s="30"/>
      <c r="UTH203" s="30"/>
      <c r="UTI203" s="30"/>
      <c r="UTJ203" s="30"/>
      <c r="UTK203" s="30"/>
      <c r="UTL203" s="30"/>
      <c r="UTM203" s="30"/>
      <c r="UTN203" s="30"/>
      <c r="UTO203" s="30"/>
      <c r="UTP203" s="30"/>
      <c r="UTQ203" s="30"/>
      <c r="UTR203" s="30"/>
      <c r="UTS203" s="30"/>
      <c r="UTT203" s="30"/>
      <c r="UTU203" s="30"/>
      <c r="UTV203" s="30"/>
      <c r="UTW203" s="30"/>
      <c r="UTX203" s="30"/>
      <c r="UTY203" s="30"/>
      <c r="UTZ203" s="30"/>
      <c r="UUA203" s="30"/>
      <c r="UUB203" s="30"/>
      <c r="UUC203" s="30"/>
      <c r="UUD203" s="30"/>
      <c r="UUE203" s="30"/>
      <c r="UUF203" s="30"/>
      <c r="UUG203" s="30"/>
      <c r="UUH203" s="30"/>
      <c r="UUI203" s="30"/>
      <c r="UUJ203" s="30"/>
      <c r="UUK203" s="30"/>
      <c r="UUL203" s="30"/>
      <c r="UUM203" s="30"/>
      <c r="UUN203" s="30"/>
      <c r="UUO203" s="30"/>
      <c r="UUP203" s="30"/>
      <c r="UUQ203" s="30"/>
      <c r="UUR203" s="30"/>
      <c r="UUS203" s="30"/>
      <c r="UUT203" s="30"/>
      <c r="UUU203" s="30"/>
      <c r="UUV203" s="30"/>
      <c r="UUW203" s="30"/>
      <c r="UUX203" s="30"/>
      <c r="UUY203" s="30"/>
      <c r="UUZ203" s="30"/>
      <c r="UVA203" s="30"/>
      <c r="UVB203" s="30"/>
      <c r="UVC203" s="30"/>
      <c r="UVD203" s="30"/>
      <c r="UVE203" s="30"/>
      <c r="UVF203" s="30"/>
      <c r="UVG203" s="30"/>
      <c r="UVH203" s="30"/>
      <c r="UVI203" s="30"/>
      <c r="UVJ203" s="30"/>
      <c r="UVK203" s="30"/>
      <c r="UVL203" s="30"/>
      <c r="UVM203" s="30"/>
      <c r="UVN203" s="30"/>
      <c r="UVO203" s="30"/>
      <c r="UVP203" s="30"/>
      <c r="UVQ203" s="30"/>
      <c r="UVR203" s="30"/>
      <c r="UVS203" s="30"/>
      <c r="UVT203" s="30"/>
      <c r="UVU203" s="30"/>
      <c r="UVV203" s="30"/>
      <c r="UVW203" s="30"/>
      <c r="UVX203" s="30"/>
      <c r="UVY203" s="30"/>
      <c r="UVZ203" s="30"/>
      <c r="UWA203" s="30"/>
      <c r="UWB203" s="30"/>
      <c r="UWC203" s="30"/>
      <c r="UWD203" s="30"/>
      <c r="UWE203" s="30"/>
      <c r="UWF203" s="30"/>
      <c r="UWG203" s="30"/>
      <c r="UWH203" s="30"/>
      <c r="UWI203" s="30"/>
      <c r="UWJ203" s="30"/>
      <c r="UWK203" s="30"/>
      <c r="UWL203" s="30"/>
      <c r="UWM203" s="30"/>
      <c r="UWN203" s="30"/>
      <c r="UWO203" s="30"/>
      <c r="UWP203" s="30"/>
      <c r="UWQ203" s="30"/>
      <c r="UWR203" s="30"/>
      <c r="UWS203" s="30"/>
      <c r="UWT203" s="30"/>
      <c r="UWU203" s="30"/>
      <c r="UWV203" s="30"/>
      <c r="UWW203" s="30"/>
      <c r="UWX203" s="30"/>
      <c r="UWY203" s="30"/>
      <c r="UWZ203" s="30"/>
      <c r="UXA203" s="30"/>
      <c r="UXB203" s="30"/>
      <c r="UXC203" s="30"/>
      <c r="UXD203" s="30"/>
      <c r="UXE203" s="30"/>
      <c r="UXF203" s="30"/>
      <c r="UXG203" s="30"/>
      <c r="UXH203" s="30"/>
      <c r="UXI203" s="30"/>
      <c r="UXJ203" s="30"/>
      <c r="UXK203" s="30"/>
      <c r="UXL203" s="30"/>
      <c r="UXM203" s="30"/>
      <c r="UXN203" s="30"/>
      <c r="UXO203" s="30"/>
      <c r="UXP203" s="30"/>
      <c r="UXQ203" s="30"/>
      <c r="UXR203" s="30"/>
      <c r="UXS203" s="30"/>
      <c r="UXT203" s="30"/>
      <c r="UXU203" s="30"/>
      <c r="UXV203" s="30"/>
      <c r="UXW203" s="30"/>
      <c r="UXX203" s="30"/>
      <c r="UXY203" s="30"/>
      <c r="UXZ203" s="30"/>
      <c r="UYA203" s="30"/>
      <c r="UYB203" s="30"/>
      <c r="UYC203" s="30"/>
      <c r="UYD203" s="30"/>
      <c r="UYE203" s="30"/>
      <c r="UYF203" s="30"/>
      <c r="UYG203" s="30"/>
      <c r="UYH203" s="30"/>
      <c r="UYI203" s="30"/>
      <c r="UYJ203" s="30"/>
      <c r="UYK203" s="30"/>
      <c r="UYL203" s="30"/>
      <c r="UYM203" s="30"/>
      <c r="UYN203" s="30"/>
      <c r="UYO203" s="30"/>
      <c r="UYP203" s="30"/>
      <c r="UYQ203" s="30"/>
      <c r="UYR203" s="30"/>
      <c r="UYS203" s="30"/>
      <c r="UYT203" s="30"/>
      <c r="UYU203" s="30"/>
      <c r="UYV203" s="30"/>
      <c r="UYW203" s="30"/>
      <c r="UYX203" s="30"/>
      <c r="UYY203" s="30"/>
      <c r="UYZ203" s="30"/>
      <c r="UZA203" s="30"/>
      <c r="UZB203" s="30"/>
      <c r="UZC203" s="30"/>
      <c r="UZD203" s="30"/>
      <c r="UZE203" s="30"/>
      <c r="UZF203" s="30"/>
      <c r="UZG203" s="30"/>
      <c r="UZH203" s="30"/>
      <c r="UZI203" s="30"/>
      <c r="UZJ203" s="30"/>
      <c r="UZK203" s="30"/>
      <c r="UZL203" s="30"/>
      <c r="UZM203" s="30"/>
      <c r="UZN203" s="30"/>
      <c r="UZO203" s="30"/>
      <c r="UZP203" s="30"/>
      <c r="UZQ203" s="30"/>
      <c r="UZR203" s="30"/>
      <c r="UZS203" s="30"/>
      <c r="UZT203" s="30"/>
      <c r="UZU203" s="30"/>
      <c r="UZV203" s="30"/>
      <c r="UZW203" s="30"/>
      <c r="UZX203" s="30"/>
      <c r="UZY203" s="30"/>
      <c r="UZZ203" s="30"/>
      <c r="VAA203" s="30"/>
      <c r="VAB203" s="30"/>
      <c r="VAC203" s="30"/>
      <c r="VAD203" s="30"/>
      <c r="VAE203" s="30"/>
      <c r="VAF203" s="30"/>
      <c r="VAG203" s="30"/>
      <c r="VAH203" s="30"/>
      <c r="VAI203" s="30"/>
      <c r="VAJ203" s="30"/>
      <c r="VAK203" s="30"/>
      <c r="VAL203" s="30"/>
      <c r="VAM203" s="30"/>
      <c r="VAN203" s="30"/>
      <c r="VAO203" s="30"/>
      <c r="VAP203" s="30"/>
      <c r="VAQ203" s="30"/>
      <c r="VAR203" s="30"/>
      <c r="VAS203" s="30"/>
      <c r="VAT203" s="30"/>
      <c r="VAU203" s="30"/>
      <c r="VAV203" s="30"/>
      <c r="VAW203" s="30"/>
      <c r="VAX203" s="30"/>
      <c r="VAY203" s="30"/>
      <c r="VAZ203" s="30"/>
      <c r="VBA203" s="30"/>
      <c r="VBB203" s="30"/>
      <c r="VBC203" s="30"/>
      <c r="VBD203" s="30"/>
      <c r="VBE203" s="30"/>
      <c r="VBF203" s="30"/>
      <c r="VBG203" s="30"/>
      <c r="VBH203" s="30"/>
      <c r="VBI203" s="30"/>
      <c r="VBJ203" s="30"/>
      <c r="VBK203" s="30"/>
      <c r="VBL203" s="30"/>
      <c r="VBM203" s="30"/>
      <c r="VBN203" s="30"/>
      <c r="VBO203" s="30"/>
      <c r="VBP203" s="30"/>
      <c r="VBQ203" s="30"/>
      <c r="VBR203" s="30"/>
      <c r="VBS203" s="30"/>
      <c r="VBT203" s="30"/>
      <c r="VBU203" s="30"/>
      <c r="VBV203" s="30"/>
      <c r="VBW203" s="30"/>
      <c r="VBX203" s="30"/>
      <c r="VBY203" s="30"/>
      <c r="VBZ203" s="30"/>
      <c r="VCA203" s="30"/>
      <c r="VCB203" s="30"/>
      <c r="VCC203" s="30"/>
      <c r="VCD203" s="30"/>
      <c r="VCE203" s="30"/>
      <c r="VCF203" s="30"/>
      <c r="VCG203" s="30"/>
      <c r="VCH203" s="30"/>
      <c r="VCI203" s="30"/>
      <c r="VCJ203" s="30"/>
      <c r="VCK203" s="30"/>
      <c r="VCL203" s="30"/>
      <c r="VCM203" s="30"/>
      <c r="VCN203" s="30"/>
      <c r="VCO203" s="30"/>
      <c r="VCP203" s="30"/>
      <c r="VCQ203" s="30"/>
      <c r="VCR203" s="30"/>
      <c r="VCS203" s="30"/>
      <c r="VCT203" s="30"/>
      <c r="VCU203" s="30"/>
      <c r="VCV203" s="30"/>
      <c r="VCW203" s="30"/>
      <c r="VCX203" s="30"/>
      <c r="VCY203" s="30"/>
      <c r="VCZ203" s="30"/>
      <c r="VDA203" s="30"/>
      <c r="VDB203" s="30"/>
      <c r="VDC203" s="30"/>
      <c r="VDD203" s="30"/>
      <c r="VDE203" s="30"/>
      <c r="VDF203" s="30"/>
      <c r="VDG203" s="30"/>
      <c r="VDH203" s="30"/>
      <c r="VDI203" s="30"/>
      <c r="VDJ203" s="30"/>
      <c r="VDK203" s="30"/>
      <c r="VDL203" s="30"/>
      <c r="VDM203" s="30"/>
      <c r="VDN203" s="30"/>
      <c r="VDO203" s="30"/>
      <c r="VDP203" s="30"/>
      <c r="VDQ203" s="30"/>
      <c r="VDR203" s="30"/>
      <c r="VDS203" s="30"/>
      <c r="VDT203" s="30"/>
      <c r="VDU203" s="30"/>
      <c r="VDV203" s="30"/>
      <c r="VDW203" s="30"/>
      <c r="VDX203" s="30"/>
      <c r="VDY203" s="30"/>
      <c r="VDZ203" s="30"/>
      <c r="VEA203" s="30"/>
      <c r="VEB203" s="30"/>
      <c r="VEC203" s="30"/>
      <c r="VED203" s="30"/>
      <c r="VEE203" s="30"/>
      <c r="VEF203" s="30"/>
      <c r="VEG203" s="30"/>
      <c r="VEH203" s="30"/>
      <c r="VEI203" s="30"/>
      <c r="VEJ203" s="30"/>
      <c r="VEK203" s="30"/>
      <c r="VEL203" s="30"/>
      <c r="VEM203" s="30"/>
      <c r="VEN203" s="30"/>
      <c r="VEO203" s="30"/>
      <c r="VEP203" s="30"/>
      <c r="VEQ203" s="30"/>
      <c r="VER203" s="30"/>
      <c r="VES203" s="30"/>
      <c r="VET203" s="30"/>
      <c r="VEU203" s="30"/>
      <c r="VEV203" s="30"/>
      <c r="VEW203" s="30"/>
      <c r="VEX203" s="30"/>
      <c r="VEY203" s="30"/>
      <c r="VEZ203" s="30"/>
      <c r="VFA203" s="30"/>
      <c r="VFB203" s="30"/>
      <c r="VFC203" s="30"/>
      <c r="VFD203" s="30"/>
      <c r="VFE203" s="30"/>
      <c r="VFF203" s="30"/>
      <c r="VFG203" s="30"/>
      <c r="VFH203" s="30"/>
      <c r="VFI203" s="30"/>
      <c r="VFJ203" s="30"/>
      <c r="VFK203" s="30"/>
      <c r="VFL203" s="30"/>
      <c r="VFM203" s="30"/>
      <c r="VFN203" s="30"/>
      <c r="VFO203" s="30"/>
      <c r="VFP203" s="30"/>
      <c r="VFQ203" s="30"/>
      <c r="VFR203" s="30"/>
      <c r="VFS203" s="30"/>
      <c r="VFT203" s="30"/>
      <c r="VFU203" s="30"/>
      <c r="VFV203" s="30"/>
      <c r="VFW203" s="30"/>
      <c r="VFX203" s="30"/>
      <c r="VFY203" s="30"/>
      <c r="VFZ203" s="30"/>
      <c r="VGA203" s="30"/>
      <c r="VGB203" s="30"/>
      <c r="VGC203" s="30"/>
      <c r="VGD203" s="30"/>
      <c r="VGE203" s="30"/>
      <c r="VGF203" s="30"/>
      <c r="VGG203" s="30"/>
      <c r="VGH203" s="30"/>
      <c r="VGI203" s="30"/>
      <c r="VGJ203" s="30"/>
      <c r="VGK203" s="30"/>
      <c r="VGL203" s="30"/>
      <c r="VGM203" s="30"/>
      <c r="VGN203" s="30"/>
      <c r="VGO203" s="30"/>
      <c r="VGP203" s="30"/>
      <c r="VGQ203" s="30"/>
      <c r="VGR203" s="30"/>
      <c r="VGS203" s="30"/>
      <c r="VGT203" s="30"/>
      <c r="VGU203" s="30"/>
      <c r="VGV203" s="30"/>
      <c r="VGW203" s="30"/>
      <c r="VGX203" s="30"/>
      <c r="VGY203" s="30"/>
      <c r="VGZ203" s="30"/>
      <c r="VHA203" s="30"/>
      <c r="VHB203" s="30"/>
      <c r="VHC203" s="30"/>
      <c r="VHD203" s="30"/>
      <c r="VHE203" s="30"/>
      <c r="VHF203" s="30"/>
      <c r="VHG203" s="30"/>
      <c r="VHH203" s="30"/>
      <c r="VHI203" s="30"/>
      <c r="VHJ203" s="30"/>
      <c r="VHK203" s="30"/>
      <c r="VHL203" s="30"/>
      <c r="VHM203" s="30"/>
      <c r="VHN203" s="30"/>
      <c r="VHO203" s="30"/>
      <c r="VHP203" s="30"/>
      <c r="VHQ203" s="30"/>
      <c r="VHR203" s="30"/>
      <c r="VHS203" s="30"/>
      <c r="VHT203" s="30"/>
      <c r="VHU203" s="30"/>
      <c r="VHV203" s="30"/>
      <c r="VHW203" s="30"/>
      <c r="VHX203" s="30"/>
      <c r="VHY203" s="30"/>
      <c r="VHZ203" s="30"/>
      <c r="VIA203" s="30"/>
      <c r="VIB203" s="30"/>
      <c r="VIC203" s="30"/>
      <c r="VID203" s="30"/>
      <c r="VIE203" s="30"/>
      <c r="VIF203" s="30"/>
      <c r="VIG203" s="30"/>
      <c r="VIH203" s="30"/>
      <c r="VII203" s="30"/>
      <c r="VIJ203" s="30"/>
      <c r="VIK203" s="30"/>
      <c r="VIL203" s="30"/>
      <c r="VIM203" s="30"/>
      <c r="VIN203" s="30"/>
      <c r="VIO203" s="30"/>
      <c r="VIP203" s="30"/>
      <c r="VIQ203" s="30"/>
      <c r="VIR203" s="30"/>
      <c r="VIS203" s="30"/>
      <c r="VIT203" s="30"/>
      <c r="VIU203" s="30"/>
      <c r="VIV203" s="30"/>
      <c r="VIW203" s="30"/>
      <c r="VIX203" s="30"/>
      <c r="VIY203" s="30"/>
      <c r="VIZ203" s="30"/>
      <c r="VJA203" s="30"/>
      <c r="VJB203" s="30"/>
      <c r="VJC203" s="30"/>
      <c r="VJD203" s="30"/>
      <c r="VJE203" s="30"/>
      <c r="VJF203" s="30"/>
      <c r="VJG203" s="30"/>
      <c r="VJH203" s="30"/>
      <c r="VJI203" s="30"/>
      <c r="VJJ203" s="30"/>
      <c r="VJK203" s="30"/>
      <c r="VJL203" s="30"/>
      <c r="VJM203" s="30"/>
      <c r="VJN203" s="30"/>
      <c r="VJO203" s="30"/>
      <c r="VJP203" s="30"/>
      <c r="VJQ203" s="30"/>
      <c r="VJR203" s="30"/>
      <c r="VJS203" s="30"/>
      <c r="VJT203" s="30"/>
      <c r="VJU203" s="30"/>
      <c r="VJV203" s="30"/>
      <c r="VJW203" s="30"/>
      <c r="VJX203" s="30"/>
      <c r="VJY203" s="30"/>
      <c r="VJZ203" s="30"/>
      <c r="VKA203" s="30"/>
      <c r="VKB203" s="30"/>
      <c r="VKC203" s="30"/>
      <c r="VKD203" s="30"/>
      <c r="VKE203" s="30"/>
      <c r="VKF203" s="30"/>
      <c r="VKG203" s="30"/>
      <c r="VKH203" s="30"/>
      <c r="VKI203" s="30"/>
      <c r="VKJ203" s="30"/>
      <c r="VKK203" s="30"/>
      <c r="VKL203" s="30"/>
      <c r="VKM203" s="30"/>
      <c r="VKN203" s="30"/>
      <c r="VKO203" s="30"/>
      <c r="VKP203" s="30"/>
      <c r="VKQ203" s="30"/>
      <c r="VKR203" s="30"/>
      <c r="VKS203" s="30"/>
      <c r="VKT203" s="30"/>
      <c r="VKU203" s="30"/>
      <c r="VKV203" s="30"/>
      <c r="VKW203" s="30"/>
      <c r="VKX203" s="30"/>
      <c r="VKY203" s="30"/>
      <c r="VKZ203" s="30"/>
      <c r="VLA203" s="30"/>
      <c r="VLB203" s="30"/>
      <c r="VLC203" s="30"/>
      <c r="VLD203" s="30"/>
      <c r="VLE203" s="30"/>
      <c r="VLF203" s="30"/>
      <c r="VLG203" s="30"/>
      <c r="VLH203" s="30"/>
      <c r="VLI203" s="30"/>
      <c r="VLJ203" s="30"/>
      <c r="VLK203" s="30"/>
      <c r="VLL203" s="30"/>
      <c r="VLM203" s="30"/>
      <c r="VLN203" s="30"/>
      <c r="VLO203" s="30"/>
      <c r="VLP203" s="30"/>
      <c r="VLQ203" s="30"/>
      <c r="VLR203" s="30"/>
      <c r="VLS203" s="30"/>
      <c r="VLT203" s="30"/>
      <c r="VLU203" s="30"/>
      <c r="VLV203" s="30"/>
      <c r="VLW203" s="30"/>
      <c r="VLX203" s="30"/>
      <c r="VLY203" s="30"/>
      <c r="VLZ203" s="30"/>
      <c r="VMA203" s="30"/>
      <c r="VMB203" s="30"/>
      <c r="VMC203" s="30"/>
      <c r="VMD203" s="30"/>
      <c r="VME203" s="30"/>
      <c r="VMF203" s="30"/>
      <c r="VMG203" s="30"/>
      <c r="VMH203" s="30"/>
      <c r="VMI203" s="30"/>
      <c r="VMJ203" s="30"/>
      <c r="VMK203" s="30"/>
      <c r="VML203" s="30"/>
      <c r="VMM203" s="30"/>
      <c r="VMN203" s="30"/>
      <c r="VMO203" s="30"/>
      <c r="VMP203" s="30"/>
      <c r="VMQ203" s="30"/>
      <c r="VMR203" s="30"/>
      <c r="VMS203" s="30"/>
      <c r="VMT203" s="30"/>
      <c r="VMU203" s="30"/>
      <c r="VMV203" s="30"/>
      <c r="VMW203" s="30"/>
      <c r="VMX203" s="30"/>
      <c r="VMY203" s="30"/>
      <c r="VMZ203" s="30"/>
      <c r="VNA203" s="30"/>
      <c r="VNB203" s="30"/>
      <c r="VNC203" s="30"/>
      <c r="VND203" s="30"/>
      <c r="VNE203" s="30"/>
      <c r="VNF203" s="30"/>
      <c r="VNG203" s="30"/>
      <c r="VNH203" s="30"/>
      <c r="VNI203" s="30"/>
      <c r="VNJ203" s="30"/>
      <c r="VNK203" s="30"/>
      <c r="VNL203" s="30"/>
      <c r="VNM203" s="30"/>
      <c r="VNN203" s="30"/>
      <c r="VNO203" s="30"/>
      <c r="VNP203" s="30"/>
      <c r="VNQ203" s="30"/>
      <c r="VNR203" s="30"/>
      <c r="VNS203" s="30"/>
      <c r="VNT203" s="30"/>
      <c r="VNU203" s="30"/>
      <c r="VNV203" s="30"/>
      <c r="VNW203" s="30"/>
      <c r="VNX203" s="30"/>
      <c r="VNY203" s="30"/>
      <c r="VNZ203" s="30"/>
      <c r="VOA203" s="30"/>
      <c r="VOB203" s="30"/>
      <c r="VOC203" s="30"/>
      <c r="VOD203" s="30"/>
      <c r="VOE203" s="30"/>
      <c r="VOF203" s="30"/>
      <c r="VOG203" s="30"/>
      <c r="VOH203" s="30"/>
      <c r="VOI203" s="30"/>
      <c r="VOJ203" s="30"/>
      <c r="VOK203" s="30"/>
      <c r="VOL203" s="30"/>
      <c r="VOM203" s="30"/>
      <c r="VON203" s="30"/>
      <c r="VOO203" s="30"/>
      <c r="VOP203" s="30"/>
      <c r="VOQ203" s="30"/>
      <c r="VOR203" s="30"/>
      <c r="VOS203" s="30"/>
      <c r="VOT203" s="30"/>
      <c r="VOU203" s="30"/>
      <c r="VOV203" s="30"/>
      <c r="VOW203" s="30"/>
      <c r="VOX203" s="30"/>
      <c r="VOY203" s="30"/>
      <c r="VOZ203" s="30"/>
      <c r="VPA203" s="30"/>
      <c r="VPB203" s="30"/>
      <c r="VPC203" s="30"/>
      <c r="VPD203" s="30"/>
      <c r="VPE203" s="30"/>
      <c r="VPF203" s="30"/>
      <c r="VPG203" s="30"/>
      <c r="VPH203" s="30"/>
      <c r="VPI203" s="30"/>
      <c r="VPJ203" s="30"/>
      <c r="VPK203" s="30"/>
      <c r="VPL203" s="30"/>
      <c r="VPM203" s="30"/>
      <c r="VPN203" s="30"/>
      <c r="VPO203" s="30"/>
      <c r="VPP203" s="30"/>
      <c r="VPQ203" s="30"/>
      <c r="VPR203" s="30"/>
      <c r="VPS203" s="30"/>
      <c r="VPT203" s="30"/>
      <c r="VPU203" s="30"/>
      <c r="VPV203" s="30"/>
      <c r="VPW203" s="30"/>
      <c r="VPX203" s="30"/>
      <c r="VPY203" s="30"/>
      <c r="VPZ203" s="30"/>
      <c r="VQA203" s="30"/>
      <c r="VQB203" s="30"/>
      <c r="VQC203" s="30"/>
      <c r="VQD203" s="30"/>
      <c r="VQE203" s="30"/>
      <c r="VQF203" s="30"/>
      <c r="VQG203" s="30"/>
      <c r="VQH203" s="30"/>
      <c r="VQI203" s="30"/>
      <c r="VQJ203" s="30"/>
      <c r="VQK203" s="30"/>
      <c r="VQL203" s="30"/>
      <c r="VQM203" s="30"/>
      <c r="VQN203" s="30"/>
      <c r="VQO203" s="30"/>
      <c r="VQP203" s="30"/>
      <c r="VQQ203" s="30"/>
      <c r="VQR203" s="30"/>
      <c r="VQS203" s="30"/>
      <c r="VQT203" s="30"/>
      <c r="VQU203" s="30"/>
      <c r="VQV203" s="30"/>
      <c r="VQW203" s="30"/>
      <c r="VQX203" s="30"/>
      <c r="VQY203" s="30"/>
      <c r="VQZ203" s="30"/>
      <c r="VRA203" s="30"/>
      <c r="VRB203" s="30"/>
      <c r="VRC203" s="30"/>
      <c r="VRD203" s="30"/>
      <c r="VRE203" s="30"/>
      <c r="VRF203" s="30"/>
      <c r="VRG203" s="30"/>
      <c r="VRH203" s="30"/>
      <c r="VRI203" s="30"/>
      <c r="VRJ203" s="30"/>
      <c r="VRK203" s="30"/>
      <c r="VRL203" s="30"/>
      <c r="VRM203" s="30"/>
      <c r="VRN203" s="30"/>
      <c r="VRO203" s="30"/>
      <c r="VRP203" s="30"/>
      <c r="VRQ203" s="30"/>
      <c r="VRR203" s="30"/>
      <c r="VRS203" s="30"/>
      <c r="VRT203" s="30"/>
      <c r="VRU203" s="30"/>
      <c r="VRV203" s="30"/>
      <c r="VRW203" s="30"/>
      <c r="VRX203" s="30"/>
      <c r="VRY203" s="30"/>
      <c r="VRZ203" s="30"/>
      <c r="VSA203" s="30"/>
      <c r="VSB203" s="30"/>
      <c r="VSC203" s="30"/>
      <c r="VSD203" s="30"/>
      <c r="VSE203" s="30"/>
      <c r="VSF203" s="30"/>
      <c r="VSG203" s="30"/>
      <c r="VSH203" s="30"/>
      <c r="VSI203" s="30"/>
      <c r="VSJ203" s="30"/>
      <c r="VSK203" s="30"/>
      <c r="VSL203" s="30"/>
      <c r="VSM203" s="30"/>
      <c r="VSN203" s="30"/>
      <c r="VSO203" s="30"/>
      <c r="VSP203" s="30"/>
      <c r="VSQ203" s="30"/>
      <c r="VSR203" s="30"/>
      <c r="VSS203" s="30"/>
      <c r="VST203" s="30"/>
      <c r="VSU203" s="30"/>
      <c r="VSV203" s="30"/>
      <c r="VSW203" s="30"/>
      <c r="VSX203" s="30"/>
      <c r="VSY203" s="30"/>
      <c r="VSZ203" s="30"/>
      <c r="VTA203" s="30"/>
      <c r="VTB203" s="30"/>
      <c r="VTC203" s="30"/>
      <c r="VTD203" s="30"/>
      <c r="VTE203" s="30"/>
      <c r="VTF203" s="30"/>
      <c r="VTG203" s="30"/>
      <c r="VTH203" s="30"/>
      <c r="VTI203" s="30"/>
      <c r="VTJ203" s="30"/>
      <c r="VTK203" s="30"/>
      <c r="VTL203" s="30"/>
      <c r="VTM203" s="30"/>
      <c r="VTN203" s="30"/>
      <c r="VTO203" s="30"/>
      <c r="VTP203" s="30"/>
      <c r="VTQ203" s="30"/>
      <c r="VTR203" s="30"/>
      <c r="VTS203" s="30"/>
      <c r="VTT203" s="30"/>
      <c r="VTU203" s="30"/>
      <c r="VTV203" s="30"/>
      <c r="VTW203" s="30"/>
      <c r="VTX203" s="30"/>
      <c r="VTY203" s="30"/>
      <c r="VTZ203" s="30"/>
      <c r="VUA203" s="30"/>
      <c r="VUB203" s="30"/>
      <c r="VUC203" s="30"/>
      <c r="VUD203" s="30"/>
      <c r="VUE203" s="30"/>
      <c r="VUF203" s="30"/>
      <c r="VUG203" s="30"/>
      <c r="VUH203" s="30"/>
      <c r="VUI203" s="30"/>
      <c r="VUJ203" s="30"/>
      <c r="VUK203" s="30"/>
      <c r="VUL203" s="30"/>
      <c r="VUM203" s="30"/>
      <c r="VUN203" s="30"/>
      <c r="VUO203" s="30"/>
      <c r="VUP203" s="30"/>
      <c r="VUQ203" s="30"/>
      <c r="VUR203" s="30"/>
      <c r="VUS203" s="30"/>
      <c r="VUT203" s="30"/>
      <c r="VUU203" s="30"/>
      <c r="VUV203" s="30"/>
      <c r="VUW203" s="30"/>
      <c r="VUX203" s="30"/>
      <c r="VUY203" s="30"/>
      <c r="VUZ203" s="30"/>
      <c r="VVA203" s="30"/>
      <c r="VVB203" s="30"/>
      <c r="VVC203" s="30"/>
      <c r="VVD203" s="30"/>
      <c r="VVE203" s="30"/>
      <c r="VVF203" s="30"/>
      <c r="VVG203" s="30"/>
      <c r="VVH203" s="30"/>
      <c r="VVI203" s="30"/>
      <c r="VVJ203" s="30"/>
      <c r="VVK203" s="30"/>
      <c r="VVL203" s="30"/>
      <c r="VVM203" s="30"/>
      <c r="VVN203" s="30"/>
      <c r="VVO203" s="30"/>
      <c r="VVP203" s="30"/>
      <c r="VVQ203" s="30"/>
      <c r="VVR203" s="30"/>
      <c r="VVS203" s="30"/>
      <c r="VVT203" s="30"/>
      <c r="VVU203" s="30"/>
      <c r="VVV203" s="30"/>
      <c r="VVW203" s="30"/>
      <c r="VVX203" s="30"/>
      <c r="VVY203" s="30"/>
      <c r="VVZ203" s="30"/>
      <c r="VWA203" s="30"/>
      <c r="VWB203" s="30"/>
      <c r="VWC203" s="30"/>
      <c r="VWD203" s="30"/>
      <c r="VWE203" s="30"/>
      <c r="VWF203" s="30"/>
      <c r="VWG203" s="30"/>
      <c r="VWH203" s="30"/>
      <c r="VWI203" s="30"/>
      <c r="VWJ203" s="30"/>
      <c r="VWK203" s="30"/>
      <c r="VWL203" s="30"/>
      <c r="VWM203" s="30"/>
      <c r="VWN203" s="30"/>
      <c r="VWO203" s="30"/>
      <c r="VWP203" s="30"/>
      <c r="VWQ203" s="30"/>
      <c r="VWR203" s="30"/>
      <c r="VWS203" s="30"/>
      <c r="VWT203" s="30"/>
      <c r="VWU203" s="30"/>
      <c r="VWV203" s="30"/>
      <c r="VWW203" s="30"/>
      <c r="VWX203" s="30"/>
      <c r="VWY203" s="30"/>
      <c r="VWZ203" s="30"/>
      <c r="VXA203" s="30"/>
      <c r="VXB203" s="30"/>
      <c r="VXC203" s="30"/>
      <c r="VXD203" s="30"/>
      <c r="VXE203" s="30"/>
      <c r="VXF203" s="30"/>
      <c r="VXG203" s="30"/>
      <c r="VXH203" s="30"/>
      <c r="VXI203" s="30"/>
      <c r="VXJ203" s="30"/>
      <c r="VXK203" s="30"/>
      <c r="VXL203" s="30"/>
      <c r="VXM203" s="30"/>
      <c r="VXN203" s="30"/>
      <c r="VXO203" s="30"/>
      <c r="VXP203" s="30"/>
      <c r="VXQ203" s="30"/>
      <c r="VXR203" s="30"/>
      <c r="VXS203" s="30"/>
      <c r="VXT203" s="30"/>
      <c r="VXU203" s="30"/>
      <c r="VXV203" s="30"/>
      <c r="VXW203" s="30"/>
      <c r="VXX203" s="30"/>
      <c r="VXY203" s="30"/>
      <c r="VXZ203" s="30"/>
      <c r="VYA203" s="30"/>
      <c r="VYB203" s="30"/>
      <c r="VYC203" s="30"/>
      <c r="VYD203" s="30"/>
      <c r="VYE203" s="30"/>
      <c r="VYF203" s="30"/>
      <c r="VYG203" s="30"/>
      <c r="VYH203" s="30"/>
      <c r="VYI203" s="30"/>
      <c r="VYJ203" s="30"/>
      <c r="VYK203" s="30"/>
      <c r="VYL203" s="30"/>
      <c r="VYM203" s="30"/>
      <c r="VYN203" s="30"/>
      <c r="VYO203" s="30"/>
      <c r="VYP203" s="30"/>
      <c r="VYQ203" s="30"/>
      <c r="VYR203" s="30"/>
      <c r="VYS203" s="30"/>
      <c r="VYT203" s="30"/>
      <c r="VYU203" s="30"/>
      <c r="VYV203" s="30"/>
      <c r="VYW203" s="30"/>
      <c r="VYX203" s="30"/>
      <c r="VYY203" s="30"/>
      <c r="VYZ203" s="30"/>
      <c r="VZA203" s="30"/>
      <c r="VZB203" s="30"/>
      <c r="VZC203" s="30"/>
      <c r="VZD203" s="30"/>
      <c r="VZE203" s="30"/>
      <c r="VZF203" s="30"/>
      <c r="VZG203" s="30"/>
      <c r="VZH203" s="30"/>
      <c r="VZI203" s="30"/>
      <c r="VZJ203" s="30"/>
      <c r="VZK203" s="30"/>
      <c r="VZL203" s="30"/>
      <c r="VZM203" s="30"/>
      <c r="VZN203" s="30"/>
      <c r="VZO203" s="30"/>
      <c r="VZP203" s="30"/>
      <c r="VZQ203" s="30"/>
      <c r="VZR203" s="30"/>
      <c r="VZS203" s="30"/>
      <c r="VZT203" s="30"/>
      <c r="VZU203" s="30"/>
      <c r="VZV203" s="30"/>
      <c r="VZW203" s="30"/>
      <c r="VZX203" s="30"/>
      <c r="VZY203" s="30"/>
      <c r="VZZ203" s="30"/>
      <c r="WAA203" s="30"/>
      <c r="WAB203" s="30"/>
      <c r="WAC203" s="30"/>
      <c r="WAD203" s="30"/>
      <c r="WAE203" s="30"/>
      <c r="WAF203" s="30"/>
      <c r="WAG203" s="30"/>
      <c r="WAH203" s="30"/>
      <c r="WAI203" s="30"/>
      <c r="WAJ203" s="30"/>
      <c r="WAK203" s="30"/>
      <c r="WAL203" s="30"/>
      <c r="WAM203" s="30"/>
      <c r="WAN203" s="30"/>
      <c r="WAO203" s="30"/>
      <c r="WAP203" s="30"/>
      <c r="WAQ203" s="30"/>
      <c r="WAR203" s="30"/>
      <c r="WAS203" s="30"/>
      <c r="WAT203" s="30"/>
      <c r="WAU203" s="30"/>
      <c r="WAV203" s="30"/>
      <c r="WAW203" s="30"/>
      <c r="WAX203" s="30"/>
      <c r="WAY203" s="30"/>
      <c r="WAZ203" s="30"/>
      <c r="WBA203" s="30"/>
      <c r="WBB203" s="30"/>
      <c r="WBC203" s="30"/>
      <c r="WBD203" s="30"/>
      <c r="WBE203" s="30"/>
      <c r="WBF203" s="30"/>
      <c r="WBG203" s="30"/>
      <c r="WBH203" s="30"/>
      <c r="WBI203" s="30"/>
      <c r="WBJ203" s="30"/>
      <c r="WBK203" s="30"/>
      <c r="WBL203" s="30"/>
      <c r="WBM203" s="30"/>
      <c r="WBN203" s="30"/>
      <c r="WBO203" s="30"/>
      <c r="WBP203" s="30"/>
      <c r="WBQ203" s="30"/>
      <c r="WBR203" s="30"/>
      <c r="WBS203" s="30"/>
      <c r="WBT203" s="30"/>
      <c r="WBU203" s="30"/>
      <c r="WBV203" s="30"/>
      <c r="WBW203" s="30"/>
      <c r="WBX203" s="30"/>
      <c r="WBY203" s="30"/>
      <c r="WBZ203" s="30"/>
      <c r="WCA203" s="30"/>
      <c r="WCB203" s="30"/>
      <c r="WCC203" s="30"/>
      <c r="WCD203" s="30"/>
      <c r="WCE203" s="30"/>
      <c r="WCF203" s="30"/>
      <c r="WCG203" s="30"/>
      <c r="WCH203" s="30"/>
      <c r="WCI203" s="30"/>
      <c r="WCJ203" s="30"/>
      <c r="WCK203" s="30"/>
      <c r="WCL203" s="30"/>
      <c r="WCM203" s="30"/>
      <c r="WCN203" s="30"/>
      <c r="WCO203" s="30"/>
      <c r="WCP203" s="30"/>
      <c r="WCQ203" s="30"/>
      <c r="WCR203" s="30"/>
      <c r="WCS203" s="30"/>
      <c r="WCT203" s="30"/>
      <c r="WCU203" s="30"/>
      <c r="WCV203" s="30"/>
      <c r="WCW203" s="30"/>
      <c r="WCX203" s="30"/>
      <c r="WCY203" s="30"/>
      <c r="WCZ203" s="30"/>
      <c r="WDA203" s="30"/>
      <c r="WDB203" s="30"/>
      <c r="WDC203" s="30"/>
      <c r="WDD203" s="30"/>
      <c r="WDE203" s="30"/>
      <c r="WDF203" s="30"/>
      <c r="WDG203" s="30"/>
      <c r="WDH203" s="30"/>
      <c r="WDI203" s="30"/>
      <c r="WDJ203" s="30"/>
      <c r="WDK203" s="30"/>
      <c r="WDL203" s="30"/>
      <c r="WDM203" s="30"/>
      <c r="WDN203" s="30"/>
      <c r="WDO203" s="30"/>
      <c r="WDP203" s="30"/>
      <c r="WDQ203" s="30"/>
      <c r="WDR203" s="30"/>
      <c r="WDS203" s="30"/>
      <c r="WDT203" s="30"/>
      <c r="WDU203" s="30"/>
      <c r="WDV203" s="30"/>
      <c r="WDW203" s="30"/>
      <c r="WDX203" s="30"/>
      <c r="WDY203" s="30"/>
      <c r="WDZ203" s="30"/>
      <c r="WEA203" s="30"/>
      <c r="WEB203" s="30"/>
      <c r="WEC203" s="30"/>
      <c r="WED203" s="30"/>
      <c r="WEE203" s="30"/>
      <c r="WEF203" s="30"/>
      <c r="WEG203" s="30"/>
      <c r="WEH203" s="30"/>
      <c r="WEI203" s="30"/>
      <c r="WEJ203" s="30"/>
      <c r="WEK203" s="30"/>
      <c r="WEL203" s="30"/>
      <c r="WEM203" s="30"/>
      <c r="WEN203" s="30"/>
      <c r="WEO203" s="30"/>
      <c r="WEP203" s="30"/>
      <c r="WEQ203" s="30"/>
      <c r="WER203" s="30"/>
      <c r="WES203" s="30"/>
      <c r="WET203" s="30"/>
      <c r="WEU203" s="30"/>
      <c r="WEV203" s="30"/>
      <c r="WEW203" s="30"/>
      <c r="WEX203" s="30"/>
      <c r="WEY203" s="30"/>
      <c r="WEZ203" s="30"/>
      <c r="WFA203" s="30"/>
      <c r="WFB203" s="30"/>
      <c r="WFC203" s="30"/>
      <c r="WFD203" s="30"/>
      <c r="WFE203" s="30"/>
      <c r="WFF203" s="30"/>
      <c r="WFG203" s="30"/>
      <c r="WFH203" s="30"/>
      <c r="WFI203" s="30"/>
      <c r="WFJ203" s="30"/>
      <c r="WFK203" s="30"/>
      <c r="WFL203" s="30"/>
      <c r="WFM203" s="30"/>
      <c r="WFN203" s="30"/>
      <c r="WFO203" s="30"/>
      <c r="WFP203" s="30"/>
      <c r="WFQ203" s="30"/>
      <c r="WFR203" s="30"/>
      <c r="WFS203" s="30"/>
      <c r="WFT203" s="30"/>
      <c r="WFU203" s="30"/>
      <c r="WFV203" s="30"/>
      <c r="WFW203" s="30"/>
      <c r="WFX203" s="30"/>
      <c r="WFY203" s="30"/>
      <c r="WFZ203" s="30"/>
      <c r="WGA203" s="30"/>
      <c r="WGB203" s="30"/>
      <c r="WGC203" s="30"/>
      <c r="WGD203" s="30"/>
      <c r="WGE203" s="30"/>
      <c r="WGF203" s="30"/>
      <c r="WGG203" s="30"/>
      <c r="WGH203" s="30"/>
      <c r="WGI203" s="30"/>
      <c r="WGJ203" s="30"/>
      <c r="WGK203" s="30"/>
      <c r="WGL203" s="30"/>
      <c r="WGM203" s="30"/>
      <c r="WGN203" s="30"/>
      <c r="WGO203" s="30"/>
      <c r="WGP203" s="30"/>
      <c r="WGQ203" s="30"/>
      <c r="WGR203" s="30"/>
      <c r="WGS203" s="30"/>
      <c r="WGT203" s="30"/>
      <c r="WGU203" s="30"/>
      <c r="WGV203" s="30"/>
      <c r="WGW203" s="30"/>
      <c r="WGX203" s="30"/>
      <c r="WGY203" s="30"/>
      <c r="WGZ203" s="30"/>
      <c r="WHA203" s="30"/>
      <c r="WHB203" s="30"/>
      <c r="WHC203" s="30"/>
      <c r="WHD203" s="30"/>
      <c r="WHE203" s="30"/>
      <c r="WHF203" s="30"/>
      <c r="WHG203" s="30"/>
      <c r="WHH203" s="30"/>
      <c r="WHI203" s="30"/>
      <c r="WHJ203" s="30"/>
      <c r="WHK203" s="30"/>
      <c r="WHL203" s="30"/>
      <c r="WHM203" s="30"/>
      <c r="WHN203" s="30"/>
      <c r="WHO203" s="30"/>
      <c r="WHP203" s="30"/>
      <c r="WHQ203" s="30"/>
      <c r="WHR203" s="30"/>
      <c r="WHS203" s="30"/>
      <c r="WHT203" s="30"/>
      <c r="WHU203" s="30"/>
      <c r="WHV203" s="30"/>
      <c r="WHW203" s="30"/>
      <c r="WHX203" s="30"/>
      <c r="WHY203" s="30"/>
      <c r="WHZ203" s="30"/>
      <c r="WIA203" s="30"/>
      <c r="WIB203" s="30"/>
      <c r="WIC203" s="30"/>
      <c r="WID203" s="30"/>
      <c r="WIE203" s="30"/>
      <c r="WIF203" s="30"/>
      <c r="WIG203" s="30"/>
      <c r="WIH203" s="30"/>
      <c r="WII203" s="30"/>
      <c r="WIJ203" s="30"/>
      <c r="WIK203" s="30"/>
      <c r="WIL203" s="30"/>
      <c r="WIM203" s="30"/>
      <c r="WIN203" s="30"/>
      <c r="WIO203" s="30"/>
      <c r="WIP203" s="30"/>
      <c r="WIQ203" s="30"/>
      <c r="WIR203" s="30"/>
      <c r="WIS203" s="30"/>
      <c r="WIT203" s="30"/>
      <c r="WIU203" s="30"/>
      <c r="WIV203" s="30"/>
      <c r="WIW203" s="30"/>
      <c r="WIX203" s="30"/>
      <c r="WIY203" s="30"/>
      <c r="WIZ203" s="30"/>
      <c r="WJA203" s="30"/>
      <c r="WJB203" s="30"/>
      <c r="WJC203" s="30"/>
      <c r="WJD203" s="30"/>
      <c r="WJE203" s="30"/>
      <c r="WJF203" s="30"/>
      <c r="WJG203" s="30"/>
      <c r="WJH203" s="30"/>
      <c r="WJI203" s="30"/>
      <c r="WJJ203" s="30"/>
      <c r="WJK203" s="30"/>
      <c r="WJL203" s="30"/>
      <c r="WJM203" s="30"/>
      <c r="WJN203" s="30"/>
      <c r="WJO203" s="30"/>
      <c r="WJP203" s="30"/>
      <c r="WJQ203" s="30"/>
      <c r="WJR203" s="30"/>
      <c r="WJS203" s="30"/>
      <c r="WJT203" s="30"/>
      <c r="WJU203" s="30"/>
      <c r="WJV203" s="30"/>
      <c r="WJW203" s="30"/>
      <c r="WJX203" s="30"/>
      <c r="WJY203" s="30"/>
      <c r="WJZ203" s="30"/>
      <c r="WKA203" s="30"/>
      <c r="WKB203" s="30"/>
      <c r="WKC203" s="30"/>
      <c r="WKD203" s="30"/>
      <c r="WKE203" s="30"/>
      <c r="WKF203" s="30"/>
      <c r="WKG203" s="30"/>
      <c r="WKH203" s="30"/>
      <c r="WKI203" s="30"/>
      <c r="WKJ203" s="30"/>
      <c r="WKK203" s="30"/>
      <c r="WKL203" s="30"/>
      <c r="WKM203" s="30"/>
      <c r="WKN203" s="30"/>
      <c r="WKO203" s="30"/>
      <c r="WKP203" s="30"/>
      <c r="WKQ203" s="30"/>
      <c r="WKR203" s="30"/>
      <c r="WKS203" s="30"/>
      <c r="WKT203" s="30"/>
      <c r="WKU203" s="30"/>
      <c r="WKV203" s="30"/>
      <c r="WKW203" s="30"/>
      <c r="WKX203" s="30"/>
      <c r="WKY203" s="30"/>
      <c r="WKZ203" s="30"/>
      <c r="WLA203" s="30"/>
      <c r="WLB203" s="30"/>
      <c r="WLC203" s="30"/>
      <c r="WLD203" s="30"/>
      <c r="WLE203" s="30"/>
      <c r="WLF203" s="30"/>
      <c r="WLG203" s="30"/>
      <c r="WLH203" s="30"/>
      <c r="WLI203" s="30"/>
      <c r="WLJ203" s="30"/>
      <c r="WLK203" s="30"/>
      <c r="WLL203" s="30"/>
      <c r="WLM203" s="30"/>
      <c r="WLN203" s="30"/>
      <c r="WLO203" s="30"/>
      <c r="WLP203" s="30"/>
      <c r="WLQ203" s="30"/>
      <c r="WLR203" s="30"/>
      <c r="WLS203" s="30"/>
      <c r="WLT203" s="30"/>
      <c r="WLU203" s="30"/>
      <c r="WLV203" s="30"/>
      <c r="WLW203" s="30"/>
      <c r="WLX203" s="30"/>
      <c r="WLY203" s="30"/>
      <c r="WLZ203" s="30"/>
      <c r="WMA203" s="30"/>
      <c r="WMB203" s="30"/>
      <c r="WMC203" s="30"/>
      <c r="WMD203" s="30"/>
      <c r="WME203" s="30"/>
      <c r="WMF203" s="30"/>
      <c r="WMG203" s="30"/>
      <c r="WMH203" s="30"/>
      <c r="WMI203" s="30"/>
      <c r="WMJ203" s="30"/>
      <c r="WMK203" s="30"/>
      <c r="WML203" s="30"/>
      <c r="WMM203" s="30"/>
      <c r="WMN203" s="30"/>
      <c r="WMO203" s="30"/>
      <c r="WMP203" s="30"/>
      <c r="WMQ203" s="30"/>
      <c r="WMR203" s="30"/>
      <c r="WMS203" s="30"/>
      <c r="WMT203" s="30"/>
      <c r="WMU203" s="30"/>
      <c r="WMV203" s="30"/>
      <c r="WMW203" s="30"/>
      <c r="WMX203" s="30"/>
      <c r="WMY203" s="30"/>
      <c r="WMZ203" s="30"/>
      <c r="WNA203" s="30"/>
      <c r="WNB203" s="30"/>
      <c r="WNC203" s="30"/>
      <c r="WND203" s="30"/>
      <c r="WNE203" s="30"/>
      <c r="WNF203" s="30"/>
      <c r="WNG203" s="30"/>
      <c r="WNH203" s="30"/>
      <c r="WNI203" s="30"/>
      <c r="WNJ203" s="30"/>
      <c r="WNK203" s="30"/>
      <c r="WNL203" s="30"/>
      <c r="WNM203" s="30"/>
      <c r="WNN203" s="30"/>
      <c r="WNO203" s="30"/>
      <c r="WNP203" s="30"/>
      <c r="WNQ203" s="30"/>
      <c r="WNR203" s="30"/>
      <c r="WNS203" s="30"/>
      <c r="WNT203" s="30"/>
      <c r="WNU203" s="30"/>
      <c r="WNV203" s="30"/>
      <c r="WNW203" s="30"/>
      <c r="WNX203" s="30"/>
      <c r="WNY203" s="30"/>
      <c r="WNZ203" s="30"/>
      <c r="WOA203" s="30"/>
      <c r="WOB203" s="30"/>
      <c r="WOC203" s="30"/>
      <c r="WOD203" s="30"/>
      <c r="WOE203" s="30"/>
      <c r="WOF203" s="30"/>
      <c r="WOG203" s="30"/>
      <c r="WOH203" s="30"/>
      <c r="WOI203" s="30"/>
      <c r="WOJ203" s="30"/>
      <c r="WOK203" s="30"/>
      <c r="WOL203" s="30"/>
      <c r="WOM203" s="30"/>
      <c r="WON203" s="30"/>
      <c r="WOO203" s="30"/>
      <c r="WOP203" s="30"/>
      <c r="WOQ203" s="30"/>
      <c r="WOR203" s="30"/>
      <c r="WOS203" s="30"/>
      <c r="WOT203" s="30"/>
      <c r="WOU203" s="30"/>
      <c r="WOV203" s="30"/>
      <c r="WOW203" s="30"/>
      <c r="WOX203" s="30"/>
      <c r="WOY203" s="30"/>
      <c r="WOZ203" s="30"/>
      <c r="WPA203" s="30"/>
      <c r="WPB203" s="30"/>
      <c r="WPC203" s="30"/>
      <c r="WPD203" s="30"/>
      <c r="WPE203" s="30"/>
      <c r="WPF203" s="30"/>
      <c r="WPG203" s="30"/>
      <c r="WPH203" s="30"/>
      <c r="WPI203" s="30"/>
      <c r="WPJ203" s="30"/>
      <c r="WPK203" s="30"/>
      <c r="WPL203" s="30"/>
      <c r="WPM203" s="30"/>
      <c r="WPN203" s="30"/>
      <c r="WPO203" s="30"/>
      <c r="WPP203" s="30"/>
      <c r="WPQ203" s="30"/>
      <c r="WPR203" s="30"/>
      <c r="WPS203" s="30"/>
      <c r="WPT203" s="30"/>
      <c r="WPU203" s="30"/>
      <c r="WPV203" s="30"/>
      <c r="WPW203" s="30"/>
      <c r="WPX203" s="30"/>
      <c r="WPY203" s="30"/>
      <c r="WPZ203" s="30"/>
      <c r="WQA203" s="30"/>
      <c r="WQB203" s="30"/>
      <c r="WQC203" s="30"/>
      <c r="WQD203" s="30"/>
      <c r="WQE203" s="30"/>
      <c r="WQF203" s="30"/>
      <c r="WQG203" s="30"/>
      <c r="WQH203" s="30"/>
      <c r="WQI203" s="30"/>
      <c r="WQJ203" s="30"/>
      <c r="WQK203" s="30"/>
      <c r="WQL203" s="30"/>
      <c r="WQM203" s="30"/>
      <c r="WQN203" s="30"/>
      <c r="WQO203" s="30"/>
      <c r="WQP203" s="30"/>
      <c r="WQQ203" s="30"/>
      <c r="WQR203" s="30"/>
      <c r="WQS203" s="30"/>
      <c r="WQT203" s="30"/>
      <c r="WQU203" s="30"/>
      <c r="WQV203" s="30"/>
      <c r="WQW203" s="30"/>
      <c r="WQX203" s="30"/>
      <c r="WQY203" s="30"/>
      <c r="WQZ203" s="30"/>
      <c r="WRA203" s="30"/>
      <c r="WRB203" s="30"/>
      <c r="WRC203" s="30"/>
      <c r="WRD203" s="30"/>
      <c r="WRE203" s="30"/>
      <c r="WRF203" s="30"/>
      <c r="WRG203" s="30"/>
      <c r="WRH203" s="30"/>
      <c r="WRI203" s="30"/>
      <c r="WRJ203" s="30"/>
      <c r="WRK203" s="30"/>
      <c r="WRL203" s="30"/>
      <c r="WRM203" s="30"/>
      <c r="WRN203" s="30"/>
      <c r="WRO203" s="30"/>
      <c r="WRP203" s="30"/>
      <c r="WRQ203" s="30"/>
      <c r="WRR203" s="30"/>
      <c r="WRS203" s="30"/>
      <c r="WRT203" s="30"/>
      <c r="WRU203" s="30"/>
      <c r="WRV203" s="30"/>
      <c r="WRW203" s="30"/>
      <c r="WRX203" s="30"/>
      <c r="WRY203" s="30"/>
      <c r="WRZ203" s="30"/>
      <c r="WSA203" s="30"/>
      <c r="WSB203" s="30"/>
      <c r="WSC203" s="30"/>
      <c r="WSD203" s="30"/>
      <c r="WSE203" s="30"/>
      <c r="WSF203" s="30"/>
      <c r="WSG203" s="30"/>
      <c r="WSH203" s="30"/>
      <c r="WSI203" s="30"/>
      <c r="WSJ203" s="30"/>
      <c r="WSK203" s="30"/>
      <c r="WSL203" s="30"/>
      <c r="WSM203" s="30"/>
      <c r="WSN203" s="30"/>
      <c r="WSO203" s="30"/>
      <c r="WSP203" s="30"/>
      <c r="WSQ203" s="30"/>
      <c r="WSR203" s="30"/>
      <c r="WSS203" s="30"/>
      <c r="WST203" s="30"/>
      <c r="WSU203" s="30"/>
      <c r="WSV203" s="30"/>
      <c r="WSW203" s="30"/>
      <c r="WSX203" s="30"/>
      <c r="WSY203" s="30"/>
      <c r="WSZ203" s="30"/>
      <c r="WTA203" s="30"/>
      <c r="WTB203" s="30"/>
      <c r="WTC203" s="30"/>
      <c r="WTD203" s="30"/>
      <c r="WTE203" s="30"/>
      <c r="WTF203" s="30"/>
      <c r="WTG203" s="30"/>
      <c r="WTH203" s="30"/>
      <c r="WTI203" s="30"/>
      <c r="WTJ203" s="30"/>
      <c r="WTK203" s="30"/>
      <c r="WTL203" s="30"/>
      <c r="WTM203" s="30"/>
      <c r="WTN203" s="30"/>
      <c r="WTO203" s="30"/>
      <c r="WTP203" s="30"/>
      <c r="WTQ203" s="30"/>
      <c r="WTR203" s="30"/>
      <c r="WTS203" s="30"/>
      <c r="WTT203" s="30"/>
      <c r="WTU203" s="30"/>
      <c r="WTV203" s="30"/>
      <c r="WTW203" s="30"/>
      <c r="WTX203" s="30"/>
      <c r="WTY203" s="30"/>
      <c r="WTZ203" s="30"/>
      <c r="WUA203" s="30"/>
      <c r="WUB203" s="30"/>
      <c r="WUC203" s="30"/>
      <c r="WUD203" s="30"/>
      <c r="WUE203" s="30"/>
      <c r="WUF203" s="30"/>
      <c r="WUG203" s="30"/>
      <c r="WUH203" s="30"/>
      <c r="WUI203" s="30"/>
      <c r="WUJ203" s="30"/>
      <c r="WUK203" s="30"/>
      <c r="WUL203" s="30"/>
      <c r="WUM203" s="30"/>
      <c r="WUN203" s="30"/>
      <c r="WUO203" s="30"/>
      <c r="WUP203" s="30"/>
      <c r="WUQ203" s="30"/>
      <c r="WUR203" s="30"/>
      <c r="WUS203" s="30"/>
      <c r="WUT203" s="30"/>
      <c r="WUU203" s="30"/>
      <c r="WUV203" s="30"/>
      <c r="WUW203" s="30"/>
      <c r="WUX203" s="30"/>
      <c r="WUY203" s="30"/>
      <c r="WUZ203" s="30"/>
      <c r="WVA203" s="30"/>
      <c r="WVB203" s="30"/>
      <c r="WVC203" s="30"/>
      <c r="WVD203" s="30"/>
      <c r="WVE203" s="30"/>
      <c r="WVF203" s="30"/>
      <c r="WVG203" s="30"/>
      <c r="WVH203" s="30"/>
      <c r="WVI203" s="30"/>
      <c r="WVJ203" s="30"/>
      <c r="WVK203" s="30"/>
      <c r="WVL203" s="30"/>
      <c r="WVM203" s="30"/>
      <c r="WVN203" s="30"/>
      <c r="WVO203" s="30"/>
      <c r="WVP203" s="30"/>
      <c r="WVQ203" s="30"/>
      <c r="WVR203" s="30"/>
      <c r="WVS203" s="30"/>
      <c r="WVT203" s="30"/>
      <c r="WVU203" s="30"/>
      <c r="WVV203" s="30"/>
      <c r="WVW203" s="30"/>
      <c r="WVX203" s="30"/>
      <c r="WVY203" s="30"/>
      <c r="WVZ203" s="30"/>
      <c r="WWA203" s="30"/>
      <c r="WWB203" s="30"/>
      <c r="WWC203" s="30"/>
      <c r="WWD203" s="30"/>
      <c r="WWE203" s="30"/>
      <c r="WWF203" s="30"/>
      <c r="WWG203" s="30"/>
      <c r="WWH203" s="30"/>
      <c r="WWI203" s="30"/>
      <c r="WWJ203" s="30"/>
      <c r="WWK203" s="30"/>
      <c r="WWL203" s="30"/>
      <c r="WWM203" s="30"/>
      <c r="WWN203" s="30"/>
      <c r="WWO203" s="30"/>
      <c r="WWP203" s="30"/>
      <c r="WWQ203" s="30"/>
      <c r="WWR203" s="30"/>
      <c r="WWS203" s="30"/>
      <c r="WWT203" s="30"/>
      <c r="WWU203" s="30"/>
      <c r="WWV203" s="30"/>
      <c r="WWW203" s="30"/>
      <c r="WWX203" s="30"/>
      <c r="WWY203" s="30"/>
      <c r="WWZ203" s="30"/>
      <c r="WXA203" s="30"/>
      <c r="WXB203" s="30"/>
      <c r="WXC203" s="30"/>
      <c r="WXD203" s="30"/>
      <c r="WXE203" s="30"/>
      <c r="WXF203" s="30"/>
      <c r="WXG203" s="30"/>
      <c r="WXH203" s="30"/>
      <c r="WXI203" s="30"/>
      <c r="WXJ203" s="30"/>
      <c r="WXK203" s="30"/>
      <c r="WXL203" s="30"/>
      <c r="WXM203" s="30"/>
      <c r="WXN203" s="30"/>
      <c r="WXO203" s="30"/>
      <c r="WXP203" s="30"/>
      <c r="WXQ203" s="30"/>
      <c r="WXR203" s="30"/>
      <c r="WXS203" s="30"/>
      <c r="WXT203" s="30"/>
      <c r="WXU203" s="30"/>
      <c r="WXV203" s="30"/>
      <c r="WXW203" s="30"/>
      <c r="WXX203" s="30"/>
      <c r="WXY203" s="30"/>
      <c r="WXZ203" s="30"/>
      <c r="WYA203" s="30"/>
      <c r="WYB203" s="30"/>
      <c r="WYC203" s="30"/>
      <c r="WYD203" s="30"/>
      <c r="WYE203" s="30"/>
      <c r="WYF203" s="30"/>
      <c r="WYG203" s="30"/>
      <c r="WYH203" s="30"/>
      <c r="WYI203" s="30"/>
      <c r="WYJ203" s="30"/>
      <c r="WYK203" s="30"/>
      <c r="WYL203" s="30"/>
      <c r="WYM203" s="30"/>
      <c r="WYN203" s="30"/>
      <c r="WYO203" s="30"/>
      <c r="WYP203" s="30"/>
      <c r="WYQ203" s="30"/>
      <c r="WYR203" s="30"/>
      <c r="WYS203" s="30"/>
      <c r="WYT203" s="30"/>
      <c r="WYU203" s="30"/>
      <c r="WYV203" s="30"/>
      <c r="WYW203" s="30"/>
      <c r="WYX203" s="30"/>
      <c r="WYY203" s="30"/>
      <c r="WYZ203" s="30"/>
      <c r="WZA203" s="30"/>
      <c r="WZB203" s="30"/>
      <c r="WZC203" s="30"/>
      <c r="WZD203" s="30"/>
      <c r="WZE203" s="30"/>
      <c r="WZF203" s="30"/>
      <c r="WZG203" s="30"/>
      <c r="WZH203" s="30"/>
      <c r="WZI203" s="30"/>
      <c r="WZJ203" s="30"/>
      <c r="WZK203" s="30"/>
      <c r="WZL203" s="30"/>
      <c r="WZM203" s="30"/>
      <c r="WZN203" s="30"/>
      <c r="WZO203" s="30"/>
      <c r="WZP203" s="30"/>
      <c r="WZQ203" s="30"/>
      <c r="WZR203" s="30"/>
      <c r="WZS203" s="30"/>
      <c r="WZT203" s="30"/>
      <c r="WZU203" s="30"/>
      <c r="WZV203" s="30"/>
      <c r="WZW203" s="30"/>
      <c r="WZX203" s="30"/>
      <c r="WZY203" s="30"/>
      <c r="WZZ203" s="30"/>
      <c r="XAA203" s="30"/>
      <c r="XAB203" s="30"/>
      <c r="XAC203" s="30"/>
      <c r="XAD203" s="30"/>
      <c r="XAE203" s="30"/>
      <c r="XAF203" s="30"/>
      <c r="XAG203" s="30"/>
      <c r="XAH203" s="30"/>
      <c r="XAI203" s="30"/>
      <c r="XAJ203" s="30"/>
      <c r="XAK203" s="30"/>
      <c r="XAL203" s="30"/>
      <c r="XAM203" s="30"/>
      <c r="XAN203" s="30"/>
      <c r="XAO203" s="30"/>
      <c r="XAP203" s="30"/>
      <c r="XAQ203" s="30"/>
      <c r="XAR203" s="30"/>
      <c r="XAS203" s="30"/>
      <c r="XAT203" s="30"/>
      <c r="XAU203" s="30"/>
      <c r="XAV203" s="30"/>
      <c r="XAW203" s="30"/>
      <c r="XAX203" s="30"/>
      <c r="XAY203" s="30"/>
      <c r="XAZ203" s="30"/>
      <c r="XBA203" s="30"/>
      <c r="XBB203" s="30"/>
      <c r="XBC203" s="30"/>
      <c r="XBD203" s="30"/>
      <c r="XBE203" s="30"/>
      <c r="XBF203" s="30"/>
      <c r="XBG203" s="30"/>
      <c r="XBH203" s="30"/>
      <c r="XBI203" s="30"/>
      <c r="XBJ203" s="30"/>
      <c r="XBK203" s="30"/>
      <c r="XBL203" s="30"/>
      <c r="XBM203" s="30"/>
      <c r="XBN203" s="30"/>
      <c r="XBO203" s="30"/>
      <c r="XBP203" s="30"/>
      <c r="XBQ203" s="30"/>
      <c r="XBR203" s="30"/>
      <c r="XBS203" s="30"/>
      <c r="XBT203" s="30"/>
      <c r="XBU203" s="30"/>
      <c r="XBV203" s="30"/>
      <c r="XBW203" s="30"/>
      <c r="XBX203" s="30"/>
      <c r="XBY203" s="30"/>
      <c r="XBZ203" s="30"/>
      <c r="XCA203" s="30"/>
      <c r="XCB203" s="30"/>
      <c r="XCC203" s="30"/>
      <c r="XCD203" s="30"/>
      <c r="XCE203" s="30"/>
      <c r="XCF203" s="30"/>
      <c r="XCG203" s="30"/>
      <c r="XCH203" s="30"/>
      <c r="XCI203" s="30"/>
      <c r="XCJ203" s="30"/>
      <c r="XCK203" s="30"/>
      <c r="XCL203" s="30"/>
      <c r="XCM203" s="30"/>
      <c r="XCN203" s="30"/>
      <c r="XCO203" s="30"/>
      <c r="XCP203" s="30"/>
      <c r="XCQ203" s="30"/>
      <c r="XCR203" s="30"/>
      <c r="XCS203" s="30"/>
      <c r="XCT203" s="30"/>
      <c r="XCU203" s="30"/>
      <c r="XCV203" s="30"/>
      <c r="XCW203" s="30"/>
      <c r="XCX203" s="30"/>
      <c r="XCY203" s="30"/>
      <c r="XCZ203" s="30"/>
      <c r="XDA203" s="30"/>
      <c r="XDB203" s="30"/>
      <c r="XDC203" s="30"/>
      <c r="XDD203" s="30"/>
      <c r="XDE203" s="30"/>
      <c r="XDF203" s="30"/>
      <c r="XDG203" s="30"/>
      <c r="XDH203" s="30"/>
      <c r="XDI203" s="30"/>
      <c r="XDJ203" s="30"/>
      <c r="XDK203" s="30"/>
      <c r="XDL203" s="30"/>
      <c r="XDM203" s="30"/>
      <c r="XDN203" s="30"/>
      <c r="XDO203" s="30"/>
      <c r="XDP203" s="30"/>
      <c r="XDQ203" s="30"/>
      <c r="XDR203" s="30"/>
      <c r="XDS203" s="30"/>
      <c r="XDT203" s="30"/>
      <c r="XDU203" s="30"/>
      <c r="XDV203" s="30"/>
      <c r="XDW203" s="30"/>
      <c r="XDX203" s="30"/>
      <c r="XDY203" s="30"/>
      <c r="XDZ203" s="30"/>
      <c r="XEA203" s="30"/>
      <c r="XEB203" s="30"/>
      <c r="XEC203" s="30"/>
      <c r="XED203" s="30"/>
      <c r="XEE203" s="30"/>
      <c r="XEF203" s="30"/>
      <c r="XEG203" s="30"/>
      <c r="XEH203" s="30"/>
      <c r="XEI203" s="30"/>
      <c r="XEJ203" s="30"/>
      <c r="XEK203" s="30"/>
      <c r="XEL203" s="30"/>
      <c r="XEM203" s="30"/>
      <c r="XEN203" s="30"/>
      <c r="XEO203" s="30"/>
      <c r="XEP203" s="30"/>
      <c r="XEQ203" s="30"/>
      <c r="XER203" s="30"/>
      <c r="XES203" s="30"/>
      <c r="XET203" s="30"/>
      <c r="XEU203" s="30"/>
      <c r="XEV203" s="30"/>
      <c r="XEW203" s="30"/>
      <c r="XEX203" s="30"/>
      <c r="XEY203" s="30"/>
      <c r="XEZ203" s="30"/>
      <c r="XFA203" s="30"/>
      <c r="XFB203" s="30"/>
      <c r="XFC203" s="30"/>
      <c r="XFD203" s="33"/>
    </row>
    <row r="204" spans="1:16384">
      <c r="A204" s="6">
        <v>203</v>
      </c>
      <c r="B204" s="28" t="s">
        <v>16388</v>
      </c>
      <c r="C204" s="28" t="s">
        <v>16389</v>
      </c>
      <c r="D204" s="29" t="s">
        <v>16682</v>
      </c>
      <c r="E204" s="28"/>
      <c r="F204" s="28" t="s">
        <v>16683</v>
      </c>
      <c r="G204" s="28" t="s">
        <v>16684</v>
      </c>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28"/>
      <c r="HU204" s="28"/>
      <c r="HV204" s="28"/>
      <c r="HW204" s="28"/>
      <c r="HX204" s="28"/>
      <c r="HY204" s="28"/>
      <c r="HZ204" s="28"/>
      <c r="IA204" s="28"/>
      <c r="IB204" s="28"/>
      <c r="IC204" s="28"/>
      <c r="ID204" s="28"/>
      <c r="IE204" s="28"/>
      <c r="IF204" s="28"/>
      <c r="IG204" s="28"/>
      <c r="IH204" s="28"/>
      <c r="II204" s="28"/>
      <c r="IJ204" s="28"/>
      <c r="IK204" s="28"/>
      <c r="IL204" s="28"/>
      <c r="IM204" s="28"/>
      <c r="IN204" s="28"/>
      <c r="IO204" s="28"/>
      <c r="IP204" s="28"/>
      <c r="IQ204" s="28"/>
      <c r="IR204" s="28"/>
      <c r="IS204" s="28"/>
      <c r="IT204" s="28"/>
      <c r="IU204" s="28"/>
      <c r="IV204" s="28"/>
      <c r="IW204" s="28"/>
      <c r="IX204" s="28"/>
      <c r="IY204" s="28"/>
      <c r="IZ204" s="28"/>
      <c r="JA204" s="28"/>
      <c r="JB204" s="28"/>
      <c r="JC204" s="28"/>
      <c r="JD204" s="28"/>
      <c r="JE204" s="28"/>
      <c r="JF204" s="28"/>
      <c r="JG204" s="28"/>
      <c r="JH204" s="28"/>
      <c r="JI204" s="28"/>
      <c r="JJ204" s="28"/>
      <c r="JK204" s="28"/>
      <c r="JL204" s="28"/>
      <c r="JM204" s="28"/>
      <c r="JN204" s="28"/>
      <c r="JO204" s="28"/>
      <c r="JP204" s="28"/>
      <c r="JQ204" s="28"/>
      <c r="JR204" s="28"/>
      <c r="JS204" s="28"/>
      <c r="JT204" s="28"/>
      <c r="JU204" s="28"/>
      <c r="JV204" s="28"/>
      <c r="JW204" s="28"/>
      <c r="JX204" s="28"/>
      <c r="JY204" s="28"/>
      <c r="JZ204" s="28"/>
      <c r="KA204" s="28"/>
      <c r="KB204" s="28"/>
      <c r="KC204" s="28"/>
      <c r="KD204" s="28"/>
      <c r="KE204" s="28"/>
      <c r="KF204" s="28"/>
      <c r="KG204" s="28"/>
      <c r="KH204" s="28"/>
      <c r="KI204" s="28"/>
      <c r="KJ204" s="28"/>
      <c r="KK204" s="28"/>
      <c r="KL204" s="28"/>
      <c r="KM204" s="28"/>
      <c r="KN204" s="28"/>
      <c r="KO204" s="28"/>
      <c r="KP204" s="28"/>
      <c r="KQ204" s="28"/>
      <c r="KR204" s="28"/>
      <c r="KS204" s="28"/>
      <c r="KT204" s="28"/>
      <c r="KU204" s="28"/>
      <c r="KV204" s="28"/>
      <c r="KW204" s="28"/>
      <c r="KX204" s="28"/>
      <c r="KY204" s="28"/>
      <c r="KZ204" s="28"/>
      <c r="LA204" s="28"/>
      <c r="LB204" s="28"/>
      <c r="LC204" s="28"/>
      <c r="LD204" s="28"/>
      <c r="LE204" s="28"/>
      <c r="LF204" s="28"/>
      <c r="LG204" s="28"/>
      <c r="LH204" s="28"/>
      <c r="LI204" s="28"/>
      <c r="LJ204" s="28"/>
      <c r="LK204" s="28"/>
      <c r="LL204" s="28"/>
      <c r="LM204" s="28"/>
      <c r="LN204" s="28"/>
      <c r="LO204" s="28"/>
      <c r="LP204" s="28"/>
      <c r="LQ204" s="28"/>
      <c r="LR204" s="28"/>
      <c r="LS204" s="28"/>
      <c r="LT204" s="28"/>
      <c r="LU204" s="28"/>
      <c r="LV204" s="28"/>
      <c r="LW204" s="28"/>
      <c r="LX204" s="28"/>
      <c r="LY204" s="28"/>
      <c r="LZ204" s="28"/>
      <c r="MA204" s="28"/>
      <c r="MB204" s="28"/>
      <c r="MC204" s="28"/>
      <c r="MD204" s="28"/>
      <c r="ME204" s="28"/>
      <c r="MF204" s="28"/>
      <c r="MG204" s="28"/>
      <c r="MH204" s="28"/>
      <c r="MI204" s="28"/>
      <c r="MJ204" s="28"/>
      <c r="MK204" s="28"/>
      <c r="ML204" s="28"/>
      <c r="MM204" s="28"/>
      <c r="MN204" s="28"/>
      <c r="MO204" s="28"/>
      <c r="MP204" s="28"/>
      <c r="MQ204" s="28"/>
      <c r="MR204" s="28"/>
      <c r="MS204" s="28"/>
      <c r="MT204" s="28"/>
      <c r="MU204" s="28"/>
      <c r="MV204" s="28"/>
      <c r="MW204" s="28"/>
      <c r="MX204" s="28"/>
      <c r="MY204" s="28"/>
      <c r="MZ204" s="28"/>
      <c r="NA204" s="28"/>
      <c r="NB204" s="28"/>
      <c r="NC204" s="28"/>
      <c r="ND204" s="28"/>
      <c r="NE204" s="28"/>
      <c r="NF204" s="28"/>
      <c r="NG204" s="28"/>
      <c r="NH204" s="28"/>
      <c r="NI204" s="28"/>
      <c r="NJ204" s="28"/>
      <c r="NK204" s="28"/>
      <c r="NL204" s="28"/>
      <c r="NM204" s="28"/>
      <c r="NN204" s="28"/>
      <c r="NO204" s="28"/>
      <c r="NP204" s="28"/>
      <c r="NQ204" s="28"/>
      <c r="NR204" s="28"/>
      <c r="NS204" s="28"/>
      <c r="NT204" s="28"/>
      <c r="NU204" s="28"/>
      <c r="NV204" s="28"/>
      <c r="NW204" s="28"/>
      <c r="NX204" s="28"/>
      <c r="NY204" s="28"/>
      <c r="NZ204" s="28"/>
      <c r="OA204" s="28"/>
      <c r="OB204" s="28"/>
      <c r="OC204" s="28"/>
      <c r="OD204" s="28"/>
      <c r="OE204" s="28"/>
      <c r="OF204" s="28"/>
      <c r="OG204" s="28"/>
      <c r="OH204" s="28"/>
      <c r="OI204" s="28"/>
      <c r="OJ204" s="28"/>
      <c r="OK204" s="28"/>
      <c r="OL204" s="28"/>
      <c r="OM204" s="28"/>
      <c r="ON204" s="28"/>
      <c r="OO204" s="28"/>
      <c r="OP204" s="28"/>
      <c r="OQ204" s="28"/>
      <c r="OR204" s="28"/>
      <c r="OS204" s="28"/>
      <c r="OT204" s="28"/>
      <c r="OU204" s="28"/>
      <c r="OV204" s="28"/>
      <c r="OW204" s="28"/>
      <c r="OX204" s="28"/>
      <c r="OY204" s="28"/>
      <c r="OZ204" s="28"/>
      <c r="PA204" s="28"/>
      <c r="PB204" s="28"/>
      <c r="PC204" s="28"/>
      <c r="PD204" s="28"/>
      <c r="PE204" s="28"/>
      <c r="PF204" s="28"/>
      <c r="PG204" s="28"/>
      <c r="PH204" s="28"/>
      <c r="PI204" s="28"/>
      <c r="PJ204" s="28"/>
      <c r="PK204" s="28"/>
      <c r="PL204" s="28"/>
      <c r="PM204" s="28"/>
      <c r="PN204" s="28"/>
      <c r="PO204" s="28"/>
      <c r="PP204" s="28"/>
      <c r="PQ204" s="28"/>
      <c r="PR204" s="28"/>
      <c r="PS204" s="28"/>
      <c r="PT204" s="28"/>
      <c r="PU204" s="28"/>
      <c r="PV204" s="28"/>
      <c r="PW204" s="28"/>
      <c r="PX204" s="28"/>
      <c r="PY204" s="28"/>
      <c r="PZ204" s="28"/>
      <c r="QA204" s="28"/>
      <c r="QB204" s="28"/>
      <c r="QC204" s="28"/>
      <c r="QD204" s="28"/>
      <c r="QE204" s="28"/>
      <c r="QF204" s="28"/>
      <c r="QG204" s="28"/>
      <c r="QH204" s="28"/>
      <c r="QI204" s="28"/>
      <c r="QJ204" s="28"/>
      <c r="QK204" s="28"/>
      <c r="QL204" s="28"/>
      <c r="QM204" s="28"/>
      <c r="QN204" s="28"/>
      <c r="QO204" s="28"/>
      <c r="QP204" s="28"/>
      <c r="QQ204" s="28"/>
      <c r="QR204" s="28"/>
      <c r="QS204" s="28"/>
      <c r="QT204" s="28"/>
      <c r="QU204" s="28"/>
      <c r="QV204" s="28"/>
      <c r="QW204" s="28"/>
      <c r="QX204" s="28"/>
      <c r="QY204" s="28"/>
      <c r="QZ204" s="28"/>
      <c r="RA204" s="28"/>
      <c r="RB204" s="28"/>
      <c r="RC204" s="28"/>
      <c r="RD204" s="28"/>
      <c r="RE204" s="28"/>
      <c r="RF204" s="28"/>
      <c r="RG204" s="28"/>
      <c r="RH204" s="28"/>
      <c r="RI204" s="28"/>
      <c r="RJ204" s="28"/>
      <c r="RK204" s="28"/>
      <c r="RL204" s="28"/>
      <c r="RM204" s="28"/>
      <c r="RN204" s="28"/>
      <c r="RO204" s="28"/>
      <c r="RP204" s="28"/>
      <c r="RQ204" s="28"/>
      <c r="RR204" s="28"/>
      <c r="RS204" s="28"/>
      <c r="RT204" s="28"/>
      <c r="RU204" s="28"/>
      <c r="RV204" s="28"/>
      <c r="RW204" s="28"/>
      <c r="RX204" s="28"/>
      <c r="RY204" s="28"/>
      <c r="RZ204" s="28"/>
      <c r="SA204" s="28"/>
      <c r="SB204" s="28"/>
      <c r="SC204" s="28"/>
      <c r="SD204" s="28"/>
      <c r="SE204" s="28"/>
      <c r="SF204" s="28"/>
      <c r="SG204" s="28"/>
      <c r="SH204" s="28"/>
      <c r="SI204" s="28"/>
      <c r="SJ204" s="28"/>
      <c r="SK204" s="28"/>
      <c r="SL204" s="28"/>
      <c r="SM204" s="28"/>
      <c r="SN204" s="28"/>
      <c r="SO204" s="28"/>
      <c r="SP204" s="28"/>
      <c r="SQ204" s="28"/>
      <c r="SR204" s="28"/>
      <c r="SS204" s="28"/>
      <c r="ST204" s="28"/>
      <c r="SU204" s="28"/>
      <c r="SV204" s="28"/>
      <c r="SW204" s="28"/>
      <c r="SX204" s="28"/>
      <c r="SY204" s="28"/>
      <c r="SZ204" s="28"/>
      <c r="TA204" s="28"/>
      <c r="TB204" s="28"/>
      <c r="TC204" s="28"/>
      <c r="TD204" s="28"/>
      <c r="TE204" s="28"/>
      <c r="TF204" s="28"/>
      <c r="TG204" s="28"/>
      <c r="TH204" s="28"/>
      <c r="TI204" s="28"/>
      <c r="TJ204" s="28"/>
      <c r="TK204" s="28"/>
      <c r="TL204" s="28"/>
      <c r="TM204" s="28"/>
      <c r="TN204" s="28"/>
      <c r="TO204" s="28"/>
      <c r="TP204" s="28"/>
      <c r="TQ204" s="28"/>
      <c r="TR204" s="28"/>
      <c r="TS204" s="28"/>
      <c r="TT204" s="28"/>
      <c r="TU204" s="28"/>
      <c r="TV204" s="28"/>
      <c r="TW204" s="28"/>
      <c r="TX204" s="28"/>
      <c r="TY204" s="28"/>
      <c r="TZ204" s="28"/>
      <c r="UA204" s="28"/>
      <c r="UB204" s="28"/>
      <c r="UC204" s="28"/>
      <c r="UD204" s="28"/>
      <c r="UE204" s="28"/>
      <c r="UF204" s="28"/>
      <c r="UG204" s="28"/>
      <c r="UH204" s="28"/>
      <c r="UI204" s="28"/>
      <c r="UJ204" s="28"/>
      <c r="UK204" s="28"/>
      <c r="UL204" s="28"/>
      <c r="UM204" s="28"/>
      <c r="UN204" s="28"/>
      <c r="UO204" s="28"/>
      <c r="UP204" s="28"/>
      <c r="UQ204" s="28"/>
      <c r="UR204" s="28"/>
      <c r="US204" s="28"/>
      <c r="UT204" s="28"/>
      <c r="UU204" s="28"/>
      <c r="UV204" s="28"/>
      <c r="UW204" s="28"/>
      <c r="UX204" s="28"/>
      <c r="UY204" s="28"/>
      <c r="UZ204" s="28"/>
      <c r="VA204" s="28"/>
      <c r="VB204" s="28"/>
      <c r="VC204" s="28"/>
      <c r="VD204" s="28"/>
      <c r="VE204" s="28"/>
      <c r="VF204" s="28"/>
      <c r="VG204" s="28"/>
      <c r="VH204" s="28"/>
      <c r="VI204" s="28"/>
      <c r="VJ204" s="28"/>
      <c r="VK204" s="28"/>
      <c r="VL204" s="28"/>
      <c r="VM204" s="28"/>
      <c r="VN204" s="28"/>
      <c r="VO204" s="28"/>
      <c r="VP204" s="28"/>
      <c r="VQ204" s="28"/>
      <c r="VR204" s="28"/>
      <c r="VS204" s="28"/>
      <c r="VT204" s="28"/>
      <c r="VU204" s="28"/>
      <c r="VV204" s="28"/>
      <c r="VW204" s="28"/>
      <c r="VX204" s="28"/>
      <c r="VY204" s="28"/>
      <c r="VZ204" s="28"/>
      <c r="WA204" s="28"/>
      <c r="WB204" s="28"/>
      <c r="WC204" s="28"/>
      <c r="WD204" s="28"/>
      <c r="WE204" s="28"/>
      <c r="WF204" s="28"/>
      <c r="WG204" s="28"/>
      <c r="WH204" s="28"/>
      <c r="WI204" s="28"/>
      <c r="WJ204" s="28"/>
      <c r="WK204" s="28"/>
      <c r="WL204" s="28"/>
      <c r="WM204" s="28"/>
      <c r="WN204" s="28"/>
      <c r="WO204" s="28"/>
      <c r="WP204" s="28"/>
      <c r="WQ204" s="28"/>
      <c r="WR204" s="28"/>
      <c r="WS204" s="28"/>
      <c r="WT204" s="28"/>
      <c r="WU204" s="28"/>
      <c r="WV204" s="28"/>
      <c r="WW204" s="28"/>
      <c r="WX204" s="28"/>
      <c r="WY204" s="28"/>
      <c r="WZ204" s="28"/>
      <c r="XA204" s="28"/>
      <c r="XB204" s="28"/>
      <c r="XC204" s="28"/>
      <c r="XD204" s="28"/>
      <c r="XE204" s="28"/>
      <c r="XF204" s="28"/>
      <c r="XG204" s="28"/>
      <c r="XH204" s="28"/>
      <c r="XI204" s="28"/>
      <c r="XJ204" s="28"/>
      <c r="XK204" s="28"/>
      <c r="XL204" s="28"/>
      <c r="XM204" s="28"/>
      <c r="XN204" s="28"/>
      <c r="XO204" s="28"/>
      <c r="XP204" s="28"/>
      <c r="XQ204" s="28"/>
      <c r="XR204" s="28"/>
      <c r="XS204" s="28"/>
      <c r="XT204" s="28"/>
      <c r="XU204" s="28"/>
      <c r="XV204" s="28"/>
      <c r="XW204" s="28"/>
      <c r="XX204" s="28"/>
      <c r="XY204" s="28"/>
      <c r="XZ204" s="28"/>
      <c r="YA204" s="28"/>
      <c r="YB204" s="28"/>
      <c r="YC204" s="28"/>
      <c r="YD204" s="28"/>
      <c r="YE204" s="28"/>
      <c r="YF204" s="28"/>
      <c r="YG204" s="28"/>
      <c r="YH204" s="28"/>
      <c r="YI204" s="28"/>
      <c r="YJ204" s="28"/>
      <c r="YK204" s="28"/>
      <c r="YL204" s="28"/>
      <c r="YM204" s="28"/>
      <c r="YN204" s="28"/>
      <c r="YO204" s="28"/>
      <c r="YP204" s="28"/>
      <c r="YQ204" s="28"/>
      <c r="YR204" s="28"/>
      <c r="YS204" s="28"/>
      <c r="YT204" s="28"/>
      <c r="YU204" s="28"/>
      <c r="YV204" s="28"/>
      <c r="YW204" s="28"/>
      <c r="YX204" s="28"/>
      <c r="YY204" s="28"/>
      <c r="YZ204" s="28"/>
      <c r="ZA204" s="28"/>
      <c r="ZB204" s="28"/>
      <c r="ZC204" s="28"/>
      <c r="ZD204" s="28"/>
      <c r="ZE204" s="28"/>
      <c r="ZF204" s="28"/>
      <c r="ZG204" s="28"/>
      <c r="ZH204" s="28"/>
      <c r="ZI204" s="28"/>
      <c r="ZJ204" s="28"/>
      <c r="ZK204" s="28"/>
      <c r="ZL204" s="28"/>
      <c r="ZM204" s="28"/>
      <c r="ZN204" s="28"/>
      <c r="ZO204" s="28"/>
      <c r="ZP204" s="28"/>
      <c r="ZQ204" s="28"/>
      <c r="ZR204" s="28"/>
      <c r="ZS204" s="28"/>
      <c r="ZT204" s="28"/>
      <c r="ZU204" s="28"/>
      <c r="ZV204" s="28"/>
      <c r="ZW204" s="28"/>
      <c r="ZX204" s="28"/>
      <c r="ZY204" s="28"/>
      <c r="ZZ204" s="28"/>
      <c r="AAA204" s="28"/>
      <c r="AAB204" s="28"/>
      <c r="AAC204" s="28"/>
      <c r="AAD204" s="28"/>
      <c r="AAE204" s="28"/>
      <c r="AAF204" s="28"/>
      <c r="AAG204" s="28"/>
      <c r="AAH204" s="28"/>
      <c r="AAI204" s="28"/>
      <c r="AAJ204" s="28"/>
      <c r="AAK204" s="28"/>
      <c r="AAL204" s="28"/>
      <c r="AAM204" s="28"/>
      <c r="AAN204" s="28"/>
      <c r="AAO204" s="28"/>
      <c r="AAP204" s="28"/>
      <c r="AAQ204" s="28"/>
      <c r="AAR204" s="28"/>
      <c r="AAS204" s="28"/>
      <c r="AAT204" s="28"/>
      <c r="AAU204" s="28"/>
      <c r="AAV204" s="28"/>
      <c r="AAW204" s="28"/>
      <c r="AAX204" s="28"/>
      <c r="AAY204" s="28"/>
      <c r="AAZ204" s="28"/>
      <c r="ABA204" s="28"/>
      <c r="ABB204" s="28"/>
      <c r="ABC204" s="28"/>
      <c r="ABD204" s="28"/>
      <c r="ABE204" s="28"/>
      <c r="ABF204" s="28"/>
      <c r="ABG204" s="28"/>
      <c r="ABH204" s="28"/>
      <c r="ABI204" s="28"/>
      <c r="ABJ204" s="28"/>
      <c r="ABK204" s="28"/>
      <c r="ABL204" s="28"/>
      <c r="ABM204" s="28"/>
      <c r="ABN204" s="28"/>
      <c r="ABO204" s="28"/>
      <c r="ABP204" s="28"/>
      <c r="ABQ204" s="28"/>
      <c r="ABR204" s="28"/>
      <c r="ABS204" s="28"/>
      <c r="ABT204" s="28"/>
      <c r="ABU204" s="28"/>
      <c r="ABV204" s="28"/>
      <c r="ABW204" s="28"/>
      <c r="ABX204" s="28"/>
      <c r="ABY204" s="28"/>
      <c r="ABZ204" s="28"/>
      <c r="ACA204" s="28"/>
      <c r="ACB204" s="28"/>
      <c r="ACC204" s="28"/>
      <c r="ACD204" s="28"/>
      <c r="ACE204" s="28"/>
      <c r="ACF204" s="28"/>
      <c r="ACG204" s="28"/>
      <c r="ACH204" s="28"/>
      <c r="ACI204" s="28"/>
      <c r="ACJ204" s="28"/>
      <c r="ACK204" s="28"/>
      <c r="ACL204" s="28"/>
      <c r="ACM204" s="28"/>
      <c r="ACN204" s="28"/>
      <c r="ACO204" s="28"/>
      <c r="ACP204" s="28"/>
      <c r="ACQ204" s="28"/>
      <c r="ACR204" s="28"/>
      <c r="ACS204" s="28"/>
      <c r="ACT204" s="28"/>
      <c r="ACU204" s="28"/>
      <c r="ACV204" s="28"/>
      <c r="ACW204" s="28"/>
      <c r="ACX204" s="28"/>
      <c r="ACY204" s="28"/>
      <c r="ACZ204" s="28"/>
      <c r="ADA204" s="28"/>
      <c r="ADB204" s="28"/>
      <c r="ADC204" s="28"/>
      <c r="ADD204" s="28"/>
      <c r="ADE204" s="28"/>
      <c r="ADF204" s="28"/>
      <c r="ADG204" s="28"/>
      <c r="ADH204" s="28"/>
      <c r="ADI204" s="28"/>
      <c r="ADJ204" s="28"/>
      <c r="ADK204" s="28"/>
      <c r="ADL204" s="28"/>
      <c r="ADM204" s="28"/>
      <c r="ADN204" s="28"/>
      <c r="ADO204" s="28"/>
      <c r="ADP204" s="28"/>
      <c r="ADQ204" s="28"/>
      <c r="ADR204" s="28"/>
      <c r="ADS204" s="28"/>
      <c r="ADT204" s="28"/>
      <c r="ADU204" s="28"/>
      <c r="ADV204" s="28"/>
      <c r="ADW204" s="28"/>
      <c r="ADX204" s="28"/>
      <c r="ADY204" s="28"/>
      <c r="ADZ204" s="28"/>
      <c r="AEA204" s="28"/>
      <c r="AEB204" s="28"/>
      <c r="AEC204" s="28"/>
      <c r="AED204" s="28"/>
      <c r="AEE204" s="28"/>
      <c r="AEF204" s="28"/>
      <c r="AEG204" s="28"/>
      <c r="AEH204" s="28"/>
      <c r="AEI204" s="28"/>
      <c r="AEJ204" s="28"/>
      <c r="AEK204" s="28"/>
      <c r="AEL204" s="28"/>
      <c r="AEM204" s="28"/>
      <c r="AEN204" s="28"/>
      <c r="AEO204" s="28"/>
      <c r="AEP204" s="28"/>
      <c r="AEQ204" s="28"/>
      <c r="AER204" s="28"/>
      <c r="AES204" s="28"/>
      <c r="AET204" s="28"/>
      <c r="AEU204" s="28"/>
      <c r="AEV204" s="28"/>
      <c r="AEW204" s="28"/>
      <c r="AEX204" s="28"/>
      <c r="AEY204" s="28"/>
      <c r="AEZ204" s="28"/>
      <c r="AFA204" s="28"/>
      <c r="AFB204" s="28"/>
      <c r="AFC204" s="28"/>
      <c r="AFD204" s="28"/>
      <c r="AFE204" s="28"/>
      <c r="AFF204" s="28"/>
      <c r="AFG204" s="28"/>
      <c r="AFH204" s="28"/>
      <c r="AFI204" s="28"/>
      <c r="AFJ204" s="28"/>
      <c r="AFK204" s="28"/>
      <c r="AFL204" s="28"/>
      <c r="AFM204" s="28"/>
      <c r="AFN204" s="28"/>
      <c r="AFO204" s="28"/>
      <c r="AFP204" s="28"/>
      <c r="AFQ204" s="28"/>
      <c r="AFR204" s="28"/>
      <c r="AFS204" s="28"/>
      <c r="AFT204" s="28"/>
      <c r="AFU204" s="28"/>
      <c r="AFV204" s="28"/>
      <c r="AFW204" s="28"/>
      <c r="AFX204" s="28"/>
      <c r="AFY204" s="28"/>
      <c r="AFZ204" s="28"/>
      <c r="AGA204" s="28"/>
      <c r="AGB204" s="28"/>
      <c r="AGC204" s="28"/>
      <c r="AGD204" s="28"/>
      <c r="AGE204" s="28"/>
      <c r="AGF204" s="28"/>
      <c r="AGG204" s="28"/>
      <c r="AGH204" s="28"/>
      <c r="AGI204" s="28"/>
      <c r="AGJ204" s="28"/>
      <c r="AGK204" s="28"/>
      <c r="AGL204" s="28"/>
      <c r="AGM204" s="28"/>
      <c r="AGN204" s="28"/>
      <c r="AGO204" s="28"/>
      <c r="AGP204" s="28"/>
      <c r="AGQ204" s="28"/>
      <c r="AGR204" s="28"/>
      <c r="AGS204" s="28"/>
      <c r="AGT204" s="28"/>
      <c r="AGU204" s="28"/>
      <c r="AGV204" s="28"/>
      <c r="AGW204" s="28"/>
      <c r="AGX204" s="28"/>
      <c r="AGY204" s="28"/>
      <c r="AGZ204" s="28"/>
      <c r="AHA204" s="28"/>
      <c r="AHB204" s="28"/>
      <c r="AHC204" s="28"/>
      <c r="AHD204" s="28"/>
      <c r="AHE204" s="28"/>
      <c r="AHF204" s="28"/>
      <c r="AHG204" s="28"/>
      <c r="AHH204" s="28"/>
      <c r="AHI204" s="28"/>
      <c r="AHJ204" s="28"/>
      <c r="AHK204" s="28"/>
      <c r="AHL204" s="28"/>
      <c r="AHM204" s="28"/>
      <c r="AHN204" s="28"/>
      <c r="AHO204" s="28"/>
      <c r="AHP204" s="28"/>
      <c r="AHQ204" s="28"/>
      <c r="AHR204" s="28"/>
      <c r="AHS204" s="28"/>
      <c r="AHT204" s="28"/>
      <c r="AHU204" s="28"/>
      <c r="AHV204" s="28"/>
      <c r="AHW204" s="28"/>
      <c r="AHX204" s="28"/>
      <c r="AHY204" s="28"/>
      <c r="AHZ204" s="28"/>
      <c r="AIA204" s="28"/>
      <c r="AIB204" s="28"/>
      <c r="AIC204" s="28"/>
      <c r="AID204" s="28"/>
      <c r="AIE204" s="28"/>
      <c r="AIF204" s="28"/>
      <c r="AIG204" s="28"/>
      <c r="AIH204" s="28"/>
      <c r="AII204" s="28"/>
      <c r="AIJ204" s="28"/>
      <c r="AIK204" s="28"/>
      <c r="AIL204" s="28"/>
      <c r="AIM204" s="28"/>
      <c r="AIN204" s="28"/>
      <c r="AIO204" s="28"/>
      <c r="AIP204" s="28"/>
      <c r="AIQ204" s="28"/>
      <c r="AIR204" s="28"/>
      <c r="AIS204" s="28"/>
      <c r="AIT204" s="28"/>
      <c r="AIU204" s="28"/>
      <c r="AIV204" s="28"/>
      <c r="AIW204" s="28"/>
      <c r="AIX204" s="28"/>
      <c r="AIY204" s="28"/>
      <c r="AIZ204" s="28"/>
      <c r="AJA204" s="28"/>
      <c r="AJB204" s="28"/>
      <c r="AJC204" s="28"/>
      <c r="AJD204" s="28"/>
      <c r="AJE204" s="28"/>
      <c r="AJF204" s="28"/>
      <c r="AJG204" s="28"/>
      <c r="AJH204" s="28"/>
      <c r="AJI204" s="28"/>
      <c r="AJJ204" s="28"/>
      <c r="AJK204" s="28"/>
      <c r="AJL204" s="28"/>
      <c r="AJM204" s="28"/>
      <c r="AJN204" s="28"/>
      <c r="AJO204" s="28"/>
      <c r="AJP204" s="28"/>
      <c r="AJQ204" s="28"/>
      <c r="AJR204" s="28"/>
      <c r="AJS204" s="28"/>
      <c r="AJT204" s="28"/>
      <c r="AJU204" s="28"/>
      <c r="AJV204" s="28"/>
      <c r="AJW204" s="28"/>
      <c r="AJX204" s="28"/>
      <c r="AJY204" s="28"/>
      <c r="AJZ204" s="28"/>
      <c r="AKA204" s="28"/>
      <c r="AKB204" s="28"/>
      <c r="AKC204" s="28"/>
      <c r="AKD204" s="28"/>
      <c r="AKE204" s="28"/>
      <c r="AKF204" s="28"/>
      <c r="AKG204" s="28"/>
      <c r="AKH204" s="28"/>
      <c r="AKI204" s="28"/>
      <c r="AKJ204" s="28"/>
      <c r="AKK204" s="28"/>
      <c r="AKL204" s="28"/>
      <c r="AKM204" s="28"/>
      <c r="AKN204" s="28"/>
      <c r="AKO204" s="28"/>
      <c r="AKP204" s="28"/>
      <c r="AKQ204" s="28"/>
      <c r="AKR204" s="28"/>
      <c r="AKS204" s="28"/>
      <c r="AKT204" s="28"/>
      <c r="AKU204" s="28"/>
      <c r="AKV204" s="28"/>
      <c r="AKW204" s="28"/>
      <c r="AKX204" s="28"/>
      <c r="AKY204" s="28"/>
      <c r="AKZ204" s="28"/>
      <c r="ALA204" s="28"/>
      <c r="ALB204" s="28"/>
      <c r="ALC204" s="28"/>
      <c r="ALD204" s="28"/>
      <c r="ALE204" s="28"/>
      <c r="ALF204" s="28"/>
      <c r="ALG204" s="28"/>
      <c r="ALH204" s="28"/>
      <c r="ALI204" s="28"/>
      <c r="ALJ204" s="28"/>
      <c r="ALK204" s="28"/>
      <c r="ALL204" s="28"/>
      <c r="ALM204" s="28"/>
      <c r="ALN204" s="28"/>
      <c r="ALO204" s="28"/>
      <c r="ALP204" s="28"/>
      <c r="ALQ204" s="28"/>
      <c r="ALR204" s="28"/>
      <c r="ALS204" s="28"/>
      <c r="ALT204" s="28"/>
      <c r="ALU204" s="28"/>
      <c r="ALV204" s="28"/>
      <c r="ALW204" s="28"/>
      <c r="ALX204" s="28"/>
      <c r="ALY204" s="28"/>
      <c r="ALZ204" s="28"/>
      <c r="AMA204" s="28"/>
      <c r="AMB204" s="28"/>
      <c r="AMC204" s="28"/>
      <c r="AMD204" s="28"/>
      <c r="AME204" s="28"/>
      <c r="AMF204" s="28"/>
      <c r="AMG204" s="28"/>
      <c r="AMH204" s="28"/>
      <c r="AMI204" s="28"/>
      <c r="AMJ204" s="28"/>
      <c r="AMK204" s="28"/>
      <c r="AML204" s="28"/>
      <c r="AMM204" s="28"/>
      <c r="AMN204" s="28"/>
      <c r="AMO204" s="28"/>
      <c r="AMP204" s="28"/>
      <c r="AMQ204" s="28"/>
      <c r="AMR204" s="28"/>
      <c r="AMS204" s="28"/>
      <c r="AMT204" s="28"/>
      <c r="AMU204" s="28"/>
      <c r="AMV204" s="28"/>
      <c r="AMW204" s="28"/>
      <c r="AMX204" s="28"/>
      <c r="AMY204" s="28"/>
      <c r="AMZ204" s="28"/>
      <c r="ANA204" s="28"/>
      <c r="ANB204" s="28"/>
      <c r="ANC204" s="28"/>
      <c r="AND204" s="28"/>
      <c r="ANE204" s="28"/>
      <c r="ANF204" s="28"/>
      <c r="ANG204" s="28"/>
      <c r="ANH204" s="28"/>
      <c r="ANI204" s="28"/>
      <c r="ANJ204" s="28"/>
      <c r="ANK204" s="28"/>
      <c r="ANL204" s="28"/>
      <c r="ANM204" s="28"/>
      <c r="ANN204" s="28"/>
      <c r="ANO204" s="28"/>
      <c r="ANP204" s="28"/>
      <c r="ANQ204" s="28"/>
      <c r="ANR204" s="28"/>
      <c r="ANS204" s="28"/>
      <c r="ANT204" s="28"/>
      <c r="ANU204" s="28"/>
      <c r="ANV204" s="28"/>
      <c r="ANW204" s="28"/>
      <c r="ANX204" s="28"/>
      <c r="ANY204" s="28"/>
      <c r="ANZ204" s="28"/>
      <c r="AOA204" s="28"/>
      <c r="AOB204" s="28"/>
      <c r="AOC204" s="28"/>
      <c r="AOD204" s="28"/>
      <c r="AOE204" s="28"/>
      <c r="AOF204" s="28"/>
      <c r="AOG204" s="28"/>
      <c r="AOH204" s="28"/>
      <c r="AOI204" s="28"/>
      <c r="AOJ204" s="28"/>
      <c r="AOK204" s="28"/>
      <c r="AOL204" s="28"/>
      <c r="AOM204" s="28"/>
      <c r="AON204" s="28"/>
      <c r="AOO204" s="28"/>
      <c r="AOP204" s="28"/>
      <c r="AOQ204" s="28"/>
      <c r="AOR204" s="28"/>
      <c r="AOS204" s="28"/>
      <c r="AOT204" s="28"/>
      <c r="AOU204" s="28"/>
      <c r="AOV204" s="28"/>
      <c r="AOW204" s="28"/>
      <c r="AOX204" s="28"/>
      <c r="AOY204" s="28"/>
      <c r="AOZ204" s="28"/>
      <c r="APA204" s="28"/>
      <c r="APB204" s="28"/>
      <c r="APC204" s="28"/>
      <c r="APD204" s="28"/>
      <c r="APE204" s="28"/>
      <c r="APF204" s="28"/>
      <c r="APG204" s="28"/>
      <c r="APH204" s="28"/>
      <c r="API204" s="28"/>
      <c r="APJ204" s="28"/>
      <c r="APK204" s="28"/>
      <c r="APL204" s="28"/>
      <c r="APM204" s="28"/>
      <c r="APN204" s="28"/>
      <c r="APO204" s="28"/>
      <c r="APP204" s="28"/>
      <c r="APQ204" s="28"/>
      <c r="APR204" s="28"/>
      <c r="APS204" s="28"/>
      <c r="APT204" s="28"/>
      <c r="APU204" s="28"/>
      <c r="APV204" s="28"/>
      <c r="APW204" s="28"/>
      <c r="APX204" s="28"/>
      <c r="APY204" s="28"/>
      <c r="APZ204" s="28"/>
      <c r="AQA204" s="28"/>
      <c r="AQB204" s="28"/>
      <c r="AQC204" s="28"/>
      <c r="AQD204" s="28"/>
      <c r="AQE204" s="28"/>
      <c r="AQF204" s="28"/>
      <c r="AQG204" s="28"/>
      <c r="AQH204" s="28"/>
      <c r="AQI204" s="28"/>
      <c r="AQJ204" s="28"/>
      <c r="AQK204" s="28"/>
      <c r="AQL204" s="28"/>
      <c r="AQM204" s="28"/>
      <c r="AQN204" s="28"/>
      <c r="AQO204" s="28"/>
      <c r="AQP204" s="28"/>
      <c r="AQQ204" s="28"/>
      <c r="AQR204" s="28"/>
      <c r="AQS204" s="28"/>
      <c r="AQT204" s="28"/>
      <c r="AQU204" s="28"/>
      <c r="AQV204" s="28"/>
      <c r="AQW204" s="28"/>
      <c r="AQX204" s="28"/>
      <c r="AQY204" s="28"/>
      <c r="AQZ204" s="28"/>
      <c r="ARA204" s="28"/>
      <c r="ARB204" s="28"/>
      <c r="ARC204" s="28"/>
      <c r="ARD204" s="28"/>
      <c r="ARE204" s="28"/>
      <c r="ARF204" s="28"/>
      <c r="ARG204" s="28"/>
      <c r="ARH204" s="28"/>
      <c r="ARI204" s="28"/>
      <c r="ARJ204" s="28"/>
      <c r="ARK204" s="28"/>
      <c r="ARL204" s="28"/>
      <c r="ARM204" s="28"/>
      <c r="ARN204" s="28"/>
      <c r="ARO204" s="28"/>
      <c r="ARP204" s="28"/>
      <c r="ARQ204" s="28"/>
      <c r="ARR204" s="28"/>
      <c r="ARS204" s="28"/>
      <c r="ART204" s="28"/>
      <c r="ARU204" s="28"/>
      <c r="ARV204" s="28"/>
      <c r="ARW204" s="28"/>
      <c r="ARX204" s="28"/>
      <c r="ARY204" s="28"/>
      <c r="ARZ204" s="28"/>
      <c r="ASA204" s="28"/>
      <c r="ASB204" s="28"/>
      <c r="ASC204" s="28"/>
      <c r="ASD204" s="28"/>
      <c r="ASE204" s="28"/>
      <c r="ASF204" s="28"/>
      <c r="ASG204" s="28"/>
      <c r="ASH204" s="28"/>
      <c r="ASI204" s="28"/>
      <c r="ASJ204" s="28"/>
      <c r="ASK204" s="28"/>
      <c r="ASL204" s="28"/>
      <c r="ASM204" s="28"/>
      <c r="ASN204" s="28"/>
      <c r="ASO204" s="28"/>
      <c r="ASP204" s="28"/>
      <c r="ASQ204" s="28"/>
      <c r="ASR204" s="28"/>
      <c r="ASS204" s="28"/>
      <c r="AST204" s="28"/>
      <c r="ASU204" s="28"/>
      <c r="ASV204" s="28"/>
      <c r="ASW204" s="28"/>
      <c r="ASX204" s="28"/>
      <c r="ASY204" s="28"/>
      <c r="ASZ204" s="28"/>
      <c r="ATA204" s="28"/>
      <c r="ATB204" s="28"/>
      <c r="ATC204" s="28"/>
      <c r="ATD204" s="28"/>
      <c r="ATE204" s="28"/>
      <c r="ATF204" s="28"/>
      <c r="ATG204" s="28"/>
      <c r="ATH204" s="28"/>
      <c r="ATI204" s="28"/>
      <c r="ATJ204" s="28"/>
      <c r="ATK204" s="28"/>
      <c r="ATL204" s="28"/>
      <c r="ATM204" s="28"/>
      <c r="ATN204" s="28"/>
      <c r="ATO204" s="28"/>
      <c r="ATP204" s="28"/>
      <c r="ATQ204" s="28"/>
      <c r="ATR204" s="28"/>
      <c r="ATS204" s="28"/>
      <c r="ATT204" s="28"/>
      <c r="ATU204" s="28"/>
      <c r="ATV204" s="28"/>
      <c r="ATW204" s="28"/>
      <c r="ATX204" s="28"/>
      <c r="ATY204" s="28"/>
      <c r="ATZ204" s="28"/>
      <c r="AUA204" s="28"/>
      <c r="AUB204" s="28"/>
      <c r="AUC204" s="28"/>
      <c r="AUD204" s="28"/>
      <c r="AUE204" s="28"/>
      <c r="AUF204" s="28"/>
      <c r="AUG204" s="28"/>
      <c r="AUH204" s="28"/>
      <c r="AUI204" s="28"/>
      <c r="AUJ204" s="28"/>
      <c r="AUK204" s="28"/>
      <c r="AUL204" s="28"/>
      <c r="AUM204" s="28"/>
      <c r="AUN204" s="28"/>
      <c r="AUO204" s="28"/>
      <c r="AUP204" s="28"/>
      <c r="AUQ204" s="28"/>
      <c r="AUR204" s="28"/>
      <c r="AUS204" s="28"/>
      <c r="AUT204" s="28"/>
      <c r="AUU204" s="28"/>
      <c r="AUV204" s="28"/>
      <c r="AUW204" s="28"/>
      <c r="AUX204" s="28"/>
      <c r="AUY204" s="28"/>
      <c r="AUZ204" s="28"/>
      <c r="AVA204" s="28"/>
      <c r="AVB204" s="28"/>
      <c r="AVC204" s="28"/>
      <c r="AVD204" s="28"/>
      <c r="AVE204" s="28"/>
      <c r="AVF204" s="28"/>
      <c r="AVG204" s="28"/>
      <c r="AVH204" s="28"/>
      <c r="AVI204" s="28"/>
      <c r="AVJ204" s="28"/>
      <c r="AVK204" s="28"/>
      <c r="AVL204" s="28"/>
      <c r="AVM204" s="28"/>
      <c r="AVN204" s="28"/>
      <c r="AVO204" s="28"/>
      <c r="AVP204" s="28"/>
      <c r="AVQ204" s="28"/>
      <c r="AVR204" s="28"/>
      <c r="AVS204" s="28"/>
      <c r="AVT204" s="28"/>
      <c r="AVU204" s="28"/>
      <c r="AVV204" s="28"/>
      <c r="AVW204" s="28"/>
      <c r="AVX204" s="28"/>
      <c r="AVY204" s="28"/>
      <c r="AVZ204" s="28"/>
      <c r="AWA204" s="28"/>
      <c r="AWB204" s="28"/>
      <c r="AWC204" s="28"/>
      <c r="AWD204" s="28"/>
      <c r="AWE204" s="28"/>
      <c r="AWF204" s="28"/>
      <c r="AWG204" s="28"/>
      <c r="AWH204" s="28"/>
      <c r="AWI204" s="28"/>
      <c r="AWJ204" s="28"/>
      <c r="AWK204" s="28"/>
      <c r="AWL204" s="28"/>
      <c r="AWM204" s="28"/>
      <c r="AWN204" s="28"/>
      <c r="AWO204" s="28"/>
      <c r="AWP204" s="28"/>
      <c r="AWQ204" s="28"/>
      <c r="AWR204" s="28"/>
      <c r="AWS204" s="28"/>
      <c r="AWT204" s="28"/>
      <c r="AWU204" s="28"/>
      <c r="AWV204" s="28"/>
      <c r="AWW204" s="28"/>
      <c r="AWX204" s="28"/>
      <c r="AWY204" s="28"/>
      <c r="AWZ204" s="28"/>
      <c r="AXA204" s="28"/>
      <c r="AXB204" s="28"/>
      <c r="AXC204" s="28"/>
      <c r="AXD204" s="28"/>
      <c r="AXE204" s="28"/>
      <c r="AXF204" s="28"/>
      <c r="AXG204" s="28"/>
      <c r="AXH204" s="28"/>
      <c r="AXI204" s="28"/>
      <c r="AXJ204" s="28"/>
      <c r="AXK204" s="28"/>
      <c r="AXL204" s="28"/>
      <c r="AXM204" s="28"/>
      <c r="AXN204" s="28"/>
      <c r="AXO204" s="28"/>
      <c r="AXP204" s="28"/>
      <c r="AXQ204" s="28"/>
      <c r="AXR204" s="28"/>
      <c r="AXS204" s="28"/>
      <c r="AXT204" s="28"/>
      <c r="AXU204" s="28"/>
      <c r="AXV204" s="28"/>
      <c r="AXW204" s="28"/>
      <c r="AXX204" s="28"/>
      <c r="AXY204" s="28"/>
      <c r="AXZ204" s="28"/>
      <c r="AYA204" s="28"/>
      <c r="AYB204" s="28"/>
      <c r="AYC204" s="28"/>
      <c r="AYD204" s="28"/>
      <c r="AYE204" s="28"/>
      <c r="AYF204" s="28"/>
      <c r="AYG204" s="28"/>
      <c r="AYH204" s="28"/>
      <c r="AYI204" s="28"/>
      <c r="AYJ204" s="28"/>
      <c r="AYK204" s="28"/>
      <c r="AYL204" s="28"/>
      <c r="AYM204" s="28"/>
      <c r="AYN204" s="28"/>
      <c r="AYO204" s="28"/>
      <c r="AYP204" s="28"/>
      <c r="AYQ204" s="28"/>
      <c r="AYR204" s="28"/>
      <c r="AYS204" s="28"/>
      <c r="AYT204" s="28"/>
      <c r="AYU204" s="28"/>
      <c r="AYV204" s="28"/>
      <c r="AYW204" s="28"/>
      <c r="AYX204" s="28"/>
      <c r="AYY204" s="28"/>
      <c r="AYZ204" s="28"/>
      <c r="AZA204" s="28"/>
      <c r="AZB204" s="28"/>
      <c r="AZC204" s="28"/>
      <c r="AZD204" s="28"/>
      <c r="AZE204" s="28"/>
      <c r="AZF204" s="28"/>
      <c r="AZG204" s="28"/>
      <c r="AZH204" s="28"/>
      <c r="AZI204" s="28"/>
      <c r="AZJ204" s="28"/>
      <c r="AZK204" s="28"/>
      <c r="AZL204" s="28"/>
      <c r="AZM204" s="28"/>
      <c r="AZN204" s="28"/>
      <c r="AZO204" s="28"/>
      <c r="AZP204" s="28"/>
      <c r="AZQ204" s="28"/>
      <c r="AZR204" s="28"/>
      <c r="AZS204" s="28"/>
      <c r="AZT204" s="28"/>
      <c r="AZU204" s="28"/>
      <c r="AZV204" s="28"/>
      <c r="AZW204" s="28"/>
      <c r="AZX204" s="28"/>
      <c r="AZY204" s="28"/>
      <c r="AZZ204" s="28"/>
      <c r="BAA204" s="28"/>
      <c r="BAB204" s="28"/>
      <c r="BAC204" s="28"/>
      <c r="BAD204" s="28"/>
      <c r="BAE204" s="28"/>
      <c r="BAF204" s="28"/>
      <c r="BAG204" s="28"/>
      <c r="BAH204" s="28"/>
      <c r="BAI204" s="28"/>
      <c r="BAJ204" s="28"/>
      <c r="BAK204" s="28"/>
      <c r="BAL204" s="28"/>
      <c r="BAM204" s="28"/>
      <c r="BAN204" s="28"/>
      <c r="BAO204" s="28"/>
      <c r="BAP204" s="28"/>
      <c r="BAQ204" s="28"/>
      <c r="BAR204" s="28"/>
      <c r="BAS204" s="28"/>
      <c r="BAT204" s="28"/>
      <c r="BAU204" s="28"/>
      <c r="BAV204" s="28"/>
      <c r="BAW204" s="28"/>
      <c r="BAX204" s="28"/>
      <c r="BAY204" s="28"/>
      <c r="BAZ204" s="28"/>
      <c r="BBA204" s="28"/>
      <c r="BBB204" s="28"/>
      <c r="BBC204" s="28"/>
      <c r="BBD204" s="28"/>
      <c r="BBE204" s="28"/>
      <c r="BBF204" s="28"/>
      <c r="BBG204" s="28"/>
      <c r="BBH204" s="28"/>
      <c r="BBI204" s="28"/>
      <c r="BBJ204" s="28"/>
      <c r="BBK204" s="28"/>
      <c r="BBL204" s="28"/>
      <c r="BBM204" s="28"/>
      <c r="BBN204" s="28"/>
      <c r="BBO204" s="28"/>
      <c r="BBP204" s="28"/>
      <c r="BBQ204" s="28"/>
      <c r="BBR204" s="28"/>
      <c r="BBS204" s="28"/>
      <c r="BBT204" s="28"/>
      <c r="BBU204" s="28"/>
      <c r="BBV204" s="28"/>
      <c r="BBW204" s="28"/>
      <c r="BBX204" s="28"/>
      <c r="BBY204" s="28"/>
      <c r="BBZ204" s="28"/>
      <c r="BCA204" s="28"/>
      <c r="BCB204" s="28"/>
      <c r="BCC204" s="28"/>
      <c r="BCD204" s="28"/>
      <c r="BCE204" s="28"/>
      <c r="BCF204" s="28"/>
      <c r="BCG204" s="28"/>
      <c r="BCH204" s="28"/>
      <c r="BCI204" s="28"/>
      <c r="BCJ204" s="28"/>
      <c r="BCK204" s="28"/>
      <c r="BCL204" s="28"/>
      <c r="BCM204" s="28"/>
      <c r="BCN204" s="28"/>
      <c r="BCO204" s="28"/>
      <c r="BCP204" s="28"/>
      <c r="BCQ204" s="28"/>
      <c r="BCR204" s="28"/>
      <c r="BCS204" s="28"/>
      <c r="BCT204" s="28"/>
      <c r="BCU204" s="28"/>
      <c r="BCV204" s="28"/>
      <c r="BCW204" s="28"/>
      <c r="BCX204" s="28"/>
      <c r="BCY204" s="28"/>
      <c r="BCZ204" s="28"/>
      <c r="BDA204" s="28"/>
      <c r="BDB204" s="28"/>
      <c r="BDC204" s="28"/>
      <c r="BDD204" s="28"/>
      <c r="BDE204" s="28"/>
      <c r="BDF204" s="28"/>
      <c r="BDG204" s="28"/>
      <c r="BDH204" s="28"/>
      <c r="BDI204" s="28"/>
      <c r="BDJ204" s="28"/>
      <c r="BDK204" s="28"/>
      <c r="BDL204" s="28"/>
      <c r="BDM204" s="28"/>
      <c r="BDN204" s="28"/>
      <c r="BDO204" s="28"/>
      <c r="BDP204" s="28"/>
      <c r="BDQ204" s="28"/>
      <c r="BDR204" s="28"/>
      <c r="BDS204" s="28"/>
      <c r="BDT204" s="28"/>
      <c r="BDU204" s="28"/>
      <c r="BDV204" s="28"/>
      <c r="BDW204" s="28"/>
      <c r="BDX204" s="28"/>
      <c r="BDY204" s="28"/>
      <c r="BDZ204" s="28"/>
      <c r="BEA204" s="28"/>
      <c r="BEB204" s="28"/>
      <c r="BEC204" s="28"/>
      <c r="BED204" s="28"/>
      <c r="BEE204" s="28"/>
      <c r="BEF204" s="28"/>
      <c r="BEG204" s="28"/>
      <c r="BEH204" s="28"/>
      <c r="BEI204" s="28"/>
      <c r="BEJ204" s="28"/>
      <c r="BEK204" s="28"/>
      <c r="BEL204" s="28"/>
      <c r="BEM204" s="28"/>
      <c r="BEN204" s="28"/>
      <c r="BEO204" s="28"/>
      <c r="BEP204" s="28"/>
      <c r="BEQ204" s="28"/>
      <c r="BER204" s="28"/>
      <c r="BES204" s="28"/>
      <c r="BET204" s="28"/>
      <c r="BEU204" s="28"/>
      <c r="BEV204" s="28"/>
      <c r="BEW204" s="28"/>
      <c r="BEX204" s="28"/>
      <c r="BEY204" s="28"/>
      <c r="BEZ204" s="28"/>
      <c r="BFA204" s="28"/>
      <c r="BFB204" s="28"/>
      <c r="BFC204" s="28"/>
      <c r="BFD204" s="28"/>
      <c r="BFE204" s="28"/>
      <c r="BFF204" s="28"/>
      <c r="BFG204" s="28"/>
      <c r="BFH204" s="28"/>
      <c r="BFI204" s="28"/>
      <c r="BFJ204" s="28"/>
      <c r="BFK204" s="28"/>
      <c r="BFL204" s="28"/>
      <c r="BFM204" s="28"/>
      <c r="BFN204" s="28"/>
      <c r="BFO204" s="28"/>
      <c r="BFP204" s="28"/>
      <c r="BFQ204" s="28"/>
      <c r="BFR204" s="28"/>
      <c r="BFS204" s="28"/>
      <c r="BFT204" s="28"/>
      <c r="BFU204" s="28"/>
      <c r="BFV204" s="28"/>
      <c r="BFW204" s="28"/>
      <c r="BFX204" s="28"/>
      <c r="BFY204" s="28"/>
      <c r="BFZ204" s="28"/>
      <c r="BGA204" s="28"/>
      <c r="BGB204" s="28"/>
      <c r="BGC204" s="28"/>
      <c r="BGD204" s="28"/>
      <c r="BGE204" s="28"/>
      <c r="BGF204" s="28"/>
      <c r="BGG204" s="28"/>
      <c r="BGH204" s="28"/>
      <c r="BGI204" s="28"/>
      <c r="BGJ204" s="28"/>
      <c r="BGK204" s="28"/>
      <c r="BGL204" s="28"/>
      <c r="BGM204" s="28"/>
      <c r="BGN204" s="28"/>
      <c r="BGO204" s="28"/>
      <c r="BGP204" s="28"/>
      <c r="BGQ204" s="28"/>
      <c r="BGR204" s="28"/>
      <c r="BGS204" s="28"/>
      <c r="BGT204" s="28"/>
      <c r="BGU204" s="28"/>
      <c r="BGV204" s="28"/>
      <c r="BGW204" s="28"/>
      <c r="BGX204" s="28"/>
      <c r="BGY204" s="28"/>
      <c r="BGZ204" s="28"/>
      <c r="BHA204" s="28"/>
      <c r="BHB204" s="28"/>
      <c r="BHC204" s="28"/>
      <c r="BHD204" s="28"/>
      <c r="BHE204" s="28"/>
      <c r="BHF204" s="28"/>
      <c r="BHG204" s="28"/>
      <c r="BHH204" s="28"/>
      <c r="BHI204" s="28"/>
      <c r="BHJ204" s="28"/>
      <c r="BHK204" s="28"/>
      <c r="BHL204" s="28"/>
      <c r="BHM204" s="28"/>
      <c r="BHN204" s="28"/>
      <c r="BHO204" s="28"/>
      <c r="BHP204" s="28"/>
      <c r="BHQ204" s="28"/>
      <c r="BHR204" s="28"/>
      <c r="BHS204" s="28"/>
      <c r="BHT204" s="28"/>
      <c r="BHU204" s="28"/>
      <c r="BHV204" s="28"/>
      <c r="BHW204" s="28"/>
      <c r="BHX204" s="28"/>
      <c r="BHY204" s="28"/>
      <c r="BHZ204" s="28"/>
      <c r="BIA204" s="28"/>
      <c r="BIB204" s="28"/>
      <c r="BIC204" s="28"/>
      <c r="BID204" s="28"/>
      <c r="BIE204" s="28"/>
      <c r="BIF204" s="28"/>
      <c r="BIG204" s="28"/>
      <c r="BIH204" s="28"/>
      <c r="BII204" s="28"/>
      <c r="BIJ204" s="28"/>
      <c r="BIK204" s="28"/>
      <c r="BIL204" s="28"/>
      <c r="BIM204" s="28"/>
      <c r="BIN204" s="28"/>
      <c r="BIO204" s="28"/>
      <c r="BIP204" s="28"/>
      <c r="BIQ204" s="28"/>
      <c r="BIR204" s="28"/>
      <c r="BIS204" s="28"/>
      <c r="BIT204" s="28"/>
      <c r="BIU204" s="28"/>
      <c r="BIV204" s="28"/>
      <c r="BIW204" s="28"/>
      <c r="BIX204" s="28"/>
      <c r="BIY204" s="28"/>
      <c r="BIZ204" s="28"/>
      <c r="BJA204" s="28"/>
      <c r="BJB204" s="28"/>
      <c r="BJC204" s="28"/>
      <c r="BJD204" s="28"/>
      <c r="BJE204" s="28"/>
      <c r="BJF204" s="28"/>
      <c r="BJG204" s="28"/>
      <c r="BJH204" s="28"/>
      <c r="BJI204" s="28"/>
      <c r="BJJ204" s="28"/>
      <c r="BJK204" s="28"/>
      <c r="BJL204" s="28"/>
      <c r="BJM204" s="28"/>
      <c r="BJN204" s="28"/>
      <c r="BJO204" s="28"/>
      <c r="BJP204" s="28"/>
      <c r="BJQ204" s="28"/>
      <c r="BJR204" s="28"/>
      <c r="BJS204" s="28"/>
      <c r="BJT204" s="28"/>
      <c r="BJU204" s="28"/>
      <c r="BJV204" s="28"/>
      <c r="BJW204" s="28"/>
      <c r="BJX204" s="28"/>
      <c r="BJY204" s="28"/>
      <c r="BJZ204" s="28"/>
      <c r="BKA204" s="28"/>
      <c r="BKB204" s="28"/>
      <c r="BKC204" s="28"/>
      <c r="BKD204" s="28"/>
      <c r="BKE204" s="28"/>
      <c r="BKF204" s="28"/>
      <c r="BKG204" s="28"/>
      <c r="BKH204" s="28"/>
      <c r="BKI204" s="28"/>
      <c r="BKJ204" s="28"/>
      <c r="BKK204" s="28"/>
      <c r="BKL204" s="28"/>
      <c r="BKM204" s="28"/>
      <c r="BKN204" s="28"/>
      <c r="BKO204" s="28"/>
      <c r="BKP204" s="28"/>
      <c r="BKQ204" s="28"/>
      <c r="BKR204" s="28"/>
      <c r="BKS204" s="28"/>
      <c r="BKT204" s="28"/>
      <c r="BKU204" s="28"/>
      <c r="BKV204" s="28"/>
      <c r="BKW204" s="28"/>
      <c r="BKX204" s="28"/>
      <c r="BKY204" s="28"/>
      <c r="BKZ204" s="28"/>
      <c r="BLA204" s="28"/>
      <c r="BLB204" s="28"/>
      <c r="BLC204" s="28"/>
      <c r="BLD204" s="28"/>
      <c r="BLE204" s="28"/>
      <c r="BLF204" s="28"/>
      <c r="BLG204" s="28"/>
      <c r="BLH204" s="28"/>
      <c r="BLI204" s="28"/>
      <c r="BLJ204" s="28"/>
      <c r="BLK204" s="28"/>
      <c r="BLL204" s="28"/>
      <c r="BLM204" s="28"/>
      <c r="BLN204" s="28"/>
      <c r="BLO204" s="28"/>
      <c r="BLP204" s="28"/>
      <c r="BLQ204" s="28"/>
      <c r="BLR204" s="28"/>
      <c r="BLS204" s="28"/>
      <c r="BLT204" s="28"/>
      <c r="BLU204" s="28"/>
      <c r="BLV204" s="28"/>
      <c r="BLW204" s="28"/>
      <c r="BLX204" s="28"/>
      <c r="BLY204" s="28"/>
      <c r="BLZ204" s="28"/>
      <c r="BMA204" s="28"/>
      <c r="BMB204" s="28"/>
      <c r="BMC204" s="28"/>
      <c r="BMD204" s="28"/>
      <c r="BME204" s="28"/>
      <c r="BMF204" s="28"/>
      <c r="BMG204" s="28"/>
      <c r="BMH204" s="28"/>
      <c r="BMI204" s="28"/>
      <c r="BMJ204" s="28"/>
      <c r="BMK204" s="28"/>
      <c r="BML204" s="28"/>
      <c r="BMM204" s="28"/>
      <c r="BMN204" s="28"/>
      <c r="BMO204" s="28"/>
      <c r="BMP204" s="28"/>
      <c r="BMQ204" s="28"/>
      <c r="BMR204" s="28"/>
      <c r="BMS204" s="28"/>
      <c r="BMT204" s="28"/>
      <c r="BMU204" s="28"/>
      <c r="BMV204" s="28"/>
      <c r="BMW204" s="28"/>
      <c r="BMX204" s="28"/>
      <c r="BMY204" s="28"/>
      <c r="BMZ204" s="28"/>
      <c r="BNA204" s="28"/>
      <c r="BNB204" s="28"/>
      <c r="BNC204" s="28"/>
      <c r="BND204" s="28"/>
      <c r="BNE204" s="28"/>
      <c r="BNF204" s="28"/>
      <c r="BNG204" s="28"/>
      <c r="BNH204" s="28"/>
      <c r="BNI204" s="28"/>
      <c r="BNJ204" s="28"/>
      <c r="BNK204" s="28"/>
      <c r="BNL204" s="28"/>
      <c r="BNM204" s="28"/>
      <c r="BNN204" s="28"/>
      <c r="BNO204" s="28"/>
      <c r="BNP204" s="28"/>
      <c r="BNQ204" s="28"/>
      <c r="BNR204" s="28"/>
      <c r="BNS204" s="28"/>
      <c r="BNT204" s="28"/>
      <c r="BNU204" s="28"/>
      <c r="BNV204" s="28"/>
      <c r="BNW204" s="28"/>
      <c r="BNX204" s="28"/>
      <c r="BNY204" s="28"/>
      <c r="BNZ204" s="28"/>
      <c r="BOA204" s="28"/>
      <c r="BOB204" s="28"/>
      <c r="BOC204" s="28"/>
      <c r="BOD204" s="28"/>
      <c r="BOE204" s="28"/>
      <c r="BOF204" s="28"/>
      <c r="BOG204" s="28"/>
      <c r="BOH204" s="28"/>
      <c r="BOI204" s="28"/>
      <c r="BOJ204" s="28"/>
      <c r="BOK204" s="28"/>
      <c r="BOL204" s="28"/>
      <c r="BOM204" s="28"/>
      <c r="BON204" s="28"/>
      <c r="BOO204" s="28"/>
      <c r="BOP204" s="28"/>
      <c r="BOQ204" s="28"/>
      <c r="BOR204" s="28"/>
      <c r="BOS204" s="28"/>
      <c r="BOT204" s="28"/>
      <c r="BOU204" s="28"/>
      <c r="BOV204" s="28"/>
      <c r="BOW204" s="28"/>
      <c r="BOX204" s="28"/>
      <c r="BOY204" s="28"/>
      <c r="BOZ204" s="28"/>
      <c r="BPA204" s="28"/>
      <c r="BPB204" s="28"/>
      <c r="BPC204" s="28"/>
      <c r="BPD204" s="28"/>
      <c r="BPE204" s="28"/>
      <c r="BPF204" s="28"/>
      <c r="BPG204" s="28"/>
      <c r="BPH204" s="28"/>
      <c r="BPI204" s="28"/>
      <c r="BPJ204" s="28"/>
      <c r="BPK204" s="28"/>
      <c r="BPL204" s="28"/>
      <c r="BPM204" s="28"/>
      <c r="BPN204" s="28"/>
      <c r="BPO204" s="28"/>
      <c r="BPP204" s="28"/>
      <c r="BPQ204" s="28"/>
      <c r="BPR204" s="28"/>
      <c r="BPS204" s="28"/>
      <c r="BPT204" s="28"/>
      <c r="BPU204" s="28"/>
      <c r="BPV204" s="28"/>
      <c r="BPW204" s="28"/>
      <c r="BPX204" s="28"/>
      <c r="BPY204" s="28"/>
      <c r="BPZ204" s="28"/>
      <c r="BQA204" s="28"/>
      <c r="BQB204" s="28"/>
      <c r="BQC204" s="28"/>
      <c r="BQD204" s="28"/>
      <c r="BQE204" s="28"/>
      <c r="BQF204" s="28"/>
      <c r="BQG204" s="28"/>
      <c r="BQH204" s="28"/>
      <c r="BQI204" s="28"/>
      <c r="BQJ204" s="28"/>
      <c r="BQK204" s="28"/>
      <c r="BQL204" s="28"/>
      <c r="BQM204" s="28"/>
      <c r="BQN204" s="28"/>
      <c r="BQO204" s="28"/>
      <c r="BQP204" s="28"/>
      <c r="BQQ204" s="28"/>
      <c r="BQR204" s="28"/>
      <c r="BQS204" s="28"/>
      <c r="BQT204" s="28"/>
      <c r="BQU204" s="28"/>
      <c r="BQV204" s="28"/>
      <c r="BQW204" s="28"/>
      <c r="BQX204" s="28"/>
      <c r="BQY204" s="28"/>
      <c r="BQZ204" s="28"/>
      <c r="BRA204" s="28"/>
      <c r="BRB204" s="28"/>
      <c r="BRC204" s="28"/>
      <c r="BRD204" s="28"/>
      <c r="BRE204" s="28"/>
      <c r="BRF204" s="28"/>
      <c r="BRG204" s="28"/>
      <c r="BRH204" s="28"/>
      <c r="BRI204" s="28"/>
      <c r="BRJ204" s="28"/>
      <c r="BRK204" s="28"/>
      <c r="BRL204" s="28"/>
      <c r="BRM204" s="28"/>
      <c r="BRN204" s="28"/>
      <c r="BRO204" s="28"/>
      <c r="BRP204" s="28"/>
      <c r="BRQ204" s="28"/>
      <c r="BRR204" s="28"/>
      <c r="BRS204" s="28"/>
      <c r="BRT204" s="28"/>
      <c r="BRU204" s="28"/>
      <c r="BRV204" s="28"/>
      <c r="BRW204" s="28"/>
      <c r="BRX204" s="28"/>
      <c r="BRY204" s="28"/>
      <c r="BRZ204" s="28"/>
      <c r="BSA204" s="28"/>
      <c r="BSB204" s="28"/>
      <c r="BSC204" s="28"/>
      <c r="BSD204" s="28"/>
      <c r="BSE204" s="28"/>
      <c r="BSF204" s="28"/>
      <c r="BSG204" s="28"/>
      <c r="BSH204" s="28"/>
      <c r="BSI204" s="28"/>
      <c r="BSJ204" s="28"/>
      <c r="BSK204" s="28"/>
      <c r="BSL204" s="28"/>
      <c r="BSM204" s="28"/>
      <c r="BSN204" s="28"/>
      <c r="BSO204" s="28"/>
      <c r="BSP204" s="28"/>
      <c r="BSQ204" s="28"/>
      <c r="BSR204" s="28"/>
      <c r="BSS204" s="28"/>
      <c r="BST204" s="28"/>
      <c r="BSU204" s="28"/>
      <c r="BSV204" s="28"/>
      <c r="BSW204" s="28"/>
      <c r="BSX204" s="28"/>
      <c r="BSY204" s="28"/>
      <c r="BSZ204" s="28"/>
      <c r="BTA204" s="28"/>
      <c r="BTB204" s="28"/>
      <c r="BTC204" s="28"/>
      <c r="BTD204" s="28"/>
      <c r="BTE204" s="28"/>
      <c r="BTF204" s="28"/>
      <c r="BTG204" s="28"/>
      <c r="BTH204" s="28"/>
      <c r="BTI204" s="28"/>
      <c r="BTJ204" s="28"/>
      <c r="BTK204" s="28"/>
      <c r="BTL204" s="28"/>
      <c r="BTM204" s="28"/>
      <c r="BTN204" s="28"/>
      <c r="BTO204" s="28"/>
      <c r="BTP204" s="28"/>
      <c r="BTQ204" s="28"/>
      <c r="BTR204" s="28"/>
      <c r="BTS204" s="28"/>
      <c r="BTT204" s="28"/>
      <c r="BTU204" s="28"/>
      <c r="BTV204" s="28"/>
      <c r="BTW204" s="28"/>
      <c r="BTX204" s="28"/>
      <c r="BTY204" s="28"/>
      <c r="BTZ204" s="28"/>
      <c r="BUA204" s="28"/>
      <c r="BUB204" s="28"/>
      <c r="BUC204" s="28"/>
      <c r="BUD204" s="28"/>
      <c r="BUE204" s="28"/>
      <c r="BUF204" s="28"/>
      <c r="BUG204" s="28"/>
      <c r="BUH204" s="28"/>
      <c r="BUI204" s="28"/>
      <c r="BUJ204" s="28"/>
      <c r="BUK204" s="28"/>
      <c r="BUL204" s="28"/>
      <c r="BUM204" s="28"/>
      <c r="BUN204" s="28"/>
      <c r="BUO204" s="28"/>
      <c r="BUP204" s="28"/>
      <c r="BUQ204" s="28"/>
      <c r="BUR204" s="28"/>
      <c r="BUS204" s="28"/>
      <c r="BUT204" s="28"/>
      <c r="BUU204" s="28"/>
      <c r="BUV204" s="28"/>
      <c r="BUW204" s="28"/>
      <c r="BUX204" s="28"/>
      <c r="BUY204" s="28"/>
      <c r="BUZ204" s="28"/>
      <c r="BVA204" s="28"/>
      <c r="BVB204" s="28"/>
      <c r="BVC204" s="28"/>
      <c r="BVD204" s="28"/>
      <c r="BVE204" s="28"/>
      <c r="BVF204" s="28"/>
      <c r="BVG204" s="28"/>
      <c r="BVH204" s="28"/>
      <c r="BVI204" s="28"/>
      <c r="BVJ204" s="28"/>
      <c r="BVK204" s="28"/>
      <c r="BVL204" s="28"/>
      <c r="BVM204" s="28"/>
      <c r="BVN204" s="28"/>
      <c r="BVO204" s="28"/>
      <c r="BVP204" s="28"/>
      <c r="BVQ204" s="28"/>
      <c r="BVR204" s="28"/>
      <c r="BVS204" s="28"/>
      <c r="BVT204" s="28"/>
      <c r="BVU204" s="28"/>
      <c r="BVV204" s="28"/>
      <c r="BVW204" s="28"/>
      <c r="BVX204" s="28"/>
      <c r="BVY204" s="28"/>
      <c r="BVZ204" s="28"/>
      <c r="BWA204" s="28"/>
      <c r="BWB204" s="28"/>
      <c r="BWC204" s="28"/>
      <c r="BWD204" s="28"/>
      <c r="BWE204" s="28"/>
      <c r="BWF204" s="28"/>
      <c r="BWG204" s="28"/>
      <c r="BWH204" s="28"/>
      <c r="BWI204" s="28"/>
      <c r="BWJ204" s="28"/>
      <c r="BWK204" s="28"/>
      <c r="BWL204" s="28"/>
      <c r="BWM204" s="28"/>
      <c r="BWN204" s="28"/>
      <c r="BWO204" s="28"/>
      <c r="BWP204" s="28"/>
      <c r="BWQ204" s="28"/>
      <c r="BWR204" s="28"/>
      <c r="BWS204" s="28"/>
      <c r="BWT204" s="28"/>
      <c r="BWU204" s="28"/>
      <c r="BWV204" s="28"/>
      <c r="BWW204" s="28"/>
      <c r="BWX204" s="28"/>
      <c r="BWY204" s="28"/>
      <c r="BWZ204" s="28"/>
      <c r="BXA204" s="28"/>
      <c r="BXB204" s="28"/>
      <c r="BXC204" s="28"/>
      <c r="BXD204" s="28"/>
      <c r="BXE204" s="28"/>
      <c r="BXF204" s="28"/>
      <c r="BXG204" s="28"/>
      <c r="BXH204" s="28"/>
      <c r="BXI204" s="28"/>
      <c r="BXJ204" s="28"/>
      <c r="BXK204" s="28"/>
      <c r="BXL204" s="28"/>
      <c r="BXM204" s="28"/>
      <c r="BXN204" s="28"/>
      <c r="BXO204" s="28"/>
      <c r="BXP204" s="28"/>
      <c r="BXQ204" s="28"/>
      <c r="BXR204" s="28"/>
      <c r="BXS204" s="28"/>
      <c r="BXT204" s="28"/>
      <c r="BXU204" s="28"/>
      <c r="BXV204" s="28"/>
      <c r="BXW204" s="28"/>
      <c r="BXX204" s="28"/>
      <c r="BXY204" s="28"/>
      <c r="BXZ204" s="28"/>
      <c r="BYA204" s="28"/>
      <c r="BYB204" s="28"/>
      <c r="BYC204" s="28"/>
      <c r="BYD204" s="28"/>
      <c r="BYE204" s="28"/>
      <c r="BYF204" s="28"/>
      <c r="BYG204" s="28"/>
      <c r="BYH204" s="28"/>
      <c r="BYI204" s="28"/>
      <c r="BYJ204" s="28"/>
      <c r="BYK204" s="28"/>
      <c r="BYL204" s="28"/>
      <c r="BYM204" s="28"/>
      <c r="BYN204" s="28"/>
      <c r="BYO204" s="28"/>
      <c r="BYP204" s="28"/>
      <c r="BYQ204" s="28"/>
      <c r="BYR204" s="28"/>
      <c r="BYS204" s="28"/>
      <c r="BYT204" s="28"/>
      <c r="BYU204" s="28"/>
      <c r="BYV204" s="28"/>
      <c r="BYW204" s="28"/>
      <c r="BYX204" s="28"/>
      <c r="BYY204" s="28"/>
      <c r="BYZ204" s="28"/>
      <c r="BZA204" s="28"/>
      <c r="BZB204" s="28"/>
      <c r="BZC204" s="28"/>
      <c r="BZD204" s="28"/>
      <c r="BZE204" s="28"/>
      <c r="BZF204" s="28"/>
      <c r="BZG204" s="28"/>
      <c r="BZH204" s="28"/>
      <c r="BZI204" s="28"/>
      <c r="BZJ204" s="28"/>
      <c r="BZK204" s="28"/>
      <c r="BZL204" s="28"/>
      <c r="BZM204" s="28"/>
      <c r="BZN204" s="28"/>
      <c r="BZO204" s="28"/>
      <c r="BZP204" s="28"/>
      <c r="BZQ204" s="28"/>
      <c r="BZR204" s="28"/>
      <c r="BZS204" s="28"/>
      <c r="BZT204" s="28"/>
      <c r="BZU204" s="28"/>
      <c r="BZV204" s="28"/>
      <c r="BZW204" s="28"/>
      <c r="BZX204" s="28"/>
      <c r="BZY204" s="28"/>
      <c r="BZZ204" s="28"/>
      <c r="CAA204" s="28"/>
      <c r="CAB204" s="28"/>
      <c r="CAC204" s="28"/>
      <c r="CAD204" s="28"/>
      <c r="CAE204" s="28"/>
      <c r="CAF204" s="28"/>
      <c r="CAG204" s="28"/>
      <c r="CAH204" s="28"/>
      <c r="CAI204" s="28"/>
      <c r="CAJ204" s="28"/>
      <c r="CAK204" s="28"/>
      <c r="CAL204" s="28"/>
      <c r="CAM204" s="28"/>
      <c r="CAN204" s="28"/>
      <c r="CAO204" s="28"/>
      <c r="CAP204" s="28"/>
      <c r="CAQ204" s="28"/>
      <c r="CAR204" s="28"/>
      <c r="CAS204" s="28"/>
      <c r="CAT204" s="28"/>
      <c r="CAU204" s="28"/>
      <c r="CAV204" s="28"/>
      <c r="CAW204" s="28"/>
      <c r="CAX204" s="28"/>
      <c r="CAY204" s="28"/>
      <c r="CAZ204" s="28"/>
      <c r="CBA204" s="28"/>
      <c r="CBB204" s="28"/>
      <c r="CBC204" s="28"/>
      <c r="CBD204" s="28"/>
      <c r="CBE204" s="28"/>
      <c r="CBF204" s="28"/>
      <c r="CBG204" s="28"/>
      <c r="CBH204" s="28"/>
      <c r="CBI204" s="28"/>
      <c r="CBJ204" s="28"/>
      <c r="CBK204" s="28"/>
      <c r="CBL204" s="28"/>
      <c r="CBM204" s="28"/>
      <c r="CBN204" s="28"/>
      <c r="CBO204" s="28"/>
      <c r="CBP204" s="28"/>
      <c r="CBQ204" s="28"/>
      <c r="CBR204" s="28"/>
      <c r="CBS204" s="28"/>
      <c r="CBT204" s="28"/>
      <c r="CBU204" s="28"/>
      <c r="CBV204" s="28"/>
      <c r="CBW204" s="28"/>
      <c r="CBX204" s="28"/>
      <c r="CBY204" s="28"/>
      <c r="CBZ204" s="28"/>
      <c r="CCA204" s="28"/>
      <c r="CCB204" s="28"/>
      <c r="CCC204" s="28"/>
      <c r="CCD204" s="28"/>
      <c r="CCE204" s="28"/>
      <c r="CCF204" s="28"/>
      <c r="CCG204" s="28"/>
      <c r="CCH204" s="28"/>
      <c r="CCI204" s="28"/>
      <c r="CCJ204" s="28"/>
      <c r="CCK204" s="28"/>
      <c r="CCL204" s="28"/>
      <c r="CCM204" s="28"/>
      <c r="CCN204" s="28"/>
      <c r="CCO204" s="28"/>
      <c r="CCP204" s="28"/>
      <c r="CCQ204" s="28"/>
      <c r="CCR204" s="28"/>
      <c r="CCS204" s="28"/>
      <c r="CCT204" s="28"/>
      <c r="CCU204" s="28"/>
      <c r="CCV204" s="28"/>
      <c r="CCW204" s="28"/>
      <c r="CCX204" s="28"/>
      <c r="CCY204" s="28"/>
      <c r="CCZ204" s="28"/>
      <c r="CDA204" s="28"/>
      <c r="CDB204" s="28"/>
      <c r="CDC204" s="28"/>
      <c r="CDD204" s="28"/>
      <c r="CDE204" s="28"/>
      <c r="CDF204" s="28"/>
      <c r="CDG204" s="28"/>
      <c r="CDH204" s="28"/>
      <c r="CDI204" s="28"/>
      <c r="CDJ204" s="28"/>
      <c r="CDK204" s="28"/>
      <c r="CDL204" s="28"/>
      <c r="CDM204" s="28"/>
      <c r="CDN204" s="28"/>
      <c r="CDO204" s="28"/>
      <c r="CDP204" s="28"/>
      <c r="CDQ204" s="28"/>
      <c r="CDR204" s="28"/>
      <c r="CDS204" s="28"/>
      <c r="CDT204" s="28"/>
      <c r="CDU204" s="28"/>
      <c r="CDV204" s="28"/>
      <c r="CDW204" s="28"/>
      <c r="CDX204" s="28"/>
      <c r="CDY204" s="28"/>
      <c r="CDZ204" s="28"/>
      <c r="CEA204" s="28"/>
      <c r="CEB204" s="28"/>
      <c r="CEC204" s="28"/>
      <c r="CED204" s="28"/>
      <c r="CEE204" s="28"/>
      <c r="CEF204" s="28"/>
      <c r="CEG204" s="28"/>
      <c r="CEH204" s="28"/>
      <c r="CEI204" s="28"/>
      <c r="CEJ204" s="28"/>
      <c r="CEK204" s="28"/>
      <c r="CEL204" s="28"/>
      <c r="CEM204" s="28"/>
      <c r="CEN204" s="28"/>
      <c r="CEO204" s="28"/>
      <c r="CEP204" s="28"/>
      <c r="CEQ204" s="28"/>
      <c r="CER204" s="28"/>
      <c r="CES204" s="28"/>
      <c r="CET204" s="28"/>
      <c r="CEU204" s="28"/>
      <c r="CEV204" s="28"/>
      <c r="CEW204" s="28"/>
      <c r="CEX204" s="28"/>
      <c r="CEY204" s="28"/>
      <c r="CEZ204" s="28"/>
      <c r="CFA204" s="28"/>
      <c r="CFB204" s="28"/>
      <c r="CFC204" s="28"/>
      <c r="CFD204" s="28"/>
      <c r="CFE204" s="28"/>
      <c r="CFF204" s="28"/>
      <c r="CFG204" s="28"/>
      <c r="CFH204" s="28"/>
      <c r="CFI204" s="28"/>
      <c r="CFJ204" s="28"/>
      <c r="CFK204" s="28"/>
      <c r="CFL204" s="28"/>
      <c r="CFM204" s="28"/>
      <c r="CFN204" s="28"/>
      <c r="CFO204" s="28"/>
      <c r="CFP204" s="28"/>
      <c r="CFQ204" s="28"/>
      <c r="CFR204" s="28"/>
      <c r="CFS204" s="28"/>
      <c r="CFT204" s="28"/>
      <c r="CFU204" s="28"/>
      <c r="CFV204" s="28"/>
      <c r="CFW204" s="28"/>
      <c r="CFX204" s="28"/>
      <c r="CFY204" s="28"/>
      <c r="CFZ204" s="28"/>
      <c r="CGA204" s="28"/>
      <c r="CGB204" s="28"/>
      <c r="CGC204" s="28"/>
      <c r="CGD204" s="28"/>
      <c r="CGE204" s="28"/>
      <c r="CGF204" s="28"/>
      <c r="CGG204" s="28"/>
      <c r="CGH204" s="28"/>
      <c r="CGI204" s="28"/>
      <c r="CGJ204" s="28"/>
      <c r="CGK204" s="28"/>
      <c r="CGL204" s="28"/>
      <c r="CGM204" s="28"/>
      <c r="CGN204" s="28"/>
      <c r="CGO204" s="28"/>
      <c r="CGP204" s="28"/>
      <c r="CGQ204" s="28"/>
      <c r="CGR204" s="28"/>
      <c r="CGS204" s="28"/>
      <c r="CGT204" s="28"/>
      <c r="CGU204" s="28"/>
      <c r="CGV204" s="28"/>
      <c r="CGW204" s="28"/>
      <c r="CGX204" s="28"/>
      <c r="CGY204" s="28"/>
      <c r="CGZ204" s="28"/>
      <c r="CHA204" s="28"/>
      <c r="CHB204" s="28"/>
      <c r="CHC204" s="28"/>
      <c r="CHD204" s="28"/>
      <c r="CHE204" s="28"/>
      <c r="CHF204" s="28"/>
      <c r="CHG204" s="28"/>
      <c r="CHH204" s="28"/>
      <c r="CHI204" s="28"/>
      <c r="CHJ204" s="28"/>
      <c r="CHK204" s="28"/>
      <c r="CHL204" s="28"/>
      <c r="CHM204" s="28"/>
      <c r="CHN204" s="28"/>
      <c r="CHO204" s="28"/>
      <c r="CHP204" s="28"/>
      <c r="CHQ204" s="28"/>
      <c r="CHR204" s="28"/>
      <c r="CHS204" s="28"/>
      <c r="CHT204" s="28"/>
      <c r="CHU204" s="28"/>
      <c r="CHV204" s="28"/>
      <c r="CHW204" s="28"/>
      <c r="CHX204" s="28"/>
      <c r="CHY204" s="28"/>
      <c r="CHZ204" s="28"/>
      <c r="CIA204" s="28"/>
      <c r="CIB204" s="28"/>
      <c r="CIC204" s="28"/>
      <c r="CID204" s="28"/>
      <c r="CIE204" s="28"/>
      <c r="CIF204" s="28"/>
      <c r="CIG204" s="28"/>
      <c r="CIH204" s="28"/>
      <c r="CII204" s="28"/>
      <c r="CIJ204" s="28"/>
      <c r="CIK204" s="28"/>
      <c r="CIL204" s="28"/>
      <c r="CIM204" s="28"/>
      <c r="CIN204" s="28"/>
      <c r="CIO204" s="28"/>
      <c r="CIP204" s="28"/>
      <c r="CIQ204" s="28"/>
      <c r="CIR204" s="28"/>
      <c r="CIS204" s="28"/>
      <c r="CIT204" s="28"/>
      <c r="CIU204" s="28"/>
      <c r="CIV204" s="28"/>
      <c r="CIW204" s="28"/>
      <c r="CIX204" s="28"/>
      <c r="CIY204" s="28"/>
      <c r="CIZ204" s="28"/>
      <c r="CJA204" s="28"/>
      <c r="CJB204" s="28"/>
      <c r="CJC204" s="28"/>
      <c r="CJD204" s="28"/>
      <c r="CJE204" s="28"/>
      <c r="CJF204" s="28"/>
      <c r="CJG204" s="28"/>
      <c r="CJH204" s="28"/>
      <c r="CJI204" s="28"/>
      <c r="CJJ204" s="28"/>
      <c r="CJK204" s="28"/>
      <c r="CJL204" s="28"/>
      <c r="CJM204" s="28"/>
      <c r="CJN204" s="28"/>
      <c r="CJO204" s="28"/>
      <c r="CJP204" s="28"/>
      <c r="CJQ204" s="28"/>
      <c r="CJR204" s="28"/>
      <c r="CJS204" s="28"/>
      <c r="CJT204" s="28"/>
      <c r="CJU204" s="28"/>
      <c r="CJV204" s="28"/>
      <c r="CJW204" s="28"/>
      <c r="CJX204" s="28"/>
      <c r="CJY204" s="28"/>
      <c r="CJZ204" s="28"/>
      <c r="CKA204" s="28"/>
      <c r="CKB204" s="28"/>
      <c r="CKC204" s="28"/>
      <c r="CKD204" s="28"/>
      <c r="CKE204" s="28"/>
      <c r="CKF204" s="28"/>
      <c r="CKG204" s="28"/>
      <c r="CKH204" s="28"/>
      <c r="CKI204" s="28"/>
      <c r="CKJ204" s="28"/>
      <c r="CKK204" s="28"/>
      <c r="CKL204" s="28"/>
      <c r="CKM204" s="28"/>
      <c r="CKN204" s="28"/>
      <c r="CKO204" s="28"/>
      <c r="CKP204" s="28"/>
      <c r="CKQ204" s="28"/>
      <c r="CKR204" s="28"/>
      <c r="CKS204" s="28"/>
      <c r="CKT204" s="28"/>
      <c r="CKU204" s="28"/>
      <c r="CKV204" s="28"/>
      <c r="CKW204" s="28"/>
      <c r="CKX204" s="28"/>
      <c r="CKY204" s="28"/>
      <c r="CKZ204" s="28"/>
      <c r="CLA204" s="28"/>
      <c r="CLB204" s="28"/>
      <c r="CLC204" s="28"/>
      <c r="CLD204" s="28"/>
      <c r="CLE204" s="28"/>
      <c r="CLF204" s="28"/>
      <c r="CLG204" s="28"/>
      <c r="CLH204" s="28"/>
      <c r="CLI204" s="28"/>
      <c r="CLJ204" s="28"/>
      <c r="CLK204" s="28"/>
      <c r="CLL204" s="28"/>
      <c r="CLM204" s="28"/>
      <c r="CLN204" s="28"/>
      <c r="CLO204" s="28"/>
      <c r="CLP204" s="28"/>
      <c r="CLQ204" s="28"/>
      <c r="CLR204" s="28"/>
      <c r="CLS204" s="28"/>
      <c r="CLT204" s="28"/>
      <c r="CLU204" s="28"/>
      <c r="CLV204" s="28"/>
      <c r="CLW204" s="28"/>
      <c r="CLX204" s="28"/>
      <c r="CLY204" s="28"/>
      <c r="CLZ204" s="28"/>
      <c r="CMA204" s="28"/>
      <c r="CMB204" s="28"/>
      <c r="CMC204" s="28"/>
      <c r="CMD204" s="28"/>
      <c r="CME204" s="28"/>
      <c r="CMF204" s="28"/>
      <c r="CMG204" s="28"/>
      <c r="CMH204" s="28"/>
      <c r="CMI204" s="28"/>
      <c r="CMJ204" s="28"/>
      <c r="CMK204" s="28"/>
      <c r="CML204" s="28"/>
      <c r="CMM204" s="28"/>
      <c r="CMN204" s="28"/>
      <c r="CMO204" s="28"/>
      <c r="CMP204" s="28"/>
      <c r="CMQ204" s="28"/>
      <c r="CMR204" s="28"/>
      <c r="CMS204" s="28"/>
      <c r="CMT204" s="28"/>
      <c r="CMU204" s="28"/>
      <c r="CMV204" s="28"/>
      <c r="CMW204" s="28"/>
      <c r="CMX204" s="28"/>
      <c r="CMY204" s="28"/>
      <c r="CMZ204" s="28"/>
      <c r="CNA204" s="28"/>
      <c r="CNB204" s="28"/>
      <c r="CNC204" s="28"/>
      <c r="CND204" s="28"/>
      <c r="CNE204" s="28"/>
      <c r="CNF204" s="28"/>
      <c r="CNG204" s="28"/>
      <c r="CNH204" s="28"/>
      <c r="CNI204" s="28"/>
      <c r="CNJ204" s="28"/>
      <c r="CNK204" s="28"/>
      <c r="CNL204" s="28"/>
      <c r="CNM204" s="28"/>
      <c r="CNN204" s="28"/>
      <c r="CNO204" s="28"/>
      <c r="CNP204" s="28"/>
      <c r="CNQ204" s="28"/>
      <c r="CNR204" s="28"/>
      <c r="CNS204" s="28"/>
      <c r="CNT204" s="28"/>
      <c r="CNU204" s="28"/>
      <c r="CNV204" s="28"/>
      <c r="CNW204" s="28"/>
      <c r="CNX204" s="28"/>
      <c r="CNY204" s="28"/>
      <c r="CNZ204" s="28"/>
      <c r="COA204" s="28"/>
      <c r="COB204" s="28"/>
      <c r="COC204" s="28"/>
      <c r="COD204" s="28"/>
      <c r="COE204" s="28"/>
      <c r="COF204" s="28"/>
      <c r="COG204" s="28"/>
      <c r="COH204" s="28"/>
      <c r="COI204" s="28"/>
      <c r="COJ204" s="28"/>
      <c r="COK204" s="28"/>
      <c r="COL204" s="28"/>
      <c r="COM204" s="28"/>
      <c r="CON204" s="28"/>
      <c r="COO204" s="28"/>
      <c r="COP204" s="28"/>
      <c r="COQ204" s="28"/>
      <c r="COR204" s="28"/>
      <c r="COS204" s="28"/>
      <c r="COT204" s="28"/>
      <c r="COU204" s="28"/>
      <c r="COV204" s="28"/>
      <c r="COW204" s="28"/>
      <c r="COX204" s="28"/>
      <c r="COY204" s="28"/>
      <c r="COZ204" s="28"/>
      <c r="CPA204" s="28"/>
      <c r="CPB204" s="28"/>
      <c r="CPC204" s="28"/>
      <c r="CPD204" s="28"/>
      <c r="CPE204" s="28"/>
      <c r="CPF204" s="28"/>
      <c r="CPG204" s="28"/>
      <c r="CPH204" s="28"/>
      <c r="CPI204" s="28"/>
      <c r="CPJ204" s="28"/>
      <c r="CPK204" s="28"/>
      <c r="CPL204" s="28"/>
      <c r="CPM204" s="28"/>
      <c r="CPN204" s="28"/>
      <c r="CPO204" s="28"/>
      <c r="CPP204" s="28"/>
      <c r="CPQ204" s="28"/>
      <c r="CPR204" s="28"/>
      <c r="CPS204" s="28"/>
      <c r="CPT204" s="28"/>
      <c r="CPU204" s="28"/>
      <c r="CPV204" s="28"/>
      <c r="CPW204" s="28"/>
      <c r="CPX204" s="28"/>
      <c r="CPY204" s="28"/>
      <c r="CPZ204" s="28"/>
      <c r="CQA204" s="28"/>
      <c r="CQB204" s="28"/>
      <c r="CQC204" s="28"/>
      <c r="CQD204" s="28"/>
      <c r="CQE204" s="28"/>
      <c r="CQF204" s="28"/>
      <c r="CQG204" s="28"/>
      <c r="CQH204" s="28"/>
      <c r="CQI204" s="28"/>
      <c r="CQJ204" s="28"/>
      <c r="CQK204" s="28"/>
      <c r="CQL204" s="28"/>
      <c r="CQM204" s="28"/>
      <c r="CQN204" s="28"/>
      <c r="CQO204" s="28"/>
      <c r="CQP204" s="28"/>
      <c r="CQQ204" s="28"/>
      <c r="CQR204" s="28"/>
      <c r="CQS204" s="28"/>
      <c r="CQT204" s="28"/>
      <c r="CQU204" s="28"/>
      <c r="CQV204" s="28"/>
      <c r="CQW204" s="28"/>
      <c r="CQX204" s="28"/>
      <c r="CQY204" s="28"/>
      <c r="CQZ204" s="28"/>
      <c r="CRA204" s="28"/>
      <c r="CRB204" s="28"/>
      <c r="CRC204" s="28"/>
      <c r="CRD204" s="28"/>
      <c r="CRE204" s="28"/>
      <c r="CRF204" s="28"/>
      <c r="CRG204" s="28"/>
      <c r="CRH204" s="28"/>
      <c r="CRI204" s="28"/>
      <c r="CRJ204" s="28"/>
      <c r="CRK204" s="28"/>
      <c r="CRL204" s="28"/>
      <c r="CRM204" s="28"/>
      <c r="CRN204" s="28"/>
      <c r="CRO204" s="28"/>
      <c r="CRP204" s="28"/>
      <c r="CRQ204" s="28"/>
      <c r="CRR204" s="28"/>
      <c r="CRS204" s="28"/>
      <c r="CRT204" s="28"/>
      <c r="CRU204" s="28"/>
      <c r="CRV204" s="28"/>
      <c r="CRW204" s="28"/>
      <c r="CRX204" s="28"/>
      <c r="CRY204" s="28"/>
      <c r="CRZ204" s="28"/>
      <c r="CSA204" s="28"/>
      <c r="CSB204" s="28"/>
      <c r="CSC204" s="28"/>
      <c r="CSD204" s="28"/>
      <c r="CSE204" s="28"/>
      <c r="CSF204" s="28"/>
      <c r="CSG204" s="28"/>
      <c r="CSH204" s="28"/>
      <c r="CSI204" s="28"/>
      <c r="CSJ204" s="28"/>
      <c r="CSK204" s="28"/>
      <c r="CSL204" s="28"/>
      <c r="CSM204" s="28"/>
      <c r="CSN204" s="28"/>
      <c r="CSO204" s="28"/>
      <c r="CSP204" s="28"/>
      <c r="CSQ204" s="28"/>
      <c r="CSR204" s="28"/>
      <c r="CSS204" s="28"/>
      <c r="CST204" s="28"/>
      <c r="CSU204" s="28"/>
      <c r="CSV204" s="28"/>
      <c r="CSW204" s="28"/>
      <c r="CSX204" s="28"/>
      <c r="CSY204" s="28"/>
      <c r="CSZ204" s="28"/>
      <c r="CTA204" s="28"/>
      <c r="CTB204" s="28"/>
      <c r="CTC204" s="28"/>
      <c r="CTD204" s="28"/>
      <c r="CTE204" s="28"/>
      <c r="CTF204" s="28"/>
      <c r="CTG204" s="28"/>
      <c r="CTH204" s="28"/>
      <c r="CTI204" s="28"/>
      <c r="CTJ204" s="28"/>
      <c r="CTK204" s="28"/>
      <c r="CTL204" s="28"/>
      <c r="CTM204" s="28"/>
      <c r="CTN204" s="28"/>
      <c r="CTO204" s="28"/>
      <c r="CTP204" s="28"/>
      <c r="CTQ204" s="28"/>
      <c r="CTR204" s="28"/>
      <c r="CTS204" s="28"/>
      <c r="CTT204" s="28"/>
      <c r="CTU204" s="28"/>
      <c r="CTV204" s="28"/>
      <c r="CTW204" s="28"/>
      <c r="CTX204" s="28"/>
      <c r="CTY204" s="28"/>
      <c r="CTZ204" s="28"/>
      <c r="CUA204" s="28"/>
      <c r="CUB204" s="28"/>
      <c r="CUC204" s="28"/>
      <c r="CUD204" s="28"/>
      <c r="CUE204" s="28"/>
      <c r="CUF204" s="28"/>
      <c r="CUG204" s="28"/>
      <c r="CUH204" s="28"/>
      <c r="CUI204" s="28"/>
      <c r="CUJ204" s="28"/>
      <c r="CUK204" s="28"/>
      <c r="CUL204" s="28"/>
      <c r="CUM204" s="28"/>
      <c r="CUN204" s="28"/>
      <c r="CUO204" s="28"/>
      <c r="CUP204" s="28"/>
      <c r="CUQ204" s="28"/>
      <c r="CUR204" s="28"/>
      <c r="CUS204" s="28"/>
      <c r="CUT204" s="28"/>
      <c r="CUU204" s="28"/>
      <c r="CUV204" s="28"/>
      <c r="CUW204" s="28"/>
      <c r="CUX204" s="28"/>
      <c r="CUY204" s="28"/>
      <c r="CUZ204" s="28"/>
      <c r="CVA204" s="28"/>
      <c r="CVB204" s="28"/>
      <c r="CVC204" s="28"/>
      <c r="CVD204" s="28"/>
      <c r="CVE204" s="28"/>
      <c r="CVF204" s="28"/>
      <c r="CVG204" s="28"/>
      <c r="CVH204" s="28"/>
      <c r="CVI204" s="28"/>
      <c r="CVJ204" s="28"/>
      <c r="CVK204" s="28"/>
      <c r="CVL204" s="28"/>
      <c r="CVM204" s="28"/>
      <c r="CVN204" s="28"/>
      <c r="CVO204" s="28"/>
      <c r="CVP204" s="28"/>
      <c r="CVQ204" s="28"/>
      <c r="CVR204" s="28"/>
      <c r="CVS204" s="28"/>
      <c r="CVT204" s="28"/>
      <c r="CVU204" s="28"/>
      <c r="CVV204" s="28"/>
      <c r="CVW204" s="28"/>
      <c r="CVX204" s="28"/>
      <c r="CVY204" s="28"/>
      <c r="CVZ204" s="28"/>
      <c r="CWA204" s="28"/>
      <c r="CWB204" s="28"/>
      <c r="CWC204" s="28"/>
      <c r="CWD204" s="28"/>
      <c r="CWE204" s="28"/>
      <c r="CWF204" s="28"/>
      <c r="CWG204" s="28"/>
      <c r="CWH204" s="28"/>
      <c r="CWI204" s="28"/>
      <c r="CWJ204" s="28"/>
      <c r="CWK204" s="28"/>
      <c r="CWL204" s="28"/>
      <c r="CWM204" s="28"/>
      <c r="CWN204" s="28"/>
      <c r="CWO204" s="28"/>
      <c r="CWP204" s="28"/>
      <c r="CWQ204" s="28"/>
      <c r="CWR204" s="28"/>
      <c r="CWS204" s="28"/>
      <c r="CWT204" s="28"/>
      <c r="CWU204" s="28"/>
      <c r="CWV204" s="28"/>
      <c r="CWW204" s="28"/>
      <c r="CWX204" s="28"/>
      <c r="CWY204" s="28"/>
      <c r="CWZ204" s="28"/>
      <c r="CXA204" s="28"/>
      <c r="CXB204" s="28"/>
      <c r="CXC204" s="28"/>
      <c r="CXD204" s="28"/>
      <c r="CXE204" s="28"/>
      <c r="CXF204" s="28"/>
      <c r="CXG204" s="28"/>
      <c r="CXH204" s="28"/>
      <c r="CXI204" s="28"/>
      <c r="CXJ204" s="28"/>
      <c r="CXK204" s="28"/>
      <c r="CXL204" s="28"/>
      <c r="CXM204" s="28"/>
      <c r="CXN204" s="28"/>
      <c r="CXO204" s="28"/>
      <c r="CXP204" s="28"/>
      <c r="CXQ204" s="28"/>
      <c r="CXR204" s="28"/>
      <c r="CXS204" s="28"/>
      <c r="CXT204" s="28"/>
      <c r="CXU204" s="28"/>
      <c r="CXV204" s="28"/>
      <c r="CXW204" s="28"/>
      <c r="CXX204" s="28"/>
      <c r="CXY204" s="28"/>
      <c r="CXZ204" s="28"/>
      <c r="CYA204" s="28"/>
      <c r="CYB204" s="28"/>
      <c r="CYC204" s="28"/>
      <c r="CYD204" s="28"/>
      <c r="CYE204" s="28"/>
      <c r="CYF204" s="28"/>
      <c r="CYG204" s="28"/>
      <c r="CYH204" s="28"/>
      <c r="CYI204" s="28"/>
      <c r="CYJ204" s="28"/>
      <c r="CYK204" s="28"/>
      <c r="CYL204" s="28"/>
      <c r="CYM204" s="28"/>
      <c r="CYN204" s="28"/>
      <c r="CYO204" s="28"/>
      <c r="CYP204" s="28"/>
      <c r="CYQ204" s="28"/>
      <c r="CYR204" s="28"/>
      <c r="CYS204" s="28"/>
      <c r="CYT204" s="28"/>
      <c r="CYU204" s="28"/>
      <c r="CYV204" s="28"/>
      <c r="CYW204" s="28"/>
      <c r="CYX204" s="28"/>
      <c r="CYY204" s="28"/>
      <c r="CYZ204" s="28"/>
      <c r="CZA204" s="28"/>
      <c r="CZB204" s="28"/>
      <c r="CZC204" s="28"/>
      <c r="CZD204" s="28"/>
      <c r="CZE204" s="28"/>
      <c r="CZF204" s="28"/>
      <c r="CZG204" s="28"/>
      <c r="CZH204" s="28"/>
      <c r="CZI204" s="28"/>
      <c r="CZJ204" s="28"/>
      <c r="CZK204" s="28"/>
      <c r="CZL204" s="28"/>
      <c r="CZM204" s="28"/>
      <c r="CZN204" s="28"/>
      <c r="CZO204" s="28"/>
      <c r="CZP204" s="28"/>
      <c r="CZQ204" s="28"/>
      <c r="CZR204" s="28"/>
      <c r="CZS204" s="28"/>
      <c r="CZT204" s="28"/>
      <c r="CZU204" s="28"/>
      <c r="CZV204" s="28"/>
      <c r="CZW204" s="28"/>
      <c r="CZX204" s="28"/>
      <c r="CZY204" s="28"/>
      <c r="CZZ204" s="28"/>
      <c r="DAA204" s="28"/>
      <c r="DAB204" s="28"/>
      <c r="DAC204" s="28"/>
      <c r="DAD204" s="28"/>
      <c r="DAE204" s="28"/>
      <c r="DAF204" s="28"/>
      <c r="DAG204" s="28"/>
      <c r="DAH204" s="28"/>
      <c r="DAI204" s="28"/>
      <c r="DAJ204" s="28"/>
      <c r="DAK204" s="28"/>
      <c r="DAL204" s="28"/>
      <c r="DAM204" s="28"/>
      <c r="DAN204" s="28"/>
      <c r="DAO204" s="28"/>
      <c r="DAP204" s="28"/>
      <c r="DAQ204" s="28"/>
      <c r="DAR204" s="28"/>
      <c r="DAS204" s="28"/>
      <c r="DAT204" s="28"/>
      <c r="DAU204" s="28"/>
      <c r="DAV204" s="28"/>
      <c r="DAW204" s="28"/>
      <c r="DAX204" s="28"/>
      <c r="DAY204" s="28"/>
      <c r="DAZ204" s="28"/>
      <c r="DBA204" s="28"/>
      <c r="DBB204" s="28"/>
      <c r="DBC204" s="28"/>
      <c r="DBD204" s="28"/>
      <c r="DBE204" s="28"/>
      <c r="DBF204" s="28"/>
      <c r="DBG204" s="28"/>
      <c r="DBH204" s="28"/>
      <c r="DBI204" s="28"/>
      <c r="DBJ204" s="28"/>
      <c r="DBK204" s="28"/>
      <c r="DBL204" s="28"/>
      <c r="DBM204" s="28"/>
      <c r="DBN204" s="28"/>
      <c r="DBO204" s="28"/>
      <c r="DBP204" s="28"/>
      <c r="DBQ204" s="28"/>
      <c r="DBR204" s="28"/>
      <c r="DBS204" s="28"/>
      <c r="DBT204" s="28"/>
      <c r="DBU204" s="28"/>
      <c r="DBV204" s="28"/>
      <c r="DBW204" s="28"/>
      <c r="DBX204" s="28"/>
      <c r="DBY204" s="28"/>
      <c r="DBZ204" s="28"/>
      <c r="DCA204" s="28"/>
      <c r="DCB204" s="28"/>
      <c r="DCC204" s="28"/>
      <c r="DCD204" s="28"/>
      <c r="DCE204" s="28"/>
      <c r="DCF204" s="28"/>
      <c r="DCG204" s="28"/>
      <c r="DCH204" s="28"/>
      <c r="DCI204" s="28"/>
      <c r="DCJ204" s="28"/>
      <c r="DCK204" s="28"/>
      <c r="DCL204" s="28"/>
      <c r="DCM204" s="28"/>
      <c r="DCN204" s="28"/>
      <c r="DCO204" s="28"/>
      <c r="DCP204" s="28"/>
      <c r="DCQ204" s="28"/>
      <c r="DCR204" s="28"/>
      <c r="DCS204" s="28"/>
      <c r="DCT204" s="28"/>
      <c r="DCU204" s="28"/>
      <c r="DCV204" s="28"/>
      <c r="DCW204" s="28"/>
      <c r="DCX204" s="28"/>
      <c r="DCY204" s="28"/>
      <c r="DCZ204" s="28"/>
      <c r="DDA204" s="28"/>
      <c r="DDB204" s="28"/>
      <c r="DDC204" s="28"/>
      <c r="DDD204" s="28"/>
      <c r="DDE204" s="28"/>
      <c r="DDF204" s="28"/>
      <c r="DDG204" s="28"/>
      <c r="DDH204" s="28"/>
      <c r="DDI204" s="28"/>
      <c r="DDJ204" s="28"/>
      <c r="DDK204" s="28"/>
      <c r="DDL204" s="28"/>
      <c r="DDM204" s="28"/>
      <c r="DDN204" s="28"/>
      <c r="DDO204" s="28"/>
      <c r="DDP204" s="28"/>
      <c r="DDQ204" s="28"/>
      <c r="DDR204" s="28"/>
      <c r="DDS204" s="28"/>
      <c r="DDT204" s="28"/>
      <c r="DDU204" s="28"/>
      <c r="DDV204" s="28"/>
      <c r="DDW204" s="28"/>
      <c r="DDX204" s="28"/>
      <c r="DDY204" s="28"/>
      <c r="DDZ204" s="28"/>
      <c r="DEA204" s="28"/>
      <c r="DEB204" s="28"/>
      <c r="DEC204" s="28"/>
      <c r="DED204" s="28"/>
      <c r="DEE204" s="28"/>
      <c r="DEF204" s="28"/>
      <c r="DEG204" s="28"/>
      <c r="DEH204" s="28"/>
      <c r="DEI204" s="28"/>
      <c r="DEJ204" s="28"/>
      <c r="DEK204" s="28"/>
      <c r="DEL204" s="28"/>
      <c r="DEM204" s="28"/>
      <c r="DEN204" s="28"/>
      <c r="DEO204" s="28"/>
      <c r="DEP204" s="28"/>
      <c r="DEQ204" s="28"/>
      <c r="DER204" s="28"/>
      <c r="DES204" s="28"/>
      <c r="DET204" s="28"/>
      <c r="DEU204" s="28"/>
      <c r="DEV204" s="28"/>
      <c r="DEW204" s="28"/>
      <c r="DEX204" s="28"/>
      <c r="DEY204" s="28"/>
      <c r="DEZ204" s="28"/>
      <c r="DFA204" s="28"/>
      <c r="DFB204" s="28"/>
      <c r="DFC204" s="28"/>
      <c r="DFD204" s="28"/>
      <c r="DFE204" s="28"/>
      <c r="DFF204" s="28"/>
      <c r="DFG204" s="28"/>
      <c r="DFH204" s="28"/>
      <c r="DFI204" s="28"/>
      <c r="DFJ204" s="28"/>
      <c r="DFK204" s="28"/>
      <c r="DFL204" s="28"/>
      <c r="DFM204" s="28"/>
      <c r="DFN204" s="28"/>
      <c r="DFO204" s="28"/>
      <c r="DFP204" s="28"/>
      <c r="DFQ204" s="28"/>
      <c r="DFR204" s="28"/>
      <c r="DFS204" s="28"/>
      <c r="DFT204" s="28"/>
      <c r="DFU204" s="28"/>
      <c r="DFV204" s="28"/>
      <c r="DFW204" s="28"/>
      <c r="DFX204" s="28"/>
      <c r="DFY204" s="28"/>
      <c r="DFZ204" s="28"/>
      <c r="DGA204" s="28"/>
      <c r="DGB204" s="28"/>
      <c r="DGC204" s="28"/>
      <c r="DGD204" s="28"/>
      <c r="DGE204" s="28"/>
      <c r="DGF204" s="28"/>
      <c r="DGG204" s="28"/>
      <c r="DGH204" s="28"/>
      <c r="DGI204" s="28"/>
      <c r="DGJ204" s="28"/>
      <c r="DGK204" s="28"/>
      <c r="DGL204" s="28"/>
      <c r="DGM204" s="28"/>
      <c r="DGN204" s="28"/>
      <c r="DGO204" s="28"/>
      <c r="DGP204" s="28"/>
      <c r="DGQ204" s="28"/>
      <c r="DGR204" s="28"/>
      <c r="DGS204" s="28"/>
      <c r="DGT204" s="28"/>
      <c r="DGU204" s="28"/>
      <c r="DGV204" s="28"/>
      <c r="DGW204" s="28"/>
      <c r="DGX204" s="28"/>
      <c r="DGY204" s="28"/>
      <c r="DGZ204" s="28"/>
      <c r="DHA204" s="28"/>
      <c r="DHB204" s="28"/>
      <c r="DHC204" s="28"/>
      <c r="DHD204" s="28"/>
      <c r="DHE204" s="28"/>
      <c r="DHF204" s="28"/>
      <c r="DHG204" s="28"/>
      <c r="DHH204" s="28"/>
      <c r="DHI204" s="28"/>
      <c r="DHJ204" s="28"/>
      <c r="DHK204" s="28"/>
      <c r="DHL204" s="28"/>
      <c r="DHM204" s="28"/>
      <c r="DHN204" s="28"/>
      <c r="DHO204" s="28"/>
      <c r="DHP204" s="28"/>
      <c r="DHQ204" s="28"/>
      <c r="DHR204" s="28"/>
      <c r="DHS204" s="28"/>
      <c r="DHT204" s="28"/>
      <c r="DHU204" s="28"/>
      <c r="DHV204" s="28"/>
      <c r="DHW204" s="28"/>
      <c r="DHX204" s="28"/>
      <c r="DHY204" s="28"/>
      <c r="DHZ204" s="28"/>
      <c r="DIA204" s="28"/>
      <c r="DIB204" s="28"/>
      <c r="DIC204" s="28"/>
      <c r="DID204" s="28"/>
      <c r="DIE204" s="28"/>
      <c r="DIF204" s="28"/>
      <c r="DIG204" s="28"/>
      <c r="DIH204" s="28"/>
      <c r="DII204" s="28"/>
      <c r="DIJ204" s="28"/>
      <c r="DIK204" s="28"/>
      <c r="DIL204" s="28"/>
      <c r="DIM204" s="28"/>
      <c r="DIN204" s="28"/>
      <c r="DIO204" s="28"/>
      <c r="DIP204" s="28"/>
      <c r="DIQ204" s="28"/>
      <c r="DIR204" s="28"/>
      <c r="DIS204" s="28"/>
      <c r="DIT204" s="28"/>
      <c r="DIU204" s="28"/>
      <c r="DIV204" s="28"/>
      <c r="DIW204" s="28"/>
      <c r="DIX204" s="28"/>
      <c r="DIY204" s="28"/>
      <c r="DIZ204" s="28"/>
      <c r="DJA204" s="28"/>
      <c r="DJB204" s="28"/>
      <c r="DJC204" s="28"/>
      <c r="DJD204" s="28"/>
      <c r="DJE204" s="28"/>
      <c r="DJF204" s="28"/>
      <c r="DJG204" s="28"/>
      <c r="DJH204" s="28"/>
      <c r="DJI204" s="28"/>
      <c r="DJJ204" s="28"/>
      <c r="DJK204" s="28"/>
      <c r="DJL204" s="28"/>
      <c r="DJM204" s="28"/>
      <c r="DJN204" s="28"/>
      <c r="DJO204" s="28"/>
      <c r="DJP204" s="28"/>
      <c r="DJQ204" s="28"/>
      <c r="DJR204" s="28"/>
      <c r="DJS204" s="28"/>
      <c r="DJT204" s="28"/>
      <c r="DJU204" s="28"/>
      <c r="DJV204" s="28"/>
      <c r="DJW204" s="28"/>
      <c r="DJX204" s="28"/>
      <c r="DJY204" s="28"/>
      <c r="DJZ204" s="28"/>
      <c r="DKA204" s="28"/>
      <c r="DKB204" s="28"/>
      <c r="DKC204" s="28"/>
      <c r="DKD204" s="28"/>
      <c r="DKE204" s="28"/>
      <c r="DKF204" s="28"/>
      <c r="DKG204" s="28"/>
      <c r="DKH204" s="28"/>
      <c r="DKI204" s="28"/>
      <c r="DKJ204" s="28"/>
      <c r="DKK204" s="28"/>
      <c r="DKL204" s="28"/>
      <c r="DKM204" s="28"/>
      <c r="DKN204" s="28"/>
      <c r="DKO204" s="28"/>
      <c r="DKP204" s="28"/>
      <c r="DKQ204" s="28"/>
      <c r="DKR204" s="28"/>
      <c r="DKS204" s="28"/>
      <c r="DKT204" s="28"/>
      <c r="DKU204" s="28"/>
      <c r="DKV204" s="28"/>
      <c r="DKW204" s="28"/>
      <c r="DKX204" s="28"/>
      <c r="DKY204" s="28"/>
      <c r="DKZ204" s="28"/>
      <c r="DLA204" s="28"/>
      <c r="DLB204" s="28"/>
      <c r="DLC204" s="28"/>
      <c r="DLD204" s="28"/>
      <c r="DLE204" s="28"/>
      <c r="DLF204" s="28"/>
      <c r="DLG204" s="28"/>
      <c r="DLH204" s="28"/>
      <c r="DLI204" s="28"/>
      <c r="DLJ204" s="28"/>
      <c r="DLK204" s="28"/>
      <c r="DLL204" s="28"/>
      <c r="DLM204" s="28"/>
      <c r="DLN204" s="28"/>
      <c r="DLO204" s="28"/>
      <c r="DLP204" s="28"/>
      <c r="DLQ204" s="28"/>
      <c r="DLR204" s="28"/>
      <c r="DLS204" s="28"/>
      <c r="DLT204" s="28"/>
      <c r="DLU204" s="28"/>
      <c r="DLV204" s="28"/>
      <c r="DLW204" s="28"/>
      <c r="DLX204" s="28"/>
      <c r="DLY204" s="28"/>
      <c r="DLZ204" s="28"/>
      <c r="DMA204" s="28"/>
      <c r="DMB204" s="28"/>
      <c r="DMC204" s="28"/>
      <c r="DMD204" s="28"/>
      <c r="DME204" s="28"/>
      <c r="DMF204" s="28"/>
      <c r="DMG204" s="28"/>
      <c r="DMH204" s="28"/>
      <c r="DMI204" s="28"/>
      <c r="DMJ204" s="28"/>
      <c r="DMK204" s="28"/>
      <c r="DML204" s="28"/>
      <c r="DMM204" s="28"/>
      <c r="DMN204" s="28"/>
      <c r="DMO204" s="28"/>
      <c r="DMP204" s="28"/>
      <c r="DMQ204" s="28"/>
      <c r="DMR204" s="28"/>
      <c r="DMS204" s="28"/>
      <c r="DMT204" s="28"/>
      <c r="DMU204" s="28"/>
      <c r="DMV204" s="28"/>
      <c r="DMW204" s="28"/>
      <c r="DMX204" s="28"/>
      <c r="DMY204" s="28"/>
      <c r="DMZ204" s="28"/>
      <c r="DNA204" s="28"/>
      <c r="DNB204" s="28"/>
      <c r="DNC204" s="28"/>
      <c r="DND204" s="28"/>
      <c r="DNE204" s="28"/>
      <c r="DNF204" s="28"/>
      <c r="DNG204" s="28"/>
      <c r="DNH204" s="28"/>
      <c r="DNI204" s="28"/>
      <c r="DNJ204" s="28"/>
      <c r="DNK204" s="28"/>
      <c r="DNL204" s="28"/>
      <c r="DNM204" s="28"/>
      <c r="DNN204" s="28"/>
      <c r="DNO204" s="28"/>
      <c r="DNP204" s="28"/>
      <c r="DNQ204" s="28"/>
      <c r="DNR204" s="28"/>
      <c r="DNS204" s="28"/>
      <c r="DNT204" s="28"/>
      <c r="DNU204" s="28"/>
      <c r="DNV204" s="28"/>
      <c r="DNW204" s="28"/>
      <c r="DNX204" s="28"/>
      <c r="DNY204" s="28"/>
      <c r="DNZ204" s="28"/>
      <c r="DOA204" s="28"/>
      <c r="DOB204" s="28"/>
      <c r="DOC204" s="28"/>
      <c r="DOD204" s="28"/>
      <c r="DOE204" s="28"/>
      <c r="DOF204" s="28"/>
      <c r="DOG204" s="28"/>
      <c r="DOH204" s="28"/>
      <c r="DOI204" s="28"/>
      <c r="DOJ204" s="28"/>
      <c r="DOK204" s="28"/>
      <c r="DOL204" s="28"/>
      <c r="DOM204" s="28"/>
      <c r="DON204" s="28"/>
      <c r="DOO204" s="28"/>
      <c r="DOP204" s="28"/>
      <c r="DOQ204" s="28"/>
      <c r="DOR204" s="28"/>
      <c r="DOS204" s="28"/>
      <c r="DOT204" s="28"/>
      <c r="DOU204" s="28"/>
      <c r="DOV204" s="28"/>
      <c r="DOW204" s="28"/>
      <c r="DOX204" s="28"/>
      <c r="DOY204" s="28"/>
      <c r="DOZ204" s="28"/>
      <c r="DPA204" s="28"/>
      <c r="DPB204" s="28"/>
      <c r="DPC204" s="28"/>
      <c r="DPD204" s="28"/>
      <c r="DPE204" s="28"/>
      <c r="DPF204" s="28"/>
      <c r="DPG204" s="28"/>
      <c r="DPH204" s="28"/>
      <c r="DPI204" s="28"/>
      <c r="DPJ204" s="28"/>
      <c r="DPK204" s="28"/>
      <c r="DPL204" s="28"/>
      <c r="DPM204" s="28"/>
      <c r="DPN204" s="28"/>
      <c r="DPO204" s="28"/>
      <c r="DPP204" s="28"/>
      <c r="DPQ204" s="28"/>
      <c r="DPR204" s="28"/>
      <c r="DPS204" s="28"/>
      <c r="DPT204" s="28"/>
      <c r="DPU204" s="28"/>
      <c r="DPV204" s="28"/>
      <c r="DPW204" s="28"/>
      <c r="DPX204" s="28"/>
      <c r="DPY204" s="28"/>
      <c r="DPZ204" s="28"/>
      <c r="DQA204" s="28"/>
      <c r="DQB204" s="28"/>
      <c r="DQC204" s="28"/>
      <c r="DQD204" s="28"/>
      <c r="DQE204" s="28"/>
      <c r="DQF204" s="28"/>
      <c r="DQG204" s="28"/>
      <c r="DQH204" s="28"/>
      <c r="DQI204" s="28"/>
      <c r="DQJ204" s="28"/>
      <c r="DQK204" s="28"/>
      <c r="DQL204" s="28"/>
      <c r="DQM204" s="28"/>
      <c r="DQN204" s="28"/>
      <c r="DQO204" s="28"/>
      <c r="DQP204" s="28"/>
      <c r="DQQ204" s="28"/>
      <c r="DQR204" s="28"/>
      <c r="DQS204" s="28"/>
      <c r="DQT204" s="28"/>
      <c r="DQU204" s="28"/>
      <c r="DQV204" s="28"/>
      <c r="DQW204" s="28"/>
      <c r="DQX204" s="28"/>
      <c r="DQY204" s="28"/>
      <c r="DQZ204" s="28"/>
      <c r="DRA204" s="28"/>
      <c r="DRB204" s="28"/>
      <c r="DRC204" s="28"/>
      <c r="DRD204" s="28"/>
      <c r="DRE204" s="28"/>
      <c r="DRF204" s="28"/>
      <c r="DRG204" s="28"/>
      <c r="DRH204" s="28"/>
      <c r="DRI204" s="28"/>
      <c r="DRJ204" s="28"/>
      <c r="DRK204" s="28"/>
      <c r="DRL204" s="28"/>
      <c r="DRM204" s="28"/>
      <c r="DRN204" s="28"/>
      <c r="DRO204" s="28"/>
      <c r="DRP204" s="28"/>
      <c r="DRQ204" s="28"/>
      <c r="DRR204" s="28"/>
      <c r="DRS204" s="28"/>
      <c r="DRT204" s="28"/>
      <c r="DRU204" s="28"/>
      <c r="DRV204" s="28"/>
      <c r="DRW204" s="28"/>
      <c r="DRX204" s="28"/>
      <c r="DRY204" s="28"/>
      <c r="DRZ204" s="28"/>
      <c r="DSA204" s="28"/>
      <c r="DSB204" s="28"/>
      <c r="DSC204" s="28"/>
      <c r="DSD204" s="28"/>
      <c r="DSE204" s="28"/>
      <c r="DSF204" s="28"/>
      <c r="DSG204" s="28"/>
      <c r="DSH204" s="28"/>
      <c r="DSI204" s="28"/>
      <c r="DSJ204" s="28"/>
      <c r="DSK204" s="28"/>
      <c r="DSL204" s="28"/>
      <c r="DSM204" s="28"/>
      <c r="DSN204" s="28"/>
      <c r="DSO204" s="28"/>
      <c r="DSP204" s="28"/>
      <c r="DSQ204" s="28"/>
      <c r="DSR204" s="28"/>
      <c r="DSS204" s="28"/>
      <c r="DST204" s="28"/>
      <c r="DSU204" s="28"/>
      <c r="DSV204" s="28"/>
      <c r="DSW204" s="28"/>
      <c r="DSX204" s="28"/>
      <c r="DSY204" s="28"/>
      <c r="DSZ204" s="28"/>
      <c r="DTA204" s="28"/>
      <c r="DTB204" s="28"/>
      <c r="DTC204" s="28"/>
      <c r="DTD204" s="28"/>
      <c r="DTE204" s="28"/>
      <c r="DTF204" s="28"/>
      <c r="DTG204" s="28"/>
      <c r="DTH204" s="28"/>
      <c r="DTI204" s="28"/>
      <c r="DTJ204" s="28"/>
      <c r="DTK204" s="28"/>
      <c r="DTL204" s="28"/>
      <c r="DTM204" s="28"/>
      <c r="DTN204" s="28"/>
      <c r="DTO204" s="28"/>
      <c r="DTP204" s="28"/>
      <c r="DTQ204" s="28"/>
      <c r="DTR204" s="28"/>
      <c r="DTS204" s="28"/>
      <c r="DTT204" s="28"/>
      <c r="DTU204" s="28"/>
      <c r="DTV204" s="28"/>
      <c r="DTW204" s="28"/>
      <c r="DTX204" s="28"/>
      <c r="DTY204" s="28"/>
      <c r="DTZ204" s="28"/>
      <c r="DUA204" s="28"/>
      <c r="DUB204" s="28"/>
      <c r="DUC204" s="28"/>
      <c r="DUD204" s="28"/>
      <c r="DUE204" s="28"/>
      <c r="DUF204" s="28"/>
      <c r="DUG204" s="28"/>
      <c r="DUH204" s="28"/>
      <c r="DUI204" s="28"/>
      <c r="DUJ204" s="28"/>
      <c r="DUK204" s="28"/>
      <c r="DUL204" s="28"/>
      <c r="DUM204" s="28"/>
      <c r="DUN204" s="28"/>
      <c r="DUO204" s="28"/>
      <c r="DUP204" s="28"/>
      <c r="DUQ204" s="28"/>
      <c r="DUR204" s="28"/>
      <c r="DUS204" s="28"/>
      <c r="DUT204" s="28"/>
      <c r="DUU204" s="28"/>
      <c r="DUV204" s="28"/>
      <c r="DUW204" s="28"/>
      <c r="DUX204" s="28"/>
      <c r="DUY204" s="28"/>
      <c r="DUZ204" s="28"/>
      <c r="DVA204" s="28"/>
      <c r="DVB204" s="28"/>
      <c r="DVC204" s="28"/>
      <c r="DVD204" s="28"/>
      <c r="DVE204" s="28"/>
      <c r="DVF204" s="28"/>
      <c r="DVG204" s="28"/>
      <c r="DVH204" s="28"/>
      <c r="DVI204" s="28"/>
      <c r="DVJ204" s="28"/>
      <c r="DVK204" s="28"/>
      <c r="DVL204" s="28"/>
      <c r="DVM204" s="28"/>
      <c r="DVN204" s="28"/>
      <c r="DVO204" s="28"/>
      <c r="DVP204" s="28"/>
      <c r="DVQ204" s="28"/>
      <c r="DVR204" s="28"/>
      <c r="DVS204" s="28"/>
      <c r="DVT204" s="28"/>
      <c r="DVU204" s="28"/>
      <c r="DVV204" s="28"/>
      <c r="DVW204" s="28"/>
      <c r="DVX204" s="28"/>
      <c r="DVY204" s="28"/>
      <c r="DVZ204" s="28"/>
      <c r="DWA204" s="28"/>
      <c r="DWB204" s="28"/>
      <c r="DWC204" s="28"/>
      <c r="DWD204" s="28"/>
      <c r="DWE204" s="28"/>
      <c r="DWF204" s="28"/>
      <c r="DWG204" s="28"/>
      <c r="DWH204" s="28"/>
      <c r="DWI204" s="28"/>
      <c r="DWJ204" s="28"/>
      <c r="DWK204" s="28"/>
      <c r="DWL204" s="28"/>
      <c r="DWM204" s="28"/>
      <c r="DWN204" s="28"/>
      <c r="DWO204" s="28"/>
      <c r="DWP204" s="28"/>
      <c r="DWQ204" s="28"/>
      <c r="DWR204" s="28"/>
      <c r="DWS204" s="28"/>
      <c r="DWT204" s="28"/>
      <c r="DWU204" s="28"/>
      <c r="DWV204" s="28"/>
      <c r="DWW204" s="28"/>
      <c r="DWX204" s="28"/>
      <c r="DWY204" s="28"/>
      <c r="DWZ204" s="28"/>
      <c r="DXA204" s="28"/>
      <c r="DXB204" s="28"/>
      <c r="DXC204" s="28"/>
      <c r="DXD204" s="28"/>
      <c r="DXE204" s="28"/>
      <c r="DXF204" s="28"/>
      <c r="DXG204" s="28"/>
      <c r="DXH204" s="28"/>
      <c r="DXI204" s="28"/>
      <c r="DXJ204" s="28"/>
      <c r="DXK204" s="28"/>
      <c r="DXL204" s="28"/>
      <c r="DXM204" s="28"/>
      <c r="DXN204" s="28"/>
      <c r="DXO204" s="28"/>
      <c r="DXP204" s="28"/>
      <c r="DXQ204" s="28"/>
      <c r="DXR204" s="28"/>
      <c r="DXS204" s="28"/>
      <c r="DXT204" s="28"/>
      <c r="DXU204" s="28"/>
      <c r="DXV204" s="28"/>
      <c r="DXW204" s="28"/>
      <c r="DXX204" s="28"/>
      <c r="DXY204" s="28"/>
      <c r="DXZ204" s="28"/>
      <c r="DYA204" s="28"/>
      <c r="DYB204" s="28"/>
      <c r="DYC204" s="28"/>
      <c r="DYD204" s="28"/>
      <c r="DYE204" s="28"/>
      <c r="DYF204" s="28"/>
      <c r="DYG204" s="28"/>
      <c r="DYH204" s="28"/>
      <c r="DYI204" s="28"/>
      <c r="DYJ204" s="28"/>
      <c r="DYK204" s="28"/>
      <c r="DYL204" s="28"/>
      <c r="DYM204" s="28"/>
      <c r="DYN204" s="28"/>
      <c r="DYO204" s="28"/>
      <c r="DYP204" s="28"/>
      <c r="DYQ204" s="28"/>
      <c r="DYR204" s="28"/>
      <c r="DYS204" s="28"/>
      <c r="DYT204" s="28"/>
      <c r="DYU204" s="28"/>
      <c r="DYV204" s="28"/>
      <c r="DYW204" s="28"/>
      <c r="DYX204" s="28"/>
      <c r="DYY204" s="28"/>
      <c r="DYZ204" s="28"/>
      <c r="DZA204" s="28"/>
      <c r="DZB204" s="28"/>
      <c r="DZC204" s="28"/>
      <c r="DZD204" s="28"/>
      <c r="DZE204" s="28"/>
      <c r="DZF204" s="28"/>
      <c r="DZG204" s="28"/>
      <c r="DZH204" s="28"/>
      <c r="DZI204" s="28"/>
      <c r="DZJ204" s="28"/>
      <c r="DZK204" s="28"/>
      <c r="DZL204" s="28"/>
      <c r="DZM204" s="28"/>
      <c r="DZN204" s="28"/>
      <c r="DZO204" s="28"/>
      <c r="DZP204" s="28"/>
      <c r="DZQ204" s="28"/>
      <c r="DZR204" s="28"/>
      <c r="DZS204" s="28"/>
      <c r="DZT204" s="28"/>
      <c r="DZU204" s="28"/>
      <c r="DZV204" s="28"/>
      <c r="DZW204" s="28"/>
      <c r="DZX204" s="28"/>
      <c r="DZY204" s="28"/>
      <c r="DZZ204" s="28"/>
      <c r="EAA204" s="28"/>
      <c r="EAB204" s="28"/>
      <c r="EAC204" s="28"/>
      <c r="EAD204" s="28"/>
      <c r="EAE204" s="28"/>
      <c r="EAF204" s="28"/>
      <c r="EAG204" s="28"/>
      <c r="EAH204" s="28"/>
      <c r="EAI204" s="28"/>
      <c r="EAJ204" s="28"/>
      <c r="EAK204" s="28"/>
      <c r="EAL204" s="28"/>
      <c r="EAM204" s="28"/>
      <c r="EAN204" s="28"/>
      <c r="EAO204" s="28"/>
      <c r="EAP204" s="28"/>
      <c r="EAQ204" s="28"/>
      <c r="EAR204" s="28"/>
      <c r="EAS204" s="28"/>
      <c r="EAT204" s="28"/>
      <c r="EAU204" s="28"/>
      <c r="EAV204" s="28"/>
      <c r="EAW204" s="28"/>
      <c r="EAX204" s="28"/>
      <c r="EAY204" s="28"/>
      <c r="EAZ204" s="28"/>
      <c r="EBA204" s="28"/>
      <c r="EBB204" s="28"/>
      <c r="EBC204" s="28"/>
      <c r="EBD204" s="28"/>
      <c r="EBE204" s="28"/>
      <c r="EBF204" s="28"/>
      <c r="EBG204" s="28"/>
      <c r="EBH204" s="28"/>
      <c r="EBI204" s="28"/>
      <c r="EBJ204" s="28"/>
      <c r="EBK204" s="28"/>
      <c r="EBL204" s="28"/>
      <c r="EBM204" s="28"/>
      <c r="EBN204" s="28"/>
      <c r="EBO204" s="28"/>
      <c r="EBP204" s="28"/>
      <c r="EBQ204" s="28"/>
      <c r="EBR204" s="28"/>
      <c r="EBS204" s="28"/>
      <c r="EBT204" s="28"/>
      <c r="EBU204" s="28"/>
      <c r="EBV204" s="28"/>
      <c r="EBW204" s="28"/>
      <c r="EBX204" s="28"/>
      <c r="EBY204" s="28"/>
      <c r="EBZ204" s="28"/>
      <c r="ECA204" s="28"/>
      <c r="ECB204" s="28"/>
      <c r="ECC204" s="28"/>
      <c r="ECD204" s="28"/>
      <c r="ECE204" s="28"/>
      <c r="ECF204" s="28"/>
      <c r="ECG204" s="28"/>
      <c r="ECH204" s="28"/>
      <c r="ECI204" s="28"/>
      <c r="ECJ204" s="28"/>
      <c r="ECK204" s="28"/>
      <c r="ECL204" s="28"/>
      <c r="ECM204" s="28"/>
      <c r="ECN204" s="28"/>
      <c r="ECO204" s="28"/>
      <c r="ECP204" s="28"/>
      <c r="ECQ204" s="28"/>
      <c r="ECR204" s="28"/>
      <c r="ECS204" s="28"/>
      <c r="ECT204" s="28"/>
      <c r="ECU204" s="28"/>
      <c r="ECV204" s="28"/>
      <c r="ECW204" s="28"/>
      <c r="ECX204" s="28"/>
      <c r="ECY204" s="28"/>
      <c r="ECZ204" s="28"/>
      <c r="EDA204" s="28"/>
      <c r="EDB204" s="28"/>
      <c r="EDC204" s="28"/>
      <c r="EDD204" s="28"/>
      <c r="EDE204" s="28"/>
      <c r="EDF204" s="28"/>
      <c r="EDG204" s="28"/>
      <c r="EDH204" s="28"/>
      <c r="EDI204" s="28"/>
      <c r="EDJ204" s="28"/>
      <c r="EDK204" s="28"/>
      <c r="EDL204" s="28"/>
      <c r="EDM204" s="28"/>
      <c r="EDN204" s="28"/>
      <c r="EDO204" s="28"/>
      <c r="EDP204" s="28"/>
      <c r="EDQ204" s="28"/>
      <c r="EDR204" s="28"/>
      <c r="EDS204" s="28"/>
      <c r="EDT204" s="28"/>
      <c r="EDU204" s="28"/>
      <c r="EDV204" s="28"/>
      <c r="EDW204" s="28"/>
      <c r="EDX204" s="28"/>
      <c r="EDY204" s="28"/>
      <c r="EDZ204" s="28"/>
      <c r="EEA204" s="28"/>
      <c r="EEB204" s="28"/>
      <c r="EEC204" s="28"/>
      <c r="EED204" s="28"/>
      <c r="EEE204" s="28"/>
      <c r="EEF204" s="28"/>
      <c r="EEG204" s="28"/>
      <c r="EEH204" s="28"/>
      <c r="EEI204" s="28"/>
      <c r="EEJ204" s="28"/>
      <c r="EEK204" s="28"/>
      <c r="EEL204" s="28"/>
      <c r="EEM204" s="28"/>
      <c r="EEN204" s="28"/>
      <c r="EEO204" s="28"/>
      <c r="EEP204" s="28"/>
      <c r="EEQ204" s="28"/>
      <c r="EER204" s="28"/>
      <c r="EES204" s="28"/>
      <c r="EET204" s="28"/>
      <c r="EEU204" s="28"/>
      <c r="EEV204" s="28"/>
      <c r="EEW204" s="28"/>
      <c r="EEX204" s="28"/>
      <c r="EEY204" s="28"/>
      <c r="EEZ204" s="28"/>
      <c r="EFA204" s="28"/>
      <c r="EFB204" s="28"/>
      <c r="EFC204" s="28"/>
      <c r="EFD204" s="28"/>
      <c r="EFE204" s="28"/>
      <c r="EFF204" s="28"/>
      <c r="EFG204" s="28"/>
      <c r="EFH204" s="28"/>
      <c r="EFI204" s="28"/>
      <c r="EFJ204" s="28"/>
      <c r="EFK204" s="28"/>
      <c r="EFL204" s="28"/>
      <c r="EFM204" s="28"/>
      <c r="EFN204" s="28"/>
      <c r="EFO204" s="28"/>
      <c r="EFP204" s="28"/>
      <c r="EFQ204" s="28"/>
      <c r="EFR204" s="28"/>
      <c r="EFS204" s="28"/>
      <c r="EFT204" s="28"/>
      <c r="EFU204" s="28"/>
      <c r="EFV204" s="28"/>
      <c r="EFW204" s="28"/>
      <c r="EFX204" s="28"/>
      <c r="EFY204" s="28"/>
      <c r="EFZ204" s="28"/>
      <c r="EGA204" s="28"/>
      <c r="EGB204" s="28"/>
      <c r="EGC204" s="28"/>
      <c r="EGD204" s="28"/>
      <c r="EGE204" s="28"/>
      <c r="EGF204" s="28"/>
      <c r="EGG204" s="28"/>
      <c r="EGH204" s="28"/>
      <c r="EGI204" s="28"/>
      <c r="EGJ204" s="28"/>
      <c r="EGK204" s="28"/>
      <c r="EGL204" s="28"/>
      <c r="EGM204" s="28"/>
      <c r="EGN204" s="28"/>
      <c r="EGO204" s="28"/>
      <c r="EGP204" s="28"/>
      <c r="EGQ204" s="28"/>
      <c r="EGR204" s="28"/>
      <c r="EGS204" s="28"/>
      <c r="EGT204" s="28"/>
      <c r="EGU204" s="28"/>
      <c r="EGV204" s="28"/>
      <c r="EGW204" s="28"/>
      <c r="EGX204" s="28"/>
      <c r="EGY204" s="28"/>
      <c r="EGZ204" s="28"/>
      <c r="EHA204" s="28"/>
      <c r="EHB204" s="28"/>
      <c r="EHC204" s="28"/>
      <c r="EHD204" s="28"/>
      <c r="EHE204" s="28"/>
      <c r="EHF204" s="28"/>
      <c r="EHG204" s="28"/>
      <c r="EHH204" s="28"/>
      <c r="EHI204" s="28"/>
      <c r="EHJ204" s="28"/>
      <c r="EHK204" s="28"/>
      <c r="EHL204" s="28"/>
      <c r="EHM204" s="28"/>
      <c r="EHN204" s="28"/>
      <c r="EHO204" s="28"/>
      <c r="EHP204" s="28"/>
      <c r="EHQ204" s="28"/>
      <c r="EHR204" s="28"/>
      <c r="EHS204" s="28"/>
      <c r="EHT204" s="28"/>
      <c r="EHU204" s="28"/>
      <c r="EHV204" s="28"/>
      <c r="EHW204" s="28"/>
      <c r="EHX204" s="28"/>
      <c r="EHY204" s="28"/>
      <c r="EHZ204" s="28"/>
      <c r="EIA204" s="28"/>
      <c r="EIB204" s="28"/>
      <c r="EIC204" s="28"/>
      <c r="EID204" s="28"/>
      <c r="EIE204" s="28"/>
      <c r="EIF204" s="28"/>
      <c r="EIG204" s="28"/>
      <c r="EIH204" s="28"/>
      <c r="EII204" s="28"/>
      <c r="EIJ204" s="28"/>
      <c r="EIK204" s="28"/>
      <c r="EIL204" s="28"/>
      <c r="EIM204" s="28"/>
      <c r="EIN204" s="28"/>
      <c r="EIO204" s="28"/>
      <c r="EIP204" s="28"/>
      <c r="EIQ204" s="28"/>
      <c r="EIR204" s="28"/>
      <c r="EIS204" s="28"/>
      <c r="EIT204" s="28"/>
      <c r="EIU204" s="28"/>
      <c r="EIV204" s="28"/>
      <c r="EIW204" s="28"/>
      <c r="EIX204" s="28"/>
      <c r="EIY204" s="28"/>
      <c r="EIZ204" s="28"/>
      <c r="EJA204" s="28"/>
      <c r="EJB204" s="28"/>
      <c r="EJC204" s="28"/>
      <c r="EJD204" s="28"/>
      <c r="EJE204" s="28"/>
      <c r="EJF204" s="28"/>
      <c r="EJG204" s="28"/>
      <c r="EJH204" s="28"/>
      <c r="EJI204" s="28"/>
      <c r="EJJ204" s="28"/>
      <c r="EJK204" s="28"/>
      <c r="EJL204" s="28"/>
      <c r="EJM204" s="28"/>
      <c r="EJN204" s="28"/>
      <c r="EJO204" s="28"/>
      <c r="EJP204" s="28"/>
      <c r="EJQ204" s="28"/>
      <c r="EJR204" s="28"/>
      <c r="EJS204" s="28"/>
      <c r="EJT204" s="28"/>
      <c r="EJU204" s="28"/>
      <c r="EJV204" s="28"/>
      <c r="EJW204" s="28"/>
      <c r="EJX204" s="28"/>
      <c r="EJY204" s="28"/>
      <c r="EJZ204" s="28"/>
      <c r="EKA204" s="28"/>
      <c r="EKB204" s="28"/>
      <c r="EKC204" s="28"/>
      <c r="EKD204" s="28"/>
      <c r="EKE204" s="28"/>
      <c r="EKF204" s="28"/>
      <c r="EKG204" s="28"/>
      <c r="EKH204" s="28"/>
      <c r="EKI204" s="28"/>
      <c r="EKJ204" s="28"/>
      <c r="EKK204" s="28"/>
      <c r="EKL204" s="28"/>
      <c r="EKM204" s="28"/>
      <c r="EKN204" s="28"/>
      <c r="EKO204" s="28"/>
      <c r="EKP204" s="28"/>
      <c r="EKQ204" s="28"/>
      <c r="EKR204" s="28"/>
      <c r="EKS204" s="28"/>
      <c r="EKT204" s="28"/>
      <c r="EKU204" s="28"/>
      <c r="EKV204" s="28"/>
      <c r="EKW204" s="28"/>
      <c r="EKX204" s="28"/>
      <c r="EKY204" s="28"/>
      <c r="EKZ204" s="28"/>
      <c r="ELA204" s="28"/>
      <c r="ELB204" s="28"/>
      <c r="ELC204" s="28"/>
      <c r="ELD204" s="28"/>
      <c r="ELE204" s="28"/>
      <c r="ELF204" s="28"/>
      <c r="ELG204" s="28"/>
      <c r="ELH204" s="28"/>
      <c r="ELI204" s="28"/>
      <c r="ELJ204" s="28"/>
      <c r="ELK204" s="28"/>
      <c r="ELL204" s="28"/>
      <c r="ELM204" s="28"/>
      <c r="ELN204" s="28"/>
      <c r="ELO204" s="28"/>
      <c r="ELP204" s="28"/>
      <c r="ELQ204" s="28"/>
      <c r="ELR204" s="28"/>
      <c r="ELS204" s="28"/>
      <c r="ELT204" s="28"/>
      <c r="ELU204" s="28"/>
      <c r="ELV204" s="28"/>
      <c r="ELW204" s="28"/>
      <c r="ELX204" s="28"/>
      <c r="ELY204" s="28"/>
      <c r="ELZ204" s="28"/>
      <c r="EMA204" s="28"/>
      <c r="EMB204" s="28"/>
      <c r="EMC204" s="28"/>
      <c r="EMD204" s="28"/>
      <c r="EME204" s="28"/>
      <c r="EMF204" s="28"/>
      <c r="EMG204" s="28"/>
      <c r="EMH204" s="28"/>
      <c r="EMI204" s="28"/>
      <c r="EMJ204" s="28"/>
      <c r="EMK204" s="28"/>
      <c r="EML204" s="28"/>
      <c r="EMM204" s="28"/>
      <c r="EMN204" s="28"/>
      <c r="EMO204" s="28"/>
      <c r="EMP204" s="28"/>
      <c r="EMQ204" s="28"/>
      <c r="EMR204" s="28"/>
      <c r="EMS204" s="28"/>
      <c r="EMT204" s="28"/>
      <c r="EMU204" s="28"/>
      <c r="EMV204" s="28"/>
      <c r="EMW204" s="28"/>
      <c r="EMX204" s="28"/>
      <c r="EMY204" s="28"/>
      <c r="EMZ204" s="28"/>
      <c r="ENA204" s="28"/>
      <c r="ENB204" s="28"/>
      <c r="ENC204" s="28"/>
      <c r="END204" s="28"/>
      <c r="ENE204" s="28"/>
      <c r="ENF204" s="28"/>
      <c r="ENG204" s="28"/>
      <c r="ENH204" s="28"/>
      <c r="ENI204" s="28"/>
      <c r="ENJ204" s="28"/>
      <c r="ENK204" s="28"/>
      <c r="ENL204" s="28"/>
      <c r="ENM204" s="28"/>
      <c r="ENN204" s="28"/>
      <c r="ENO204" s="28"/>
      <c r="ENP204" s="28"/>
      <c r="ENQ204" s="28"/>
      <c r="ENR204" s="28"/>
      <c r="ENS204" s="28"/>
      <c r="ENT204" s="28"/>
      <c r="ENU204" s="28"/>
      <c r="ENV204" s="28"/>
      <c r="ENW204" s="28"/>
      <c r="ENX204" s="28"/>
      <c r="ENY204" s="28"/>
      <c r="ENZ204" s="28"/>
      <c r="EOA204" s="28"/>
      <c r="EOB204" s="28"/>
      <c r="EOC204" s="28"/>
      <c r="EOD204" s="28"/>
      <c r="EOE204" s="28"/>
      <c r="EOF204" s="28"/>
      <c r="EOG204" s="28"/>
      <c r="EOH204" s="28"/>
      <c r="EOI204" s="28"/>
      <c r="EOJ204" s="28"/>
      <c r="EOK204" s="28"/>
      <c r="EOL204" s="28"/>
      <c r="EOM204" s="28"/>
      <c r="EON204" s="28"/>
      <c r="EOO204" s="28"/>
      <c r="EOP204" s="28"/>
      <c r="EOQ204" s="28"/>
      <c r="EOR204" s="28"/>
      <c r="EOS204" s="28"/>
      <c r="EOT204" s="28"/>
      <c r="EOU204" s="28"/>
      <c r="EOV204" s="28"/>
      <c r="EOW204" s="28"/>
      <c r="EOX204" s="28"/>
      <c r="EOY204" s="28"/>
      <c r="EOZ204" s="28"/>
      <c r="EPA204" s="28"/>
      <c r="EPB204" s="28"/>
      <c r="EPC204" s="28"/>
      <c r="EPD204" s="28"/>
      <c r="EPE204" s="28"/>
      <c r="EPF204" s="28"/>
      <c r="EPG204" s="28"/>
      <c r="EPH204" s="28"/>
      <c r="EPI204" s="28"/>
      <c r="EPJ204" s="28"/>
      <c r="EPK204" s="28"/>
      <c r="EPL204" s="28"/>
      <c r="EPM204" s="28"/>
      <c r="EPN204" s="28"/>
      <c r="EPO204" s="28"/>
      <c r="EPP204" s="28"/>
      <c r="EPQ204" s="28"/>
      <c r="EPR204" s="28"/>
      <c r="EPS204" s="28"/>
      <c r="EPT204" s="28"/>
      <c r="EPU204" s="28"/>
      <c r="EPV204" s="28"/>
      <c r="EPW204" s="28"/>
      <c r="EPX204" s="28"/>
      <c r="EPY204" s="28"/>
      <c r="EPZ204" s="28"/>
      <c r="EQA204" s="28"/>
      <c r="EQB204" s="28"/>
      <c r="EQC204" s="28"/>
      <c r="EQD204" s="28"/>
      <c r="EQE204" s="28"/>
      <c r="EQF204" s="28"/>
      <c r="EQG204" s="28"/>
      <c r="EQH204" s="28"/>
      <c r="EQI204" s="28"/>
      <c r="EQJ204" s="28"/>
      <c r="EQK204" s="28"/>
      <c r="EQL204" s="28"/>
      <c r="EQM204" s="28"/>
      <c r="EQN204" s="28"/>
      <c r="EQO204" s="28"/>
      <c r="EQP204" s="28"/>
      <c r="EQQ204" s="28"/>
      <c r="EQR204" s="28"/>
      <c r="EQS204" s="28"/>
      <c r="EQT204" s="28"/>
      <c r="EQU204" s="28"/>
      <c r="EQV204" s="28"/>
      <c r="EQW204" s="28"/>
      <c r="EQX204" s="28"/>
      <c r="EQY204" s="28"/>
      <c r="EQZ204" s="28"/>
      <c r="ERA204" s="28"/>
      <c r="ERB204" s="28"/>
      <c r="ERC204" s="28"/>
      <c r="ERD204" s="28"/>
      <c r="ERE204" s="28"/>
      <c r="ERF204" s="28"/>
      <c r="ERG204" s="28"/>
      <c r="ERH204" s="28"/>
      <c r="ERI204" s="28"/>
      <c r="ERJ204" s="28"/>
      <c r="ERK204" s="28"/>
      <c r="ERL204" s="28"/>
      <c r="ERM204" s="28"/>
      <c r="ERN204" s="28"/>
      <c r="ERO204" s="28"/>
      <c r="ERP204" s="28"/>
      <c r="ERQ204" s="28"/>
      <c r="ERR204" s="28"/>
      <c r="ERS204" s="28"/>
      <c r="ERT204" s="28"/>
      <c r="ERU204" s="28"/>
      <c r="ERV204" s="28"/>
      <c r="ERW204" s="28"/>
      <c r="ERX204" s="28"/>
      <c r="ERY204" s="28"/>
      <c r="ERZ204" s="28"/>
      <c r="ESA204" s="28"/>
      <c r="ESB204" s="28"/>
      <c r="ESC204" s="28"/>
      <c r="ESD204" s="28"/>
      <c r="ESE204" s="28"/>
      <c r="ESF204" s="28"/>
      <c r="ESG204" s="28"/>
      <c r="ESH204" s="28"/>
      <c r="ESI204" s="28"/>
      <c r="ESJ204" s="28"/>
      <c r="ESK204" s="28"/>
      <c r="ESL204" s="28"/>
      <c r="ESM204" s="28"/>
      <c r="ESN204" s="28"/>
      <c r="ESO204" s="28"/>
      <c r="ESP204" s="28"/>
      <c r="ESQ204" s="28"/>
      <c r="ESR204" s="28"/>
      <c r="ESS204" s="28"/>
      <c r="EST204" s="28"/>
      <c r="ESU204" s="28"/>
      <c r="ESV204" s="28"/>
      <c r="ESW204" s="28"/>
      <c r="ESX204" s="28"/>
      <c r="ESY204" s="28"/>
      <c r="ESZ204" s="28"/>
      <c r="ETA204" s="28"/>
      <c r="ETB204" s="28"/>
      <c r="ETC204" s="28"/>
      <c r="ETD204" s="28"/>
      <c r="ETE204" s="28"/>
      <c r="ETF204" s="28"/>
      <c r="ETG204" s="28"/>
      <c r="ETH204" s="28"/>
      <c r="ETI204" s="28"/>
      <c r="ETJ204" s="28"/>
      <c r="ETK204" s="28"/>
      <c r="ETL204" s="28"/>
      <c r="ETM204" s="28"/>
      <c r="ETN204" s="28"/>
      <c r="ETO204" s="28"/>
      <c r="ETP204" s="28"/>
      <c r="ETQ204" s="28"/>
      <c r="ETR204" s="28"/>
      <c r="ETS204" s="28"/>
      <c r="ETT204" s="28"/>
      <c r="ETU204" s="28"/>
      <c r="ETV204" s="28"/>
      <c r="ETW204" s="28"/>
      <c r="ETX204" s="28"/>
      <c r="ETY204" s="28"/>
      <c r="ETZ204" s="28"/>
      <c r="EUA204" s="28"/>
      <c r="EUB204" s="28"/>
      <c r="EUC204" s="28"/>
      <c r="EUD204" s="28"/>
      <c r="EUE204" s="28"/>
      <c r="EUF204" s="28"/>
      <c r="EUG204" s="28"/>
      <c r="EUH204" s="28"/>
      <c r="EUI204" s="28"/>
      <c r="EUJ204" s="28"/>
      <c r="EUK204" s="28"/>
      <c r="EUL204" s="28"/>
      <c r="EUM204" s="28"/>
      <c r="EUN204" s="28"/>
      <c r="EUO204" s="28"/>
      <c r="EUP204" s="28"/>
      <c r="EUQ204" s="28"/>
      <c r="EUR204" s="28"/>
      <c r="EUS204" s="28"/>
      <c r="EUT204" s="28"/>
      <c r="EUU204" s="28"/>
      <c r="EUV204" s="28"/>
      <c r="EUW204" s="28"/>
      <c r="EUX204" s="28"/>
      <c r="EUY204" s="28"/>
      <c r="EUZ204" s="28"/>
      <c r="EVA204" s="28"/>
      <c r="EVB204" s="28"/>
      <c r="EVC204" s="28"/>
      <c r="EVD204" s="28"/>
      <c r="EVE204" s="28"/>
      <c r="EVF204" s="28"/>
      <c r="EVG204" s="28"/>
      <c r="EVH204" s="28"/>
      <c r="EVI204" s="28"/>
      <c r="EVJ204" s="28"/>
      <c r="EVK204" s="28"/>
      <c r="EVL204" s="28"/>
      <c r="EVM204" s="28"/>
      <c r="EVN204" s="28"/>
      <c r="EVO204" s="28"/>
      <c r="EVP204" s="28"/>
      <c r="EVQ204" s="28"/>
      <c r="EVR204" s="28"/>
      <c r="EVS204" s="28"/>
      <c r="EVT204" s="28"/>
      <c r="EVU204" s="28"/>
      <c r="EVV204" s="28"/>
      <c r="EVW204" s="28"/>
      <c r="EVX204" s="28"/>
      <c r="EVY204" s="28"/>
      <c r="EVZ204" s="28"/>
      <c r="EWA204" s="28"/>
      <c r="EWB204" s="28"/>
      <c r="EWC204" s="28"/>
      <c r="EWD204" s="28"/>
      <c r="EWE204" s="28"/>
      <c r="EWF204" s="28"/>
      <c r="EWG204" s="28"/>
      <c r="EWH204" s="28"/>
      <c r="EWI204" s="28"/>
      <c r="EWJ204" s="28"/>
      <c r="EWK204" s="28"/>
      <c r="EWL204" s="28"/>
      <c r="EWM204" s="28"/>
      <c r="EWN204" s="28"/>
      <c r="EWO204" s="28"/>
      <c r="EWP204" s="28"/>
      <c r="EWQ204" s="28"/>
      <c r="EWR204" s="28"/>
      <c r="EWS204" s="28"/>
      <c r="EWT204" s="28"/>
      <c r="EWU204" s="28"/>
      <c r="EWV204" s="28"/>
      <c r="EWW204" s="28"/>
      <c r="EWX204" s="28"/>
      <c r="EWY204" s="28"/>
      <c r="EWZ204" s="28"/>
      <c r="EXA204" s="28"/>
      <c r="EXB204" s="28"/>
      <c r="EXC204" s="28"/>
      <c r="EXD204" s="28"/>
      <c r="EXE204" s="28"/>
      <c r="EXF204" s="28"/>
      <c r="EXG204" s="28"/>
      <c r="EXH204" s="28"/>
      <c r="EXI204" s="28"/>
      <c r="EXJ204" s="28"/>
      <c r="EXK204" s="28"/>
      <c r="EXL204" s="28"/>
      <c r="EXM204" s="28"/>
      <c r="EXN204" s="28"/>
      <c r="EXO204" s="28"/>
      <c r="EXP204" s="28"/>
      <c r="EXQ204" s="28"/>
      <c r="EXR204" s="28"/>
      <c r="EXS204" s="28"/>
      <c r="EXT204" s="28"/>
      <c r="EXU204" s="28"/>
      <c r="EXV204" s="28"/>
      <c r="EXW204" s="28"/>
      <c r="EXX204" s="28"/>
      <c r="EXY204" s="28"/>
      <c r="EXZ204" s="28"/>
      <c r="EYA204" s="28"/>
      <c r="EYB204" s="28"/>
      <c r="EYC204" s="28"/>
      <c r="EYD204" s="28"/>
      <c r="EYE204" s="28"/>
      <c r="EYF204" s="28"/>
      <c r="EYG204" s="28"/>
      <c r="EYH204" s="28"/>
      <c r="EYI204" s="28"/>
      <c r="EYJ204" s="28"/>
      <c r="EYK204" s="28"/>
      <c r="EYL204" s="28"/>
      <c r="EYM204" s="28"/>
      <c r="EYN204" s="28"/>
      <c r="EYO204" s="28"/>
      <c r="EYP204" s="28"/>
      <c r="EYQ204" s="28"/>
      <c r="EYR204" s="28"/>
      <c r="EYS204" s="28"/>
      <c r="EYT204" s="28"/>
      <c r="EYU204" s="28"/>
      <c r="EYV204" s="28"/>
      <c r="EYW204" s="28"/>
      <c r="EYX204" s="28"/>
      <c r="EYY204" s="28"/>
      <c r="EYZ204" s="28"/>
      <c r="EZA204" s="28"/>
      <c r="EZB204" s="28"/>
      <c r="EZC204" s="28"/>
      <c r="EZD204" s="28"/>
      <c r="EZE204" s="28"/>
      <c r="EZF204" s="28"/>
      <c r="EZG204" s="28"/>
      <c r="EZH204" s="28"/>
      <c r="EZI204" s="28"/>
      <c r="EZJ204" s="28"/>
      <c r="EZK204" s="28"/>
      <c r="EZL204" s="28"/>
      <c r="EZM204" s="28"/>
      <c r="EZN204" s="28"/>
      <c r="EZO204" s="28"/>
      <c r="EZP204" s="28"/>
      <c r="EZQ204" s="28"/>
      <c r="EZR204" s="28"/>
      <c r="EZS204" s="28"/>
      <c r="EZT204" s="28"/>
      <c r="EZU204" s="28"/>
      <c r="EZV204" s="28"/>
      <c r="EZW204" s="28"/>
      <c r="EZX204" s="28"/>
      <c r="EZY204" s="28"/>
      <c r="EZZ204" s="28"/>
      <c r="FAA204" s="28"/>
      <c r="FAB204" s="28"/>
      <c r="FAC204" s="28"/>
      <c r="FAD204" s="28"/>
      <c r="FAE204" s="28"/>
      <c r="FAF204" s="28"/>
      <c r="FAG204" s="28"/>
      <c r="FAH204" s="28"/>
      <c r="FAI204" s="28"/>
      <c r="FAJ204" s="28"/>
      <c r="FAK204" s="28"/>
      <c r="FAL204" s="28"/>
      <c r="FAM204" s="28"/>
      <c r="FAN204" s="28"/>
      <c r="FAO204" s="28"/>
      <c r="FAP204" s="28"/>
      <c r="FAQ204" s="28"/>
      <c r="FAR204" s="28"/>
      <c r="FAS204" s="28"/>
      <c r="FAT204" s="28"/>
      <c r="FAU204" s="28"/>
      <c r="FAV204" s="28"/>
      <c r="FAW204" s="28"/>
      <c r="FAX204" s="28"/>
      <c r="FAY204" s="28"/>
      <c r="FAZ204" s="28"/>
      <c r="FBA204" s="28"/>
      <c r="FBB204" s="28"/>
      <c r="FBC204" s="28"/>
      <c r="FBD204" s="28"/>
      <c r="FBE204" s="28"/>
      <c r="FBF204" s="28"/>
      <c r="FBG204" s="28"/>
      <c r="FBH204" s="28"/>
      <c r="FBI204" s="28"/>
      <c r="FBJ204" s="28"/>
      <c r="FBK204" s="28"/>
      <c r="FBL204" s="28"/>
      <c r="FBM204" s="28"/>
      <c r="FBN204" s="28"/>
      <c r="FBO204" s="28"/>
      <c r="FBP204" s="28"/>
      <c r="FBQ204" s="28"/>
      <c r="FBR204" s="28"/>
      <c r="FBS204" s="28"/>
      <c r="FBT204" s="28"/>
      <c r="FBU204" s="28"/>
      <c r="FBV204" s="28"/>
      <c r="FBW204" s="28"/>
      <c r="FBX204" s="28"/>
      <c r="FBY204" s="28"/>
      <c r="FBZ204" s="28"/>
      <c r="FCA204" s="28"/>
      <c r="FCB204" s="28"/>
      <c r="FCC204" s="28"/>
      <c r="FCD204" s="28"/>
      <c r="FCE204" s="28"/>
      <c r="FCF204" s="28"/>
      <c r="FCG204" s="28"/>
      <c r="FCH204" s="28"/>
      <c r="FCI204" s="28"/>
      <c r="FCJ204" s="28"/>
      <c r="FCK204" s="28"/>
      <c r="FCL204" s="28"/>
      <c r="FCM204" s="28"/>
      <c r="FCN204" s="28"/>
      <c r="FCO204" s="28"/>
      <c r="FCP204" s="28"/>
      <c r="FCQ204" s="28"/>
      <c r="FCR204" s="28"/>
      <c r="FCS204" s="28"/>
      <c r="FCT204" s="28"/>
      <c r="FCU204" s="28"/>
      <c r="FCV204" s="28"/>
      <c r="FCW204" s="28"/>
      <c r="FCX204" s="28"/>
      <c r="FCY204" s="28"/>
      <c r="FCZ204" s="28"/>
      <c r="FDA204" s="28"/>
      <c r="FDB204" s="28"/>
      <c r="FDC204" s="28"/>
      <c r="FDD204" s="28"/>
      <c r="FDE204" s="28"/>
      <c r="FDF204" s="28"/>
      <c r="FDG204" s="28"/>
      <c r="FDH204" s="28"/>
      <c r="FDI204" s="28"/>
      <c r="FDJ204" s="28"/>
      <c r="FDK204" s="28"/>
      <c r="FDL204" s="28"/>
      <c r="FDM204" s="28"/>
      <c r="FDN204" s="28"/>
      <c r="FDO204" s="28"/>
      <c r="FDP204" s="28"/>
      <c r="FDQ204" s="28"/>
      <c r="FDR204" s="28"/>
      <c r="FDS204" s="28"/>
      <c r="FDT204" s="28"/>
      <c r="FDU204" s="28"/>
      <c r="FDV204" s="28"/>
      <c r="FDW204" s="28"/>
      <c r="FDX204" s="28"/>
      <c r="FDY204" s="28"/>
      <c r="FDZ204" s="28"/>
      <c r="FEA204" s="28"/>
      <c r="FEB204" s="28"/>
      <c r="FEC204" s="28"/>
      <c r="FED204" s="28"/>
      <c r="FEE204" s="28"/>
      <c r="FEF204" s="28"/>
      <c r="FEG204" s="28"/>
      <c r="FEH204" s="28"/>
      <c r="FEI204" s="28"/>
      <c r="FEJ204" s="28"/>
      <c r="FEK204" s="28"/>
      <c r="FEL204" s="28"/>
      <c r="FEM204" s="28"/>
      <c r="FEN204" s="28"/>
      <c r="FEO204" s="28"/>
      <c r="FEP204" s="28"/>
      <c r="FEQ204" s="28"/>
      <c r="FER204" s="28"/>
      <c r="FES204" s="28"/>
      <c r="FET204" s="28"/>
      <c r="FEU204" s="28"/>
      <c r="FEV204" s="28"/>
      <c r="FEW204" s="28"/>
      <c r="FEX204" s="28"/>
      <c r="FEY204" s="28"/>
      <c r="FEZ204" s="28"/>
      <c r="FFA204" s="28"/>
      <c r="FFB204" s="28"/>
      <c r="FFC204" s="28"/>
      <c r="FFD204" s="28"/>
      <c r="FFE204" s="28"/>
      <c r="FFF204" s="28"/>
      <c r="FFG204" s="28"/>
      <c r="FFH204" s="28"/>
      <c r="FFI204" s="28"/>
      <c r="FFJ204" s="28"/>
      <c r="FFK204" s="28"/>
      <c r="FFL204" s="28"/>
      <c r="FFM204" s="28"/>
      <c r="FFN204" s="28"/>
      <c r="FFO204" s="28"/>
      <c r="FFP204" s="28"/>
      <c r="FFQ204" s="28"/>
      <c r="FFR204" s="28"/>
      <c r="FFS204" s="28"/>
      <c r="FFT204" s="28"/>
      <c r="FFU204" s="28"/>
      <c r="FFV204" s="28"/>
      <c r="FFW204" s="28"/>
      <c r="FFX204" s="28"/>
      <c r="FFY204" s="28"/>
      <c r="FFZ204" s="28"/>
      <c r="FGA204" s="28"/>
      <c r="FGB204" s="28"/>
      <c r="FGC204" s="28"/>
      <c r="FGD204" s="28"/>
      <c r="FGE204" s="28"/>
      <c r="FGF204" s="28"/>
      <c r="FGG204" s="28"/>
      <c r="FGH204" s="28"/>
      <c r="FGI204" s="28"/>
      <c r="FGJ204" s="28"/>
      <c r="FGK204" s="28"/>
      <c r="FGL204" s="28"/>
      <c r="FGM204" s="28"/>
      <c r="FGN204" s="28"/>
      <c r="FGO204" s="28"/>
      <c r="FGP204" s="28"/>
      <c r="FGQ204" s="28"/>
      <c r="FGR204" s="28"/>
      <c r="FGS204" s="28"/>
      <c r="FGT204" s="28"/>
      <c r="FGU204" s="28"/>
      <c r="FGV204" s="28"/>
      <c r="FGW204" s="28"/>
      <c r="FGX204" s="28"/>
      <c r="FGY204" s="28"/>
      <c r="FGZ204" s="28"/>
      <c r="FHA204" s="28"/>
      <c r="FHB204" s="28"/>
      <c r="FHC204" s="28"/>
      <c r="FHD204" s="28"/>
      <c r="FHE204" s="28"/>
      <c r="FHF204" s="28"/>
      <c r="FHG204" s="28"/>
      <c r="FHH204" s="28"/>
      <c r="FHI204" s="28"/>
      <c r="FHJ204" s="28"/>
      <c r="FHK204" s="28"/>
      <c r="FHL204" s="28"/>
      <c r="FHM204" s="28"/>
      <c r="FHN204" s="28"/>
      <c r="FHO204" s="28"/>
      <c r="FHP204" s="28"/>
      <c r="FHQ204" s="28"/>
      <c r="FHR204" s="28"/>
      <c r="FHS204" s="28"/>
      <c r="FHT204" s="28"/>
      <c r="FHU204" s="28"/>
      <c r="FHV204" s="28"/>
      <c r="FHW204" s="28"/>
      <c r="FHX204" s="28"/>
      <c r="FHY204" s="28"/>
      <c r="FHZ204" s="28"/>
      <c r="FIA204" s="28"/>
      <c r="FIB204" s="28"/>
      <c r="FIC204" s="28"/>
      <c r="FID204" s="28"/>
      <c r="FIE204" s="28"/>
      <c r="FIF204" s="28"/>
      <c r="FIG204" s="28"/>
      <c r="FIH204" s="28"/>
      <c r="FII204" s="28"/>
      <c r="FIJ204" s="28"/>
      <c r="FIK204" s="28"/>
      <c r="FIL204" s="28"/>
      <c r="FIM204" s="28"/>
      <c r="FIN204" s="28"/>
      <c r="FIO204" s="28"/>
      <c r="FIP204" s="28"/>
      <c r="FIQ204" s="28"/>
      <c r="FIR204" s="28"/>
      <c r="FIS204" s="28"/>
      <c r="FIT204" s="28"/>
      <c r="FIU204" s="28"/>
      <c r="FIV204" s="28"/>
      <c r="FIW204" s="28"/>
      <c r="FIX204" s="28"/>
      <c r="FIY204" s="28"/>
      <c r="FIZ204" s="28"/>
      <c r="FJA204" s="28"/>
      <c r="FJB204" s="28"/>
      <c r="FJC204" s="28"/>
      <c r="FJD204" s="28"/>
      <c r="FJE204" s="28"/>
      <c r="FJF204" s="28"/>
      <c r="FJG204" s="28"/>
      <c r="FJH204" s="28"/>
      <c r="FJI204" s="28"/>
      <c r="FJJ204" s="28"/>
      <c r="FJK204" s="28"/>
      <c r="FJL204" s="28"/>
      <c r="FJM204" s="28"/>
      <c r="FJN204" s="28"/>
      <c r="FJO204" s="28"/>
      <c r="FJP204" s="28"/>
      <c r="FJQ204" s="28"/>
      <c r="FJR204" s="28"/>
      <c r="FJS204" s="28"/>
      <c r="FJT204" s="28"/>
      <c r="FJU204" s="28"/>
      <c r="FJV204" s="28"/>
      <c r="FJW204" s="28"/>
      <c r="FJX204" s="28"/>
      <c r="FJY204" s="28"/>
      <c r="FJZ204" s="28"/>
      <c r="FKA204" s="28"/>
      <c r="FKB204" s="28"/>
      <c r="FKC204" s="28"/>
      <c r="FKD204" s="28"/>
      <c r="FKE204" s="28"/>
      <c r="FKF204" s="28"/>
      <c r="FKG204" s="28"/>
      <c r="FKH204" s="28"/>
      <c r="FKI204" s="28"/>
      <c r="FKJ204" s="28"/>
      <c r="FKK204" s="28"/>
      <c r="FKL204" s="28"/>
      <c r="FKM204" s="28"/>
      <c r="FKN204" s="28"/>
      <c r="FKO204" s="28"/>
      <c r="FKP204" s="28"/>
      <c r="FKQ204" s="28"/>
      <c r="FKR204" s="28"/>
      <c r="FKS204" s="28"/>
      <c r="FKT204" s="28"/>
      <c r="FKU204" s="28"/>
      <c r="FKV204" s="28"/>
      <c r="FKW204" s="28"/>
      <c r="FKX204" s="28"/>
      <c r="FKY204" s="28"/>
      <c r="FKZ204" s="28"/>
      <c r="FLA204" s="28"/>
      <c r="FLB204" s="28"/>
      <c r="FLC204" s="28"/>
      <c r="FLD204" s="28"/>
      <c r="FLE204" s="28"/>
      <c r="FLF204" s="28"/>
      <c r="FLG204" s="28"/>
      <c r="FLH204" s="28"/>
      <c r="FLI204" s="28"/>
      <c r="FLJ204" s="28"/>
      <c r="FLK204" s="28"/>
      <c r="FLL204" s="28"/>
      <c r="FLM204" s="28"/>
      <c r="FLN204" s="28"/>
      <c r="FLO204" s="28"/>
      <c r="FLP204" s="28"/>
      <c r="FLQ204" s="28"/>
      <c r="FLR204" s="28"/>
      <c r="FLS204" s="28"/>
      <c r="FLT204" s="28"/>
      <c r="FLU204" s="28"/>
      <c r="FLV204" s="28"/>
      <c r="FLW204" s="28"/>
      <c r="FLX204" s="28"/>
      <c r="FLY204" s="28"/>
      <c r="FLZ204" s="28"/>
      <c r="FMA204" s="28"/>
      <c r="FMB204" s="28"/>
      <c r="FMC204" s="28"/>
      <c r="FMD204" s="28"/>
      <c r="FME204" s="28"/>
      <c r="FMF204" s="28"/>
      <c r="FMG204" s="28"/>
      <c r="FMH204" s="28"/>
      <c r="FMI204" s="28"/>
      <c r="FMJ204" s="28"/>
      <c r="FMK204" s="28"/>
      <c r="FML204" s="28"/>
      <c r="FMM204" s="28"/>
      <c r="FMN204" s="28"/>
      <c r="FMO204" s="28"/>
      <c r="FMP204" s="28"/>
      <c r="FMQ204" s="28"/>
      <c r="FMR204" s="28"/>
      <c r="FMS204" s="28"/>
      <c r="FMT204" s="28"/>
      <c r="FMU204" s="28"/>
      <c r="FMV204" s="28"/>
      <c r="FMW204" s="28"/>
      <c r="FMX204" s="28"/>
      <c r="FMY204" s="28"/>
      <c r="FMZ204" s="28"/>
      <c r="FNA204" s="28"/>
      <c r="FNB204" s="28"/>
      <c r="FNC204" s="28"/>
      <c r="FND204" s="28"/>
      <c r="FNE204" s="28"/>
      <c r="FNF204" s="28"/>
      <c r="FNG204" s="28"/>
      <c r="FNH204" s="28"/>
      <c r="FNI204" s="28"/>
      <c r="FNJ204" s="28"/>
      <c r="FNK204" s="28"/>
      <c r="FNL204" s="28"/>
      <c r="FNM204" s="28"/>
      <c r="FNN204" s="28"/>
      <c r="FNO204" s="28"/>
      <c r="FNP204" s="28"/>
      <c r="FNQ204" s="28"/>
      <c r="FNR204" s="28"/>
      <c r="FNS204" s="28"/>
      <c r="FNT204" s="28"/>
      <c r="FNU204" s="28"/>
      <c r="FNV204" s="28"/>
      <c r="FNW204" s="28"/>
      <c r="FNX204" s="28"/>
      <c r="FNY204" s="28"/>
      <c r="FNZ204" s="28"/>
      <c r="FOA204" s="28"/>
      <c r="FOB204" s="28"/>
      <c r="FOC204" s="28"/>
      <c r="FOD204" s="28"/>
      <c r="FOE204" s="28"/>
      <c r="FOF204" s="28"/>
      <c r="FOG204" s="28"/>
      <c r="FOH204" s="28"/>
      <c r="FOI204" s="28"/>
      <c r="FOJ204" s="28"/>
      <c r="FOK204" s="28"/>
      <c r="FOL204" s="28"/>
      <c r="FOM204" s="28"/>
      <c r="FON204" s="28"/>
      <c r="FOO204" s="28"/>
      <c r="FOP204" s="28"/>
      <c r="FOQ204" s="28"/>
      <c r="FOR204" s="28"/>
      <c r="FOS204" s="28"/>
      <c r="FOT204" s="28"/>
      <c r="FOU204" s="28"/>
      <c r="FOV204" s="28"/>
      <c r="FOW204" s="28"/>
      <c r="FOX204" s="28"/>
      <c r="FOY204" s="28"/>
      <c r="FOZ204" s="28"/>
      <c r="FPA204" s="28"/>
      <c r="FPB204" s="28"/>
      <c r="FPC204" s="28"/>
      <c r="FPD204" s="28"/>
      <c r="FPE204" s="28"/>
      <c r="FPF204" s="28"/>
      <c r="FPG204" s="28"/>
      <c r="FPH204" s="28"/>
      <c r="FPI204" s="28"/>
      <c r="FPJ204" s="28"/>
      <c r="FPK204" s="28"/>
      <c r="FPL204" s="28"/>
      <c r="FPM204" s="28"/>
      <c r="FPN204" s="28"/>
      <c r="FPO204" s="28"/>
      <c r="FPP204" s="28"/>
      <c r="FPQ204" s="28"/>
      <c r="FPR204" s="28"/>
      <c r="FPS204" s="28"/>
      <c r="FPT204" s="28"/>
      <c r="FPU204" s="28"/>
      <c r="FPV204" s="28"/>
      <c r="FPW204" s="28"/>
      <c r="FPX204" s="28"/>
      <c r="FPY204" s="28"/>
      <c r="FPZ204" s="28"/>
      <c r="FQA204" s="28"/>
      <c r="FQB204" s="28"/>
      <c r="FQC204" s="28"/>
      <c r="FQD204" s="28"/>
      <c r="FQE204" s="28"/>
      <c r="FQF204" s="28"/>
      <c r="FQG204" s="28"/>
      <c r="FQH204" s="28"/>
      <c r="FQI204" s="28"/>
      <c r="FQJ204" s="28"/>
      <c r="FQK204" s="28"/>
      <c r="FQL204" s="28"/>
      <c r="FQM204" s="28"/>
      <c r="FQN204" s="28"/>
      <c r="FQO204" s="28"/>
      <c r="FQP204" s="28"/>
      <c r="FQQ204" s="28"/>
      <c r="FQR204" s="28"/>
      <c r="FQS204" s="28"/>
      <c r="FQT204" s="28"/>
      <c r="FQU204" s="28"/>
      <c r="FQV204" s="28"/>
      <c r="FQW204" s="28"/>
      <c r="FQX204" s="28"/>
      <c r="FQY204" s="28"/>
      <c r="FQZ204" s="28"/>
      <c r="FRA204" s="28"/>
      <c r="FRB204" s="28"/>
      <c r="FRC204" s="28"/>
      <c r="FRD204" s="28"/>
      <c r="FRE204" s="28"/>
      <c r="FRF204" s="28"/>
      <c r="FRG204" s="28"/>
      <c r="FRH204" s="28"/>
      <c r="FRI204" s="28"/>
      <c r="FRJ204" s="28"/>
      <c r="FRK204" s="28"/>
      <c r="FRL204" s="28"/>
      <c r="FRM204" s="28"/>
      <c r="FRN204" s="28"/>
      <c r="FRO204" s="28"/>
      <c r="FRP204" s="28"/>
      <c r="FRQ204" s="28"/>
      <c r="FRR204" s="28"/>
      <c r="FRS204" s="28"/>
      <c r="FRT204" s="28"/>
      <c r="FRU204" s="28"/>
      <c r="FRV204" s="28"/>
      <c r="FRW204" s="28"/>
      <c r="FRX204" s="28"/>
      <c r="FRY204" s="28"/>
      <c r="FRZ204" s="28"/>
      <c r="FSA204" s="28"/>
      <c r="FSB204" s="28"/>
      <c r="FSC204" s="28"/>
      <c r="FSD204" s="28"/>
      <c r="FSE204" s="28"/>
      <c r="FSF204" s="28"/>
      <c r="FSG204" s="28"/>
      <c r="FSH204" s="28"/>
      <c r="FSI204" s="28"/>
      <c r="FSJ204" s="28"/>
      <c r="FSK204" s="28"/>
      <c r="FSL204" s="28"/>
      <c r="FSM204" s="28"/>
      <c r="FSN204" s="28"/>
      <c r="FSO204" s="28"/>
      <c r="FSP204" s="28"/>
      <c r="FSQ204" s="28"/>
      <c r="FSR204" s="28"/>
      <c r="FSS204" s="28"/>
      <c r="FST204" s="28"/>
      <c r="FSU204" s="28"/>
      <c r="FSV204" s="28"/>
      <c r="FSW204" s="28"/>
      <c r="FSX204" s="28"/>
      <c r="FSY204" s="28"/>
      <c r="FSZ204" s="28"/>
      <c r="FTA204" s="28"/>
      <c r="FTB204" s="28"/>
      <c r="FTC204" s="28"/>
      <c r="FTD204" s="28"/>
      <c r="FTE204" s="28"/>
      <c r="FTF204" s="28"/>
      <c r="FTG204" s="28"/>
      <c r="FTH204" s="28"/>
      <c r="FTI204" s="28"/>
      <c r="FTJ204" s="28"/>
      <c r="FTK204" s="28"/>
      <c r="FTL204" s="28"/>
      <c r="FTM204" s="28"/>
      <c r="FTN204" s="28"/>
      <c r="FTO204" s="28"/>
      <c r="FTP204" s="28"/>
      <c r="FTQ204" s="28"/>
      <c r="FTR204" s="28"/>
      <c r="FTS204" s="28"/>
      <c r="FTT204" s="28"/>
      <c r="FTU204" s="28"/>
      <c r="FTV204" s="28"/>
      <c r="FTW204" s="28"/>
      <c r="FTX204" s="28"/>
      <c r="FTY204" s="28"/>
      <c r="FTZ204" s="28"/>
      <c r="FUA204" s="28"/>
      <c r="FUB204" s="28"/>
      <c r="FUC204" s="28"/>
      <c r="FUD204" s="28"/>
      <c r="FUE204" s="28"/>
      <c r="FUF204" s="28"/>
      <c r="FUG204" s="28"/>
      <c r="FUH204" s="28"/>
      <c r="FUI204" s="28"/>
      <c r="FUJ204" s="28"/>
      <c r="FUK204" s="28"/>
      <c r="FUL204" s="28"/>
      <c r="FUM204" s="28"/>
      <c r="FUN204" s="28"/>
      <c r="FUO204" s="28"/>
      <c r="FUP204" s="28"/>
      <c r="FUQ204" s="28"/>
      <c r="FUR204" s="28"/>
      <c r="FUS204" s="28"/>
      <c r="FUT204" s="28"/>
      <c r="FUU204" s="28"/>
      <c r="FUV204" s="28"/>
      <c r="FUW204" s="28"/>
      <c r="FUX204" s="28"/>
      <c r="FUY204" s="28"/>
      <c r="FUZ204" s="28"/>
      <c r="FVA204" s="28"/>
      <c r="FVB204" s="28"/>
      <c r="FVC204" s="28"/>
      <c r="FVD204" s="28"/>
      <c r="FVE204" s="28"/>
      <c r="FVF204" s="28"/>
      <c r="FVG204" s="28"/>
      <c r="FVH204" s="28"/>
      <c r="FVI204" s="28"/>
      <c r="FVJ204" s="28"/>
      <c r="FVK204" s="28"/>
      <c r="FVL204" s="28"/>
      <c r="FVM204" s="28"/>
      <c r="FVN204" s="28"/>
      <c r="FVO204" s="28"/>
      <c r="FVP204" s="28"/>
      <c r="FVQ204" s="28"/>
      <c r="FVR204" s="28"/>
      <c r="FVS204" s="28"/>
      <c r="FVT204" s="28"/>
      <c r="FVU204" s="28"/>
      <c r="FVV204" s="28"/>
      <c r="FVW204" s="28"/>
      <c r="FVX204" s="28"/>
      <c r="FVY204" s="28"/>
      <c r="FVZ204" s="28"/>
      <c r="FWA204" s="28"/>
      <c r="FWB204" s="28"/>
      <c r="FWC204" s="28"/>
      <c r="FWD204" s="28"/>
      <c r="FWE204" s="28"/>
      <c r="FWF204" s="28"/>
      <c r="FWG204" s="28"/>
      <c r="FWH204" s="28"/>
      <c r="FWI204" s="28"/>
      <c r="FWJ204" s="28"/>
      <c r="FWK204" s="28"/>
      <c r="FWL204" s="28"/>
      <c r="FWM204" s="28"/>
      <c r="FWN204" s="28"/>
      <c r="FWO204" s="28"/>
      <c r="FWP204" s="28"/>
      <c r="FWQ204" s="28"/>
      <c r="FWR204" s="28"/>
      <c r="FWS204" s="28"/>
      <c r="FWT204" s="28"/>
      <c r="FWU204" s="28"/>
      <c r="FWV204" s="28"/>
      <c r="FWW204" s="28"/>
      <c r="FWX204" s="28"/>
      <c r="FWY204" s="28"/>
      <c r="FWZ204" s="28"/>
      <c r="FXA204" s="28"/>
      <c r="FXB204" s="28"/>
      <c r="FXC204" s="28"/>
      <c r="FXD204" s="28"/>
      <c r="FXE204" s="28"/>
      <c r="FXF204" s="28"/>
      <c r="FXG204" s="28"/>
      <c r="FXH204" s="28"/>
      <c r="FXI204" s="28"/>
      <c r="FXJ204" s="28"/>
      <c r="FXK204" s="28"/>
      <c r="FXL204" s="28"/>
      <c r="FXM204" s="28"/>
      <c r="FXN204" s="28"/>
      <c r="FXO204" s="28"/>
      <c r="FXP204" s="28"/>
      <c r="FXQ204" s="28"/>
      <c r="FXR204" s="28"/>
      <c r="FXS204" s="28"/>
      <c r="FXT204" s="28"/>
      <c r="FXU204" s="28"/>
      <c r="FXV204" s="28"/>
      <c r="FXW204" s="28"/>
      <c r="FXX204" s="28"/>
      <c r="FXY204" s="28"/>
      <c r="FXZ204" s="28"/>
      <c r="FYA204" s="28"/>
      <c r="FYB204" s="28"/>
      <c r="FYC204" s="28"/>
      <c r="FYD204" s="28"/>
      <c r="FYE204" s="28"/>
      <c r="FYF204" s="28"/>
      <c r="FYG204" s="28"/>
      <c r="FYH204" s="28"/>
      <c r="FYI204" s="28"/>
      <c r="FYJ204" s="28"/>
      <c r="FYK204" s="28"/>
      <c r="FYL204" s="28"/>
      <c r="FYM204" s="28"/>
      <c r="FYN204" s="28"/>
      <c r="FYO204" s="28"/>
      <c r="FYP204" s="28"/>
      <c r="FYQ204" s="28"/>
      <c r="FYR204" s="28"/>
      <c r="FYS204" s="28"/>
      <c r="FYT204" s="28"/>
      <c r="FYU204" s="28"/>
      <c r="FYV204" s="28"/>
      <c r="FYW204" s="28"/>
      <c r="FYX204" s="28"/>
      <c r="FYY204" s="28"/>
      <c r="FYZ204" s="28"/>
      <c r="FZA204" s="28"/>
      <c r="FZB204" s="28"/>
      <c r="FZC204" s="28"/>
      <c r="FZD204" s="28"/>
      <c r="FZE204" s="28"/>
      <c r="FZF204" s="28"/>
      <c r="FZG204" s="28"/>
      <c r="FZH204" s="28"/>
      <c r="FZI204" s="28"/>
      <c r="FZJ204" s="28"/>
      <c r="FZK204" s="28"/>
      <c r="FZL204" s="28"/>
      <c r="FZM204" s="28"/>
      <c r="FZN204" s="28"/>
      <c r="FZO204" s="28"/>
      <c r="FZP204" s="28"/>
      <c r="FZQ204" s="28"/>
      <c r="FZR204" s="28"/>
      <c r="FZS204" s="28"/>
      <c r="FZT204" s="28"/>
      <c r="FZU204" s="28"/>
      <c r="FZV204" s="28"/>
      <c r="FZW204" s="28"/>
      <c r="FZX204" s="28"/>
      <c r="FZY204" s="28"/>
      <c r="FZZ204" s="28"/>
      <c r="GAA204" s="28"/>
      <c r="GAB204" s="28"/>
      <c r="GAC204" s="28"/>
      <c r="GAD204" s="28"/>
      <c r="GAE204" s="28"/>
      <c r="GAF204" s="28"/>
      <c r="GAG204" s="28"/>
      <c r="GAH204" s="28"/>
      <c r="GAI204" s="28"/>
      <c r="GAJ204" s="28"/>
      <c r="GAK204" s="28"/>
      <c r="GAL204" s="28"/>
      <c r="GAM204" s="28"/>
      <c r="GAN204" s="28"/>
      <c r="GAO204" s="28"/>
      <c r="GAP204" s="28"/>
      <c r="GAQ204" s="28"/>
      <c r="GAR204" s="28"/>
      <c r="GAS204" s="28"/>
      <c r="GAT204" s="28"/>
      <c r="GAU204" s="28"/>
      <c r="GAV204" s="28"/>
      <c r="GAW204" s="28"/>
      <c r="GAX204" s="28"/>
      <c r="GAY204" s="28"/>
      <c r="GAZ204" s="28"/>
      <c r="GBA204" s="28"/>
      <c r="GBB204" s="28"/>
      <c r="GBC204" s="28"/>
      <c r="GBD204" s="28"/>
      <c r="GBE204" s="28"/>
      <c r="GBF204" s="28"/>
      <c r="GBG204" s="28"/>
      <c r="GBH204" s="28"/>
      <c r="GBI204" s="28"/>
      <c r="GBJ204" s="28"/>
      <c r="GBK204" s="28"/>
      <c r="GBL204" s="28"/>
      <c r="GBM204" s="28"/>
      <c r="GBN204" s="28"/>
      <c r="GBO204" s="28"/>
      <c r="GBP204" s="28"/>
      <c r="GBQ204" s="28"/>
      <c r="GBR204" s="28"/>
      <c r="GBS204" s="28"/>
      <c r="GBT204" s="28"/>
      <c r="GBU204" s="28"/>
      <c r="GBV204" s="28"/>
      <c r="GBW204" s="28"/>
      <c r="GBX204" s="28"/>
      <c r="GBY204" s="28"/>
      <c r="GBZ204" s="28"/>
      <c r="GCA204" s="28"/>
      <c r="GCB204" s="28"/>
      <c r="GCC204" s="28"/>
      <c r="GCD204" s="28"/>
      <c r="GCE204" s="28"/>
      <c r="GCF204" s="28"/>
      <c r="GCG204" s="28"/>
      <c r="GCH204" s="28"/>
      <c r="GCI204" s="28"/>
      <c r="GCJ204" s="28"/>
      <c r="GCK204" s="28"/>
      <c r="GCL204" s="28"/>
      <c r="GCM204" s="28"/>
      <c r="GCN204" s="28"/>
      <c r="GCO204" s="28"/>
      <c r="GCP204" s="28"/>
      <c r="GCQ204" s="28"/>
      <c r="GCR204" s="28"/>
      <c r="GCS204" s="28"/>
      <c r="GCT204" s="28"/>
      <c r="GCU204" s="28"/>
      <c r="GCV204" s="28"/>
      <c r="GCW204" s="28"/>
      <c r="GCX204" s="28"/>
      <c r="GCY204" s="28"/>
      <c r="GCZ204" s="28"/>
      <c r="GDA204" s="28"/>
      <c r="GDB204" s="28"/>
      <c r="GDC204" s="28"/>
      <c r="GDD204" s="28"/>
      <c r="GDE204" s="28"/>
      <c r="GDF204" s="28"/>
      <c r="GDG204" s="28"/>
      <c r="GDH204" s="28"/>
      <c r="GDI204" s="28"/>
      <c r="GDJ204" s="28"/>
      <c r="GDK204" s="28"/>
      <c r="GDL204" s="28"/>
      <c r="GDM204" s="28"/>
      <c r="GDN204" s="28"/>
      <c r="GDO204" s="28"/>
      <c r="GDP204" s="28"/>
      <c r="GDQ204" s="28"/>
      <c r="GDR204" s="28"/>
      <c r="GDS204" s="28"/>
      <c r="GDT204" s="28"/>
      <c r="GDU204" s="28"/>
      <c r="GDV204" s="28"/>
      <c r="GDW204" s="28"/>
      <c r="GDX204" s="28"/>
      <c r="GDY204" s="28"/>
      <c r="GDZ204" s="28"/>
      <c r="GEA204" s="28"/>
      <c r="GEB204" s="28"/>
      <c r="GEC204" s="28"/>
      <c r="GED204" s="28"/>
      <c r="GEE204" s="28"/>
      <c r="GEF204" s="28"/>
      <c r="GEG204" s="28"/>
      <c r="GEH204" s="28"/>
      <c r="GEI204" s="28"/>
      <c r="GEJ204" s="28"/>
      <c r="GEK204" s="28"/>
      <c r="GEL204" s="28"/>
      <c r="GEM204" s="28"/>
      <c r="GEN204" s="28"/>
      <c r="GEO204" s="28"/>
      <c r="GEP204" s="28"/>
      <c r="GEQ204" s="28"/>
      <c r="GER204" s="28"/>
      <c r="GES204" s="28"/>
      <c r="GET204" s="28"/>
      <c r="GEU204" s="28"/>
      <c r="GEV204" s="28"/>
      <c r="GEW204" s="28"/>
      <c r="GEX204" s="28"/>
      <c r="GEY204" s="28"/>
      <c r="GEZ204" s="28"/>
      <c r="GFA204" s="28"/>
      <c r="GFB204" s="28"/>
      <c r="GFC204" s="28"/>
      <c r="GFD204" s="28"/>
      <c r="GFE204" s="28"/>
      <c r="GFF204" s="28"/>
      <c r="GFG204" s="28"/>
      <c r="GFH204" s="28"/>
      <c r="GFI204" s="28"/>
      <c r="GFJ204" s="28"/>
      <c r="GFK204" s="28"/>
      <c r="GFL204" s="28"/>
      <c r="GFM204" s="28"/>
      <c r="GFN204" s="28"/>
      <c r="GFO204" s="28"/>
      <c r="GFP204" s="28"/>
      <c r="GFQ204" s="28"/>
      <c r="GFR204" s="28"/>
      <c r="GFS204" s="28"/>
      <c r="GFT204" s="28"/>
      <c r="GFU204" s="28"/>
      <c r="GFV204" s="28"/>
      <c r="GFW204" s="28"/>
      <c r="GFX204" s="28"/>
      <c r="GFY204" s="28"/>
      <c r="GFZ204" s="28"/>
      <c r="GGA204" s="28"/>
      <c r="GGB204" s="28"/>
      <c r="GGC204" s="28"/>
      <c r="GGD204" s="28"/>
      <c r="GGE204" s="28"/>
      <c r="GGF204" s="28"/>
      <c r="GGG204" s="28"/>
      <c r="GGH204" s="28"/>
      <c r="GGI204" s="28"/>
      <c r="GGJ204" s="28"/>
      <c r="GGK204" s="28"/>
      <c r="GGL204" s="28"/>
      <c r="GGM204" s="28"/>
      <c r="GGN204" s="28"/>
      <c r="GGO204" s="28"/>
      <c r="GGP204" s="28"/>
      <c r="GGQ204" s="28"/>
      <c r="GGR204" s="28"/>
      <c r="GGS204" s="28"/>
      <c r="GGT204" s="28"/>
      <c r="GGU204" s="28"/>
      <c r="GGV204" s="28"/>
      <c r="GGW204" s="28"/>
      <c r="GGX204" s="28"/>
      <c r="GGY204" s="28"/>
      <c r="GGZ204" s="28"/>
      <c r="GHA204" s="28"/>
      <c r="GHB204" s="28"/>
      <c r="GHC204" s="28"/>
      <c r="GHD204" s="28"/>
      <c r="GHE204" s="28"/>
      <c r="GHF204" s="28"/>
      <c r="GHG204" s="28"/>
      <c r="GHH204" s="28"/>
      <c r="GHI204" s="28"/>
      <c r="GHJ204" s="28"/>
      <c r="GHK204" s="28"/>
      <c r="GHL204" s="28"/>
      <c r="GHM204" s="28"/>
      <c r="GHN204" s="28"/>
      <c r="GHO204" s="28"/>
      <c r="GHP204" s="28"/>
      <c r="GHQ204" s="28"/>
      <c r="GHR204" s="28"/>
      <c r="GHS204" s="28"/>
      <c r="GHT204" s="28"/>
      <c r="GHU204" s="28"/>
      <c r="GHV204" s="28"/>
      <c r="GHW204" s="28"/>
      <c r="GHX204" s="28"/>
      <c r="GHY204" s="28"/>
      <c r="GHZ204" s="28"/>
      <c r="GIA204" s="28"/>
      <c r="GIB204" s="28"/>
      <c r="GIC204" s="28"/>
      <c r="GID204" s="28"/>
      <c r="GIE204" s="28"/>
      <c r="GIF204" s="28"/>
      <c r="GIG204" s="28"/>
      <c r="GIH204" s="28"/>
      <c r="GII204" s="28"/>
      <c r="GIJ204" s="28"/>
      <c r="GIK204" s="28"/>
      <c r="GIL204" s="28"/>
      <c r="GIM204" s="28"/>
      <c r="GIN204" s="28"/>
      <c r="GIO204" s="28"/>
      <c r="GIP204" s="28"/>
      <c r="GIQ204" s="28"/>
      <c r="GIR204" s="28"/>
      <c r="GIS204" s="28"/>
      <c r="GIT204" s="28"/>
      <c r="GIU204" s="28"/>
      <c r="GIV204" s="28"/>
      <c r="GIW204" s="28"/>
      <c r="GIX204" s="28"/>
      <c r="GIY204" s="28"/>
      <c r="GIZ204" s="28"/>
      <c r="GJA204" s="28"/>
      <c r="GJB204" s="28"/>
      <c r="GJC204" s="28"/>
      <c r="GJD204" s="28"/>
      <c r="GJE204" s="28"/>
      <c r="GJF204" s="28"/>
      <c r="GJG204" s="28"/>
      <c r="GJH204" s="28"/>
      <c r="GJI204" s="28"/>
      <c r="GJJ204" s="28"/>
      <c r="GJK204" s="28"/>
      <c r="GJL204" s="28"/>
      <c r="GJM204" s="28"/>
      <c r="GJN204" s="28"/>
      <c r="GJO204" s="28"/>
      <c r="GJP204" s="28"/>
      <c r="GJQ204" s="28"/>
      <c r="GJR204" s="28"/>
      <c r="GJS204" s="28"/>
      <c r="GJT204" s="28"/>
      <c r="GJU204" s="28"/>
      <c r="GJV204" s="28"/>
      <c r="GJW204" s="28"/>
      <c r="GJX204" s="28"/>
      <c r="GJY204" s="28"/>
      <c r="GJZ204" s="28"/>
      <c r="GKA204" s="28"/>
      <c r="GKB204" s="28"/>
      <c r="GKC204" s="28"/>
      <c r="GKD204" s="28"/>
      <c r="GKE204" s="28"/>
      <c r="GKF204" s="28"/>
      <c r="GKG204" s="28"/>
      <c r="GKH204" s="28"/>
      <c r="GKI204" s="28"/>
      <c r="GKJ204" s="28"/>
      <c r="GKK204" s="28"/>
      <c r="GKL204" s="28"/>
      <c r="GKM204" s="28"/>
      <c r="GKN204" s="28"/>
      <c r="GKO204" s="28"/>
      <c r="GKP204" s="28"/>
      <c r="GKQ204" s="28"/>
      <c r="GKR204" s="28"/>
      <c r="GKS204" s="28"/>
      <c r="GKT204" s="28"/>
      <c r="GKU204" s="28"/>
      <c r="GKV204" s="28"/>
      <c r="GKW204" s="28"/>
      <c r="GKX204" s="28"/>
      <c r="GKY204" s="28"/>
      <c r="GKZ204" s="28"/>
      <c r="GLA204" s="28"/>
      <c r="GLB204" s="28"/>
      <c r="GLC204" s="28"/>
      <c r="GLD204" s="28"/>
      <c r="GLE204" s="28"/>
      <c r="GLF204" s="28"/>
      <c r="GLG204" s="28"/>
      <c r="GLH204" s="28"/>
      <c r="GLI204" s="28"/>
      <c r="GLJ204" s="28"/>
      <c r="GLK204" s="28"/>
      <c r="GLL204" s="28"/>
      <c r="GLM204" s="28"/>
      <c r="GLN204" s="28"/>
      <c r="GLO204" s="28"/>
      <c r="GLP204" s="28"/>
      <c r="GLQ204" s="28"/>
      <c r="GLR204" s="28"/>
      <c r="GLS204" s="28"/>
      <c r="GLT204" s="28"/>
      <c r="GLU204" s="28"/>
      <c r="GLV204" s="28"/>
      <c r="GLW204" s="28"/>
      <c r="GLX204" s="28"/>
      <c r="GLY204" s="28"/>
      <c r="GLZ204" s="28"/>
      <c r="GMA204" s="28"/>
      <c r="GMB204" s="28"/>
      <c r="GMC204" s="28"/>
      <c r="GMD204" s="28"/>
      <c r="GME204" s="28"/>
      <c r="GMF204" s="28"/>
      <c r="GMG204" s="28"/>
      <c r="GMH204" s="28"/>
      <c r="GMI204" s="28"/>
      <c r="GMJ204" s="28"/>
      <c r="GMK204" s="28"/>
      <c r="GML204" s="28"/>
      <c r="GMM204" s="28"/>
      <c r="GMN204" s="28"/>
      <c r="GMO204" s="28"/>
      <c r="GMP204" s="28"/>
      <c r="GMQ204" s="28"/>
      <c r="GMR204" s="28"/>
      <c r="GMS204" s="28"/>
      <c r="GMT204" s="28"/>
      <c r="GMU204" s="28"/>
      <c r="GMV204" s="28"/>
      <c r="GMW204" s="28"/>
      <c r="GMX204" s="28"/>
      <c r="GMY204" s="28"/>
      <c r="GMZ204" s="28"/>
      <c r="GNA204" s="28"/>
      <c r="GNB204" s="28"/>
      <c r="GNC204" s="28"/>
      <c r="GND204" s="28"/>
      <c r="GNE204" s="28"/>
      <c r="GNF204" s="28"/>
      <c r="GNG204" s="28"/>
      <c r="GNH204" s="28"/>
      <c r="GNI204" s="28"/>
      <c r="GNJ204" s="28"/>
      <c r="GNK204" s="28"/>
      <c r="GNL204" s="28"/>
      <c r="GNM204" s="28"/>
      <c r="GNN204" s="28"/>
      <c r="GNO204" s="28"/>
      <c r="GNP204" s="28"/>
      <c r="GNQ204" s="28"/>
      <c r="GNR204" s="28"/>
      <c r="GNS204" s="28"/>
      <c r="GNT204" s="28"/>
      <c r="GNU204" s="28"/>
      <c r="GNV204" s="28"/>
      <c r="GNW204" s="28"/>
      <c r="GNX204" s="28"/>
      <c r="GNY204" s="28"/>
      <c r="GNZ204" s="28"/>
      <c r="GOA204" s="28"/>
      <c r="GOB204" s="28"/>
      <c r="GOC204" s="28"/>
      <c r="GOD204" s="28"/>
      <c r="GOE204" s="28"/>
      <c r="GOF204" s="28"/>
      <c r="GOG204" s="28"/>
      <c r="GOH204" s="28"/>
      <c r="GOI204" s="28"/>
      <c r="GOJ204" s="28"/>
      <c r="GOK204" s="28"/>
      <c r="GOL204" s="28"/>
      <c r="GOM204" s="28"/>
      <c r="GON204" s="28"/>
      <c r="GOO204" s="28"/>
      <c r="GOP204" s="28"/>
      <c r="GOQ204" s="28"/>
      <c r="GOR204" s="28"/>
      <c r="GOS204" s="28"/>
      <c r="GOT204" s="28"/>
      <c r="GOU204" s="28"/>
      <c r="GOV204" s="28"/>
      <c r="GOW204" s="28"/>
      <c r="GOX204" s="28"/>
      <c r="GOY204" s="28"/>
      <c r="GOZ204" s="28"/>
      <c r="GPA204" s="28"/>
      <c r="GPB204" s="28"/>
      <c r="GPC204" s="28"/>
      <c r="GPD204" s="28"/>
      <c r="GPE204" s="28"/>
      <c r="GPF204" s="28"/>
      <c r="GPG204" s="28"/>
      <c r="GPH204" s="28"/>
      <c r="GPI204" s="28"/>
      <c r="GPJ204" s="28"/>
      <c r="GPK204" s="28"/>
      <c r="GPL204" s="28"/>
      <c r="GPM204" s="28"/>
      <c r="GPN204" s="28"/>
      <c r="GPO204" s="28"/>
      <c r="GPP204" s="28"/>
      <c r="GPQ204" s="28"/>
      <c r="GPR204" s="28"/>
      <c r="GPS204" s="28"/>
      <c r="GPT204" s="28"/>
      <c r="GPU204" s="28"/>
      <c r="GPV204" s="28"/>
      <c r="GPW204" s="28"/>
      <c r="GPX204" s="28"/>
      <c r="GPY204" s="28"/>
      <c r="GPZ204" s="28"/>
      <c r="GQA204" s="28"/>
      <c r="GQB204" s="28"/>
      <c r="GQC204" s="28"/>
      <c r="GQD204" s="28"/>
      <c r="GQE204" s="28"/>
      <c r="GQF204" s="28"/>
      <c r="GQG204" s="28"/>
      <c r="GQH204" s="28"/>
      <c r="GQI204" s="28"/>
      <c r="GQJ204" s="28"/>
      <c r="GQK204" s="28"/>
      <c r="GQL204" s="28"/>
      <c r="GQM204" s="28"/>
      <c r="GQN204" s="28"/>
      <c r="GQO204" s="28"/>
      <c r="GQP204" s="28"/>
      <c r="GQQ204" s="28"/>
      <c r="GQR204" s="28"/>
      <c r="GQS204" s="28"/>
      <c r="GQT204" s="28"/>
      <c r="GQU204" s="28"/>
      <c r="GQV204" s="28"/>
      <c r="GQW204" s="28"/>
      <c r="GQX204" s="28"/>
      <c r="GQY204" s="28"/>
      <c r="GQZ204" s="28"/>
      <c r="GRA204" s="28"/>
      <c r="GRB204" s="28"/>
      <c r="GRC204" s="28"/>
      <c r="GRD204" s="28"/>
      <c r="GRE204" s="28"/>
      <c r="GRF204" s="28"/>
      <c r="GRG204" s="28"/>
      <c r="GRH204" s="28"/>
      <c r="GRI204" s="28"/>
      <c r="GRJ204" s="28"/>
      <c r="GRK204" s="28"/>
      <c r="GRL204" s="28"/>
      <c r="GRM204" s="28"/>
      <c r="GRN204" s="28"/>
      <c r="GRO204" s="28"/>
      <c r="GRP204" s="28"/>
      <c r="GRQ204" s="28"/>
      <c r="GRR204" s="28"/>
      <c r="GRS204" s="28"/>
      <c r="GRT204" s="28"/>
      <c r="GRU204" s="28"/>
      <c r="GRV204" s="28"/>
      <c r="GRW204" s="28"/>
      <c r="GRX204" s="28"/>
      <c r="GRY204" s="28"/>
      <c r="GRZ204" s="28"/>
      <c r="GSA204" s="28"/>
      <c r="GSB204" s="28"/>
      <c r="GSC204" s="28"/>
      <c r="GSD204" s="28"/>
      <c r="GSE204" s="28"/>
      <c r="GSF204" s="28"/>
      <c r="GSG204" s="28"/>
      <c r="GSH204" s="28"/>
      <c r="GSI204" s="28"/>
      <c r="GSJ204" s="28"/>
      <c r="GSK204" s="28"/>
      <c r="GSL204" s="28"/>
      <c r="GSM204" s="28"/>
      <c r="GSN204" s="28"/>
      <c r="GSO204" s="28"/>
      <c r="GSP204" s="28"/>
      <c r="GSQ204" s="28"/>
      <c r="GSR204" s="28"/>
      <c r="GSS204" s="28"/>
      <c r="GST204" s="28"/>
      <c r="GSU204" s="28"/>
      <c r="GSV204" s="28"/>
      <c r="GSW204" s="28"/>
      <c r="GSX204" s="28"/>
      <c r="GSY204" s="28"/>
      <c r="GSZ204" s="28"/>
      <c r="GTA204" s="28"/>
      <c r="GTB204" s="28"/>
      <c r="GTC204" s="28"/>
      <c r="GTD204" s="28"/>
      <c r="GTE204" s="28"/>
      <c r="GTF204" s="28"/>
      <c r="GTG204" s="28"/>
      <c r="GTH204" s="28"/>
      <c r="GTI204" s="28"/>
      <c r="GTJ204" s="28"/>
      <c r="GTK204" s="28"/>
      <c r="GTL204" s="28"/>
      <c r="GTM204" s="28"/>
      <c r="GTN204" s="28"/>
      <c r="GTO204" s="28"/>
      <c r="GTP204" s="28"/>
      <c r="GTQ204" s="28"/>
      <c r="GTR204" s="28"/>
      <c r="GTS204" s="28"/>
      <c r="GTT204" s="28"/>
      <c r="GTU204" s="28"/>
      <c r="GTV204" s="28"/>
      <c r="GTW204" s="28"/>
      <c r="GTX204" s="28"/>
      <c r="GTY204" s="28"/>
      <c r="GTZ204" s="28"/>
      <c r="GUA204" s="28"/>
      <c r="GUB204" s="28"/>
      <c r="GUC204" s="28"/>
      <c r="GUD204" s="28"/>
      <c r="GUE204" s="28"/>
      <c r="GUF204" s="28"/>
      <c r="GUG204" s="28"/>
      <c r="GUH204" s="28"/>
      <c r="GUI204" s="28"/>
      <c r="GUJ204" s="28"/>
      <c r="GUK204" s="28"/>
      <c r="GUL204" s="28"/>
      <c r="GUM204" s="28"/>
      <c r="GUN204" s="28"/>
      <c r="GUO204" s="28"/>
      <c r="GUP204" s="28"/>
      <c r="GUQ204" s="28"/>
      <c r="GUR204" s="28"/>
      <c r="GUS204" s="28"/>
      <c r="GUT204" s="28"/>
      <c r="GUU204" s="28"/>
      <c r="GUV204" s="28"/>
      <c r="GUW204" s="28"/>
      <c r="GUX204" s="28"/>
      <c r="GUY204" s="28"/>
      <c r="GUZ204" s="28"/>
      <c r="GVA204" s="28"/>
      <c r="GVB204" s="28"/>
      <c r="GVC204" s="28"/>
      <c r="GVD204" s="28"/>
      <c r="GVE204" s="28"/>
      <c r="GVF204" s="28"/>
      <c r="GVG204" s="28"/>
      <c r="GVH204" s="28"/>
      <c r="GVI204" s="28"/>
      <c r="GVJ204" s="28"/>
      <c r="GVK204" s="28"/>
      <c r="GVL204" s="28"/>
      <c r="GVM204" s="28"/>
      <c r="GVN204" s="28"/>
      <c r="GVO204" s="28"/>
      <c r="GVP204" s="28"/>
      <c r="GVQ204" s="28"/>
      <c r="GVR204" s="28"/>
      <c r="GVS204" s="28"/>
      <c r="GVT204" s="28"/>
      <c r="GVU204" s="28"/>
      <c r="GVV204" s="28"/>
      <c r="GVW204" s="28"/>
      <c r="GVX204" s="28"/>
      <c r="GVY204" s="28"/>
      <c r="GVZ204" s="28"/>
      <c r="GWA204" s="28"/>
      <c r="GWB204" s="28"/>
      <c r="GWC204" s="28"/>
      <c r="GWD204" s="28"/>
      <c r="GWE204" s="28"/>
      <c r="GWF204" s="28"/>
      <c r="GWG204" s="28"/>
      <c r="GWH204" s="28"/>
      <c r="GWI204" s="28"/>
      <c r="GWJ204" s="28"/>
      <c r="GWK204" s="28"/>
      <c r="GWL204" s="28"/>
      <c r="GWM204" s="28"/>
      <c r="GWN204" s="28"/>
      <c r="GWO204" s="28"/>
      <c r="GWP204" s="28"/>
      <c r="GWQ204" s="28"/>
      <c r="GWR204" s="28"/>
      <c r="GWS204" s="28"/>
      <c r="GWT204" s="28"/>
      <c r="GWU204" s="28"/>
      <c r="GWV204" s="28"/>
      <c r="GWW204" s="28"/>
      <c r="GWX204" s="28"/>
      <c r="GWY204" s="28"/>
      <c r="GWZ204" s="28"/>
      <c r="GXA204" s="28"/>
      <c r="GXB204" s="28"/>
      <c r="GXC204" s="28"/>
      <c r="GXD204" s="28"/>
      <c r="GXE204" s="28"/>
      <c r="GXF204" s="28"/>
      <c r="GXG204" s="28"/>
      <c r="GXH204" s="28"/>
      <c r="GXI204" s="28"/>
      <c r="GXJ204" s="28"/>
      <c r="GXK204" s="28"/>
      <c r="GXL204" s="28"/>
      <c r="GXM204" s="28"/>
      <c r="GXN204" s="28"/>
      <c r="GXO204" s="28"/>
      <c r="GXP204" s="28"/>
      <c r="GXQ204" s="28"/>
      <c r="GXR204" s="28"/>
      <c r="GXS204" s="28"/>
      <c r="GXT204" s="28"/>
      <c r="GXU204" s="28"/>
      <c r="GXV204" s="28"/>
      <c r="GXW204" s="28"/>
      <c r="GXX204" s="28"/>
      <c r="GXY204" s="28"/>
      <c r="GXZ204" s="28"/>
      <c r="GYA204" s="28"/>
      <c r="GYB204" s="28"/>
      <c r="GYC204" s="28"/>
      <c r="GYD204" s="28"/>
      <c r="GYE204" s="28"/>
      <c r="GYF204" s="28"/>
      <c r="GYG204" s="28"/>
      <c r="GYH204" s="28"/>
      <c r="GYI204" s="28"/>
      <c r="GYJ204" s="28"/>
      <c r="GYK204" s="28"/>
      <c r="GYL204" s="28"/>
      <c r="GYM204" s="28"/>
      <c r="GYN204" s="28"/>
      <c r="GYO204" s="28"/>
      <c r="GYP204" s="28"/>
      <c r="GYQ204" s="28"/>
      <c r="GYR204" s="28"/>
      <c r="GYS204" s="28"/>
      <c r="GYT204" s="28"/>
      <c r="GYU204" s="28"/>
      <c r="GYV204" s="28"/>
      <c r="GYW204" s="28"/>
      <c r="GYX204" s="28"/>
      <c r="GYY204" s="28"/>
      <c r="GYZ204" s="28"/>
      <c r="GZA204" s="28"/>
      <c r="GZB204" s="28"/>
      <c r="GZC204" s="28"/>
      <c r="GZD204" s="28"/>
      <c r="GZE204" s="28"/>
      <c r="GZF204" s="28"/>
      <c r="GZG204" s="28"/>
      <c r="GZH204" s="28"/>
      <c r="GZI204" s="28"/>
      <c r="GZJ204" s="28"/>
      <c r="GZK204" s="28"/>
      <c r="GZL204" s="28"/>
      <c r="GZM204" s="28"/>
      <c r="GZN204" s="28"/>
      <c r="GZO204" s="28"/>
      <c r="GZP204" s="28"/>
      <c r="GZQ204" s="28"/>
      <c r="GZR204" s="28"/>
      <c r="GZS204" s="28"/>
      <c r="GZT204" s="28"/>
      <c r="GZU204" s="28"/>
      <c r="GZV204" s="28"/>
      <c r="GZW204" s="28"/>
      <c r="GZX204" s="28"/>
      <c r="GZY204" s="28"/>
      <c r="GZZ204" s="28"/>
      <c r="HAA204" s="28"/>
      <c r="HAB204" s="28"/>
      <c r="HAC204" s="28"/>
      <c r="HAD204" s="28"/>
      <c r="HAE204" s="28"/>
      <c r="HAF204" s="28"/>
      <c r="HAG204" s="28"/>
      <c r="HAH204" s="28"/>
      <c r="HAI204" s="28"/>
      <c r="HAJ204" s="28"/>
      <c r="HAK204" s="28"/>
      <c r="HAL204" s="28"/>
      <c r="HAM204" s="28"/>
      <c r="HAN204" s="28"/>
      <c r="HAO204" s="28"/>
      <c r="HAP204" s="28"/>
      <c r="HAQ204" s="28"/>
      <c r="HAR204" s="28"/>
      <c r="HAS204" s="28"/>
      <c r="HAT204" s="28"/>
      <c r="HAU204" s="28"/>
      <c r="HAV204" s="28"/>
      <c r="HAW204" s="28"/>
      <c r="HAX204" s="28"/>
      <c r="HAY204" s="28"/>
      <c r="HAZ204" s="28"/>
      <c r="HBA204" s="28"/>
      <c r="HBB204" s="28"/>
      <c r="HBC204" s="28"/>
      <c r="HBD204" s="28"/>
      <c r="HBE204" s="28"/>
      <c r="HBF204" s="28"/>
      <c r="HBG204" s="28"/>
      <c r="HBH204" s="28"/>
      <c r="HBI204" s="28"/>
      <c r="HBJ204" s="28"/>
      <c r="HBK204" s="28"/>
      <c r="HBL204" s="28"/>
      <c r="HBM204" s="28"/>
      <c r="HBN204" s="28"/>
      <c r="HBO204" s="28"/>
      <c r="HBP204" s="28"/>
      <c r="HBQ204" s="28"/>
      <c r="HBR204" s="28"/>
      <c r="HBS204" s="28"/>
      <c r="HBT204" s="28"/>
      <c r="HBU204" s="28"/>
      <c r="HBV204" s="28"/>
      <c r="HBW204" s="28"/>
      <c r="HBX204" s="28"/>
      <c r="HBY204" s="28"/>
      <c r="HBZ204" s="28"/>
      <c r="HCA204" s="28"/>
      <c r="HCB204" s="28"/>
      <c r="HCC204" s="28"/>
      <c r="HCD204" s="28"/>
      <c r="HCE204" s="28"/>
      <c r="HCF204" s="28"/>
      <c r="HCG204" s="28"/>
      <c r="HCH204" s="28"/>
      <c r="HCI204" s="28"/>
      <c r="HCJ204" s="28"/>
      <c r="HCK204" s="28"/>
      <c r="HCL204" s="28"/>
      <c r="HCM204" s="28"/>
      <c r="HCN204" s="28"/>
      <c r="HCO204" s="28"/>
      <c r="HCP204" s="28"/>
      <c r="HCQ204" s="28"/>
      <c r="HCR204" s="28"/>
      <c r="HCS204" s="28"/>
      <c r="HCT204" s="28"/>
      <c r="HCU204" s="28"/>
      <c r="HCV204" s="28"/>
      <c r="HCW204" s="28"/>
      <c r="HCX204" s="28"/>
      <c r="HCY204" s="28"/>
      <c r="HCZ204" s="28"/>
      <c r="HDA204" s="28"/>
      <c r="HDB204" s="28"/>
      <c r="HDC204" s="28"/>
      <c r="HDD204" s="28"/>
      <c r="HDE204" s="28"/>
      <c r="HDF204" s="28"/>
      <c r="HDG204" s="28"/>
      <c r="HDH204" s="28"/>
      <c r="HDI204" s="28"/>
      <c r="HDJ204" s="28"/>
      <c r="HDK204" s="28"/>
      <c r="HDL204" s="28"/>
      <c r="HDM204" s="28"/>
      <c r="HDN204" s="28"/>
      <c r="HDO204" s="28"/>
      <c r="HDP204" s="28"/>
      <c r="HDQ204" s="28"/>
      <c r="HDR204" s="28"/>
      <c r="HDS204" s="28"/>
      <c r="HDT204" s="28"/>
      <c r="HDU204" s="28"/>
      <c r="HDV204" s="28"/>
      <c r="HDW204" s="28"/>
      <c r="HDX204" s="28"/>
      <c r="HDY204" s="28"/>
      <c r="HDZ204" s="28"/>
      <c r="HEA204" s="28"/>
      <c r="HEB204" s="28"/>
      <c r="HEC204" s="28"/>
      <c r="HED204" s="28"/>
      <c r="HEE204" s="28"/>
      <c r="HEF204" s="28"/>
      <c r="HEG204" s="28"/>
      <c r="HEH204" s="28"/>
      <c r="HEI204" s="28"/>
      <c r="HEJ204" s="28"/>
      <c r="HEK204" s="28"/>
      <c r="HEL204" s="28"/>
      <c r="HEM204" s="28"/>
      <c r="HEN204" s="28"/>
      <c r="HEO204" s="28"/>
      <c r="HEP204" s="28"/>
      <c r="HEQ204" s="28"/>
      <c r="HER204" s="28"/>
      <c r="HES204" s="28"/>
      <c r="HET204" s="28"/>
      <c r="HEU204" s="28"/>
      <c r="HEV204" s="28"/>
      <c r="HEW204" s="28"/>
      <c r="HEX204" s="28"/>
      <c r="HEY204" s="28"/>
      <c r="HEZ204" s="28"/>
      <c r="HFA204" s="28"/>
      <c r="HFB204" s="28"/>
      <c r="HFC204" s="28"/>
      <c r="HFD204" s="28"/>
      <c r="HFE204" s="28"/>
      <c r="HFF204" s="28"/>
      <c r="HFG204" s="28"/>
      <c r="HFH204" s="28"/>
      <c r="HFI204" s="28"/>
      <c r="HFJ204" s="28"/>
      <c r="HFK204" s="28"/>
      <c r="HFL204" s="28"/>
      <c r="HFM204" s="28"/>
      <c r="HFN204" s="28"/>
      <c r="HFO204" s="28"/>
      <c r="HFP204" s="28"/>
      <c r="HFQ204" s="28"/>
      <c r="HFR204" s="28"/>
      <c r="HFS204" s="28"/>
      <c r="HFT204" s="28"/>
      <c r="HFU204" s="28"/>
      <c r="HFV204" s="28"/>
      <c r="HFW204" s="28"/>
      <c r="HFX204" s="28"/>
      <c r="HFY204" s="28"/>
      <c r="HFZ204" s="28"/>
      <c r="HGA204" s="28"/>
      <c r="HGB204" s="28"/>
      <c r="HGC204" s="28"/>
      <c r="HGD204" s="28"/>
      <c r="HGE204" s="28"/>
      <c r="HGF204" s="28"/>
      <c r="HGG204" s="28"/>
      <c r="HGH204" s="28"/>
      <c r="HGI204" s="28"/>
      <c r="HGJ204" s="28"/>
      <c r="HGK204" s="28"/>
      <c r="HGL204" s="28"/>
      <c r="HGM204" s="28"/>
      <c r="HGN204" s="28"/>
      <c r="HGO204" s="28"/>
      <c r="HGP204" s="28"/>
      <c r="HGQ204" s="28"/>
      <c r="HGR204" s="28"/>
      <c r="HGS204" s="28"/>
      <c r="HGT204" s="28"/>
      <c r="HGU204" s="28"/>
      <c r="HGV204" s="28"/>
      <c r="HGW204" s="28"/>
      <c r="HGX204" s="28"/>
      <c r="HGY204" s="28"/>
      <c r="HGZ204" s="28"/>
      <c r="HHA204" s="28"/>
      <c r="HHB204" s="28"/>
      <c r="HHC204" s="28"/>
      <c r="HHD204" s="28"/>
      <c r="HHE204" s="28"/>
      <c r="HHF204" s="28"/>
      <c r="HHG204" s="28"/>
      <c r="HHH204" s="28"/>
      <c r="HHI204" s="28"/>
      <c r="HHJ204" s="28"/>
      <c r="HHK204" s="28"/>
      <c r="HHL204" s="28"/>
      <c r="HHM204" s="28"/>
      <c r="HHN204" s="28"/>
      <c r="HHO204" s="28"/>
      <c r="HHP204" s="28"/>
      <c r="HHQ204" s="28"/>
      <c r="HHR204" s="28"/>
      <c r="HHS204" s="28"/>
      <c r="HHT204" s="28"/>
      <c r="HHU204" s="28"/>
      <c r="HHV204" s="28"/>
      <c r="HHW204" s="28"/>
      <c r="HHX204" s="28"/>
      <c r="HHY204" s="28"/>
      <c r="HHZ204" s="28"/>
      <c r="HIA204" s="28"/>
      <c r="HIB204" s="28"/>
      <c r="HIC204" s="28"/>
      <c r="HID204" s="28"/>
      <c r="HIE204" s="28"/>
      <c r="HIF204" s="28"/>
      <c r="HIG204" s="28"/>
      <c r="HIH204" s="28"/>
      <c r="HII204" s="28"/>
      <c r="HIJ204" s="28"/>
      <c r="HIK204" s="28"/>
      <c r="HIL204" s="28"/>
      <c r="HIM204" s="28"/>
      <c r="HIN204" s="28"/>
      <c r="HIO204" s="28"/>
      <c r="HIP204" s="28"/>
      <c r="HIQ204" s="28"/>
      <c r="HIR204" s="28"/>
      <c r="HIS204" s="28"/>
      <c r="HIT204" s="28"/>
      <c r="HIU204" s="28"/>
      <c r="HIV204" s="28"/>
      <c r="HIW204" s="28"/>
      <c r="HIX204" s="28"/>
      <c r="HIY204" s="28"/>
      <c r="HIZ204" s="28"/>
      <c r="HJA204" s="28"/>
      <c r="HJB204" s="28"/>
      <c r="HJC204" s="28"/>
      <c r="HJD204" s="28"/>
      <c r="HJE204" s="28"/>
      <c r="HJF204" s="28"/>
      <c r="HJG204" s="28"/>
      <c r="HJH204" s="28"/>
      <c r="HJI204" s="28"/>
      <c r="HJJ204" s="28"/>
      <c r="HJK204" s="28"/>
      <c r="HJL204" s="28"/>
      <c r="HJM204" s="28"/>
      <c r="HJN204" s="28"/>
      <c r="HJO204" s="28"/>
      <c r="HJP204" s="28"/>
      <c r="HJQ204" s="28"/>
      <c r="HJR204" s="28"/>
      <c r="HJS204" s="28"/>
      <c r="HJT204" s="28"/>
      <c r="HJU204" s="28"/>
      <c r="HJV204" s="28"/>
      <c r="HJW204" s="28"/>
      <c r="HJX204" s="28"/>
      <c r="HJY204" s="28"/>
      <c r="HJZ204" s="28"/>
      <c r="HKA204" s="28"/>
      <c r="HKB204" s="28"/>
      <c r="HKC204" s="28"/>
      <c r="HKD204" s="28"/>
      <c r="HKE204" s="28"/>
      <c r="HKF204" s="28"/>
      <c r="HKG204" s="28"/>
      <c r="HKH204" s="28"/>
      <c r="HKI204" s="28"/>
      <c r="HKJ204" s="28"/>
      <c r="HKK204" s="28"/>
      <c r="HKL204" s="28"/>
      <c r="HKM204" s="28"/>
      <c r="HKN204" s="28"/>
      <c r="HKO204" s="28"/>
      <c r="HKP204" s="28"/>
      <c r="HKQ204" s="28"/>
      <c r="HKR204" s="28"/>
      <c r="HKS204" s="28"/>
      <c r="HKT204" s="28"/>
      <c r="HKU204" s="28"/>
      <c r="HKV204" s="28"/>
      <c r="HKW204" s="28"/>
      <c r="HKX204" s="28"/>
      <c r="HKY204" s="28"/>
      <c r="HKZ204" s="28"/>
      <c r="HLA204" s="28"/>
      <c r="HLB204" s="28"/>
      <c r="HLC204" s="28"/>
      <c r="HLD204" s="28"/>
      <c r="HLE204" s="28"/>
      <c r="HLF204" s="28"/>
      <c r="HLG204" s="28"/>
      <c r="HLH204" s="28"/>
      <c r="HLI204" s="28"/>
      <c r="HLJ204" s="28"/>
      <c r="HLK204" s="28"/>
      <c r="HLL204" s="28"/>
      <c r="HLM204" s="28"/>
      <c r="HLN204" s="28"/>
      <c r="HLO204" s="28"/>
      <c r="HLP204" s="28"/>
      <c r="HLQ204" s="28"/>
      <c r="HLR204" s="28"/>
      <c r="HLS204" s="28"/>
      <c r="HLT204" s="28"/>
      <c r="HLU204" s="28"/>
      <c r="HLV204" s="28"/>
      <c r="HLW204" s="28"/>
      <c r="HLX204" s="28"/>
      <c r="HLY204" s="28"/>
      <c r="HLZ204" s="28"/>
      <c r="HMA204" s="28"/>
      <c r="HMB204" s="28"/>
      <c r="HMC204" s="28"/>
      <c r="HMD204" s="28"/>
      <c r="HME204" s="28"/>
      <c r="HMF204" s="28"/>
      <c r="HMG204" s="28"/>
      <c r="HMH204" s="28"/>
      <c r="HMI204" s="28"/>
      <c r="HMJ204" s="28"/>
      <c r="HMK204" s="28"/>
      <c r="HML204" s="28"/>
      <c r="HMM204" s="28"/>
      <c r="HMN204" s="28"/>
      <c r="HMO204" s="28"/>
      <c r="HMP204" s="28"/>
      <c r="HMQ204" s="28"/>
      <c r="HMR204" s="28"/>
      <c r="HMS204" s="28"/>
      <c r="HMT204" s="28"/>
      <c r="HMU204" s="28"/>
      <c r="HMV204" s="28"/>
      <c r="HMW204" s="28"/>
      <c r="HMX204" s="28"/>
      <c r="HMY204" s="28"/>
      <c r="HMZ204" s="28"/>
      <c r="HNA204" s="28"/>
      <c r="HNB204" s="28"/>
      <c r="HNC204" s="28"/>
      <c r="HND204" s="28"/>
      <c r="HNE204" s="28"/>
      <c r="HNF204" s="28"/>
      <c r="HNG204" s="28"/>
      <c r="HNH204" s="28"/>
      <c r="HNI204" s="28"/>
      <c r="HNJ204" s="28"/>
      <c r="HNK204" s="28"/>
      <c r="HNL204" s="28"/>
      <c r="HNM204" s="28"/>
      <c r="HNN204" s="28"/>
      <c r="HNO204" s="28"/>
      <c r="HNP204" s="28"/>
      <c r="HNQ204" s="28"/>
      <c r="HNR204" s="28"/>
      <c r="HNS204" s="28"/>
      <c r="HNT204" s="28"/>
      <c r="HNU204" s="28"/>
      <c r="HNV204" s="28"/>
      <c r="HNW204" s="28"/>
      <c r="HNX204" s="28"/>
      <c r="HNY204" s="28"/>
      <c r="HNZ204" s="28"/>
      <c r="HOA204" s="28"/>
      <c r="HOB204" s="28"/>
      <c r="HOC204" s="28"/>
      <c r="HOD204" s="28"/>
      <c r="HOE204" s="28"/>
      <c r="HOF204" s="28"/>
      <c r="HOG204" s="28"/>
      <c r="HOH204" s="28"/>
      <c r="HOI204" s="28"/>
      <c r="HOJ204" s="28"/>
      <c r="HOK204" s="28"/>
      <c r="HOL204" s="28"/>
      <c r="HOM204" s="28"/>
      <c r="HON204" s="28"/>
      <c r="HOO204" s="28"/>
      <c r="HOP204" s="28"/>
      <c r="HOQ204" s="28"/>
      <c r="HOR204" s="28"/>
      <c r="HOS204" s="28"/>
      <c r="HOT204" s="28"/>
      <c r="HOU204" s="28"/>
      <c r="HOV204" s="28"/>
      <c r="HOW204" s="28"/>
      <c r="HOX204" s="28"/>
      <c r="HOY204" s="28"/>
      <c r="HOZ204" s="28"/>
      <c r="HPA204" s="28"/>
      <c r="HPB204" s="28"/>
      <c r="HPC204" s="28"/>
      <c r="HPD204" s="28"/>
      <c r="HPE204" s="28"/>
      <c r="HPF204" s="28"/>
      <c r="HPG204" s="28"/>
      <c r="HPH204" s="28"/>
      <c r="HPI204" s="28"/>
      <c r="HPJ204" s="28"/>
      <c r="HPK204" s="28"/>
      <c r="HPL204" s="28"/>
      <c r="HPM204" s="28"/>
      <c r="HPN204" s="28"/>
      <c r="HPO204" s="28"/>
      <c r="HPP204" s="28"/>
      <c r="HPQ204" s="28"/>
      <c r="HPR204" s="28"/>
      <c r="HPS204" s="28"/>
      <c r="HPT204" s="28"/>
      <c r="HPU204" s="28"/>
      <c r="HPV204" s="28"/>
      <c r="HPW204" s="28"/>
      <c r="HPX204" s="28"/>
      <c r="HPY204" s="28"/>
      <c r="HPZ204" s="28"/>
      <c r="HQA204" s="28"/>
      <c r="HQB204" s="28"/>
      <c r="HQC204" s="28"/>
      <c r="HQD204" s="28"/>
      <c r="HQE204" s="28"/>
      <c r="HQF204" s="28"/>
      <c r="HQG204" s="28"/>
      <c r="HQH204" s="28"/>
      <c r="HQI204" s="28"/>
      <c r="HQJ204" s="28"/>
      <c r="HQK204" s="28"/>
      <c r="HQL204" s="28"/>
      <c r="HQM204" s="28"/>
      <c r="HQN204" s="28"/>
      <c r="HQO204" s="28"/>
      <c r="HQP204" s="28"/>
      <c r="HQQ204" s="28"/>
      <c r="HQR204" s="28"/>
      <c r="HQS204" s="28"/>
      <c r="HQT204" s="28"/>
      <c r="HQU204" s="28"/>
      <c r="HQV204" s="28"/>
      <c r="HQW204" s="28"/>
      <c r="HQX204" s="28"/>
      <c r="HQY204" s="28"/>
      <c r="HQZ204" s="28"/>
      <c r="HRA204" s="28"/>
      <c r="HRB204" s="28"/>
      <c r="HRC204" s="28"/>
      <c r="HRD204" s="28"/>
      <c r="HRE204" s="28"/>
      <c r="HRF204" s="28"/>
      <c r="HRG204" s="28"/>
      <c r="HRH204" s="28"/>
      <c r="HRI204" s="28"/>
      <c r="HRJ204" s="28"/>
      <c r="HRK204" s="28"/>
      <c r="HRL204" s="28"/>
      <c r="HRM204" s="28"/>
      <c r="HRN204" s="28"/>
      <c r="HRO204" s="28"/>
      <c r="HRP204" s="28"/>
      <c r="HRQ204" s="28"/>
      <c r="HRR204" s="28"/>
      <c r="HRS204" s="28"/>
      <c r="HRT204" s="28"/>
      <c r="HRU204" s="28"/>
      <c r="HRV204" s="28"/>
      <c r="HRW204" s="28"/>
      <c r="HRX204" s="28"/>
      <c r="HRY204" s="28"/>
      <c r="HRZ204" s="28"/>
      <c r="HSA204" s="28"/>
      <c r="HSB204" s="28"/>
      <c r="HSC204" s="28"/>
      <c r="HSD204" s="28"/>
      <c r="HSE204" s="28"/>
      <c r="HSF204" s="28"/>
      <c r="HSG204" s="28"/>
      <c r="HSH204" s="28"/>
      <c r="HSI204" s="28"/>
      <c r="HSJ204" s="28"/>
      <c r="HSK204" s="28"/>
      <c r="HSL204" s="28"/>
      <c r="HSM204" s="28"/>
      <c r="HSN204" s="28"/>
      <c r="HSO204" s="28"/>
      <c r="HSP204" s="28"/>
      <c r="HSQ204" s="28"/>
      <c r="HSR204" s="28"/>
      <c r="HSS204" s="28"/>
      <c r="HST204" s="28"/>
      <c r="HSU204" s="28"/>
      <c r="HSV204" s="28"/>
      <c r="HSW204" s="28"/>
      <c r="HSX204" s="28"/>
      <c r="HSY204" s="28"/>
      <c r="HSZ204" s="28"/>
      <c r="HTA204" s="28"/>
      <c r="HTB204" s="28"/>
      <c r="HTC204" s="28"/>
      <c r="HTD204" s="28"/>
      <c r="HTE204" s="28"/>
      <c r="HTF204" s="28"/>
      <c r="HTG204" s="28"/>
      <c r="HTH204" s="28"/>
      <c r="HTI204" s="28"/>
      <c r="HTJ204" s="28"/>
      <c r="HTK204" s="28"/>
      <c r="HTL204" s="28"/>
      <c r="HTM204" s="28"/>
      <c r="HTN204" s="28"/>
      <c r="HTO204" s="28"/>
      <c r="HTP204" s="28"/>
      <c r="HTQ204" s="28"/>
      <c r="HTR204" s="28"/>
      <c r="HTS204" s="28"/>
      <c r="HTT204" s="28"/>
      <c r="HTU204" s="28"/>
      <c r="HTV204" s="28"/>
      <c r="HTW204" s="28"/>
      <c r="HTX204" s="28"/>
      <c r="HTY204" s="28"/>
      <c r="HTZ204" s="28"/>
      <c r="HUA204" s="28"/>
      <c r="HUB204" s="28"/>
      <c r="HUC204" s="28"/>
      <c r="HUD204" s="28"/>
      <c r="HUE204" s="28"/>
      <c r="HUF204" s="28"/>
      <c r="HUG204" s="28"/>
      <c r="HUH204" s="28"/>
      <c r="HUI204" s="28"/>
      <c r="HUJ204" s="28"/>
      <c r="HUK204" s="28"/>
      <c r="HUL204" s="28"/>
      <c r="HUM204" s="28"/>
      <c r="HUN204" s="28"/>
      <c r="HUO204" s="28"/>
      <c r="HUP204" s="28"/>
      <c r="HUQ204" s="28"/>
      <c r="HUR204" s="28"/>
      <c r="HUS204" s="28"/>
      <c r="HUT204" s="28"/>
      <c r="HUU204" s="28"/>
      <c r="HUV204" s="28"/>
      <c r="HUW204" s="28"/>
      <c r="HUX204" s="28"/>
      <c r="HUY204" s="28"/>
      <c r="HUZ204" s="28"/>
      <c r="HVA204" s="28"/>
      <c r="HVB204" s="28"/>
      <c r="HVC204" s="28"/>
      <c r="HVD204" s="28"/>
      <c r="HVE204" s="28"/>
      <c r="HVF204" s="28"/>
      <c r="HVG204" s="28"/>
      <c r="HVH204" s="28"/>
      <c r="HVI204" s="28"/>
      <c r="HVJ204" s="28"/>
      <c r="HVK204" s="28"/>
      <c r="HVL204" s="28"/>
      <c r="HVM204" s="28"/>
      <c r="HVN204" s="28"/>
      <c r="HVO204" s="28"/>
      <c r="HVP204" s="28"/>
      <c r="HVQ204" s="28"/>
      <c r="HVR204" s="28"/>
      <c r="HVS204" s="28"/>
      <c r="HVT204" s="28"/>
      <c r="HVU204" s="28"/>
      <c r="HVV204" s="28"/>
      <c r="HVW204" s="28"/>
      <c r="HVX204" s="28"/>
      <c r="HVY204" s="28"/>
      <c r="HVZ204" s="28"/>
      <c r="HWA204" s="28"/>
      <c r="HWB204" s="28"/>
      <c r="HWC204" s="28"/>
      <c r="HWD204" s="28"/>
      <c r="HWE204" s="28"/>
      <c r="HWF204" s="28"/>
      <c r="HWG204" s="28"/>
      <c r="HWH204" s="28"/>
      <c r="HWI204" s="28"/>
      <c r="HWJ204" s="28"/>
      <c r="HWK204" s="28"/>
      <c r="HWL204" s="28"/>
      <c r="HWM204" s="28"/>
      <c r="HWN204" s="28"/>
      <c r="HWO204" s="28"/>
      <c r="HWP204" s="28"/>
      <c r="HWQ204" s="28"/>
      <c r="HWR204" s="28"/>
      <c r="HWS204" s="28"/>
      <c r="HWT204" s="28"/>
      <c r="HWU204" s="28"/>
      <c r="HWV204" s="28"/>
      <c r="HWW204" s="28"/>
      <c r="HWX204" s="28"/>
      <c r="HWY204" s="28"/>
      <c r="HWZ204" s="28"/>
      <c r="HXA204" s="28"/>
      <c r="HXB204" s="28"/>
      <c r="HXC204" s="28"/>
      <c r="HXD204" s="28"/>
      <c r="HXE204" s="28"/>
      <c r="HXF204" s="28"/>
      <c r="HXG204" s="28"/>
      <c r="HXH204" s="28"/>
      <c r="HXI204" s="28"/>
      <c r="HXJ204" s="28"/>
      <c r="HXK204" s="28"/>
      <c r="HXL204" s="28"/>
      <c r="HXM204" s="28"/>
      <c r="HXN204" s="28"/>
      <c r="HXO204" s="28"/>
      <c r="HXP204" s="28"/>
      <c r="HXQ204" s="28"/>
      <c r="HXR204" s="28"/>
      <c r="HXS204" s="28"/>
      <c r="HXT204" s="28"/>
      <c r="HXU204" s="28"/>
      <c r="HXV204" s="28"/>
      <c r="HXW204" s="28"/>
      <c r="HXX204" s="28"/>
      <c r="HXY204" s="28"/>
      <c r="HXZ204" s="28"/>
      <c r="HYA204" s="28"/>
      <c r="HYB204" s="28"/>
      <c r="HYC204" s="28"/>
      <c r="HYD204" s="28"/>
      <c r="HYE204" s="28"/>
      <c r="HYF204" s="28"/>
      <c r="HYG204" s="28"/>
      <c r="HYH204" s="28"/>
      <c r="HYI204" s="28"/>
      <c r="HYJ204" s="28"/>
      <c r="HYK204" s="28"/>
      <c r="HYL204" s="28"/>
      <c r="HYM204" s="28"/>
      <c r="HYN204" s="28"/>
      <c r="HYO204" s="28"/>
      <c r="HYP204" s="28"/>
      <c r="HYQ204" s="28"/>
      <c r="HYR204" s="28"/>
      <c r="HYS204" s="28"/>
      <c r="HYT204" s="28"/>
      <c r="HYU204" s="28"/>
      <c r="HYV204" s="28"/>
      <c r="HYW204" s="28"/>
      <c r="HYX204" s="28"/>
      <c r="HYY204" s="28"/>
      <c r="HYZ204" s="28"/>
      <c r="HZA204" s="28"/>
      <c r="HZB204" s="28"/>
      <c r="HZC204" s="28"/>
      <c r="HZD204" s="28"/>
      <c r="HZE204" s="28"/>
      <c r="HZF204" s="28"/>
      <c r="HZG204" s="28"/>
      <c r="HZH204" s="28"/>
      <c r="HZI204" s="28"/>
      <c r="HZJ204" s="28"/>
      <c r="HZK204" s="28"/>
      <c r="HZL204" s="28"/>
      <c r="HZM204" s="28"/>
      <c r="HZN204" s="28"/>
      <c r="HZO204" s="28"/>
      <c r="HZP204" s="28"/>
      <c r="HZQ204" s="28"/>
      <c r="HZR204" s="28"/>
      <c r="HZS204" s="28"/>
      <c r="HZT204" s="28"/>
      <c r="HZU204" s="28"/>
      <c r="HZV204" s="28"/>
      <c r="HZW204" s="28"/>
      <c r="HZX204" s="28"/>
      <c r="HZY204" s="28"/>
      <c r="HZZ204" s="28"/>
      <c r="IAA204" s="28"/>
      <c r="IAB204" s="28"/>
      <c r="IAC204" s="28"/>
      <c r="IAD204" s="28"/>
      <c r="IAE204" s="28"/>
      <c r="IAF204" s="28"/>
      <c r="IAG204" s="28"/>
      <c r="IAH204" s="28"/>
      <c r="IAI204" s="28"/>
      <c r="IAJ204" s="28"/>
      <c r="IAK204" s="28"/>
      <c r="IAL204" s="28"/>
      <c r="IAM204" s="28"/>
      <c r="IAN204" s="28"/>
      <c r="IAO204" s="28"/>
      <c r="IAP204" s="28"/>
      <c r="IAQ204" s="28"/>
      <c r="IAR204" s="28"/>
      <c r="IAS204" s="28"/>
      <c r="IAT204" s="28"/>
      <c r="IAU204" s="28"/>
      <c r="IAV204" s="28"/>
      <c r="IAW204" s="28"/>
      <c r="IAX204" s="28"/>
      <c r="IAY204" s="28"/>
      <c r="IAZ204" s="28"/>
      <c r="IBA204" s="28"/>
      <c r="IBB204" s="28"/>
      <c r="IBC204" s="28"/>
      <c r="IBD204" s="28"/>
      <c r="IBE204" s="28"/>
      <c r="IBF204" s="28"/>
      <c r="IBG204" s="28"/>
      <c r="IBH204" s="28"/>
      <c r="IBI204" s="28"/>
      <c r="IBJ204" s="28"/>
      <c r="IBK204" s="28"/>
      <c r="IBL204" s="28"/>
      <c r="IBM204" s="28"/>
      <c r="IBN204" s="28"/>
      <c r="IBO204" s="28"/>
      <c r="IBP204" s="28"/>
      <c r="IBQ204" s="28"/>
      <c r="IBR204" s="28"/>
      <c r="IBS204" s="28"/>
      <c r="IBT204" s="28"/>
      <c r="IBU204" s="28"/>
      <c r="IBV204" s="28"/>
      <c r="IBW204" s="28"/>
      <c r="IBX204" s="28"/>
      <c r="IBY204" s="28"/>
      <c r="IBZ204" s="28"/>
      <c r="ICA204" s="28"/>
      <c r="ICB204" s="28"/>
      <c r="ICC204" s="28"/>
      <c r="ICD204" s="28"/>
      <c r="ICE204" s="28"/>
      <c r="ICF204" s="28"/>
      <c r="ICG204" s="28"/>
      <c r="ICH204" s="28"/>
      <c r="ICI204" s="28"/>
      <c r="ICJ204" s="28"/>
      <c r="ICK204" s="28"/>
      <c r="ICL204" s="28"/>
      <c r="ICM204" s="28"/>
      <c r="ICN204" s="28"/>
      <c r="ICO204" s="28"/>
      <c r="ICP204" s="28"/>
      <c r="ICQ204" s="28"/>
      <c r="ICR204" s="28"/>
      <c r="ICS204" s="28"/>
      <c r="ICT204" s="28"/>
      <c r="ICU204" s="28"/>
      <c r="ICV204" s="28"/>
      <c r="ICW204" s="28"/>
      <c r="ICX204" s="28"/>
      <c r="ICY204" s="28"/>
      <c r="ICZ204" s="28"/>
      <c r="IDA204" s="28"/>
      <c r="IDB204" s="28"/>
      <c r="IDC204" s="28"/>
      <c r="IDD204" s="28"/>
      <c r="IDE204" s="28"/>
      <c r="IDF204" s="28"/>
      <c r="IDG204" s="28"/>
      <c r="IDH204" s="28"/>
      <c r="IDI204" s="28"/>
      <c r="IDJ204" s="28"/>
      <c r="IDK204" s="28"/>
      <c r="IDL204" s="28"/>
      <c r="IDM204" s="28"/>
      <c r="IDN204" s="28"/>
      <c r="IDO204" s="28"/>
      <c r="IDP204" s="28"/>
      <c r="IDQ204" s="28"/>
      <c r="IDR204" s="28"/>
      <c r="IDS204" s="28"/>
      <c r="IDT204" s="28"/>
      <c r="IDU204" s="28"/>
      <c r="IDV204" s="28"/>
      <c r="IDW204" s="28"/>
      <c r="IDX204" s="28"/>
      <c r="IDY204" s="28"/>
      <c r="IDZ204" s="28"/>
      <c r="IEA204" s="28"/>
      <c r="IEB204" s="28"/>
      <c r="IEC204" s="28"/>
      <c r="IED204" s="28"/>
      <c r="IEE204" s="28"/>
      <c r="IEF204" s="28"/>
      <c r="IEG204" s="28"/>
      <c r="IEH204" s="28"/>
      <c r="IEI204" s="28"/>
      <c r="IEJ204" s="28"/>
      <c r="IEK204" s="28"/>
      <c r="IEL204" s="28"/>
      <c r="IEM204" s="28"/>
      <c r="IEN204" s="28"/>
      <c r="IEO204" s="28"/>
      <c r="IEP204" s="28"/>
      <c r="IEQ204" s="28"/>
      <c r="IER204" s="28"/>
      <c r="IES204" s="28"/>
      <c r="IET204" s="28"/>
      <c r="IEU204" s="28"/>
      <c r="IEV204" s="28"/>
      <c r="IEW204" s="28"/>
      <c r="IEX204" s="28"/>
      <c r="IEY204" s="28"/>
      <c r="IEZ204" s="28"/>
      <c r="IFA204" s="28"/>
      <c r="IFB204" s="28"/>
      <c r="IFC204" s="28"/>
      <c r="IFD204" s="28"/>
      <c r="IFE204" s="28"/>
      <c r="IFF204" s="28"/>
      <c r="IFG204" s="28"/>
      <c r="IFH204" s="28"/>
      <c r="IFI204" s="28"/>
      <c r="IFJ204" s="28"/>
      <c r="IFK204" s="28"/>
      <c r="IFL204" s="28"/>
      <c r="IFM204" s="28"/>
      <c r="IFN204" s="28"/>
      <c r="IFO204" s="28"/>
      <c r="IFP204" s="28"/>
      <c r="IFQ204" s="28"/>
      <c r="IFR204" s="28"/>
      <c r="IFS204" s="28"/>
      <c r="IFT204" s="28"/>
      <c r="IFU204" s="28"/>
      <c r="IFV204" s="28"/>
      <c r="IFW204" s="28"/>
      <c r="IFX204" s="28"/>
      <c r="IFY204" s="28"/>
      <c r="IFZ204" s="28"/>
      <c r="IGA204" s="28"/>
      <c r="IGB204" s="28"/>
      <c r="IGC204" s="28"/>
      <c r="IGD204" s="28"/>
      <c r="IGE204" s="28"/>
      <c r="IGF204" s="28"/>
      <c r="IGG204" s="28"/>
      <c r="IGH204" s="28"/>
      <c r="IGI204" s="28"/>
      <c r="IGJ204" s="28"/>
      <c r="IGK204" s="28"/>
      <c r="IGL204" s="28"/>
      <c r="IGM204" s="28"/>
      <c r="IGN204" s="28"/>
      <c r="IGO204" s="28"/>
      <c r="IGP204" s="28"/>
      <c r="IGQ204" s="28"/>
      <c r="IGR204" s="28"/>
      <c r="IGS204" s="28"/>
      <c r="IGT204" s="28"/>
      <c r="IGU204" s="28"/>
      <c r="IGV204" s="28"/>
      <c r="IGW204" s="28"/>
      <c r="IGX204" s="28"/>
      <c r="IGY204" s="28"/>
      <c r="IGZ204" s="28"/>
      <c r="IHA204" s="28"/>
      <c r="IHB204" s="28"/>
      <c r="IHC204" s="28"/>
      <c r="IHD204" s="28"/>
      <c r="IHE204" s="28"/>
      <c r="IHF204" s="28"/>
      <c r="IHG204" s="28"/>
      <c r="IHH204" s="28"/>
      <c r="IHI204" s="28"/>
      <c r="IHJ204" s="28"/>
      <c r="IHK204" s="28"/>
      <c r="IHL204" s="28"/>
      <c r="IHM204" s="28"/>
      <c r="IHN204" s="28"/>
      <c r="IHO204" s="28"/>
      <c r="IHP204" s="28"/>
      <c r="IHQ204" s="28"/>
      <c r="IHR204" s="28"/>
      <c r="IHS204" s="28"/>
      <c r="IHT204" s="28"/>
      <c r="IHU204" s="28"/>
      <c r="IHV204" s="28"/>
      <c r="IHW204" s="28"/>
      <c r="IHX204" s="28"/>
      <c r="IHY204" s="28"/>
      <c r="IHZ204" s="28"/>
      <c r="IIA204" s="28"/>
      <c r="IIB204" s="28"/>
      <c r="IIC204" s="28"/>
      <c r="IID204" s="28"/>
      <c r="IIE204" s="28"/>
      <c r="IIF204" s="28"/>
      <c r="IIG204" s="28"/>
      <c r="IIH204" s="28"/>
      <c r="III204" s="28"/>
      <c r="IIJ204" s="28"/>
      <c r="IIK204" s="28"/>
      <c r="IIL204" s="28"/>
      <c r="IIM204" s="28"/>
      <c r="IIN204" s="28"/>
      <c r="IIO204" s="28"/>
      <c r="IIP204" s="28"/>
      <c r="IIQ204" s="28"/>
      <c r="IIR204" s="28"/>
      <c r="IIS204" s="28"/>
      <c r="IIT204" s="28"/>
      <c r="IIU204" s="28"/>
      <c r="IIV204" s="28"/>
      <c r="IIW204" s="28"/>
      <c r="IIX204" s="28"/>
      <c r="IIY204" s="28"/>
      <c r="IIZ204" s="28"/>
      <c r="IJA204" s="28"/>
      <c r="IJB204" s="28"/>
      <c r="IJC204" s="28"/>
      <c r="IJD204" s="28"/>
      <c r="IJE204" s="28"/>
      <c r="IJF204" s="28"/>
      <c r="IJG204" s="28"/>
      <c r="IJH204" s="28"/>
      <c r="IJI204" s="28"/>
      <c r="IJJ204" s="28"/>
      <c r="IJK204" s="28"/>
      <c r="IJL204" s="28"/>
      <c r="IJM204" s="28"/>
      <c r="IJN204" s="28"/>
      <c r="IJO204" s="28"/>
      <c r="IJP204" s="28"/>
      <c r="IJQ204" s="28"/>
      <c r="IJR204" s="28"/>
      <c r="IJS204" s="28"/>
      <c r="IJT204" s="28"/>
      <c r="IJU204" s="28"/>
      <c r="IJV204" s="28"/>
      <c r="IJW204" s="28"/>
      <c r="IJX204" s="28"/>
      <c r="IJY204" s="28"/>
      <c r="IJZ204" s="28"/>
      <c r="IKA204" s="28"/>
      <c r="IKB204" s="28"/>
      <c r="IKC204" s="28"/>
      <c r="IKD204" s="28"/>
      <c r="IKE204" s="28"/>
      <c r="IKF204" s="28"/>
      <c r="IKG204" s="28"/>
      <c r="IKH204" s="28"/>
      <c r="IKI204" s="28"/>
      <c r="IKJ204" s="28"/>
      <c r="IKK204" s="28"/>
      <c r="IKL204" s="28"/>
      <c r="IKM204" s="28"/>
      <c r="IKN204" s="28"/>
      <c r="IKO204" s="28"/>
      <c r="IKP204" s="28"/>
      <c r="IKQ204" s="28"/>
      <c r="IKR204" s="28"/>
      <c r="IKS204" s="28"/>
      <c r="IKT204" s="28"/>
      <c r="IKU204" s="28"/>
      <c r="IKV204" s="28"/>
      <c r="IKW204" s="28"/>
      <c r="IKX204" s="28"/>
      <c r="IKY204" s="28"/>
      <c r="IKZ204" s="28"/>
      <c r="ILA204" s="28"/>
      <c r="ILB204" s="28"/>
      <c r="ILC204" s="28"/>
      <c r="ILD204" s="28"/>
      <c r="ILE204" s="28"/>
      <c r="ILF204" s="28"/>
      <c r="ILG204" s="28"/>
      <c r="ILH204" s="28"/>
      <c r="ILI204" s="28"/>
      <c r="ILJ204" s="28"/>
      <c r="ILK204" s="28"/>
      <c r="ILL204" s="28"/>
      <c r="ILM204" s="28"/>
      <c r="ILN204" s="28"/>
      <c r="ILO204" s="28"/>
      <c r="ILP204" s="28"/>
      <c r="ILQ204" s="28"/>
      <c r="ILR204" s="28"/>
      <c r="ILS204" s="28"/>
      <c r="ILT204" s="28"/>
      <c r="ILU204" s="28"/>
      <c r="ILV204" s="28"/>
      <c r="ILW204" s="28"/>
      <c r="ILX204" s="28"/>
      <c r="ILY204" s="28"/>
      <c r="ILZ204" s="28"/>
      <c r="IMA204" s="28"/>
      <c r="IMB204" s="28"/>
      <c r="IMC204" s="28"/>
      <c r="IMD204" s="28"/>
      <c r="IME204" s="28"/>
      <c r="IMF204" s="28"/>
      <c r="IMG204" s="28"/>
      <c r="IMH204" s="28"/>
      <c r="IMI204" s="28"/>
      <c r="IMJ204" s="28"/>
      <c r="IMK204" s="28"/>
      <c r="IML204" s="28"/>
      <c r="IMM204" s="28"/>
      <c r="IMN204" s="28"/>
      <c r="IMO204" s="28"/>
      <c r="IMP204" s="28"/>
      <c r="IMQ204" s="28"/>
      <c r="IMR204" s="28"/>
      <c r="IMS204" s="28"/>
      <c r="IMT204" s="28"/>
      <c r="IMU204" s="28"/>
      <c r="IMV204" s="28"/>
      <c r="IMW204" s="28"/>
      <c r="IMX204" s="28"/>
      <c r="IMY204" s="28"/>
      <c r="IMZ204" s="28"/>
      <c r="INA204" s="28"/>
      <c r="INB204" s="28"/>
      <c r="INC204" s="28"/>
      <c r="IND204" s="28"/>
      <c r="INE204" s="28"/>
      <c r="INF204" s="28"/>
      <c r="ING204" s="28"/>
      <c r="INH204" s="28"/>
      <c r="INI204" s="28"/>
      <c r="INJ204" s="28"/>
      <c r="INK204" s="28"/>
      <c r="INL204" s="28"/>
      <c r="INM204" s="28"/>
      <c r="INN204" s="28"/>
      <c r="INO204" s="28"/>
      <c r="INP204" s="28"/>
      <c r="INQ204" s="28"/>
      <c r="INR204" s="28"/>
      <c r="INS204" s="28"/>
      <c r="INT204" s="28"/>
      <c r="INU204" s="28"/>
      <c r="INV204" s="28"/>
      <c r="INW204" s="28"/>
      <c r="INX204" s="28"/>
      <c r="INY204" s="28"/>
      <c r="INZ204" s="28"/>
      <c r="IOA204" s="28"/>
      <c r="IOB204" s="28"/>
      <c r="IOC204" s="28"/>
      <c r="IOD204" s="28"/>
      <c r="IOE204" s="28"/>
      <c r="IOF204" s="28"/>
      <c r="IOG204" s="28"/>
      <c r="IOH204" s="28"/>
      <c r="IOI204" s="28"/>
      <c r="IOJ204" s="28"/>
      <c r="IOK204" s="28"/>
      <c r="IOL204" s="28"/>
      <c r="IOM204" s="28"/>
      <c r="ION204" s="28"/>
      <c r="IOO204" s="28"/>
      <c r="IOP204" s="28"/>
      <c r="IOQ204" s="28"/>
      <c r="IOR204" s="28"/>
      <c r="IOS204" s="28"/>
      <c r="IOT204" s="28"/>
      <c r="IOU204" s="28"/>
      <c r="IOV204" s="28"/>
      <c r="IOW204" s="28"/>
      <c r="IOX204" s="28"/>
      <c r="IOY204" s="28"/>
      <c r="IOZ204" s="28"/>
      <c r="IPA204" s="28"/>
      <c r="IPB204" s="28"/>
      <c r="IPC204" s="28"/>
      <c r="IPD204" s="28"/>
      <c r="IPE204" s="28"/>
      <c r="IPF204" s="28"/>
      <c r="IPG204" s="28"/>
      <c r="IPH204" s="28"/>
      <c r="IPI204" s="28"/>
      <c r="IPJ204" s="28"/>
      <c r="IPK204" s="28"/>
      <c r="IPL204" s="28"/>
      <c r="IPM204" s="28"/>
      <c r="IPN204" s="28"/>
      <c r="IPO204" s="28"/>
      <c r="IPP204" s="28"/>
      <c r="IPQ204" s="28"/>
      <c r="IPR204" s="28"/>
      <c r="IPS204" s="28"/>
      <c r="IPT204" s="28"/>
      <c r="IPU204" s="28"/>
      <c r="IPV204" s="28"/>
      <c r="IPW204" s="28"/>
      <c r="IPX204" s="28"/>
      <c r="IPY204" s="28"/>
      <c r="IPZ204" s="28"/>
      <c r="IQA204" s="28"/>
      <c r="IQB204" s="28"/>
      <c r="IQC204" s="28"/>
      <c r="IQD204" s="28"/>
      <c r="IQE204" s="28"/>
      <c r="IQF204" s="28"/>
      <c r="IQG204" s="28"/>
      <c r="IQH204" s="28"/>
      <c r="IQI204" s="28"/>
      <c r="IQJ204" s="28"/>
      <c r="IQK204" s="28"/>
      <c r="IQL204" s="28"/>
      <c r="IQM204" s="28"/>
      <c r="IQN204" s="28"/>
      <c r="IQO204" s="28"/>
      <c r="IQP204" s="28"/>
      <c r="IQQ204" s="28"/>
      <c r="IQR204" s="28"/>
      <c r="IQS204" s="28"/>
      <c r="IQT204" s="28"/>
      <c r="IQU204" s="28"/>
      <c r="IQV204" s="28"/>
      <c r="IQW204" s="28"/>
      <c r="IQX204" s="28"/>
      <c r="IQY204" s="28"/>
      <c r="IQZ204" s="28"/>
      <c r="IRA204" s="28"/>
      <c r="IRB204" s="28"/>
      <c r="IRC204" s="28"/>
      <c r="IRD204" s="28"/>
      <c r="IRE204" s="28"/>
      <c r="IRF204" s="28"/>
      <c r="IRG204" s="28"/>
      <c r="IRH204" s="28"/>
      <c r="IRI204" s="28"/>
      <c r="IRJ204" s="28"/>
      <c r="IRK204" s="28"/>
      <c r="IRL204" s="28"/>
      <c r="IRM204" s="28"/>
      <c r="IRN204" s="28"/>
      <c r="IRO204" s="28"/>
      <c r="IRP204" s="28"/>
      <c r="IRQ204" s="28"/>
      <c r="IRR204" s="28"/>
      <c r="IRS204" s="28"/>
      <c r="IRT204" s="28"/>
      <c r="IRU204" s="28"/>
      <c r="IRV204" s="28"/>
      <c r="IRW204" s="28"/>
      <c r="IRX204" s="28"/>
      <c r="IRY204" s="28"/>
      <c r="IRZ204" s="28"/>
      <c r="ISA204" s="28"/>
      <c r="ISB204" s="28"/>
      <c r="ISC204" s="28"/>
      <c r="ISD204" s="28"/>
      <c r="ISE204" s="28"/>
      <c r="ISF204" s="28"/>
      <c r="ISG204" s="28"/>
      <c r="ISH204" s="28"/>
      <c r="ISI204" s="28"/>
      <c r="ISJ204" s="28"/>
      <c r="ISK204" s="28"/>
      <c r="ISL204" s="28"/>
      <c r="ISM204" s="28"/>
      <c r="ISN204" s="28"/>
      <c r="ISO204" s="28"/>
      <c r="ISP204" s="28"/>
      <c r="ISQ204" s="28"/>
      <c r="ISR204" s="28"/>
      <c r="ISS204" s="28"/>
      <c r="IST204" s="28"/>
      <c r="ISU204" s="28"/>
      <c r="ISV204" s="28"/>
      <c r="ISW204" s="28"/>
      <c r="ISX204" s="28"/>
      <c r="ISY204" s="28"/>
      <c r="ISZ204" s="28"/>
      <c r="ITA204" s="28"/>
      <c r="ITB204" s="28"/>
      <c r="ITC204" s="28"/>
      <c r="ITD204" s="28"/>
      <c r="ITE204" s="28"/>
      <c r="ITF204" s="28"/>
      <c r="ITG204" s="28"/>
      <c r="ITH204" s="28"/>
      <c r="ITI204" s="28"/>
      <c r="ITJ204" s="28"/>
      <c r="ITK204" s="28"/>
      <c r="ITL204" s="28"/>
      <c r="ITM204" s="28"/>
      <c r="ITN204" s="28"/>
      <c r="ITO204" s="28"/>
      <c r="ITP204" s="28"/>
      <c r="ITQ204" s="28"/>
      <c r="ITR204" s="28"/>
      <c r="ITS204" s="28"/>
      <c r="ITT204" s="28"/>
      <c r="ITU204" s="28"/>
      <c r="ITV204" s="28"/>
      <c r="ITW204" s="28"/>
      <c r="ITX204" s="28"/>
      <c r="ITY204" s="28"/>
      <c r="ITZ204" s="28"/>
      <c r="IUA204" s="28"/>
      <c r="IUB204" s="28"/>
      <c r="IUC204" s="28"/>
      <c r="IUD204" s="28"/>
      <c r="IUE204" s="28"/>
      <c r="IUF204" s="28"/>
      <c r="IUG204" s="28"/>
      <c r="IUH204" s="28"/>
      <c r="IUI204" s="28"/>
      <c r="IUJ204" s="28"/>
      <c r="IUK204" s="28"/>
      <c r="IUL204" s="28"/>
      <c r="IUM204" s="28"/>
      <c r="IUN204" s="28"/>
      <c r="IUO204" s="28"/>
      <c r="IUP204" s="28"/>
      <c r="IUQ204" s="28"/>
      <c r="IUR204" s="28"/>
      <c r="IUS204" s="28"/>
      <c r="IUT204" s="28"/>
      <c r="IUU204" s="28"/>
      <c r="IUV204" s="28"/>
      <c r="IUW204" s="28"/>
      <c r="IUX204" s="28"/>
      <c r="IUY204" s="28"/>
      <c r="IUZ204" s="28"/>
      <c r="IVA204" s="28"/>
      <c r="IVB204" s="28"/>
      <c r="IVC204" s="28"/>
      <c r="IVD204" s="28"/>
      <c r="IVE204" s="28"/>
      <c r="IVF204" s="28"/>
      <c r="IVG204" s="28"/>
      <c r="IVH204" s="28"/>
      <c r="IVI204" s="28"/>
      <c r="IVJ204" s="28"/>
      <c r="IVK204" s="28"/>
      <c r="IVL204" s="28"/>
      <c r="IVM204" s="28"/>
      <c r="IVN204" s="28"/>
      <c r="IVO204" s="28"/>
      <c r="IVP204" s="28"/>
      <c r="IVQ204" s="28"/>
      <c r="IVR204" s="28"/>
      <c r="IVS204" s="28"/>
      <c r="IVT204" s="28"/>
      <c r="IVU204" s="28"/>
      <c r="IVV204" s="28"/>
      <c r="IVW204" s="28"/>
      <c r="IVX204" s="28"/>
      <c r="IVY204" s="28"/>
      <c r="IVZ204" s="28"/>
      <c r="IWA204" s="28"/>
      <c r="IWB204" s="28"/>
      <c r="IWC204" s="28"/>
      <c r="IWD204" s="28"/>
      <c r="IWE204" s="28"/>
      <c r="IWF204" s="28"/>
      <c r="IWG204" s="28"/>
      <c r="IWH204" s="28"/>
      <c r="IWI204" s="28"/>
      <c r="IWJ204" s="28"/>
      <c r="IWK204" s="28"/>
      <c r="IWL204" s="28"/>
      <c r="IWM204" s="28"/>
      <c r="IWN204" s="28"/>
      <c r="IWO204" s="28"/>
      <c r="IWP204" s="28"/>
      <c r="IWQ204" s="28"/>
      <c r="IWR204" s="28"/>
      <c r="IWS204" s="28"/>
      <c r="IWT204" s="28"/>
      <c r="IWU204" s="28"/>
      <c r="IWV204" s="28"/>
      <c r="IWW204" s="28"/>
      <c r="IWX204" s="28"/>
      <c r="IWY204" s="28"/>
      <c r="IWZ204" s="28"/>
      <c r="IXA204" s="28"/>
      <c r="IXB204" s="28"/>
      <c r="IXC204" s="28"/>
      <c r="IXD204" s="28"/>
      <c r="IXE204" s="28"/>
      <c r="IXF204" s="28"/>
      <c r="IXG204" s="28"/>
      <c r="IXH204" s="28"/>
      <c r="IXI204" s="28"/>
      <c r="IXJ204" s="28"/>
      <c r="IXK204" s="28"/>
      <c r="IXL204" s="28"/>
      <c r="IXM204" s="28"/>
      <c r="IXN204" s="28"/>
      <c r="IXO204" s="28"/>
      <c r="IXP204" s="28"/>
      <c r="IXQ204" s="28"/>
      <c r="IXR204" s="28"/>
      <c r="IXS204" s="28"/>
      <c r="IXT204" s="28"/>
      <c r="IXU204" s="28"/>
      <c r="IXV204" s="28"/>
      <c r="IXW204" s="28"/>
      <c r="IXX204" s="28"/>
      <c r="IXY204" s="28"/>
      <c r="IXZ204" s="28"/>
      <c r="IYA204" s="28"/>
      <c r="IYB204" s="28"/>
      <c r="IYC204" s="28"/>
      <c r="IYD204" s="28"/>
      <c r="IYE204" s="28"/>
      <c r="IYF204" s="28"/>
      <c r="IYG204" s="28"/>
      <c r="IYH204" s="28"/>
      <c r="IYI204" s="28"/>
      <c r="IYJ204" s="28"/>
      <c r="IYK204" s="28"/>
      <c r="IYL204" s="28"/>
      <c r="IYM204" s="28"/>
      <c r="IYN204" s="28"/>
      <c r="IYO204" s="28"/>
      <c r="IYP204" s="28"/>
      <c r="IYQ204" s="28"/>
      <c r="IYR204" s="28"/>
      <c r="IYS204" s="28"/>
      <c r="IYT204" s="28"/>
      <c r="IYU204" s="28"/>
      <c r="IYV204" s="28"/>
      <c r="IYW204" s="28"/>
      <c r="IYX204" s="28"/>
      <c r="IYY204" s="28"/>
      <c r="IYZ204" s="28"/>
      <c r="IZA204" s="28"/>
      <c r="IZB204" s="28"/>
      <c r="IZC204" s="28"/>
      <c r="IZD204" s="28"/>
      <c r="IZE204" s="28"/>
      <c r="IZF204" s="28"/>
      <c r="IZG204" s="28"/>
      <c r="IZH204" s="28"/>
      <c r="IZI204" s="28"/>
      <c r="IZJ204" s="28"/>
      <c r="IZK204" s="28"/>
      <c r="IZL204" s="28"/>
      <c r="IZM204" s="28"/>
      <c r="IZN204" s="28"/>
      <c r="IZO204" s="28"/>
      <c r="IZP204" s="28"/>
      <c r="IZQ204" s="28"/>
      <c r="IZR204" s="28"/>
      <c r="IZS204" s="28"/>
      <c r="IZT204" s="28"/>
      <c r="IZU204" s="28"/>
      <c r="IZV204" s="28"/>
      <c r="IZW204" s="28"/>
      <c r="IZX204" s="28"/>
      <c r="IZY204" s="28"/>
      <c r="IZZ204" s="28"/>
      <c r="JAA204" s="28"/>
      <c r="JAB204" s="28"/>
      <c r="JAC204" s="28"/>
      <c r="JAD204" s="28"/>
      <c r="JAE204" s="28"/>
      <c r="JAF204" s="28"/>
      <c r="JAG204" s="28"/>
      <c r="JAH204" s="28"/>
      <c r="JAI204" s="28"/>
      <c r="JAJ204" s="28"/>
      <c r="JAK204" s="28"/>
      <c r="JAL204" s="28"/>
      <c r="JAM204" s="28"/>
      <c r="JAN204" s="28"/>
      <c r="JAO204" s="28"/>
      <c r="JAP204" s="28"/>
      <c r="JAQ204" s="28"/>
      <c r="JAR204" s="28"/>
      <c r="JAS204" s="28"/>
      <c r="JAT204" s="28"/>
      <c r="JAU204" s="28"/>
      <c r="JAV204" s="28"/>
      <c r="JAW204" s="28"/>
      <c r="JAX204" s="28"/>
      <c r="JAY204" s="28"/>
      <c r="JAZ204" s="28"/>
      <c r="JBA204" s="28"/>
      <c r="JBB204" s="28"/>
      <c r="JBC204" s="28"/>
      <c r="JBD204" s="28"/>
      <c r="JBE204" s="28"/>
      <c r="JBF204" s="28"/>
      <c r="JBG204" s="28"/>
      <c r="JBH204" s="28"/>
      <c r="JBI204" s="28"/>
      <c r="JBJ204" s="28"/>
      <c r="JBK204" s="28"/>
      <c r="JBL204" s="28"/>
      <c r="JBM204" s="28"/>
      <c r="JBN204" s="28"/>
      <c r="JBO204" s="28"/>
      <c r="JBP204" s="28"/>
      <c r="JBQ204" s="28"/>
      <c r="JBR204" s="28"/>
      <c r="JBS204" s="28"/>
      <c r="JBT204" s="28"/>
      <c r="JBU204" s="28"/>
      <c r="JBV204" s="28"/>
      <c r="JBW204" s="28"/>
      <c r="JBX204" s="28"/>
      <c r="JBY204" s="28"/>
      <c r="JBZ204" s="28"/>
      <c r="JCA204" s="28"/>
      <c r="JCB204" s="28"/>
      <c r="JCC204" s="28"/>
      <c r="JCD204" s="28"/>
      <c r="JCE204" s="28"/>
      <c r="JCF204" s="28"/>
      <c r="JCG204" s="28"/>
      <c r="JCH204" s="28"/>
      <c r="JCI204" s="28"/>
      <c r="JCJ204" s="28"/>
      <c r="JCK204" s="28"/>
      <c r="JCL204" s="28"/>
      <c r="JCM204" s="28"/>
      <c r="JCN204" s="28"/>
      <c r="JCO204" s="28"/>
      <c r="JCP204" s="28"/>
      <c r="JCQ204" s="28"/>
      <c r="JCR204" s="28"/>
      <c r="JCS204" s="28"/>
      <c r="JCT204" s="28"/>
      <c r="JCU204" s="28"/>
      <c r="JCV204" s="28"/>
      <c r="JCW204" s="28"/>
      <c r="JCX204" s="28"/>
      <c r="JCY204" s="28"/>
      <c r="JCZ204" s="28"/>
      <c r="JDA204" s="28"/>
      <c r="JDB204" s="28"/>
      <c r="JDC204" s="28"/>
      <c r="JDD204" s="28"/>
      <c r="JDE204" s="28"/>
      <c r="JDF204" s="28"/>
      <c r="JDG204" s="28"/>
      <c r="JDH204" s="28"/>
      <c r="JDI204" s="28"/>
      <c r="JDJ204" s="28"/>
      <c r="JDK204" s="28"/>
      <c r="JDL204" s="28"/>
      <c r="JDM204" s="28"/>
      <c r="JDN204" s="28"/>
      <c r="JDO204" s="28"/>
      <c r="JDP204" s="28"/>
      <c r="JDQ204" s="28"/>
      <c r="JDR204" s="28"/>
      <c r="JDS204" s="28"/>
      <c r="JDT204" s="28"/>
      <c r="JDU204" s="28"/>
      <c r="JDV204" s="28"/>
      <c r="JDW204" s="28"/>
      <c r="JDX204" s="28"/>
      <c r="JDY204" s="28"/>
      <c r="JDZ204" s="28"/>
      <c r="JEA204" s="28"/>
      <c r="JEB204" s="28"/>
      <c r="JEC204" s="28"/>
      <c r="JED204" s="28"/>
      <c r="JEE204" s="28"/>
      <c r="JEF204" s="28"/>
      <c r="JEG204" s="28"/>
      <c r="JEH204" s="28"/>
      <c r="JEI204" s="28"/>
      <c r="JEJ204" s="28"/>
      <c r="JEK204" s="28"/>
      <c r="JEL204" s="28"/>
      <c r="JEM204" s="28"/>
      <c r="JEN204" s="28"/>
      <c r="JEO204" s="28"/>
      <c r="JEP204" s="28"/>
      <c r="JEQ204" s="28"/>
      <c r="JER204" s="28"/>
      <c r="JES204" s="28"/>
      <c r="JET204" s="28"/>
      <c r="JEU204" s="28"/>
      <c r="JEV204" s="28"/>
      <c r="JEW204" s="28"/>
      <c r="JEX204" s="28"/>
      <c r="JEY204" s="28"/>
      <c r="JEZ204" s="28"/>
      <c r="JFA204" s="28"/>
      <c r="JFB204" s="28"/>
      <c r="JFC204" s="28"/>
      <c r="JFD204" s="28"/>
      <c r="JFE204" s="28"/>
      <c r="JFF204" s="28"/>
      <c r="JFG204" s="28"/>
      <c r="JFH204" s="28"/>
      <c r="JFI204" s="28"/>
      <c r="JFJ204" s="28"/>
      <c r="JFK204" s="28"/>
      <c r="JFL204" s="28"/>
      <c r="JFM204" s="28"/>
      <c r="JFN204" s="28"/>
      <c r="JFO204" s="28"/>
      <c r="JFP204" s="28"/>
      <c r="JFQ204" s="28"/>
      <c r="JFR204" s="28"/>
      <c r="JFS204" s="28"/>
      <c r="JFT204" s="28"/>
      <c r="JFU204" s="28"/>
      <c r="JFV204" s="28"/>
      <c r="JFW204" s="28"/>
      <c r="JFX204" s="28"/>
      <c r="JFY204" s="28"/>
      <c r="JFZ204" s="28"/>
      <c r="JGA204" s="28"/>
      <c r="JGB204" s="28"/>
      <c r="JGC204" s="28"/>
      <c r="JGD204" s="28"/>
      <c r="JGE204" s="28"/>
      <c r="JGF204" s="28"/>
      <c r="JGG204" s="28"/>
      <c r="JGH204" s="28"/>
      <c r="JGI204" s="28"/>
      <c r="JGJ204" s="28"/>
      <c r="JGK204" s="28"/>
      <c r="JGL204" s="28"/>
      <c r="JGM204" s="28"/>
      <c r="JGN204" s="28"/>
      <c r="JGO204" s="28"/>
      <c r="JGP204" s="28"/>
      <c r="JGQ204" s="28"/>
      <c r="JGR204" s="28"/>
      <c r="JGS204" s="28"/>
      <c r="JGT204" s="28"/>
      <c r="JGU204" s="28"/>
      <c r="JGV204" s="28"/>
      <c r="JGW204" s="28"/>
      <c r="JGX204" s="28"/>
      <c r="JGY204" s="28"/>
      <c r="JGZ204" s="28"/>
      <c r="JHA204" s="28"/>
      <c r="JHB204" s="28"/>
      <c r="JHC204" s="28"/>
      <c r="JHD204" s="28"/>
      <c r="JHE204" s="28"/>
      <c r="JHF204" s="28"/>
      <c r="JHG204" s="28"/>
      <c r="JHH204" s="28"/>
      <c r="JHI204" s="28"/>
      <c r="JHJ204" s="28"/>
      <c r="JHK204" s="28"/>
      <c r="JHL204" s="28"/>
      <c r="JHM204" s="28"/>
      <c r="JHN204" s="28"/>
      <c r="JHO204" s="28"/>
      <c r="JHP204" s="28"/>
      <c r="JHQ204" s="28"/>
      <c r="JHR204" s="28"/>
      <c r="JHS204" s="28"/>
      <c r="JHT204" s="28"/>
      <c r="JHU204" s="28"/>
      <c r="JHV204" s="28"/>
      <c r="JHW204" s="28"/>
      <c r="JHX204" s="28"/>
      <c r="JHY204" s="28"/>
      <c r="JHZ204" s="28"/>
      <c r="JIA204" s="28"/>
      <c r="JIB204" s="28"/>
      <c r="JIC204" s="28"/>
      <c r="JID204" s="28"/>
      <c r="JIE204" s="28"/>
      <c r="JIF204" s="28"/>
      <c r="JIG204" s="28"/>
      <c r="JIH204" s="28"/>
      <c r="JII204" s="28"/>
      <c r="JIJ204" s="28"/>
      <c r="JIK204" s="28"/>
      <c r="JIL204" s="28"/>
      <c r="JIM204" s="28"/>
      <c r="JIN204" s="28"/>
      <c r="JIO204" s="28"/>
      <c r="JIP204" s="28"/>
      <c r="JIQ204" s="28"/>
      <c r="JIR204" s="28"/>
      <c r="JIS204" s="28"/>
      <c r="JIT204" s="28"/>
      <c r="JIU204" s="28"/>
      <c r="JIV204" s="28"/>
      <c r="JIW204" s="28"/>
      <c r="JIX204" s="28"/>
      <c r="JIY204" s="28"/>
      <c r="JIZ204" s="28"/>
      <c r="JJA204" s="28"/>
      <c r="JJB204" s="28"/>
      <c r="JJC204" s="28"/>
      <c r="JJD204" s="28"/>
      <c r="JJE204" s="28"/>
      <c r="JJF204" s="28"/>
      <c r="JJG204" s="28"/>
      <c r="JJH204" s="28"/>
      <c r="JJI204" s="28"/>
      <c r="JJJ204" s="28"/>
      <c r="JJK204" s="28"/>
      <c r="JJL204" s="28"/>
      <c r="JJM204" s="28"/>
      <c r="JJN204" s="28"/>
      <c r="JJO204" s="28"/>
      <c r="JJP204" s="28"/>
      <c r="JJQ204" s="28"/>
      <c r="JJR204" s="28"/>
      <c r="JJS204" s="28"/>
      <c r="JJT204" s="28"/>
      <c r="JJU204" s="28"/>
      <c r="JJV204" s="28"/>
      <c r="JJW204" s="28"/>
      <c r="JJX204" s="28"/>
      <c r="JJY204" s="28"/>
      <c r="JJZ204" s="28"/>
      <c r="JKA204" s="28"/>
      <c r="JKB204" s="28"/>
      <c r="JKC204" s="28"/>
      <c r="JKD204" s="28"/>
      <c r="JKE204" s="28"/>
      <c r="JKF204" s="28"/>
      <c r="JKG204" s="28"/>
      <c r="JKH204" s="28"/>
      <c r="JKI204" s="28"/>
      <c r="JKJ204" s="28"/>
      <c r="JKK204" s="28"/>
      <c r="JKL204" s="28"/>
      <c r="JKM204" s="28"/>
      <c r="JKN204" s="28"/>
      <c r="JKO204" s="28"/>
      <c r="JKP204" s="28"/>
      <c r="JKQ204" s="28"/>
      <c r="JKR204" s="28"/>
      <c r="JKS204" s="28"/>
      <c r="JKT204" s="28"/>
      <c r="JKU204" s="28"/>
      <c r="JKV204" s="28"/>
      <c r="JKW204" s="28"/>
      <c r="JKX204" s="28"/>
      <c r="JKY204" s="28"/>
      <c r="JKZ204" s="28"/>
      <c r="JLA204" s="28"/>
      <c r="JLB204" s="28"/>
      <c r="JLC204" s="28"/>
      <c r="JLD204" s="28"/>
      <c r="JLE204" s="28"/>
      <c r="JLF204" s="28"/>
      <c r="JLG204" s="28"/>
      <c r="JLH204" s="28"/>
      <c r="JLI204" s="28"/>
      <c r="JLJ204" s="28"/>
      <c r="JLK204" s="28"/>
      <c r="JLL204" s="28"/>
      <c r="JLM204" s="28"/>
      <c r="JLN204" s="28"/>
      <c r="JLO204" s="28"/>
      <c r="JLP204" s="28"/>
      <c r="JLQ204" s="28"/>
      <c r="JLR204" s="28"/>
      <c r="JLS204" s="28"/>
      <c r="JLT204" s="28"/>
      <c r="JLU204" s="28"/>
      <c r="JLV204" s="28"/>
      <c r="JLW204" s="28"/>
      <c r="JLX204" s="28"/>
      <c r="JLY204" s="28"/>
      <c r="JLZ204" s="28"/>
      <c r="JMA204" s="28"/>
      <c r="JMB204" s="28"/>
      <c r="JMC204" s="28"/>
      <c r="JMD204" s="28"/>
      <c r="JME204" s="28"/>
      <c r="JMF204" s="28"/>
      <c r="JMG204" s="28"/>
      <c r="JMH204" s="28"/>
      <c r="JMI204" s="28"/>
      <c r="JMJ204" s="28"/>
      <c r="JMK204" s="28"/>
      <c r="JML204" s="28"/>
      <c r="JMM204" s="28"/>
      <c r="JMN204" s="28"/>
      <c r="JMO204" s="28"/>
      <c r="JMP204" s="28"/>
      <c r="JMQ204" s="28"/>
      <c r="JMR204" s="28"/>
      <c r="JMS204" s="28"/>
      <c r="JMT204" s="28"/>
      <c r="JMU204" s="28"/>
      <c r="JMV204" s="28"/>
      <c r="JMW204" s="28"/>
      <c r="JMX204" s="28"/>
      <c r="JMY204" s="28"/>
      <c r="JMZ204" s="28"/>
      <c r="JNA204" s="28"/>
      <c r="JNB204" s="28"/>
      <c r="JNC204" s="28"/>
      <c r="JND204" s="28"/>
      <c r="JNE204" s="28"/>
      <c r="JNF204" s="28"/>
      <c r="JNG204" s="28"/>
      <c r="JNH204" s="28"/>
      <c r="JNI204" s="28"/>
      <c r="JNJ204" s="28"/>
      <c r="JNK204" s="28"/>
      <c r="JNL204" s="28"/>
      <c r="JNM204" s="28"/>
      <c r="JNN204" s="28"/>
      <c r="JNO204" s="28"/>
      <c r="JNP204" s="28"/>
      <c r="JNQ204" s="28"/>
      <c r="JNR204" s="28"/>
      <c r="JNS204" s="28"/>
      <c r="JNT204" s="28"/>
      <c r="JNU204" s="28"/>
      <c r="JNV204" s="28"/>
      <c r="JNW204" s="28"/>
      <c r="JNX204" s="28"/>
      <c r="JNY204" s="28"/>
      <c r="JNZ204" s="28"/>
      <c r="JOA204" s="28"/>
      <c r="JOB204" s="28"/>
      <c r="JOC204" s="28"/>
      <c r="JOD204" s="28"/>
      <c r="JOE204" s="28"/>
      <c r="JOF204" s="28"/>
      <c r="JOG204" s="28"/>
      <c r="JOH204" s="28"/>
      <c r="JOI204" s="28"/>
      <c r="JOJ204" s="28"/>
      <c r="JOK204" s="28"/>
      <c r="JOL204" s="28"/>
      <c r="JOM204" s="28"/>
      <c r="JON204" s="28"/>
      <c r="JOO204" s="28"/>
      <c r="JOP204" s="28"/>
      <c r="JOQ204" s="28"/>
      <c r="JOR204" s="28"/>
      <c r="JOS204" s="28"/>
      <c r="JOT204" s="28"/>
      <c r="JOU204" s="28"/>
      <c r="JOV204" s="28"/>
      <c r="JOW204" s="28"/>
      <c r="JOX204" s="28"/>
      <c r="JOY204" s="28"/>
      <c r="JOZ204" s="28"/>
      <c r="JPA204" s="28"/>
      <c r="JPB204" s="28"/>
      <c r="JPC204" s="28"/>
      <c r="JPD204" s="28"/>
      <c r="JPE204" s="28"/>
      <c r="JPF204" s="28"/>
      <c r="JPG204" s="28"/>
      <c r="JPH204" s="28"/>
      <c r="JPI204" s="28"/>
      <c r="JPJ204" s="28"/>
      <c r="JPK204" s="28"/>
      <c r="JPL204" s="28"/>
      <c r="JPM204" s="28"/>
      <c r="JPN204" s="28"/>
      <c r="JPO204" s="28"/>
      <c r="JPP204" s="28"/>
      <c r="JPQ204" s="28"/>
      <c r="JPR204" s="28"/>
      <c r="JPS204" s="28"/>
      <c r="JPT204" s="28"/>
      <c r="JPU204" s="28"/>
      <c r="JPV204" s="28"/>
      <c r="JPW204" s="28"/>
      <c r="JPX204" s="28"/>
      <c r="JPY204" s="28"/>
      <c r="JPZ204" s="28"/>
      <c r="JQA204" s="28"/>
      <c r="JQB204" s="28"/>
      <c r="JQC204" s="28"/>
      <c r="JQD204" s="28"/>
      <c r="JQE204" s="28"/>
      <c r="JQF204" s="28"/>
      <c r="JQG204" s="28"/>
      <c r="JQH204" s="28"/>
      <c r="JQI204" s="28"/>
      <c r="JQJ204" s="28"/>
      <c r="JQK204" s="28"/>
      <c r="JQL204" s="28"/>
      <c r="JQM204" s="28"/>
      <c r="JQN204" s="28"/>
      <c r="JQO204" s="28"/>
      <c r="JQP204" s="28"/>
      <c r="JQQ204" s="28"/>
      <c r="JQR204" s="28"/>
      <c r="JQS204" s="28"/>
      <c r="JQT204" s="28"/>
      <c r="JQU204" s="28"/>
      <c r="JQV204" s="28"/>
      <c r="JQW204" s="28"/>
      <c r="JQX204" s="28"/>
      <c r="JQY204" s="28"/>
      <c r="JQZ204" s="28"/>
      <c r="JRA204" s="28"/>
      <c r="JRB204" s="28"/>
      <c r="JRC204" s="28"/>
      <c r="JRD204" s="28"/>
      <c r="JRE204" s="28"/>
      <c r="JRF204" s="28"/>
      <c r="JRG204" s="28"/>
      <c r="JRH204" s="28"/>
      <c r="JRI204" s="28"/>
      <c r="JRJ204" s="28"/>
      <c r="JRK204" s="28"/>
      <c r="JRL204" s="28"/>
      <c r="JRM204" s="28"/>
      <c r="JRN204" s="28"/>
      <c r="JRO204" s="28"/>
      <c r="JRP204" s="28"/>
      <c r="JRQ204" s="28"/>
      <c r="JRR204" s="28"/>
      <c r="JRS204" s="28"/>
      <c r="JRT204" s="28"/>
      <c r="JRU204" s="28"/>
      <c r="JRV204" s="28"/>
      <c r="JRW204" s="28"/>
      <c r="JRX204" s="28"/>
      <c r="JRY204" s="28"/>
      <c r="JRZ204" s="28"/>
      <c r="JSA204" s="28"/>
      <c r="JSB204" s="28"/>
      <c r="JSC204" s="28"/>
      <c r="JSD204" s="28"/>
      <c r="JSE204" s="28"/>
      <c r="JSF204" s="28"/>
      <c r="JSG204" s="28"/>
      <c r="JSH204" s="28"/>
      <c r="JSI204" s="28"/>
      <c r="JSJ204" s="28"/>
      <c r="JSK204" s="28"/>
      <c r="JSL204" s="28"/>
      <c r="JSM204" s="28"/>
      <c r="JSN204" s="28"/>
      <c r="JSO204" s="28"/>
      <c r="JSP204" s="28"/>
      <c r="JSQ204" s="28"/>
      <c r="JSR204" s="28"/>
      <c r="JSS204" s="28"/>
      <c r="JST204" s="28"/>
      <c r="JSU204" s="28"/>
      <c r="JSV204" s="28"/>
      <c r="JSW204" s="28"/>
      <c r="JSX204" s="28"/>
      <c r="JSY204" s="28"/>
      <c r="JSZ204" s="28"/>
      <c r="JTA204" s="28"/>
      <c r="JTB204" s="28"/>
      <c r="JTC204" s="28"/>
      <c r="JTD204" s="28"/>
      <c r="JTE204" s="28"/>
      <c r="JTF204" s="28"/>
      <c r="JTG204" s="28"/>
      <c r="JTH204" s="28"/>
      <c r="JTI204" s="28"/>
      <c r="JTJ204" s="28"/>
      <c r="JTK204" s="28"/>
      <c r="JTL204" s="28"/>
      <c r="JTM204" s="28"/>
      <c r="JTN204" s="28"/>
      <c r="JTO204" s="28"/>
      <c r="JTP204" s="28"/>
      <c r="JTQ204" s="28"/>
      <c r="JTR204" s="28"/>
      <c r="JTS204" s="28"/>
      <c r="JTT204" s="28"/>
      <c r="JTU204" s="28"/>
      <c r="JTV204" s="28"/>
      <c r="JTW204" s="28"/>
      <c r="JTX204" s="28"/>
      <c r="JTY204" s="28"/>
      <c r="JTZ204" s="28"/>
      <c r="JUA204" s="28"/>
      <c r="JUB204" s="28"/>
      <c r="JUC204" s="28"/>
      <c r="JUD204" s="28"/>
      <c r="JUE204" s="28"/>
      <c r="JUF204" s="28"/>
      <c r="JUG204" s="28"/>
      <c r="JUH204" s="28"/>
      <c r="JUI204" s="28"/>
      <c r="JUJ204" s="28"/>
      <c r="JUK204" s="28"/>
      <c r="JUL204" s="28"/>
      <c r="JUM204" s="28"/>
      <c r="JUN204" s="28"/>
      <c r="JUO204" s="28"/>
      <c r="JUP204" s="28"/>
      <c r="JUQ204" s="28"/>
      <c r="JUR204" s="28"/>
      <c r="JUS204" s="28"/>
      <c r="JUT204" s="28"/>
      <c r="JUU204" s="28"/>
      <c r="JUV204" s="28"/>
      <c r="JUW204" s="28"/>
      <c r="JUX204" s="28"/>
      <c r="JUY204" s="28"/>
      <c r="JUZ204" s="28"/>
      <c r="JVA204" s="28"/>
      <c r="JVB204" s="28"/>
      <c r="JVC204" s="28"/>
      <c r="JVD204" s="28"/>
      <c r="JVE204" s="28"/>
      <c r="JVF204" s="28"/>
      <c r="JVG204" s="28"/>
      <c r="JVH204" s="28"/>
      <c r="JVI204" s="28"/>
      <c r="JVJ204" s="28"/>
      <c r="JVK204" s="28"/>
      <c r="JVL204" s="28"/>
      <c r="JVM204" s="28"/>
      <c r="JVN204" s="28"/>
      <c r="JVO204" s="28"/>
      <c r="JVP204" s="28"/>
      <c r="JVQ204" s="28"/>
      <c r="JVR204" s="28"/>
      <c r="JVS204" s="28"/>
      <c r="JVT204" s="28"/>
      <c r="JVU204" s="28"/>
      <c r="JVV204" s="28"/>
      <c r="JVW204" s="28"/>
      <c r="JVX204" s="28"/>
      <c r="JVY204" s="28"/>
      <c r="JVZ204" s="28"/>
      <c r="JWA204" s="28"/>
      <c r="JWB204" s="28"/>
      <c r="JWC204" s="28"/>
      <c r="JWD204" s="28"/>
      <c r="JWE204" s="28"/>
      <c r="JWF204" s="28"/>
      <c r="JWG204" s="28"/>
      <c r="JWH204" s="28"/>
      <c r="JWI204" s="28"/>
      <c r="JWJ204" s="28"/>
      <c r="JWK204" s="28"/>
      <c r="JWL204" s="28"/>
      <c r="JWM204" s="28"/>
      <c r="JWN204" s="28"/>
      <c r="JWO204" s="28"/>
      <c r="JWP204" s="28"/>
      <c r="JWQ204" s="28"/>
      <c r="JWR204" s="28"/>
      <c r="JWS204" s="28"/>
      <c r="JWT204" s="28"/>
      <c r="JWU204" s="28"/>
      <c r="JWV204" s="28"/>
      <c r="JWW204" s="28"/>
      <c r="JWX204" s="28"/>
      <c r="JWY204" s="28"/>
      <c r="JWZ204" s="28"/>
      <c r="JXA204" s="28"/>
      <c r="JXB204" s="28"/>
      <c r="JXC204" s="28"/>
      <c r="JXD204" s="28"/>
      <c r="JXE204" s="28"/>
      <c r="JXF204" s="28"/>
      <c r="JXG204" s="28"/>
      <c r="JXH204" s="28"/>
      <c r="JXI204" s="28"/>
      <c r="JXJ204" s="28"/>
      <c r="JXK204" s="28"/>
      <c r="JXL204" s="28"/>
      <c r="JXM204" s="28"/>
      <c r="JXN204" s="28"/>
      <c r="JXO204" s="28"/>
      <c r="JXP204" s="28"/>
      <c r="JXQ204" s="28"/>
      <c r="JXR204" s="28"/>
      <c r="JXS204" s="28"/>
      <c r="JXT204" s="28"/>
      <c r="JXU204" s="28"/>
      <c r="JXV204" s="28"/>
      <c r="JXW204" s="28"/>
      <c r="JXX204" s="28"/>
      <c r="JXY204" s="28"/>
      <c r="JXZ204" s="28"/>
      <c r="JYA204" s="28"/>
      <c r="JYB204" s="28"/>
      <c r="JYC204" s="28"/>
      <c r="JYD204" s="28"/>
      <c r="JYE204" s="28"/>
      <c r="JYF204" s="28"/>
      <c r="JYG204" s="28"/>
      <c r="JYH204" s="28"/>
      <c r="JYI204" s="28"/>
      <c r="JYJ204" s="28"/>
      <c r="JYK204" s="28"/>
      <c r="JYL204" s="28"/>
      <c r="JYM204" s="28"/>
      <c r="JYN204" s="28"/>
      <c r="JYO204" s="28"/>
      <c r="JYP204" s="28"/>
      <c r="JYQ204" s="28"/>
      <c r="JYR204" s="28"/>
      <c r="JYS204" s="28"/>
      <c r="JYT204" s="28"/>
      <c r="JYU204" s="28"/>
      <c r="JYV204" s="28"/>
      <c r="JYW204" s="28"/>
      <c r="JYX204" s="28"/>
      <c r="JYY204" s="28"/>
      <c r="JYZ204" s="28"/>
      <c r="JZA204" s="28"/>
      <c r="JZB204" s="28"/>
      <c r="JZC204" s="28"/>
      <c r="JZD204" s="28"/>
      <c r="JZE204" s="28"/>
      <c r="JZF204" s="28"/>
      <c r="JZG204" s="28"/>
      <c r="JZH204" s="28"/>
      <c r="JZI204" s="28"/>
      <c r="JZJ204" s="28"/>
      <c r="JZK204" s="28"/>
      <c r="JZL204" s="28"/>
      <c r="JZM204" s="28"/>
      <c r="JZN204" s="28"/>
      <c r="JZO204" s="28"/>
      <c r="JZP204" s="28"/>
      <c r="JZQ204" s="28"/>
      <c r="JZR204" s="28"/>
      <c r="JZS204" s="28"/>
      <c r="JZT204" s="28"/>
      <c r="JZU204" s="28"/>
      <c r="JZV204" s="28"/>
      <c r="JZW204" s="28"/>
      <c r="JZX204" s="28"/>
      <c r="JZY204" s="28"/>
      <c r="JZZ204" s="28"/>
      <c r="KAA204" s="28"/>
      <c r="KAB204" s="28"/>
      <c r="KAC204" s="28"/>
      <c r="KAD204" s="28"/>
      <c r="KAE204" s="28"/>
      <c r="KAF204" s="28"/>
      <c r="KAG204" s="28"/>
      <c r="KAH204" s="28"/>
      <c r="KAI204" s="28"/>
      <c r="KAJ204" s="28"/>
      <c r="KAK204" s="28"/>
      <c r="KAL204" s="28"/>
      <c r="KAM204" s="28"/>
      <c r="KAN204" s="28"/>
      <c r="KAO204" s="28"/>
      <c r="KAP204" s="28"/>
      <c r="KAQ204" s="28"/>
      <c r="KAR204" s="28"/>
      <c r="KAS204" s="28"/>
      <c r="KAT204" s="28"/>
      <c r="KAU204" s="28"/>
      <c r="KAV204" s="28"/>
      <c r="KAW204" s="28"/>
      <c r="KAX204" s="28"/>
      <c r="KAY204" s="28"/>
      <c r="KAZ204" s="28"/>
      <c r="KBA204" s="28"/>
      <c r="KBB204" s="28"/>
      <c r="KBC204" s="28"/>
      <c r="KBD204" s="28"/>
      <c r="KBE204" s="28"/>
      <c r="KBF204" s="28"/>
      <c r="KBG204" s="28"/>
      <c r="KBH204" s="28"/>
      <c r="KBI204" s="28"/>
      <c r="KBJ204" s="28"/>
      <c r="KBK204" s="28"/>
      <c r="KBL204" s="28"/>
      <c r="KBM204" s="28"/>
      <c r="KBN204" s="28"/>
      <c r="KBO204" s="28"/>
      <c r="KBP204" s="28"/>
      <c r="KBQ204" s="28"/>
      <c r="KBR204" s="28"/>
      <c r="KBS204" s="28"/>
      <c r="KBT204" s="28"/>
      <c r="KBU204" s="28"/>
      <c r="KBV204" s="28"/>
      <c r="KBW204" s="28"/>
      <c r="KBX204" s="28"/>
      <c r="KBY204" s="28"/>
      <c r="KBZ204" s="28"/>
      <c r="KCA204" s="28"/>
      <c r="KCB204" s="28"/>
      <c r="KCC204" s="28"/>
      <c r="KCD204" s="28"/>
      <c r="KCE204" s="28"/>
      <c r="KCF204" s="28"/>
      <c r="KCG204" s="28"/>
      <c r="KCH204" s="28"/>
      <c r="KCI204" s="28"/>
      <c r="KCJ204" s="28"/>
      <c r="KCK204" s="28"/>
      <c r="KCL204" s="28"/>
      <c r="KCM204" s="28"/>
      <c r="KCN204" s="28"/>
      <c r="KCO204" s="28"/>
      <c r="KCP204" s="28"/>
      <c r="KCQ204" s="28"/>
      <c r="KCR204" s="28"/>
      <c r="KCS204" s="28"/>
      <c r="KCT204" s="28"/>
      <c r="KCU204" s="28"/>
      <c r="KCV204" s="28"/>
      <c r="KCW204" s="28"/>
      <c r="KCX204" s="28"/>
      <c r="KCY204" s="28"/>
      <c r="KCZ204" s="28"/>
      <c r="KDA204" s="28"/>
      <c r="KDB204" s="28"/>
      <c r="KDC204" s="28"/>
      <c r="KDD204" s="28"/>
      <c r="KDE204" s="28"/>
      <c r="KDF204" s="28"/>
      <c r="KDG204" s="28"/>
      <c r="KDH204" s="28"/>
      <c r="KDI204" s="28"/>
      <c r="KDJ204" s="28"/>
      <c r="KDK204" s="28"/>
      <c r="KDL204" s="28"/>
      <c r="KDM204" s="28"/>
      <c r="KDN204" s="28"/>
      <c r="KDO204" s="28"/>
      <c r="KDP204" s="28"/>
      <c r="KDQ204" s="28"/>
      <c r="KDR204" s="28"/>
      <c r="KDS204" s="28"/>
      <c r="KDT204" s="28"/>
      <c r="KDU204" s="28"/>
      <c r="KDV204" s="28"/>
      <c r="KDW204" s="28"/>
      <c r="KDX204" s="28"/>
      <c r="KDY204" s="28"/>
      <c r="KDZ204" s="28"/>
      <c r="KEA204" s="28"/>
      <c r="KEB204" s="28"/>
      <c r="KEC204" s="28"/>
      <c r="KED204" s="28"/>
      <c r="KEE204" s="28"/>
      <c r="KEF204" s="28"/>
      <c r="KEG204" s="28"/>
      <c r="KEH204" s="28"/>
      <c r="KEI204" s="28"/>
      <c r="KEJ204" s="28"/>
      <c r="KEK204" s="28"/>
      <c r="KEL204" s="28"/>
      <c r="KEM204" s="28"/>
      <c r="KEN204" s="28"/>
      <c r="KEO204" s="28"/>
      <c r="KEP204" s="28"/>
      <c r="KEQ204" s="28"/>
      <c r="KER204" s="28"/>
      <c r="KES204" s="28"/>
      <c r="KET204" s="28"/>
      <c r="KEU204" s="28"/>
      <c r="KEV204" s="28"/>
      <c r="KEW204" s="28"/>
      <c r="KEX204" s="28"/>
      <c r="KEY204" s="28"/>
      <c r="KEZ204" s="28"/>
      <c r="KFA204" s="28"/>
      <c r="KFB204" s="28"/>
      <c r="KFC204" s="28"/>
      <c r="KFD204" s="28"/>
      <c r="KFE204" s="28"/>
      <c r="KFF204" s="28"/>
      <c r="KFG204" s="28"/>
      <c r="KFH204" s="28"/>
      <c r="KFI204" s="28"/>
      <c r="KFJ204" s="28"/>
      <c r="KFK204" s="28"/>
      <c r="KFL204" s="28"/>
      <c r="KFM204" s="28"/>
      <c r="KFN204" s="28"/>
      <c r="KFO204" s="28"/>
      <c r="KFP204" s="28"/>
      <c r="KFQ204" s="28"/>
      <c r="KFR204" s="28"/>
      <c r="KFS204" s="28"/>
      <c r="KFT204" s="28"/>
      <c r="KFU204" s="28"/>
      <c r="KFV204" s="28"/>
      <c r="KFW204" s="28"/>
      <c r="KFX204" s="28"/>
      <c r="KFY204" s="28"/>
      <c r="KFZ204" s="28"/>
      <c r="KGA204" s="28"/>
      <c r="KGB204" s="28"/>
      <c r="KGC204" s="28"/>
      <c r="KGD204" s="28"/>
      <c r="KGE204" s="28"/>
      <c r="KGF204" s="28"/>
      <c r="KGG204" s="28"/>
      <c r="KGH204" s="28"/>
      <c r="KGI204" s="28"/>
      <c r="KGJ204" s="28"/>
      <c r="KGK204" s="28"/>
      <c r="KGL204" s="28"/>
      <c r="KGM204" s="28"/>
      <c r="KGN204" s="28"/>
      <c r="KGO204" s="28"/>
      <c r="KGP204" s="28"/>
      <c r="KGQ204" s="28"/>
      <c r="KGR204" s="28"/>
      <c r="KGS204" s="28"/>
      <c r="KGT204" s="28"/>
      <c r="KGU204" s="28"/>
      <c r="KGV204" s="28"/>
      <c r="KGW204" s="28"/>
      <c r="KGX204" s="28"/>
      <c r="KGY204" s="28"/>
      <c r="KGZ204" s="28"/>
      <c r="KHA204" s="28"/>
      <c r="KHB204" s="28"/>
      <c r="KHC204" s="28"/>
      <c r="KHD204" s="28"/>
      <c r="KHE204" s="28"/>
      <c r="KHF204" s="28"/>
      <c r="KHG204" s="28"/>
      <c r="KHH204" s="28"/>
      <c r="KHI204" s="28"/>
      <c r="KHJ204" s="28"/>
      <c r="KHK204" s="28"/>
      <c r="KHL204" s="28"/>
      <c r="KHM204" s="28"/>
      <c r="KHN204" s="28"/>
      <c r="KHO204" s="28"/>
      <c r="KHP204" s="28"/>
      <c r="KHQ204" s="28"/>
      <c r="KHR204" s="28"/>
      <c r="KHS204" s="28"/>
      <c r="KHT204" s="28"/>
      <c r="KHU204" s="28"/>
      <c r="KHV204" s="28"/>
      <c r="KHW204" s="28"/>
      <c r="KHX204" s="28"/>
      <c r="KHY204" s="28"/>
      <c r="KHZ204" s="28"/>
      <c r="KIA204" s="28"/>
      <c r="KIB204" s="28"/>
      <c r="KIC204" s="28"/>
      <c r="KID204" s="28"/>
      <c r="KIE204" s="28"/>
      <c r="KIF204" s="28"/>
      <c r="KIG204" s="28"/>
      <c r="KIH204" s="28"/>
      <c r="KII204" s="28"/>
      <c r="KIJ204" s="28"/>
      <c r="KIK204" s="28"/>
      <c r="KIL204" s="28"/>
      <c r="KIM204" s="28"/>
      <c r="KIN204" s="28"/>
      <c r="KIO204" s="28"/>
      <c r="KIP204" s="28"/>
      <c r="KIQ204" s="28"/>
      <c r="KIR204" s="28"/>
      <c r="KIS204" s="28"/>
      <c r="KIT204" s="28"/>
      <c r="KIU204" s="28"/>
      <c r="KIV204" s="28"/>
      <c r="KIW204" s="28"/>
      <c r="KIX204" s="28"/>
      <c r="KIY204" s="28"/>
      <c r="KIZ204" s="28"/>
      <c r="KJA204" s="28"/>
      <c r="KJB204" s="28"/>
      <c r="KJC204" s="28"/>
      <c r="KJD204" s="28"/>
      <c r="KJE204" s="28"/>
      <c r="KJF204" s="28"/>
      <c r="KJG204" s="28"/>
      <c r="KJH204" s="28"/>
      <c r="KJI204" s="28"/>
      <c r="KJJ204" s="28"/>
      <c r="KJK204" s="28"/>
      <c r="KJL204" s="28"/>
      <c r="KJM204" s="28"/>
      <c r="KJN204" s="28"/>
      <c r="KJO204" s="28"/>
      <c r="KJP204" s="28"/>
      <c r="KJQ204" s="28"/>
      <c r="KJR204" s="28"/>
      <c r="KJS204" s="28"/>
      <c r="KJT204" s="28"/>
      <c r="KJU204" s="28"/>
      <c r="KJV204" s="28"/>
      <c r="KJW204" s="28"/>
      <c r="KJX204" s="28"/>
      <c r="KJY204" s="28"/>
      <c r="KJZ204" s="28"/>
      <c r="KKA204" s="28"/>
      <c r="KKB204" s="28"/>
      <c r="KKC204" s="28"/>
      <c r="KKD204" s="28"/>
      <c r="KKE204" s="28"/>
      <c r="KKF204" s="28"/>
      <c r="KKG204" s="28"/>
      <c r="KKH204" s="28"/>
      <c r="KKI204" s="28"/>
      <c r="KKJ204" s="28"/>
      <c r="KKK204" s="28"/>
      <c r="KKL204" s="28"/>
      <c r="KKM204" s="28"/>
      <c r="KKN204" s="28"/>
      <c r="KKO204" s="28"/>
      <c r="KKP204" s="28"/>
      <c r="KKQ204" s="28"/>
      <c r="KKR204" s="28"/>
      <c r="KKS204" s="28"/>
      <c r="KKT204" s="28"/>
      <c r="KKU204" s="28"/>
      <c r="KKV204" s="28"/>
      <c r="KKW204" s="28"/>
      <c r="KKX204" s="28"/>
      <c r="KKY204" s="28"/>
      <c r="KKZ204" s="28"/>
      <c r="KLA204" s="28"/>
      <c r="KLB204" s="28"/>
      <c r="KLC204" s="28"/>
      <c r="KLD204" s="28"/>
      <c r="KLE204" s="28"/>
      <c r="KLF204" s="28"/>
      <c r="KLG204" s="28"/>
      <c r="KLH204" s="28"/>
      <c r="KLI204" s="28"/>
      <c r="KLJ204" s="28"/>
      <c r="KLK204" s="28"/>
      <c r="KLL204" s="28"/>
      <c r="KLM204" s="28"/>
      <c r="KLN204" s="28"/>
      <c r="KLO204" s="28"/>
      <c r="KLP204" s="28"/>
      <c r="KLQ204" s="28"/>
      <c r="KLR204" s="28"/>
      <c r="KLS204" s="28"/>
      <c r="KLT204" s="28"/>
      <c r="KLU204" s="28"/>
      <c r="KLV204" s="28"/>
      <c r="KLW204" s="28"/>
      <c r="KLX204" s="28"/>
      <c r="KLY204" s="28"/>
      <c r="KLZ204" s="28"/>
      <c r="KMA204" s="28"/>
      <c r="KMB204" s="28"/>
      <c r="KMC204" s="28"/>
      <c r="KMD204" s="28"/>
      <c r="KME204" s="28"/>
      <c r="KMF204" s="28"/>
      <c r="KMG204" s="28"/>
      <c r="KMH204" s="28"/>
      <c r="KMI204" s="28"/>
      <c r="KMJ204" s="28"/>
      <c r="KMK204" s="28"/>
      <c r="KML204" s="28"/>
      <c r="KMM204" s="28"/>
      <c r="KMN204" s="28"/>
      <c r="KMO204" s="28"/>
      <c r="KMP204" s="28"/>
      <c r="KMQ204" s="28"/>
      <c r="KMR204" s="28"/>
      <c r="KMS204" s="28"/>
      <c r="KMT204" s="28"/>
      <c r="KMU204" s="28"/>
      <c r="KMV204" s="28"/>
      <c r="KMW204" s="28"/>
      <c r="KMX204" s="28"/>
      <c r="KMY204" s="28"/>
      <c r="KMZ204" s="28"/>
      <c r="KNA204" s="28"/>
      <c r="KNB204" s="28"/>
      <c r="KNC204" s="28"/>
      <c r="KND204" s="28"/>
      <c r="KNE204" s="28"/>
      <c r="KNF204" s="28"/>
      <c r="KNG204" s="28"/>
      <c r="KNH204" s="28"/>
      <c r="KNI204" s="28"/>
      <c r="KNJ204" s="28"/>
      <c r="KNK204" s="28"/>
      <c r="KNL204" s="28"/>
      <c r="KNM204" s="28"/>
      <c r="KNN204" s="28"/>
      <c r="KNO204" s="28"/>
      <c r="KNP204" s="28"/>
      <c r="KNQ204" s="28"/>
      <c r="KNR204" s="28"/>
      <c r="KNS204" s="28"/>
      <c r="KNT204" s="28"/>
      <c r="KNU204" s="28"/>
      <c r="KNV204" s="28"/>
      <c r="KNW204" s="28"/>
      <c r="KNX204" s="28"/>
      <c r="KNY204" s="28"/>
      <c r="KNZ204" s="28"/>
      <c r="KOA204" s="28"/>
      <c r="KOB204" s="28"/>
      <c r="KOC204" s="28"/>
      <c r="KOD204" s="28"/>
      <c r="KOE204" s="28"/>
      <c r="KOF204" s="28"/>
      <c r="KOG204" s="28"/>
      <c r="KOH204" s="28"/>
      <c r="KOI204" s="28"/>
      <c r="KOJ204" s="28"/>
      <c r="KOK204" s="28"/>
      <c r="KOL204" s="28"/>
      <c r="KOM204" s="28"/>
      <c r="KON204" s="28"/>
      <c r="KOO204" s="28"/>
      <c r="KOP204" s="28"/>
      <c r="KOQ204" s="28"/>
      <c r="KOR204" s="28"/>
      <c r="KOS204" s="28"/>
      <c r="KOT204" s="28"/>
      <c r="KOU204" s="28"/>
      <c r="KOV204" s="28"/>
      <c r="KOW204" s="28"/>
      <c r="KOX204" s="28"/>
      <c r="KOY204" s="28"/>
      <c r="KOZ204" s="28"/>
      <c r="KPA204" s="28"/>
      <c r="KPB204" s="28"/>
      <c r="KPC204" s="28"/>
      <c r="KPD204" s="28"/>
      <c r="KPE204" s="28"/>
      <c r="KPF204" s="28"/>
      <c r="KPG204" s="28"/>
      <c r="KPH204" s="28"/>
      <c r="KPI204" s="28"/>
      <c r="KPJ204" s="28"/>
      <c r="KPK204" s="28"/>
      <c r="KPL204" s="28"/>
      <c r="KPM204" s="28"/>
      <c r="KPN204" s="28"/>
      <c r="KPO204" s="28"/>
      <c r="KPP204" s="28"/>
      <c r="KPQ204" s="28"/>
      <c r="KPR204" s="28"/>
      <c r="KPS204" s="28"/>
      <c r="KPT204" s="28"/>
      <c r="KPU204" s="28"/>
      <c r="KPV204" s="28"/>
      <c r="KPW204" s="28"/>
      <c r="KPX204" s="28"/>
      <c r="KPY204" s="28"/>
      <c r="KPZ204" s="28"/>
      <c r="KQA204" s="28"/>
      <c r="KQB204" s="28"/>
      <c r="KQC204" s="28"/>
      <c r="KQD204" s="28"/>
      <c r="KQE204" s="28"/>
      <c r="KQF204" s="28"/>
      <c r="KQG204" s="28"/>
      <c r="KQH204" s="28"/>
      <c r="KQI204" s="28"/>
      <c r="KQJ204" s="28"/>
      <c r="KQK204" s="28"/>
      <c r="KQL204" s="28"/>
      <c r="KQM204" s="28"/>
      <c r="KQN204" s="28"/>
      <c r="KQO204" s="28"/>
      <c r="KQP204" s="28"/>
      <c r="KQQ204" s="28"/>
      <c r="KQR204" s="28"/>
      <c r="KQS204" s="28"/>
      <c r="KQT204" s="28"/>
      <c r="KQU204" s="28"/>
      <c r="KQV204" s="28"/>
      <c r="KQW204" s="28"/>
      <c r="KQX204" s="28"/>
      <c r="KQY204" s="28"/>
      <c r="KQZ204" s="28"/>
      <c r="KRA204" s="28"/>
      <c r="KRB204" s="28"/>
      <c r="KRC204" s="28"/>
      <c r="KRD204" s="28"/>
      <c r="KRE204" s="28"/>
      <c r="KRF204" s="28"/>
      <c r="KRG204" s="28"/>
      <c r="KRH204" s="28"/>
      <c r="KRI204" s="28"/>
      <c r="KRJ204" s="28"/>
      <c r="KRK204" s="28"/>
      <c r="KRL204" s="28"/>
      <c r="KRM204" s="28"/>
      <c r="KRN204" s="28"/>
      <c r="KRO204" s="28"/>
      <c r="KRP204" s="28"/>
      <c r="KRQ204" s="28"/>
      <c r="KRR204" s="28"/>
      <c r="KRS204" s="28"/>
      <c r="KRT204" s="28"/>
      <c r="KRU204" s="28"/>
      <c r="KRV204" s="28"/>
      <c r="KRW204" s="28"/>
      <c r="KRX204" s="28"/>
      <c r="KRY204" s="28"/>
      <c r="KRZ204" s="28"/>
      <c r="KSA204" s="28"/>
      <c r="KSB204" s="28"/>
      <c r="KSC204" s="28"/>
      <c r="KSD204" s="28"/>
      <c r="KSE204" s="28"/>
      <c r="KSF204" s="28"/>
      <c r="KSG204" s="28"/>
      <c r="KSH204" s="28"/>
      <c r="KSI204" s="28"/>
      <c r="KSJ204" s="28"/>
      <c r="KSK204" s="28"/>
      <c r="KSL204" s="28"/>
      <c r="KSM204" s="28"/>
      <c r="KSN204" s="28"/>
      <c r="KSO204" s="28"/>
      <c r="KSP204" s="28"/>
      <c r="KSQ204" s="28"/>
      <c r="KSR204" s="28"/>
      <c r="KSS204" s="28"/>
      <c r="KST204" s="28"/>
      <c r="KSU204" s="28"/>
      <c r="KSV204" s="28"/>
      <c r="KSW204" s="28"/>
      <c r="KSX204" s="28"/>
      <c r="KSY204" s="28"/>
      <c r="KSZ204" s="28"/>
      <c r="KTA204" s="28"/>
      <c r="KTB204" s="28"/>
      <c r="KTC204" s="28"/>
      <c r="KTD204" s="28"/>
      <c r="KTE204" s="28"/>
      <c r="KTF204" s="28"/>
      <c r="KTG204" s="28"/>
      <c r="KTH204" s="28"/>
      <c r="KTI204" s="28"/>
      <c r="KTJ204" s="28"/>
      <c r="KTK204" s="28"/>
      <c r="KTL204" s="28"/>
      <c r="KTM204" s="28"/>
      <c r="KTN204" s="28"/>
      <c r="KTO204" s="28"/>
      <c r="KTP204" s="28"/>
      <c r="KTQ204" s="28"/>
      <c r="KTR204" s="28"/>
      <c r="KTS204" s="28"/>
      <c r="KTT204" s="28"/>
      <c r="KTU204" s="28"/>
      <c r="KTV204" s="28"/>
      <c r="KTW204" s="28"/>
      <c r="KTX204" s="28"/>
      <c r="KTY204" s="28"/>
      <c r="KTZ204" s="28"/>
      <c r="KUA204" s="28"/>
      <c r="KUB204" s="28"/>
      <c r="KUC204" s="28"/>
      <c r="KUD204" s="28"/>
      <c r="KUE204" s="28"/>
      <c r="KUF204" s="28"/>
      <c r="KUG204" s="28"/>
      <c r="KUH204" s="28"/>
      <c r="KUI204" s="28"/>
      <c r="KUJ204" s="28"/>
      <c r="KUK204" s="28"/>
      <c r="KUL204" s="28"/>
      <c r="KUM204" s="28"/>
      <c r="KUN204" s="28"/>
      <c r="KUO204" s="28"/>
      <c r="KUP204" s="28"/>
      <c r="KUQ204" s="28"/>
      <c r="KUR204" s="28"/>
      <c r="KUS204" s="28"/>
      <c r="KUT204" s="28"/>
      <c r="KUU204" s="28"/>
      <c r="KUV204" s="28"/>
      <c r="KUW204" s="28"/>
      <c r="KUX204" s="28"/>
      <c r="KUY204" s="28"/>
      <c r="KUZ204" s="28"/>
      <c r="KVA204" s="28"/>
      <c r="KVB204" s="28"/>
      <c r="KVC204" s="28"/>
      <c r="KVD204" s="28"/>
      <c r="KVE204" s="28"/>
      <c r="KVF204" s="28"/>
      <c r="KVG204" s="28"/>
      <c r="KVH204" s="28"/>
      <c r="KVI204" s="28"/>
      <c r="KVJ204" s="28"/>
      <c r="KVK204" s="28"/>
      <c r="KVL204" s="28"/>
      <c r="KVM204" s="28"/>
      <c r="KVN204" s="28"/>
      <c r="KVO204" s="28"/>
      <c r="KVP204" s="28"/>
      <c r="KVQ204" s="28"/>
      <c r="KVR204" s="28"/>
      <c r="KVS204" s="28"/>
      <c r="KVT204" s="28"/>
      <c r="KVU204" s="28"/>
      <c r="KVV204" s="28"/>
      <c r="KVW204" s="28"/>
      <c r="KVX204" s="28"/>
      <c r="KVY204" s="28"/>
      <c r="KVZ204" s="28"/>
      <c r="KWA204" s="28"/>
      <c r="KWB204" s="28"/>
      <c r="KWC204" s="28"/>
      <c r="KWD204" s="28"/>
      <c r="KWE204" s="28"/>
      <c r="KWF204" s="28"/>
      <c r="KWG204" s="28"/>
      <c r="KWH204" s="28"/>
      <c r="KWI204" s="28"/>
      <c r="KWJ204" s="28"/>
      <c r="KWK204" s="28"/>
      <c r="KWL204" s="28"/>
      <c r="KWM204" s="28"/>
      <c r="KWN204" s="28"/>
      <c r="KWO204" s="28"/>
      <c r="KWP204" s="28"/>
      <c r="KWQ204" s="28"/>
      <c r="KWR204" s="28"/>
      <c r="KWS204" s="28"/>
      <c r="KWT204" s="28"/>
      <c r="KWU204" s="28"/>
      <c r="KWV204" s="28"/>
      <c r="KWW204" s="28"/>
      <c r="KWX204" s="28"/>
      <c r="KWY204" s="28"/>
      <c r="KWZ204" s="28"/>
      <c r="KXA204" s="28"/>
      <c r="KXB204" s="28"/>
      <c r="KXC204" s="28"/>
      <c r="KXD204" s="28"/>
      <c r="KXE204" s="28"/>
      <c r="KXF204" s="28"/>
      <c r="KXG204" s="28"/>
      <c r="KXH204" s="28"/>
      <c r="KXI204" s="28"/>
      <c r="KXJ204" s="28"/>
      <c r="KXK204" s="28"/>
      <c r="KXL204" s="28"/>
      <c r="KXM204" s="28"/>
      <c r="KXN204" s="28"/>
      <c r="KXO204" s="28"/>
      <c r="KXP204" s="28"/>
      <c r="KXQ204" s="28"/>
      <c r="KXR204" s="28"/>
      <c r="KXS204" s="28"/>
      <c r="KXT204" s="28"/>
      <c r="KXU204" s="28"/>
      <c r="KXV204" s="28"/>
      <c r="KXW204" s="28"/>
      <c r="KXX204" s="28"/>
      <c r="KXY204" s="28"/>
      <c r="KXZ204" s="28"/>
      <c r="KYA204" s="28"/>
      <c r="KYB204" s="28"/>
      <c r="KYC204" s="28"/>
      <c r="KYD204" s="28"/>
      <c r="KYE204" s="28"/>
      <c r="KYF204" s="28"/>
      <c r="KYG204" s="28"/>
      <c r="KYH204" s="28"/>
      <c r="KYI204" s="28"/>
      <c r="KYJ204" s="28"/>
      <c r="KYK204" s="28"/>
      <c r="KYL204" s="28"/>
      <c r="KYM204" s="28"/>
      <c r="KYN204" s="28"/>
      <c r="KYO204" s="28"/>
      <c r="KYP204" s="28"/>
      <c r="KYQ204" s="28"/>
      <c r="KYR204" s="28"/>
      <c r="KYS204" s="28"/>
      <c r="KYT204" s="28"/>
      <c r="KYU204" s="28"/>
      <c r="KYV204" s="28"/>
      <c r="KYW204" s="28"/>
      <c r="KYX204" s="28"/>
      <c r="KYY204" s="28"/>
      <c r="KYZ204" s="28"/>
      <c r="KZA204" s="28"/>
      <c r="KZB204" s="28"/>
      <c r="KZC204" s="28"/>
      <c r="KZD204" s="28"/>
      <c r="KZE204" s="28"/>
      <c r="KZF204" s="28"/>
      <c r="KZG204" s="28"/>
      <c r="KZH204" s="28"/>
      <c r="KZI204" s="28"/>
      <c r="KZJ204" s="28"/>
      <c r="KZK204" s="28"/>
      <c r="KZL204" s="28"/>
      <c r="KZM204" s="28"/>
      <c r="KZN204" s="28"/>
      <c r="KZO204" s="28"/>
      <c r="KZP204" s="28"/>
      <c r="KZQ204" s="28"/>
      <c r="KZR204" s="28"/>
      <c r="KZS204" s="28"/>
      <c r="KZT204" s="28"/>
      <c r="KZU204" s="28"/>
      <c r="KZV204" s="28"/>
      <c r="KZW204" s="28"/>
      <c r="KZX204" s="28"/>
      <c r="KZY204" s="28"/>
      <c r="KZZ204" s="28"/>
      <c r="LAA204" s="28"/>
      <c r="LAB204" s="28"/>
      <c r="LAC204" s="28"/>
      <c r="LAD204" s="28"/>
      <c r="LAE204" s="28"/>
      <c r="LAF204" s="28"/>
      <c r="LAG204" s="28"/>
      <c r="LAH204" s="28"/>
      <c r="LAI204" s="28"/>
      <c r="LAJ204" s="28"/>
      <c r="LAK204" s="28"/>
      <c r="LAL204" s="28"/>
      <c r="LAM204" s="28"/>
      <c r="LAN204" s="28"/>
      <c r="LAO204" s="28"/>
      <c r="LAP204" s="28"/>
      <c r="LAQ204" s="28"/>
      <c r="LAR204" s="28"/>
      <c r="LAS204" s="28"/>
      <c r="LAT204" s="28"/>
      <c r="LAU204" s="28"/>
      <c r="LAV204" s="28"/>
      <c r="LAW204" s="28"/>
      <c r="LAX204" s="28"/>
      <c r="LAY204" s="28"/>
      <c r="LAZ204" s="28"/>
      <c r="LBA204" s="28"/>
      <c r="LBB204" s="28"/>
      <c r="LBC204" s="28"/>
      <c r="LBD204" s="28"/>
      <c r="LBE204" s="28"/>
      <c r="LBF204" s="28"/>
      <c r="LBG204" s="28"/>
      <c r="LBH204" s="28"/>
      <c r="LBI204" s="28"/>
      <c r="LBJ204" s="28"/>
      <c r="LBK204" s="28"/>
      <c r="LBL204" s="28"/>
      <c r="LBM204" s="28"/>
      <c r="LBN204" s="28"/>
      <c r="LBO204" s="28"/>
      <c r="LBP204" s="28"/>
      <c r="LBQ204" s="28"/>
      <c r="LBR204" s="28"/>
      <c r="LBS204" s="28"/>
      <c r="LBT204" s="28"/>
      <c r="LBU204" s="28"/>
      <c r="LBV204" s="28"/>
      <c r="LBW204" s="28"/>
      <c r="LBX204" s="28"/>
      <c r="LBY204" s="28"/>
      <c r="LBZ204" s="28"/>
      <c r="LCA204" s="28"/>
      <c r="LCB204" s="28"/>
      <c r="LCC204" s="28"/>
      <c r="LCD204" s="28"/>
      <c r="LCE204" s="28"/>
      <c r="LCF204" s="28"/>
      <c r="LCG204" s="28"/>
      <c r="LCH204" s="28"/>
      <c r="LCI204" s="28"/>
      <c r="LCJ204" s="28"/>
      <c r="LCK204" s="28"/>
      <c r="LCL204" s="28"/>
      <c r="LCM204" s="28"/>
      <c r="LCN204" s="28"/>
      <c r="LCO204" s="28"/>
      <c r="LCP204" s="28"/>
      <c r="LCQ204" s="28"/>
      <c r="LCR204" s="28"/>
      <c r="LCS204" s="28"/>
      <c r="LCT204" s="28"/>
      <c r="LCU204" s="28"/>
      <c r="LCV204" s="28"/>
      <c r="LCW204" s="28"/>
      <c r="LCX204" s="28"/>
      <c r="LCY204" s="28"/>
      <c r="LCZ204" s="28"/>
      <c r="LDA204" s="28"/>
      <c r="LDB204" s="28"/>
      <c r="LDC204" s="28"/>
      <c r="LDD204" s="28"/>
      <c r="LDE204" s="28"/>
      <c r="LDF204" s="28"/>
      <c r="LDG204" s="28"/>
      <c r="LDH204" s="28"/>
      <c r="LDI204" s="28"/>
      <c r="LDJ204" s="28"/>
      <c r="LDK204" s="28"/>
      <c r="LDL204" s="28"/>
      <c r="LDM204" s="28"/>
      <c r="LDN204" s="28"/>
      <c r="LDO204" s="28"/>
      <c r="LDP204" s="28"/>
      <c r="LDQ204" s="28"/>
      <c r="LDR204" s="28"/>
      <c r="LDS204" s="28"/>
      <c r="LDT204" s="28"/>
      <c r="LDU204" s="28"/>
      <c r="LDV204" s="28"/>
      <c r="LDW204" s="28"/>
      <c r="LDX204" s="28"/>
      <c r="LDY204" s="28"/>
      <c r="LDZ204" s="28"/>
      <c r="LEA204" s="28"/>
      <c r="LEB204" s="28"/>
      <c r="LEC204" s="28"/>
      <c r="LED204" s="28"/>
      <c r="LEE204" s="28"/>
      <c r="LEF204" s="28"/>
      <c r="LEG204" s="28"/>
      <c r="LEH204" s="28"/>
      <c r="LEI204" s="28"/>
      <c r="LEJ204" s="28"/>
      <c r="LEK204" s="28"/>
      <c r="LEL204" s="28"/>
      <c r="LEM204" s="28"/>
      <c r="LEN204" s="28"/>
      <c r="LEO204" s="28"/>
      <c r="LEP204" s="28"/>
      <c r="LEQ204" s="28"/>
      <c r="LER204" s="28"/>
      <c r="LES204" s="28"/>
      <c r="LET204" s="28"/>
      <c r="LEU204" s="28"/>
      <c r="LEV204" s="28"/>
      <c r="LEW204" s="28"/>
      <c r="LEX204" s="28"/>
      <c r="LEY204" s="28"/>
      <c r="LEZ204" s="28"/>
      <c r="LFA204" s="28"/>
      <c r="LFB204" s="28"/>
      <c r="LFC204" s="28"/>
      <c r="LFD204" s="28"/>
      <c r="LFE204" s="28"/>
      <c r="LFF204" s="28"/>
      <c r="LFG204" s="28"/>
      <c r="LFH204" s="28"/>
      <c r="LFI204" s="28"/>
      <c r="LFJ204" s="28"/>
      <c r="LFK204" s="28"/>
      <c r="LFL204" s="28"/>
      <c r="LFM204" s="28"/>
      <c r="LFN204" s="28"/>
      <c r="LFO204" s="28"/>
      <c r="LFP204" s="28"/>
      <c r="LFQ204" s="28"/>
      <c r="LFR204" s="28"/>
      <c r="LFS204" s="28"/>
      <c r="LFT204" s="28"/>
      <c r="LFU204" s="28"/>
      <c r="LFV204" s="28"/>
      <c r="LFW204" s="28"/>
      <c r="LFX204" s="28"/>
      <c r="LFY204" s="28"/>
      <c r="LFZ204" s="28"/>
      <c r="LGA204" s="28"/>
      <c r="LGB204" s="28"/>
      <c r="LGC204" s="28"/>
      <c r="LGD204" s="28"/>
      <c r="LGE204" s="28"/>
      <c r="LGF204" s="28"/>
      <c r="LGG204" s="28"/>
      <c r="LGH204" s="28"/>
      <c r="LGI204" s="28"/>
      <c r="LGJ204" s="28"/>
      <c r="LGK204" s="28"/>
      <c r="LGL204" s="28"/>
      <c r="LGM204" s="28"/>
      <c r="LGN204" s="28"/>
      <c r="LGO204" s="28"/>
      <c r="LGP204" s="28"/>
      <c r="LGQ204" s="28"/>
      <c r="LGR204" s="28"/>
      <c r="LGS204" s="28"/>
      <c r="LGT204" s="28"/>
      <c r="LGU204" s="28"/>
      <c r="LGV204" s="28"/>
      <c r="LGW204" s="28"/>
      <c r="LGX204" s="28"/>
      <c r="LGY204" s="28"/>
      <c r="LGZ204" s="28"/>
      <c r="LHA204" s="28"/>
      <c r="LHB204" s="28"/>
      <c r="LHC204" s="28"/>
      <c r="LHD204" s="28"/>
      <c r="LHE204" s="28"/>
      <c r="LHF204" s="28"/>
      <c r="LHG204" s="28"/>
      <c r="LHH204" s="28"/>
      <c r="LHI204" s="28"/>
      <c r="LHJ204" s="28"/>
      <c r="LHK204" s="28"/>
      <c r="LHL204" s="28"/>
      <c r="LHM204" s="28"/>
      <c r="LHN204" s="28"/>
      <c r="LHO204" s="28"/>
      <c r="LHP204" s="28"/>
      <c r="LHQ204" s="28"/>
      <c r="LHR204" s="28"/>
      <c r="LHS204" s="28"/>
      <c r="LHT204" s="28"/>
      <c r="LHU204" s="28"/>
      <c r="LHV204" s="28"/>
      <c r="LHW204" s="28"/>
      <c r="LHX204" s="28"/>
      <c r="LHY204" s="28"/>
      <c r="LHZ204" s="28"/>
      <c r="LIA204" s="28"/>
      <c r="LIB204" s="28"/>
      <c r="LIC204" s="28"/>
      <c r="LID204" s="28"/>
      <c r="LIE204" s="28"/>
      <c r="LIF204" s="28"/>
      <c r="LIG204" s="28"/>
      <c r="LIH204" s="28"/>
      <c r="LII204" s="28"/>
      <c r="LIJ204" s="28"/>
      <c r="LIK204" s="28"/>
      <c r="LIL204" s="28"/>
      <c r="LIM204" s="28"/>
      <c r="LIN204" s="28"/>
      <c r="LIO204" s="28"/>
      <c r="LIP204" s="28"/>
      <c r="LIQ204" s="28"/>
      <c r="LIR204" s="28"/>
      <c r="LIS204" s="28"/>
      <c r="LIT204" s="28"/>
      <c r="LIU204" s="28"/>
      <c r="LIV204" s="28"/>
      <c r="LIW204" s="28"/>
      <c r="LIX204" s="28"/>
      <c r="LIY204" s="28"/>
      <c r="LIZ204" s="28"/>
      <c r="LJA204" s="28"/>
      <c r="LJB204" s="28"/>
      <c r="LJC204" s="28"/>
      <c r="LJD204" s="28"/>
      <c r="LJE204" s="28"/>
      <c r="LJF204" s="28"/>
      <c r="LJG204" s="28"/>
      <c r="LJH204" s="28"/>
      <c r="LJI204" s="28"/>
      <c r="LJJ204" s="28"/>
      <c r="LJK204" s="28"/>
      <c r="LJL204" s="28"/>
      <c r="LJM204" s="28"/>
      <c r="LJN204" s="28"/>
      <c r="LJO204" s="28"/>
      <c r="LJP204" s="28"/>
      <c r="LJQ204" s="28"/>
      <c r="LJR204" s="28"/>
      <c r="LJS204" s="28"/>
      <c r="LJT204" s="28"/>
      <c r="LJU204" s="28"/>
      <c r="LJV204" s="28"/>
      <c r="LJW204" s="28"/>
      <c r="LJX204" s="28"/>
      <c r="LJY204" s="28"/>
      <c r="LJZ204" s="28"/>
      <c r="LKA204" s="28"/>
      <c r="LKB204" s="28"/>
      <c r="LKC204" s="28"/>
      <c r="LKD204" s="28"/>
      <c r="LKE204" s="28"/>
      <c r="LKF204" s="28"/>
      <c r="LKG204" s="28"/>
      <c r="LKH204" s="28"/>
      <c r="LKI204" s="28"/>
      <c r="LKJ204" s="28"/>
      <c r="LKK204" s="28"/>
      <c r="LKL204" s="28"/>
      <c r="LKM204" s="28"/>
      <c r="LKN204" s="28"/>
      <c r="LKO204" s="28"/>
      <c r="LKP204" s="28"/>
      <c r="LKQ204" s="28"/>
      <c r="LKR204" s="28"/>
      <c r="LKS204" s="28"/>
      <c r="LKT204" s="28"/>
      <c r="LKU204" s="28"/>
      <c r="LKV204" s="28"/>
      <c r="LKW204" s="28"/>
      <c r="LKX204" s="28"/>
      <c r="LKY204" s="28"/>
      <c r="LKZ204" s="28"/>
      <c r="LLA204" s="28"/>
      <c r="LLB204" s="28"/>
      <c r="LLC204" s="28"/>
      <c r="LLD204" s="28"/>
      <c r="LLE204" s="28"/>
      <c r="LLF204" s="28"/>
      <c r="LLG204" s="28"/>
      <c r="LLH204" s="28"/>
      <c r="LLI204" s="28"/>
      <c r="LLJ204" s="28"/>
      <c r="LLK204" s="28"/>
      <c r="LLL204" s="28"/>
      <c r="LLM204" s="28"/>
      <c r="LLN204" s="28"/>
      <c r="LLO204" s="28"/>
      <c r="LLP204" s="28"/>
      <c r="LLQ204" s="28"/>
      <c r="LLR204" s="28"/>
      <c r="LLS204" s="28"/>
      <c r="LLT204" s="28"/>
      <c r="LLU204" s="28"/>
      <c r="LLV204" s="28"/>
      <c r="LLW204" s="28"/>
      <c r="LLX204" s="28"/>
      <c r="LLY204" s="28"/>
      <c r="LLZ204" s="28"/>
      <c r="LMA204" s="28"/>
      <c r="LMB204" s="28"/>
      <c r="LMC204" s="28"/>
      <c r="LMD204" s="28"/>
      <c r="LME204" s="28"/>
      <c r="LMF204" s="28"/>
      <c r="LMG204" s="28"/>
      <c r="LMH204" s="28"/>
      <c r="LMI204" s="28"/>
      <c r="LMJ204" s="28"/>
      <c r="LMK204" s="28"/>
      <c r="LML204" s="28"/>
      <c r="LMM204" s="28"/>
      <c r="LMN204" s="28"/>
      <c r="LMO204" s="28"/>
      <c r="LMP204" s="28"/>
      <c r="LMQ204" s="28"/>
      <c r="LMR204" s="28"/>
      <c r="LMS204" s="28"/>
      <c r="LMT204" s="28"/>
      <c r="LMU204" s="28"/>
      <c r="LMV204" s="28"/>
      <c r="LMW204" s="28"/>
      <c r="LMX204" s="28"/>
      <c r="LMY204" s="28"/>
      <c r="LMZ204" s="28"/>
      <c r="LNA204" s="28"/>
      <c r="LNB204" s="28"/>
      <c r="LNC204" s="28"/>
      <c r="LND204" s="28"/>
      <c r="LNE204" s="28"/>
      <c r="LNF204" s="28"/>
      <c r="LNG204" s="28"/>
      <c r="LNH204" s="28"/>
      <c r="LNI204" s="28"/>
      <c r="LNJ204" s="28"/>
      <c r="LNK204" s="28"/>
      <c r="LNL204" s="28"/>
      <c r="LNM204" s="28"/>
      <c r="LNN204" s="28"/>
      <c r="LNO204" s="28"/>
      <c r="LNP204" s="28"/>
      <c r="LNQ204" s="28"/>
      <c r="LNR204" s="28"/>
      <c r="LNS204" s="28"/>
      <c r="LNT204" s="28"/>
      <c r="LNU204" s="28"/>
      <c r="LNV204" s="28"/>
      <c r="LNW204" s="28"/>
      <c r="LNX204" s="28"/>
      <c r="LNY204" s="28"/>
      <c r="LNZ204" s="28"/>
      <c r="LOA204" s="28"/>
      <c r="LOB204" s="28"/>
      <c r="LOC204" s="28"/>
      <c r="LOD204" s="28"/>
      <c r="LOE204" s="28"/>
      <c r="LOF204" s="28"/>
      <c r="LOG204" s="28"/>
      <c r="LOH204" s="28"/>
      <c r="LOI204" s="28"/>
      <c r="LOJ204" s="28"/>
      <c r="LOK204" s="28"/>
      <c r="LOL204" s="28"/>
      <c r="LOM204" s="28"/>
      <c r="LON204" s="28"/>
      <c r="LOO204" s="28"/>
      <c r="LOP204" s="28"/>
      <c r="LOQ204" s="28"/>
      <c r="LOR204" s="28"/>
      <c r="LOS204" s="28"/>
      <c r="LOT204" s="28"/>
      <c r="LOU204" s="28"/>
      <c r="LOV204" s="28"/>
      <c r="LOW204" s="28"/>
      <c r="LOX204" s="28"/>
      <c r="LOY204" s="28"/>
      <c r="LOZ204" s="28"/>
      <c r="LPA204" s="28"/>
      <c r="LPB204" s="28"/>
      <c r="LPC204" s="28"/>
      <c r="LPD204" s="28"/>
      <c r="LPE204" s="28"/>
      <c r="LPF204" s="28"/>
      <c r="LPG204" s="28"/>
      <c r="LPH204" s="28"/>
      <c r="LPI204" s="28"/>
      <c r="LPJ204" s="28"/>
      <c r="LPK204" s="28"/>
      <c r="LPL204" s="28"/>
      <c r="LPM204" s="28"/>
      <c r="LPN204" s="28"/>
      <c r="LPO204" s="28"/>
      <c r="LPP204" s="28"/>
      <c r="LPQ204" s="28"/>
      <c r="LPR204" s="28"/>
      <c r="LPS204" s="28"/>
      <c r="LPT204" s="28"/>
      <c r="LPU204" s="28"/>
      <c r="LPV204" s="28"/>
      <c r="LPW204" s="28"/>
      <c r="LPX204" s="28"/>
      <c r="LPY204" s="28"/>
      <c r="LPZ204" s="28"/>
      <c r="LQA204" s="28"/>
      <c r="LQB204" s="28"/>
      <c r="LQC204" s="28"/>
      <c r="LQD204" s="28"/>
      <c r="LQE204" s="28"/>
      <c r="LQF204" s="28"/>
      <c r="LQG204" s="28"/>
      <c r="LQH204" s="28"/>
      <c r="LQI204" s="28"/>
      <c r="LQJ204" s="28"/>
      <c r="LQK204" s="28"/>
      <c r="LQL204" s="28"/>
      <c r="LQM204" s="28"/>
      <c r="LQN204" s="28"/>
      <c r="LQO204" s="28"/>
      <c r="LQP204" s="28"/>
      <c r="LQQ204" s="28"/>
      <c r="LQR204" s="28"/>
      <c r="LQS204" s="28"/>
      <c r="LQT204" s="28"/>
      <c r="LQU204" s="28"/>
      <c r="LQV204" s="28"/>
      <c r="LQW204" s="28"/>
      <c r="LQX204" s="28"/>
      <c r="LQY204" s="28"/>
      <c r="LQZ204" s="28"/>
      <c r="LRA204" s="28"/>
      <c r="LRB204" s="28"/>
      <c r="LRC204" s="28"/>
      <c r="LRD204" s="28"/>
      <c r="LRE204" s="28"/>
      <c r="LRF204" s="28"/>
      <c r="LRG204" s="28"/>
      <c r="LRH204" s="28"/>
      <c r="LRI204" s="28"/>
      <c r="LRJ204" s="28"/>
      <c r="LRK204" s="28"/>
      <c r="LRL204" s="28"/>
      <c r="LRM204" s="28"/>
      <c r="LRN204" s="28"/>
      <c r="LRO204" s="28"/>
      <c r="LRP204" s="28"/>
      <c r="LRQ204" s="28"/>
      <c r="LRR204" s="28"/>
      <c r="LRS204" s="28"/>
      <c r="LRT204" s="28"/>
      <c r="LRU204" s="28"/>
      <c r="LRV204" s="28"/>
      <c r="LRW204" s="28"/>
      <c r="LRX204" s="28"/>
      <c r="LRY204" s="28"/>
      <c r="LRZ204" s="28"/>
      <c r="LSA204" s="28"/>
      <c r="LSB204" s="28"/>
      <c r="LSC204" s="28"/>
      <c r="LSD204" s="28"/>
      <c r="LSE204" s="28"/>
      <c r="LSF204" s="28"/>
      <c r="LSG204" s="28"/>
      <c r="LSH204" s="28"/>
      <c r="LSI204" s="28"/>
      <c r="LSJ204" s="28"/>
      <c r="LSK204" s="28"/>
      <c r="LSL204" s="28"/>
      <c r="LSM204" s="28"/>
      <c r="LSN204" s="28"/>
      <c r="LSO204" s="28"/>
      <c r="LSP204" s="28"/>
      <c r="LSQ204" s="28"/>
      <c r="LSR204" s="28"/>
      <c r="LSS204" s="28"/>
      <c r="LST204" s="28"/>
      <c r="LSU204" s="28"/>
      <c r="LSV204" s="28"/>
      <c r="LSW204" s="28"/>
      <c r="LSX204" s="28"/>
      <c r="LSY204" s="28"/>
      <c r="LSZ204" s="28"/>
      <c r="LTA204" s="28"/>
      <c r="LTB204" s="28"/>
      <c r="LTC204" s="28"/>
      <c r="LTD204" s="28"/>
      <c r="LTE204" s="28"/>
      <c r="LTF204" s="28"/>
      <c r="LTG204" s="28"/>
      <c r="LTH204" s="28"/>
      <c r="LTI204" s="28"/>
      <c r="LTJ204" s="28"/>
      <c r="LTK204" s="28"/>
      <c r="LTL204" s="28"/>
      <c r="LTM204" s="28"/>
      <c r="LTN204" s="28"/>
      <c r="LTO204" s="28"/>
      <c r="LTP204" s="28"/>
      <c r="LTQ204" s="28"/>
      <c r="LTR204" s="28"/>
      <c r="LTS204" s="28"/>
      <c r="LTT204" s="28"/>
      <c r="LTU204" s="28"/>
      <c r="LTV204" s="28"/>
      <c r="LTW204" s="28"/>
      <c r="LTX204" s="28"/>
      <c r="LTY204" s="28"/>
      <c r="LTZ204" s="28"/>
      <c r="LUA204" s="28"/>
      <c r="LUB204" s="28"/>
      <c r="LUC204" s="28"/>
      <c r="LUD204" s="28"/>
      <c r="LUE204" s="28"/>
      <c r="LUF204" s="28"/>
      <c r="LUG204" s="28"/>
      <c r="LUH204" s="28"/>
      <c r="LUI204" s="28"/>
      <c r="LUJ204" s="28"/>
      <c r="LUK204" s="28"/>
      <c r="LUL204" s="28"/>
      <c r="LUM204" s="28"/>
      <c r="LUN204" s="28"/>
      <c r="LUO204" s="28"/>
      <c r="LUP204" s="28"/>
      <c r="LUQ204" s="28"/>
      <c r="LUR204" s="28"/>
      <c r="LUS204" s="28"/>
      <c r="LUT204" s="28"/>
      <c r="LUU204" s="28"/>
      <c r="LUV204" s="28"/>
      <c r="LUW204" s="28"/>
      <c r="LUX204" s="28"/>
      <c r="LUY204" s="28"/>
      <c r="LUZ204" s="28"/>
      <c r="LVA204" s="28"/>
      <c r="LVB204" s="28"/>
      <c r="LVC204" s="28"/>
      <c r="LVD204" s="28"/>
      <c r="LVE204" s="28"/>
      <c r="LVF204" s="28"/>
      <c r="LVG204" s="28"/>
      <c r="LVH204" s="28"/>
      <c r="LVI204" s="28"/>
      <c r="LVJ204" s="28"/>
      <c r="LVK204" s="28"/>
      <c r="LVL204" s="28"/>
      <c r="LVM204" s="28"/>
      <c r="LVN204" s="28"/>
      <c r="LVO204" s="28"/>
      <c r="LVP204" s="28"/>
      <c r="LVQ204" s="28"/>
      <c r="LVR204" s="28"/>
      <c r="LVS204" s="28"/>
      <c r="LVT204" s="28"/>
      <c r="LVU204" s="28"/>
      <c r="LVV204" s="28"/>
      <c r="LVW204" s="28"/>
      <c r="LVX204" s="28"/>
      <c r="LVY204" s="28"/>
      <c r="LVZ204" s="28"/>
      <c r="LWA204" s="28"/>
      <c r="LWB204" s="28"/>
      <c r="LWC204" s="28"/>
      <c r="LWD204" s="28"/>
      <c r="LWE204" s="28"/>
      <c r="LWF204" s="28"/>
      <c r="LWG204" s="28"/>
      <c r="LWH204" s="28"/>
      <c r="LWI204" s="28"/>
      <c r="LWJ204" s="28"/>
      <c r="LWK204" s="28"/>
      <c r="LWL204" s="28"/>
      <c r="LWM204" s="28"/>
      <c r="LWN204" s="28"/>
      <c r="LWO204" s="28"/>
      <c r="LWP204" s="28"/>
      <c r="LWQ204" s="28"/>
      <c r="LWR204" s="28"/>
      <c r="LWS204" s="28"/>
      <c r="LWT204" s="28"/>
      <c r="LWU204" s="28"/>
      <c r="LWV204" s="28"/>
      <c r="LWW204" s="28"/>
      <c r="LWX204" s="28"/>
      <c r="LWY204" s="28"/>
      <c r="LWZ204" s="28"/>
      <c r="LXA204" s="28"/>
      <c r="LXB204" s="28"/>
      <c r="LXC204" s="28"/>
      <c r="LXD204" s="28"/>
      <c r="LXE204" s="28"/>
      <c r="LXF204" s="28"/>
      <c r="LXG204" s="28"/>
      <c r="LXH204" s="28"/>
      <c r="LXI204" s="28"/>
      <c r="LXJ204" s="28"/>
      <c r="LXK204" s="28"/>
      <c r="LXL204" s="28"/>
      <c r="LXM204" s="28"/>
      <c r="LXN204" s="28"/>
      <c r="LXO204" s="28"/>
      <c r="LXP204" s="28"/>
      <c r="LXQ204" s="28"/>
      <c r="LXR204" s="28"/>
      <c r="LXS204" s="28"/>
      <c r="LXT204" s="28"/>
      <c r="LXU204" s="28"/>
      <c r="LXV204" s="28"/>
      <c r="LXW204" s="28"/>
      <c r="LXX204" s="28"/>
      <c r="LXY204" s="28"/>
      <c r="LXZ204" s="28"/>
      <c r="LYA204" s="28"/>
      <c r="LYB204" s="28"/>
      <c r="LYC204" s="28"/>
      <c r="LYD204" s="28"/>
      <c r="LYE204" s="28"/>
      <c r="LYF204" s="28"/>
      <c r="LYG204" s="28"/>
      <c r="LYH204" s="28"/>
      <c r="LYI204" s="28"/>
      <c r="LYJ204" s="28"/>
      <c r="LYK204" s="28"/>
      <c r="LYL204" s="28"/>
      <c r="LYM204" s="28"/>
      <c r="LYN204" s="28"/>
      <c r="LYO204" s="28"/>
      <c r="LYP204" s="28"/>
      <c r="LYQ204" s="28"/>
      <c r="LYR204" s="28"/>
      <c r="LYS204" s="28"/>
      <c r="LYT204" s="28"/>
      <c r="LYU204" s="28"/>
      <c r="LYV204" s="28"/>
      <c r="LYW204" s="28"/>
      <c r="LYX204" s="28"/>
      <c r="LYY204" s="28"/>
      <c r="LYZ204" s="28"/>
      <c r="LZA204" s="28"/>
      <c r="LZB204" s="28"/>
      <c r="LZC204" s="28"/>
      <c r="LZD204" s="28"/>
      <c r="LZE204" s="28"/>
      <c r="LZF204" s="28"/>
      <c r="LZG204" s="28"/>
      <c r="LZH204" s="28"/>
      <c r="LZI204" s="28"/>
      <c r="LZJ204" s="28"/>
      <c r="LZK204" s="28"/>
      <c r="LZL204" s="28"/>
      <c r="LZM204" s="28"/>
      <c r="LZN204" s="28"/>
      <c r="LZO204" s="28"/>
      <c r="LZP204" s="28"/>
      <c r="LZQ204" s="28"/>
      <c r="LZR204" s="28"/>
      <c r="LZS204" s="28"/>
      <c r="LZT204" s="28"/>
      <c r="LZU204" s="28"/>
      <c r="LZV204" s="28"/>
      <c r="LZW204" s="28"/>
      <c r="LZX204" s="28"/>
      <c r="LZY204" s="28"/>
      <c r="LZZ204" s="28"/>
      <c r="MAA204" s="28"/>
      <c r="MAB204" s="28"/>
      <c r="MAC204" s="28"/>
      <c r="MAD204" s="28"/>
      <c r="MAE204" s="28"/>
      <c r="MAF204" s="28"/>
      <c r="MAG204" s="28"/>
      <c r="MAH204" s="28"/>
      <c r="MAI204" s="28"/>
      <c r="MAJ204" s="28"/>
      <c r="MAK204" s="28"/>
      <c r="MAL204" s="28"/>
      <c r="MAM204" s="28"/>
      <c r="MAN204" s="28"/>
      <c r="MAO204" s="28"/>
      <c r="MAP204" s="28"/>
      <c r="MAQ204" s="28"/>
      <c r="MAR204" s="28"/>
      <c r="MAS204" s="28"/>
      <c r="MAT204" s="28"/>
      <c r="MAU204" s="28"/>
      <c r="MAV204" s="28"/>
      <c r="MAW204" s="28"/>
      <c r="MAX204" s="28"/>
      <c r="MAY204" s="28"/>
      <c r="MAZ204" s="28"/>
      <c r="MBA204" s="28"/>
      <c r="MBB204" s="28"/>
      <c r="MBC204" s="28"/>
      <c r="MBD204" s="28"/>
      <c r="MBE204" s="28"/>
      <c r="MBF204" s="28"/>
      <c r="MBG204" s="28"/>
      <c r="MBH204" s="28"/>
      <c r="MBI204" s="28"/>
      <c r="MBJ204" s="28"/>
      <c r="MBK204" s="28"/>
      <c r="MBL204" s="28"/>
      <c r="MBM204" s="28"/>
      <c r="MBN204" s="28"/>
      <c r="MBO204" s="28"/>
      <c r="MBP204" s="28"/>
      <c r="MBQ204" s="28"/>
      <c r="MBR204" s="28"/>
      <c r="MBS204" s="28"/>
      <c r="MBT204" s="28"/>
      <c r="MBU204" s="28"/>
      <c r="MBV204" s="28"/>
      <c r="MBW204" s="28"/>
      <c r="MBX204" s="28"/>
      <c r="MBY204" s="28"/>
      <c r="MBZ204" s="28"/>
      <c r="MCA204" s="28"/>
      <c r="MCB204" s="28"/>
      <c r="MCC204" s="28"/>
      <c r="MCD204" s="28"/>
      <c r="MCE204" s="28"/>
      <c r="MCF204" s="28"/>
      <c r="MCG204" s="28"/>
      <c r="MCH204" s="28"/>
      <c r="MCI204" s="28"/>
      <c r="MCJ204" s="28"/>
      <c r="MCK204" s="28"/>
      <c r="MCL204" s="28"/>
      <c r="MCM204" s="28"/>
      <c r="MCN204" s="28"/>
      <c r="MCO204" s="28"/>
      <c r="MCP204" s="28"/>
      <c r="MCQ204" s="28"/>
      <c r="MCR204" s="28"/>
      <c r="MCS204" s="28"/>
      <c r="MCT204" s="28"/>
      <c r="MCU204" s="28"/>
      <c r="MCV204" s="28"/>
      <c r="MCW204" s="28"/>
      <c r="MCX204" s="28"/>
      <c r="MCY204" s="28"/>
      <c r="MCZ204" s="28"/>
      <c r="MDA204" s="28"/>
      <c r="MDB204" s="28"/>
      <c r="MDC204" s="28"/>
      <c r="MDD204" s="28"/>
      <c r="MDE204" s="28"/>
      <c r="MDF204" s="28"/>
      <c r="MDG204" s="28"/>
      <c r="MDH204" s="28"/>
      <c r="MDI204" s="28"/>
      <c r="MDJ204" s="28"/>
      <c r="MDK204" s="28"/>
      <c r="MDL204" s="28"/>
      <c r="MDM204" s="28"/>
      <c r="MDN204" s="28"/>
      <c r="MDO204" s="28"/>
      <c r="MDP204" s="28"/>
      <c r="MDQ204" s="28"/>
      <c r="MDR204" s="28"/>
      <c r="MDS204" s="28"/>
      <c r="MDT204" s="28"/>
      <c r="MDU204" s="28"/>
      <c r="MDV204" s="28"/>
      <c r="MDW204" s="28"/>
      <c r="MDX204" s="28"/>
      <c r="MDY204" s="28"/>
      <c r="MDZ204" s="28"/>
      <c r="MEA204" s="28"/>
      <c r="MEB204" s="28"/>
      <c r="MEC204" s="28"/>
      <c r="MED204" s="28"/>
      <c r="MEE204" s="28"/>
      <c r="MEF204" s="28"/>
      <c r="MEG204" s="28"/>
      <c r="MEH204" s="28"/>
      <c r="MEI204" s="28"/>
      <c r="MEJ204" s="28"/>
      <c r="MEK204" s="28"/>
      <c r="MEL204" s="28"/>
      <c r="MEM204" s="28"/>
      <c r="MEN204" s="28"/>
      <c r="MEO204" s="28"/>
      <c r="MEP204" s="28"/>
      <c r="MEQ204" s="28"/>
      <c r="MER204" s="28"/>
      <c r="MES204" s="28"/>
      <c r="MET204" s="28"/>
      <c r="MEU204" s="28"/>
      <c r="MEV204" s="28"/>
      <c r="MEW204" s="28"/>
      <c r="MEX204" s="28"/>
      <c r="MEY204" s="28"/>
      <c r="MEZ204" s="28"/>
      <c r="MFA204" s="28"/>
      <c r="MFB204" s="28"/>
      <c r="MFC204" s="28"/>
      <c r="MFD204" s="28"/>
      <c r="MFE204" s="28"/>
      <c r="MFF204" s="28"/>
      <c r="MFG204" s="28"/>
      <c r="MFH204" s="28"/>
      <c r="MFI204" s="28"/>
      <c r="MFJ204" s="28"/>
      <c r="MFK204" s="28"/>
      <c r="MFL204" s="28"/>
      <c r="MFM204" s="28"/>
      <c r="MFN204" s="28"/>
      <c r="MFO204" s="28"/>
      <c r="MFP204" s="28"/>
      <c r="MFQ204" s="28"/>
      <c r="MFR204" s="28"/>
      <c r="MFS204" s="28"/>
      <c r="MFT204" s="28"/>
      <c r="MFU204" s="28"/>
      <c r="MFV204" s="28"/>
      <c r="MFW204" s="28"/>
      <c r="MFX204" s="28"/>
      <c r="MFY204" s="28"/>
      <c r="MFZ204" s="28"/>
      <c r="MGA204" s="28"/>
      <c r="MGB204" s="28"/>
      <c r="MGC204" s="28"/>
      <c r="MGD204" s="28"/>
      <c r="MGE204" s="28"/>
      <c r="MGF204" s="28"/>
      <c r="MGG204" s="28"/>
      <c r="MGH204" s="28"/>
      <c r="MGI204" s="28"/>
      <c r="MGJ204" s="28"/>
      <c r="MGK204" s="28"/>
      <c r="MGL204" s="28"/>
      <c r="MGM204" s="28"/>
      <c r="MGN204" s="28"/>
      <c r="MGO204" s="28"/>
      <c r="MGP204" s="28"/>
      <c r="MGQ204" s="28"/>
      <c r="MGR204" s="28"/>
      <c r="MGS204" s="28"/>
      <c r="MGT204" s="28"/>
      <c r="MGU204" s="28"/>
      <c r="MGV204" s="28"/>
      <c r="MGW204" s="28"/>
      <c r="MGX204" s="28"/>
      <c r="MGY204" s="28"/>
      <c r="MGZ204" s="28"/>
      <c r="MHA204" s="28"/>
      <c r="MHB204" s="28"/>
      <c r="MHC204" s="28"/>
      <c r="MHD204" s="28"/>
      <c r="MHE204" s="28"/>
      <c r="MHF204" s="28"/>
      <c r="MHG204" s="28"/>
      <c r="MHH204" s="28"/>
      <c r="MHI204" s="28"/>
      <c r="MHJ204" s="28"/>
      <c r="MHK204" s="28"/>
      <c r="MHL204" s="28"/>
      <c r="MHM204" s="28"/>
      <c r="MHN204" s="28"/>
      <c r="MHO204" s="28"/>
      <c r="MHP204" s="28"/>
      <c r="MHQ204" s="28"/>
      <c r="MHR204" s="28"/>
      <c r="MHS204" s="28"/>
      <c r="MHT204" s="28"/>
      <c r="MHU204" s="28"/>
      <c r="MHV204" s="28"/>
      <c r="MHW204" s="28"/>
      <c r="MHX204" s="28"/>
      <c r="MHY204" s="28"/>
      <c r="MHZ204" s="28"/>
      <c r="MIA204" s="28"/>
      <c r="MIB204" s="28"/>
      <c r="MIC204" s="28"/>
      <c r="MID204" s="28"/>
      <c r="MIE204" s="28"/>
      <c r="MIF204" s="28"/>
      <c r="MIG204" s="28"/>
      <c r="MIH204" s="28"/>
      <c r="MII204" s="28"/>
      <c r="MIJ204" s="28"/>
      <c r="MIK204" s="28"/>
      <c r="MIL204" s="28"/>
      <c r="MIM204" s="28"/>
      <c r="MIN204" s="28"/>
      <c r="MIO204" s="28"/>
      <c r="MIP204" s="28"/>
      <c r="MIQ204" s="28"/>
      <c r="MIR204" s="28"/>
      <c r="MIS204" s="28"/>
      <c r="MIT204" s="28"/>
      <c r="MIU204" s="28"/>
      <c r="MIV204" s="28"/>
      <c r="MIW204" s="28"/>
      <c r="MIX204" s="28"/>
      <c r="MIY204" s="28"/>
      <c r="MIZ204" s="28"/>
      <c r="MJA204" s="28"/>
      <c r="MJB204" s="28"/>
      <c r="MJC204" s="28"/>
      <c r="MJD204" s="28"/>
      <c r="MJE204" s="28"/>
      <c r="MJF204" s="28"/>
      <c r="MJG204" s="28"/>
      <c r="MJH204" s="28"/>
      <c r="MJI204" s="28"/>
      <c r="MJJ204" s="28"/>
      <c r="MJK204" s="28"/>
      <c r="MJL204" s="28"/>
      <c r="MJM204" s="28"/>
      <c r="MJN204" s="28"/>
      <c r="MJO204" s="28"/>
      <c r="MJP204" s="28"/>
      <c r="MJQ204" s="28"/>
      <c r="MJR204" s="28"/>
      <c r="MJS204" s="28"/>
      <c r="MJT204" s="28"/>
      <c r="MJU204" s="28"/>
      <c r="MJV204" s="28"/>
      <c r="MJW204" s="28"/>
      <c r="MJX204" s="28"/>
      <c r="MJY204" s="28"/>
      <c r="MJZ204" s="28"/>
      <c r="MKA204" s="28"/>
      <c r="MKB204" s="28"/>
      <c r="MKC204" s="28"/>
      <c r="MKD204" s="28"/>
      <c r="MKE204" s="28"/>
      <c r="MKF204" s="28"/>
      <c r="MKG204" s="28"/>
      <c r="MKH204" s="28"/>
      <c r="MKI204" s="28"/>
      <c r="MKJ204" s="28"/>
      <c r="MKK204" s="28"/>
      <c r="MKL204" s="28"/>
      <c r="MKM204" s="28"/>
      <c r="MKN204" s="28"/>
      <c r="MKO204" s="28"/>
      <c r="MKP204" s="28"/>
      <c r="MKQ204" s="28"/>
      <c r="MKR204" s="28"/>
      <c r="MKS204" s="28"/>
      <c r="MKT204" s="28"/>
      <c r="MKU204" s="28"/>
      <c r="MKV204" s="28"/>
      <c r="MKW204" s="28"/>
      <c r="MKX204" s="28"/>
      <c r="MKY204" s="28"/>
      <c r="MKZ204" s="28"/>
      <c r="MLA204" s="28"/>
      <c r="MLB204" s="28"/>
      <c r="MLC204" s="28"/>
      <c r="MLD204" s="28"/>
      <c r="MLE204" s="28"/>
      <c r="MLF204" s="28"/>
      <c r="MLG204" s="28"/>
      <c r="MLH204" s="28"/>
      <c r="MLI204" s="28"/>
      <c r="MLJ204" s="28"/>
      <c r="MLK204" s="28"/>
      <c r="MLL204" s="28"/>
      <c r="MLM204" s="28"/>
      <c r="MLN204" s="28"/>
      <c r="MLO204" s="28"/>
      <c r="MLP204" s="28"/>
      <c r="MLQ204" s="28"/>
      <c r="MLR204" s="28"/>
      <c r="MLS204" s="28"/>
      <c r="MLT204" s="28"/>
      <c r="MLU204" s="28"/>
      <c r="MLV204" s="28"/>
      <c r="MLW204" s="28"/>
      <c r="MLX204" s="28"/>
      <c r="MLY204" s="28"/>
      <c r="MLZ204" s="28"/>
      <c r="MMA204" s="28"/>
      <c r="MMB204" s="28"/>
      <c r="MMC204" s="28"/>
      <c r="MMD204" s="28"/>
      <c r="MME204" s="28"/>
      <c r="MMF204" s="28"/>
      <c r="MMG204" s="28"/>
      <c r="MMH204" s="28"/>
      <c r="MMI204" s="28"/>
      <c r="MMJ204" s="28"/>
      <c r="MMK204" s="28"/>
      <c r="MML204" s="28"/>
      <c r="MMM204" s="28"/>
      <c r="MMN204" s="28"/>
      <c r="MMO204" s="28"/>
      <c r="MMP204" s="28"/>
      <c r="MMQ204" s="28"/>
      <c r="MMR204" s="28"/>
      <c r="MMS204" s="28"/>
      <c r="MMT204" s="28"/>
      <c r="MMU204" s="28"/>
      <c r="MMV204" s="28"/>
      <c r="MMW204" s="28"/>
      <c r="MMX204" s="28"/>
      <c r="MMY204" s="28"/>
      <c r="MMZ204" s="28"/>
      <c r="MNA204" s="28"/>
      <c r="MNB204" s="28"/>
      <c r="MNC204" s="28"/>
      <c r="MND204" s="28"/>
      <c r="MNE204" s="28"/>
      <c r="MNF204" s="28"/>
      <c r="MNG204" s="28"/>
      <c r="MNH204" s="28"/>
      <c r="MNI204" s="28"/>
      <c r="MNJ204" s="28"/>
      <c r="MNK204" s="28"/>
      <c r="MNL204" s="28"/>
      <c r="MNM204" s="28"/>
      <c r="MNN204" s="28"/>
      <c r="MNO204" s="28"/>
      <c r="MNP204" s="28"/>
      <c r="MNQ204" s="28"/>
      <c r="MNR204" s="28"/>
      <c r="MNS204" s="28"/>
      <c r="MNT204" s="28"/>
      <c r="MNU204" s="28"/>
      <c r="MNV204" s="28"/>
      <c r="MNW204" s="28"/>
      <c r="MNX204" s="28"/>
      <c r="MNY204" s="28"/>
      <c r="MNZ204" s="28"/>
      <c r="MOA204" s="28"/>
      <c r="MOB204" s="28"/>
      <c r="MOC204" s="28"/>
      <c r="MOD204" s="28"/>
      <c r="MOE204" s="28"/>
      <c r="MOF204" s="28"/>
      <c r="MOG204" s="28"/>
      <c r="MOH204" s="28"/>
      <c r="MOI204" s="28"/>
      <c r="MOJ204" s="28"/>
      <c r="MOK204" s="28"/>
      <c r="MOL204" s="28"/>
      <c r="MOM204" s="28"/>
      <c r="MON204" s="28"/>
      <c r="MOO204" s="28"/>
      <c r="MOP204" s="28"/>
      <c r="MOQ204" s="28"/>
      <c r="MOR204" s="28"/>
      <c r="MOS204" s="28"/>
      <c r="MOT204" s="28"/>
      <c r="MOU204" s="28"/>
      <c r="MOV204" s="28"/>
      <c r="MOW204" s="28"/>
      <c r="MOX204" s="28"/>
      <c r="MOY204" s="28"/>
      <c r="MOZ204" s="28"/>
      <c r="MPA204" s="28"/>
      <c r="MPB204" s="28"/>
      <c r="MPC204" s="28"/>
      <c r="MPD204" s="28"/>
      <c r="MPE204" s="28"/>
      <c r="MPF204" s="28"/>
      <c r="MPG204" s="28"/>
      <c r="MPH204" s="28"/>
      <c r="MPI204" s="28"/>
      <c r="MPJ204" s="28"/>
      <c r="MPK204" s="28"/>
      <c r="MPL204" s="28"/>
      <c r="MPM204" s="28"/>
      <c r="MPN204" s="28"/>
      <c r="MPO204" s="28"/>
      <c r="MPP204" s="28"/>
      <c r="MPQ204" s="28"/>
      <c r="MPR204" s="28"/>
      <c r="MPS204" s="28"/>
      <c r="MPT204" s="28"/>
      <c r="MPU204" s="28"/>
      <c r="MPV204" s="28"/>
      <c r="MPW204" s="28"/>
      <c r="MPX204" s="28"/>
      <c r="MPY204" s="28"/>
      <c r="MPZ204" s="28"/>
      <c r="MQA204" s="28"/>
      <c r="MQB204" s="28"/>
      <c r="MQC204" s="28"/>
      <c r="MQD204" s="28"/>
      <c r="MQE204" s="28"/>
      <c r="MQF204" s="28"/>
      <c r="MQG204" s="28"/>
      <c r="MQH204" s="28"/>
      <c r="MQI204" s="28"/>
      <c r="MQJ204" s="28"/>
      <c r="MQK204" s="28"/>
      <c r="MQL204" s="28"/>
      <c r="MQM204" s="28"/>
      <c r="MQN204" s="28"/>
      <c r="MQO204" s="28"/>
      <c r="MQP204" s="28"/>
      <c r="MQQ204" s="28"/>
      <c r="MQR204" s="28"/>
      <c r="MQS204" s="28"/>
      <c r="MQT204" s="28"/>
      <c r="MQU204" s="28"/>
      <c r="MQV204" s="28"/>
      <c r="MQW204" s="28"/>
      <c r="MQX204" s="28"/>
      <c r="MQY204" s="28"/>
      <c r="MQZ204" s="28"/>
      <c r="MRA204" s="28"/>
      <c r="MRB204" s="28"/>
      <c r="MRC204" s="28"/>
      <c r="MRD204" s="28"/>
      <c r="MRE204" s="28"/>
      <c r="MRF204" s="28"/>
      <c r="MRG204" s="28"/>
      <c r="MRH204" s="28"/>
      <c r="MRI204" s="28"/>
      <c r="MRJ204" s="28"/>
      <c r="MRK204" s="28"/>
      <c r="MRL204" s="28"/>
      <c r="MRM204" s="28"/>
      <c r="MRN204" s="28"/>
      <c r="MRO204" s="28"/>
      <c r="MRP204" s="28"/>
      <c r="MRQ204" s="28"/>
      <c r="MRR204" s="28"/>
      <c r="MRS204" s="28"/>
      <c r="MRT204" s="28"/>
      <c r="MRU204" s="28"/>
      <c r="MRV204" s="28"/>
      <c r="MRW204" s="28"/>
      <c r="MRX204" s="28"/>
      <c r="MRY204" s="28"/>
      <c r="MRZ204" s="28"/>
      <c r="MSA204" s="28"/>
      <c r="MSB204" s="28"/>
      <c r="MSC204" s="28"/>
      <c r="MSD204" s="28"/>
      <c r="MSE204" s="28"/>
      <c r="MSF204" s="28"/>
      <c r="MSG204" s="28"/>
      <c r="MSH204" s="28"/>
      <c r="MSI204" s="28"/>
      <c r="MSJ204" s="28"/>
      <c r="MSK204" s="28"/>
      <c r="MSL204" s="28"/>
      <c r="MSM204" s="28"/>
      <c r="MSN204" s="28"/>
      <c r="MSO204" s="28"/>
      <c r="MSP204" s="28"/>
      <c r="MSQ204" s="28"/>
      <c r="MSR204" s="28"/>
      <c r="MSS204" s="28"/>
      <c r="MST204" s="28"/>
      <c r="MSU204" s="28"/>
      <c r="MSV204" s="28"/>
      <c r="MSW204" s="28"/>
      <c r="MSX204" s="28"/>
      <c r="MSY204" s="28"/>
      <c r="MSZ204" s="28"/>
      <c r="MTA204" s="28"/>
      <c r="MTB204" s="28"/>
      <c r="MTC204" s="28"/>
      <c r="MTD204" s="28"/>
      <c r="MTE204" s="28"/>
      <c r="MTF204" s="28"/>
      <c r="MTG204" s="28"/>
      <c r="MTH204" s="28"/>
      <c r="MTI204" s="28"/>
      <c r="MTJ204" s="28"/>
      <c r="MTK204" s="28"/>
      <c r="MTL204" s="28"/>
      <c r="MTM204" s="28"/>
      <c r="MTN204" s="28"/>
      <c r="MTO204" s="28"/>
      <c r="MTP204" s="28"/>
      <c r="MTQ204" s="28"/>
      <c r="MTR204" s="28"/>
      <c r="MTS204" s="28"/>
      <c r="MTT204" s="28"/>
      <c r="MTU204" s="28"/>
      <c r="MTV204" s="28"/>
      <c r="MTW204" s="28"/>
      <c r="MTX204" s="28"/>
      <c r="MTY204" s="28"/>
      <c r="MTZ204" s="28"/>
      <c r="MUA204" s="28"/>
      <c r="MUB204" s="28"/>
      <c r="MUC204" s="28"/>
      <c r="MUD204" s="28"/>
      <c r="MUE204" s="28"/>
      <c r="MUF204" s="28"/>
      <c r="MUG204" s="28"/>
      <c r="MUH204" s="28"/>
      <c r="MUI204" s="28"/>
      <c r="MUJ204" s="28"/>
      <c r="MUK204" s="28"/>
      <c r="MUL204" s="28"/>
      <c r="MUM204" s="28"/>
      <c r="MUN204" s="28"/>
      <c r="MUO204" s="28"/>
      <c r="MUP204" s="28"/>
      <c r="MUQ204" s="28"/>
      <c r="MUR204" s="28"/>
      <c r="MUS204" s="28"/>
      <c r="MUT204" s="28"/>
      <c r="MUU204" s="28"/>
      <c r="MUV204" s="28"/>
      <c r="MUW204" s="28"/>
      <c r="MUX204" s="28"/>
      <c r="MUY204" s="28"/>
      <c r="MUZ204" s="28"/>
      <c r="MVA204" s="28"/>
      <c r="MVB204" s="28"/>
      <c r="MVC204" s="28"/>
      <c r="MVD204" s="28"/>
      <c r="MVE204" s="28"/>
      <c r="MVF204" s="28"/>
      <c r="MVG204" s="28"/>
      <c r="MVH204" s="28"/>
      <c r="MVI204" s="28"/>
      <c r="MVJ204" s="28"/>
      <c r="MVK204" s="28"/>
      <c r="MVL204" s="28"/>
      <c r="MVM204" s="28"/>
      <c r="MVN204" s="28"/>
      <c r="MVO204" s="28"/>
      <c r="MVP204" s="28"/>
      <c r="MVQ204" s="28"/>
      <c r="MVR204" s="28"/>
      <c r="MVS204" s="28"/>
      <c r="MVT204" s="28"/>
      <c r="MVU204" s="28"/>
      <c r="MVV204" s="28"/>
      <c r="MVW204" s="28"/>
      <c r="MVX204" s="28"/>
      <c r="MVY204" s="28"/>
      <c r="MVZ204" s="28"/>
      <c r="MWA204" s="28"/>
      <c r="MWB204" s="28"/>
      <c r="MWC204" s="28"/>
      <c r="MWD204" s="28"/>
      <c r="MWE204" s="28"/>
      <c r="MWF204" s="28"/>
      <c r="MWG204" s="28"/>
      <c r="MWH204" s="28"/>
      <c r="MWI204" s="28"/>
      <c r="MWJ204" s="28"/>
      <c r="MWK204" s="28"/>
      <c r="MWL204" s="28"/>
      <c r="MWM204" s="28"/>
      <c r="MWN204" s="28"/>
      <c r="MWO204" s="28"/>
      <c r="MWP204" s="28"/>
      <c r="MWQ204" s="28"/>
      <c r="MWR204" s="28"/>
      <c r="MWS204" s="28"/>
      <c r="MWT204" s="28"/>
      <c r="MWU204" s="28"/>
      <c r="MWV204" s="28"/>
      <c r="MWW204" s="28"/>
      <c r="MWX204" s="28"/>
      <c r="MWY204" s="28"/>
      <c r="MWZ204" s="28"/>
      <c r="MXA204" s="28"/>
      <c r="MXB204" s="28"/>
      <c r="MXC204" s="28"/>
      <c r="MXD204" s="28"/>
      <c r="MXE204" s="28"/>
      <c r="MXF204" s="28"/>
      <c r="MXG204" s="28"/>
      <c r="MXH204" s="28"/>
      <c r="MXI204" s="28"/>
      <c r="MXJ204" s="28"/>
      <c r="MXK204" s="28"/>
      <c r="MXL204" s="28"/>
      <c r="MXM204" s="28"/>
      <c r="MXN204" s="28"/>
      <c r="MXO204" s="28"/>
      <c r="MXP204" s="28"/>
      <c r="MXQ204" s="28"/>
      <c r="MXR204" s="28"/>
      <c r="MXS204" s="28"/>
      <c r="MXT204" s="28"/>
      <c r="MXU204" s="28"/>
      <c r="MXV204" s="28"/>
      <c r="MXW204" s="28"/>
      <c r="MXX204" s="28"/>
      <c r="MXY204" s="28"/>
      <c r="MXZ204" s="28"/>
      <c r="MYA204" s="28"/>
      <c r="MYB204" s="28"/>
      <c r="MYC204" s="28"/>
      <c r="MYD204" s="28"/>
      <c r="MYE204" s="28"/>
      <c r="MYF204" s="28"/>
      <c r="MYG204" s="28"/>
      <c r="MYH204" s="28"/>
      <c r="MYI204" s="28"/>
      <c r="MYJ204" s="28"/>
      <c r="MYK204" s="28"/>
      <c r="MYL204" s="28"/>
      <c r="MYM204" s="28"/>
      <c r="MYN204" s="28"/>
      <c r="MYO204" s="28"/>
      <c r="MYP204" s="28"/>
      <c r="MYQ204" s="28"/>
      <c r="MYR204" s="28"/>
      <c r="MYS204" s="28"/>
      <c r="MYT204" s="28"/>
      <c r="MYU204" s="28"/>
      <c r="MYV204" s="28"/>
      <c r="MYW204" s="28"/>
      <c r="MYX204" s="28"/>
      <c r="MYY204" s="28"/>
      <c r="MYZ204" s="28"/>
      <c r="MZA204" s="28"/>
      <c r="MZB204" s="28"/>
      <c r="MZC204" s="28"/>
      <c r="MZD204" s="28"/>
      <c r="MZE204" s="28"/>
      <c r="MZF204" s="28"/>
      <c r="MZG204" s="28"/>
      <c r="MZH204" s="28"/>
      <c r="MZI204" s="28"/>
      <c r="MZJ204" s="28"/>
      <c r="MZK204" s="28"/>
      <c r="MZL204" s="28"/>
      <c r="MZM204" s="28"/>
      <c r="MZN204" s="28"/>
      <c r="MZO204" s="28"/>
      <c r="MZP204" s="28"/>
      <c r="MZQ204" s="28"/>
      <c r="MZR204" s="28"/>
      <c r="MZS204" s="28"/>
      <c r="MZT204" s="28"/>
      <c r="MZU204" s="28"/>
      <c r="MZV204" s="28"/>
      <c r="MZW204" s="28"/>
      <c r="MZX204" s="28"/>
      <c r="MZY204" s="28"/>
      <c r="MZZ204" s="28"/>
      <c r="NAA204" s="28"/>
      <c r="NAB204" s="28"/>
      <c r="NAC204" s="28"/>
      <c r="NAD204" s="28"/>
      <c r="NAE204" s="28"/>
      <c r="NAF204" s="28"/>
      <c r="NAG204" s="28"/>
      <c r="NAH204" s="28"/>
      <c r="NAI204" s="28"/>
      <c r="NAJ204" s="28"/>
      <c r="NAK204" s="28"/>
      <c r="NAL204" s="28"/>
      <c r="NAM204" s="28"/>
      <c r="NAN204" s="28"/>
      <c r="NAO204" s="28"/>
      <c r="NAP204" s="28"/>
      <c r="NAQ204" s="28"/>
      <c r="NAR204" s="28"/>
      <c r="NAS204" s="28"/>
      <c r="NAT204" s="28"/>
      <c r="NAU204" s="28"/>
      <c r="NAV204" s="28"/>
      <c r="NAW204" s="28"/>
      <c r="NAX204" s="28"/>
      <c r="NAY204" s="28"/>
      <c r="NAZ204" s="28"/>
      <c r="NBA204" s="28"/>
      <c r="NBB204" s="28"/>
      <c r="NBC204" s="28"/>
      <c r="NBD204" s="28"/>
      <c r="NBE204" s="28"/>
      <c r="NBF204" s="28"/>
      <c r="NBG204" s="28"/>
      <c r="NBH204" s="28"/>
      <c r="NBI204" s="28"/>
      <c r="NBJ204" s="28"/>
      <c r="NBK204" s="28"/>
      <c r="NBL204" s="28"/>
      <c r="NBM204" s="28"/>
      <c r="NBN204" s="28"/>
      <c r="NBO204" s="28"/>
      <c r="NBP204" s="28"/>
      <c r="NBQ204" s="28"/>
      <c r="NBR204" s="28"/>
      <c r="NBS204" s="28"/>
      <c r="NBT204" s="28"/>
      <c r="NBU204" s="28"/>
      <c r="NBV204" s="28"/>
      <c r="NBW204" s="28"/>
      <c r="NBX204" s="28"/>
      <c r="NBY204" s="28"/>
      <c r="NBZ204" s="28"/>
      <c r="NCA204" s="28"/>
      <c r="NCB204" s="28"/>
      <c r="NCC204" s="28"/>
      <c r="NCD204" s="28"/>
      <c r="NCE204" s="28"/>
      <c r="NCF204" s="28"/>
      <c r="NCG204" s="28"/>
      <c r="NCH204" s="28"/>
      <c r="NCI204" s="28"/>
      <c r="NCJ204" s="28"/>
      <c r="NCK204" s="28"/>
      <c r="NCL204" s="28"/>
      <c r="NCM204" s="28"/>
      <c r="NCN204" s="28"/>
      <c r="NCO204" s="28"/>
      <c r="NCP204" s="28"/>
      <c r="NCQ204" s="28"/>
      <c r="NCR204" s="28"/>
      <c r="NCS204" s="28"/>
      <c r="NCT204" s="28"/>
      <c r="NCU204" s="28"/>
      <c r="NCV204" s="28"/>
      <c r="NCW204" s="28"/>
      <c r="NCX204" s="28"/>
      <c r="NCY204" s="28"/>
      <c r="NCZ204" s="28"/>
      <c r="NDA204" s="28"/>
      <c r="NDB204" s="28"/>
      <c r="NDC204" s="28"/>
      <c r="NDD204" s="28"/>
      <c r="NDE204" s="28"/>
      <c r="NDF204" s="28"/>
      <c r="NDG204" s="28"/>
      <c r="NDH204" s="28"/>
      <c r="NDI204" s="28"/>
      <c r="NDJ204" s="28"/>
      <c r="NDK204" s="28"/>
      <c r="NDL204" s="28"/>
      <c r="NDM204" s="28"/>
      <c r="NDN204" s="28"/>
      <c r="NDO204" s="28"/>
      <c r="NDP204" s="28"/>
      <c r="NDQ204" s="28"/>
      <c r="NDR204" s="28"/>
      <c r="NDS204" s="28"/>
      <c r="NDT204" s="28"/>
      <c r="NDU204" s="28"/>
      <c r="NDV204" s="28"/>
      <c r="NDW204" s="28"/>
      <c r="NDX204" s="28"/>
      <c r="NDY204" s="28"/>
      <c r="NDZ204" s="28"/>
      <c r="NEA204" s="28"/>
      <c r="NEB204" s="28"/>
      <c r="NEC204" s="28"/>
      <c r="NED204" s="28"/>
      <c r="NEE204" s="28"/>
      <c r="NEF204" s="28"/>
      <c r="NEG204" s="28"/>
      <c r="NEH204" s="28"/>
      <c r="NEI204" s="28"/>
      <c r="NEJ204" s="28"/>
      <c r="NEK204" s="28"/>
      <c r="NEL204" s="28"/>
      <c r="NEM204" s="28"/>
      <c r="NEN204" s="28"/>
      <c r="NEO204" s="28"/>
      <c r="NEP204" s="28"/>
      <c r="NEQ204" s="28"/>
      <c r="NER204" s="28"/>
      <c r="NES204" s="28"/>
      <c r="NET204" s="28"/>
      <c r="NEU204" s="28"/>
      <c r="NEV204" s="28"/>
      <c r="NEW204" s="28"/>
      <c r="NEX204" s="28"/>
      <c r="NEY204" s="28"/>
      <c r="NEZ204" s="28"/>
      <c r="NFA204" s="28"/>
      <c r="NFB204" s="28"/>
      <c r="NFC204" s="28"/>
      <c r="NFD204" s="28"/>
      <c r="NFE204" s="28"/>
      <c r="NFF204" s="28"/>
      <c r="NFG204" s="28"/>
      <c r="NFH204" s="28"/>
      <c r="NFI204" s="28"/>
      <c r="NFJ204" s="28"/>
      <c r="NFK204" s="28"/>
      <c r="NFL204" s="28"/>
      <c r="NFM204" s="28"/>
      <c r="NFN204" s="28"/>
      <c r="NFO204" s="28"/>
      <c r="NFP204" s="28"/>
      <c r="NFQ204" s="28"/>
      <c r="NFR204" s="28"/>
      <c r="NFS204" s="28"/>
      <c r="NFT204" s="28"/>
      <c r="NFU204" s="28"/>
      <c r="NFV204" s="28"/>
      <c r="NFW204" s="28"/>
      <c r="NFX204" s="28"/>
      <c r="NFY204" s="28"/>
      <c r="NFZ204" s="28"/>
      <c r="NGA204" s="28"/>
      <c r="NGB204" s="28"/>
      <c r="NGC204" s="28"/>
      <c r="NGD204" s="28"/>
      <c r="NGE204" s="28"/>
      <c r="NGF204" s="28"/>
      <c r="NGG204" s="28"/>
      <c r="NGH204" s="28"/>
      <c r="NGI204" s="28"/>
      <c r="NGJ204" s="28"/>
      <c r="NGK204" s="28"/>
      <c r="NGL204" s="28"/>
      <c r="NGM204" s="28"/>
      <c r="NGN204" s="28"/>
      <c r="NGO204" s="28"/>
      <c r="NGP204" s="28"/>
      <c r="NGQ204" s="28"/>
      <c r="NGR204" s="28"/>
      <c r="NGS204" s="28"/>
      <c r="NGT204" s="28"/>
      <c r="NGU204" s="28"/>
      <c r="NGV204" s="28"/>
      <c r="NGW204" s="28"/>
      <c r="NGX204" s="28"/>
      <c r="NGY204" s="28"/>
      <c r="NGZ204" s="28"/>
      <c r="NHA204" s="28"/>
      <c r="NHB204" s="28"/>
      <c r="NHC204" s="28"/>
      <c r="NHD204" s="28"/>
      <c r="NHE204" s="28"/>
      <c r="NHF204" s="28"/>
      <c r="NHG204" s="28"/>
      <c r="NHH204" s="28"/>
      <c r="NHI204" s="28"/>
      <c r="NHJ204" s="28"/>
      <c r="NHK204" s="28"/>
      <c r="NHL204" s="28"/>
      <c r="NHM204" s="28"/>
      <c r="NHN204" s="28"/>
      <c r="NHO204" s="28"/>
      <c r="NHP204" s="28"/>
      <c r="NHQ204" s="28"/>
      <c r="NHR204" s="28"/>
      <c r="NHS204" s="28"/>
      <c r="NHT204" s="28"/>
      <c r="NHU204" s="28"/>
      <c r="NHV204" s="28"/>
      <c r="NHW204" s="28"/>
      <c r="NHX204" s="28"/>
      <c r="NHY204" s="28"/>
      <c r="NHZ204" s="28"/>
      <c r="NIA204" s="28"/>
      <c r="NIB204" s="28"/>
      <c r="NIC204" s="28"/>
      <c r="NID204" s="28"/>
      <c r="NIE204" s="28"/>
      <c r="NIF204" s="28"/>
      <c r="NIG204" s="28"/>
      <c r="NIH204" s="28"/>
      <c r="NII204" s="28"/>
      <c r="NIJ204" s="28"/>
      <c r="NIK204" s="28"/>
      <c r="NIL204" s="28"/>
      <c r="NIM204" s="28"/>
      <c r="NIN204" s="28"/>
      <c r="NIO204" s="28"/>
      <c r="NIP204" s="28"/>
      <c r="NIQ204" s="28"/>
      <c r="NIR204" s="28"/>
      <c r="NIS204" s="28"/>
      <c r="NIT204" s="28"/>
      <c r="NIU204" s="28"/>
      <c r="NIV204" s="28"/>
      <c r="NIW204" s="28"/>
      <c r="NIX204" s="28"/>
      <c r="NIY204" s="28"/>
      <c r="NIZ204" s="28"/>
      <c r="NJA204" s="28"/>
      <c r="NJB204" s="28"/>
      <c r="NJC204" s="28"/>
      <c r="NJD204" s="28"/>
      <c r="NJE204" s="28"/>
      <c r="NJF204" s="28"/>
      <c r="NJG204" s="28"/>
      <c r="NJH204" s="28"/>
      <c r="NJI204" s="28"/>
      <c r="NJJ204" s="28"/>
      <c r="NJK204" s="28"/>
      <c r="NJL204" s="28"/>
      <c r="NJM204" s="28"/>
      <c r="NJN204" s="28"/>
      <c r="NJO204" s="28"/>
      <c r="NJP204" s="28"/>
      <c r="NJQ204" s="28"/>
      <c r="NJR204" s="28"/>
      <c r="NJS204" s="28"/>
      <c r="NJT204" s="28"/>
      <c r="NJU204" s="28"/>
      <c r="NJV204" s="28"/>
      <c r="NJW204" s="28"/>
      <c r="NJX204" s="28"/>
      <c r="NJY204" s="28"/>
      <c r="NJZ204" s="28"/>
      <c r="NKA204" s="28"/>
      <c r="NKB204" s="28"/>
      <c r="NKC204" s="28"/>
      <c r="NKD204" s="28"/>
      <c r="NKE204" s="28"/>
      <c r="NKF204" s="28"/>
      <c r="NKG204" s="28"/>
      <c r="NKH204" s="28"/>
      <c r="NKI204" s="28"/>
      <c r="NKJ204" s="28"/>
      <c r="NKK204" s="28"/>
      <c r="NKL204" s="28"/>
      <c r="NKM204" s="28"/>
      <c r="NKN204" s="28"/>
      <c r="NKO204" s="28"/>
      <c r="NKP204" s="28"/>
      <c r="NKQ204" s="28"/>
      <c r="NKR204" s="28"/>
      <c r="NKS204" s="28"/>
      <c r="NKT204" s="28"/>
      <c r="NKU204" s="28"/>
      <c r="NKV204" s="28"/>
      <c r="NKW204" s="28"/>
      <c r="NKX204" s="28"/>
      <c r="NKY204" s="28"/>
      <c r="NKZ204" s="28"/>
      <c r="NLA204" s="28"/>
      <c r="NLB204" s="28"/>
      <c r="NLC204" s="28"/>
      <c r="NLD204" s="28"/>
      <c r="NLE204" s="28"/>
      <c r="NLF204" s="28"/>
      <c r="NLG204" s="28"/>
      <c r="NLH204" s="28"/>
      <c r="NLI204" s="28"/>
      <c r="NLJ204" s="28"/>
      <c r="NLK204" s="28"/>
      <c r="NLL204" s="28"/>
      <c r="NLM204" s="28"/>
      <c r="NLN204" s="28"/>
      <c r="NLO204" s="28"/>
      <c r="NLP204" s="28"/>
      <c r="NLQ204" s="28"/>
      <c r="NLR204" s="28"/>
      <c r="NLS204" s="28"/>
      <c r="NLT204" s="28"/>
      <c r="NLU204" s="28"/>
      <c r="NLV204" s="28"/>
      <c r="NLW204" s="28"/>
      <c r="NLX204" s="28"/>
      <c r="NLY204" s="28"/>
      <c r="NLZ204" s="28"/>
      <c r="NMA204" s="28"/>
      <c r="NMB204" s="28"/>
      <c r="NMC204" s="28"/>
      <c r="NMD204" s="28"/>
      <c r="NME204" s="28"/>
      <c r="NMF204" s="28"/>
      <c r="NMG204" s="28"/>
      <c r="NMH204" s="28"/>
      <c r="NMI204" s="28"/>
      <c r="NMJ204" s="28"/>
      <c r="NMK204" s="28"/>
      <c r="NML204" s="28"/>
      <c r="NMM204" s="28"/>
      <c r="NMN204" s="28"/>
      <c r="NMO204" s="28"/>
      <c r="NMP204" s="28"/>
      <c r="NMQ204" s="28"/>
      <c r="NMR204" s="28"/>
      <c r="NMS204" s="28"/>
      <c r="NMT204" s="28"/>
      <c r="NMU204" s="28"/>
      <c r="NMV204" s="28"/>
      <c r="NMW204" s="28"/>
      <c r="NMX204" s="28"/>
      <c r="NMY204" s="28"/>
      <c r="NMZ204" s="28"/>
      <c r="NNA204" s="28"/>
      <c r="NNB204" s="28"/>
      <c r="NNC204" s="28"/>
      <c r="NND204" s="28"/>
      <c r="NNE204" s="28"/>
      <c r="NNF204" s="28"/>
      <c r="NNG204" s="28"/>
      <c r="NNH204" s="28"/>
      <c r="NNI204" s="28"/>
      <c r="NNJ204" s="28"/>
      <c r="NNK204" s="28"/>
      <c r="NNL204" s="28"/>
      <c r="NNM204" s="28"/>
      <c r="NNN204" s="28"/>
      <c r="NNO204" s="28"/>
      <c r="NNP204" s="28"/>
      <c r="NNQ204" s="28"/>
      <c r="NNR204" s="28"/>
      <c r="NNS204" s="28"/>
      <c r="NNT204" s="28"/>
      <c r="NNU204" s="28"/>
      <c r="NNV204" s="28"/>
      <c r="NNW204" s="28"/>
      <c r="NNX204" s="28"/>
      <c r="NNY204" s="28"/>
      <c r="NNZ204" s="28"/>
      <c r="NOA204" s="28"/>
      <c r="NOB204" s="28"/>
      <c r="NOC204" s="28"/>
      <c r="NOD204" s="28"/>
      <c r="NOE204" s="28"/>
      <c r="NOF204" s="28"/>
      <c r="NOG204" s="28"/>
      <c r="NOH204" s="28"/>
      <c r="NOI204" s="28"/>
      <c r="NOJ204" s="28"/>
      <c r="NOK204" s="28"/>
      <c r="NOL204" s="28"/>
      <c r="NOM204" s="28"/>
      <c r="NON204" s="28"/>
      <c r="NOO204" s="28"/>
      <c r="NOP204" s="28"/>
      <c r="NOQ204" s="28"/>
      <c r="NOR204" s="28"/>
      <c r="NOS204" s="28"/>
      <c r="NOT204" s="28"/>
      <c r="NOU204" s="28"/>
      <c r="NOV204" s="28"/>
      <c r="NOW204" s="28"/>
      <c r="NOX204" s="28"/>
      <c r="NOY204" s="28"/>
      <c r="NOZ204" s="28"/>
      <c r="NPA204" s="28"/>
      <c r="NPB204" s="28"/>
      <c r="NPC204" s="28"/>
      <c r="NPD204" s="28"/>
      <c r="NPE204" s="28"/>
      <c r="NPF204" s="28"/>
      <c r="NPG204" s="28"/>
      <c r="NPH204" s="28"/>
      <c r="NPI204" s="28"/>
      <c r="NPJ204" s="28"/>
      <c r="NPK204" s="28"/>
      <c r="NPL204" s="28"/>
      <c r="NPM204" s="28"/>
      <c r="NPN204" s="28"/>
      <c r="NPO204" s="28"/>
      <c r="NPP204" s="28"/>
      <c r="NPQ204" s="28"/>
      <c r="NPR204" s="28"/>
      <c r="NPS204" s="28"/>
      <c r="NPT204" s="28"/>
      <c r="NPU204" s="28"/>
      <c r="NPV204" s="28"/>
      <c r="NPW204" s="28"/>
      <c r="NPX204" s="28"/>
      <c r="NPY204" s="28"/>
      <c r="NPZ204" s="28"/>
      <c r="NQA204" s="28"/>
      <c r="NQB204" s="28"/>
      <c r="NQC204" s="28"/>
      <c r="NQD204" s="28"/>
      <c r="NQE204" s="28"/>
      <c r="NQF204" s="28"/>
      <c r="NQG204" s="28"/>
      <c r="NQH204" s="28"/>
      <c r="NQI204" s="28"/>
      <c r="NQJ204" s="28"/>
      <c r="NQK204" s="28"/>
      <c r="NQL204" s="28"/>
      <c r="NQM204" s="28"/>
      <c r="NQN204" s="28"/>
      <c r="NQO204" s="28"/>
      <c r="NQP204" s="28"/>
      <c r="NQQ204" s="28"/>
      <c r="NQR204" s="28"/>
      <c r="NQS204" s="28"/>
      <c r="NQT204" s="28"/>
      <c r="NQU204" s="28"/>
      <c r="NQV204" s="28"/>
      <c r="NQW204" s="28"/>
      <c r="NQX204" s="28"/>
      <c r="NQY204" s="28"/>
      <c r="NQZ204" s="28"/>
      <c r="NRA204" s="28"/>
      <c r="NRB204" s="28"/>
      <c r="NRC204" s="28"/>
      <c r="NRD204" s="28"/>
      <c r="NRE204" s="28"/>
      <c r="NRF204" s="28"/>
      <c r="NRG204" s="28"/>
      <c r="NRH204" s="28"/>
      <c r="NRI204" s="28"/>
      <c r="NRJ204" s="28"/>
      <c r="NRK204" s="28"/>
      <c r="NRL204" s="28"/>
      <c r="NRM204" s="28"/>
      <c r="NRN204" s="28"/>
      <c r="NRO204" s="28"/>
      <c r="NRP204" s="28"/>
      <c r="NRQ204" s="28"/>
      <c r="NRR204" s="28"/>
      <c r="NRS204" s="28"/>
      <c r="NRT204" s="28"/>
      <c r="NRU204" s="28"/>
      <c r="NRV204" s="28"/>
      <c r="NRW204" s="28"/>
      <c r="NRX204" s="28"/>
      <c r="NRY204" s="28"/>
      <c r="NRZ204" s="28"/>
      <c r="NSA204" s="28"/>
      <c r="NSB204" s="28"/>
      <c r="NSC204" s="28"/>
      <c r="NSD204" s="28"/>
      <c r="NSE204" s="28"/>
      <c r="NSF204" s="28"/>
      <c r="NSG204" s="28"/>
      <c r="NSH204" s="28"/>
      <c r="NSI204" s="28"/>
      <c r="NSJ204" s="28"/>
      <c r="NSK204" s="28"/>
      <c r="NSL204" s="28"/>
      <c r="NSM204" s="28"/>
      <c r="NSN204" s="28"/>
      <c r="NSO204" s="28"/>
      <c r="NSP204" s="28"/>
      <c r="NSQ204" s="28"/>
      <c r="NSR204" s="28"/>
      <c r="NSS204" s="28"/>
      <c r="NST204" s="28"/>
      <c r="NSU204" s="28"/>
      <c r="NSV204" s="28"/>
      <c r="NSW204" s="28"/>
      <c r="NSX204" s="28"/>
      <c r="NSY204" s="28"/>
      <c r="NSZ204" s="28"/>
      <c r="NTA204" s="28"/>
      <c r="NTB204" s="28"/>
      <c r="NTC204" s="28"/>
      <c r="NTD204" s="28"/>
      <c r="NTE204" s="28"/>
      <c r="NTF204" s="28"/>
      <c r="NTG204" s="28"/>
      <c r="NTH204" s="28"/>
      <c r="NTI204" s="28"/>
      <c r="NTJ204" s="28"/>
      <c r="NTK204" s="28"/>
      <c r="NTL204" s="28"/>
      <c r="NTM204" s="28"/>
      <c r="NTN204" s="28"/>
      <c r="NTO204" s="28"/>
      <c r="NTP204" s="28"/>
      <c r="NTQ204" s="28"/>
      <c r="NTR204" s="28"/>
      <c r="NTS204" s="28"/>
      <c r="NTT204" s="28"/>
      <c r="NTU204" s="28"/>
      <c r="NTV204" s="28"/>
      <c r="NTW204" s="28"/>
      <c r="NTX204" s="28"/>
      <c r="NTY204" s="28"/>
      <c r="NTZ204" s="28"/>
      <c r="NUA204" s="28"/>
      <c r="NUB204" s="28"/>
      <c r="NUC204" s="28"/>
      <c r="NUD204" s="28"/>
      <c r="NUE204" s="28"/>
      <c r="NUF204" s="28"/>
      <c r="NUG204" s="28"/>
      <c r="NUH204" s="28"/>
      <c r="NUI204" s="28"/>
      <c r="NUJ204" s="28"/>
      <c r="NUK204" s="28"/>
      <c r="NUL204" s="28"/>
      <c r="NUM204" s="28"/>
      <c r="NUN204" s="28"/>
      <c r="NUO204" s="28"/>
      <c r="NUP204" s="28"/>
      <c r="NUQ204" s="28"/>
      <c r="NUR204" s="28"/>
      <c r="NUS204" s="28"/>
      <c r="NUT204" s="28"/>
      <c r="NUU204" s="28"/>
      <c r="NUV204" s="28"/>
      <c r="NUW204" s="28"/>
      <c r="NUX204" s="28"/>
      <c r="NUY204" s="28"/>
      <c r="NUZ204" s="28"/>
      <c r="NVA204" s="28"/>
      <c r="NVB204" s="28"/>
      <c r="NVC204" s="28"/>
      <c r="NVD204" s="28"/>
      <c r="NVE204" s="28"/>
      <c r="NVF204" s="28"/>
      <c r="NVG204" s="28"/>
      <c r="NVH204" s="28"/>
      <c r="NVI204" s="28"/>
      <c r="NVJ204" s="28"/>
      <c r="NVK204" s="28"/>
      <c r="NVL204" s="28"/>
      <c r="NVM204" s="28"/>
      <c r="NVN204" s="28"/>
      <c r="NVO204" s="28"/>
      <c r="NVP204" s="28"/>
      <c r="NVQ204" s="28"/>
      <c r="NVR204" s="28"/>
      <c r="NVS204" s="28"/>
      <c r="NVT204" s="28"/>
      <c r="NVU204" s="28"/>
      <c r="NVV204" s="28"/>
      <c r="NVW204" s="28"/>
      <c r="NVX204" s="28"/>
      <c r="NVY204" s="28"/>
      <c r="NVZ204" s="28"/>
      <c r="NWA204" s="28"/>
      <c r="NWB204" s="28"/>
      <c r="NWC204" s="28"/>
      <c r="NWD204" s="28"/>
      <c r="NWE204" s="28"/>
      <c r="NWF204" s="28"/>
      <c r="NWG204" s="28"/>
      <c r="NWH204" s="28"/>
      <c r="NWI204" s="28"/>
      <c r="NWJ204" s="28"/>
      <c r="NWK204" s="28"/>
      <c r="NWL204" s="28"/>
      <c r="NWM204" s="28"/>
      <c r="NWN204" s="28"/>
      <c r="NWO204" s="28"/>
      <c r="NWP204" s="28"/>
      <c r="NWQ204" s="28"/>
      <c r="NWR204" s="28"/>
      <c r="NWS204" s="28"/>
      <c r="NWT204" s="28"/>
      <c r="NWU204" s="28"/>
      <c r="NWV204" s="28"/>
      <c r="NWW204" s="28"/>
      <c r="NWX204" s="28"/>
      <c r="NWY204" s="28"/>
      <c r="NWZ204" s="28"/>
      <c r="NXA204" s="28"/>
      <c r="NXB204" s="28"/>
      <c r="NXC204" s="28"/>
      <c r="NXD204" s="28"/>
      <c r="NXE204" s="28"/>
      <c r="NXF204" s="28"/>
      <c r="NXG204" s="28"/>
      <c r="NXH204" s="28"/>
      <c r="NXI204" s="28"/>
      <c r="NXJ204" s="28"/>
      <c r="NXK204" s="28"/>
      <c r="NXL204" s="28"/>
      <c r="NXM204" s="28"/>
      <c r="NXN204" s="28"/>
      <c r="NXO204" s="28"/>
      <c r="NXP204" s="28"/>
      <c r="NXQ204" s="28"/>
      <c r="NXR204" s="28"/>
      <c r="NXS204" s="28"/>
      <c r="NXT204" s="28"/>
      <c r="NXU204" s="28"/>
      <c r="NXV204" s="28"/>
      <c r="NXW204" s="28"/>
      <c r="NXX204" s="28"/>
      <c r="NXY204" s="28"/>
      <c r="NXZ204" s="28"/>
      <c r="NYA204" s="28"/>
      <c r="NYB204" s="28"/>
      <c r="NYC204" s="28"/>
      <c r="NYD204" s="28"/>
      <c r="NYE204" s="28"/>
      <c r="NYF204" s="28"/>
      <c r="NYG204" s="28"/>
      <c r="NYH204" s="28"/>
      <c r="NYI204" s="28"/>
      <c r="NYJ204" s="28"/>
      <c r="NYK204" s="28"/>
      <c r="NYL204" s="28"/>
      <c r="NYM204" s="28"/>
      <c r="NYN204" s="28"/>
      <c r="NYO204" s="28"/>
      <c r="NYP204" s="28"/>
      <c r="NYQ204" s="28"/>
      <c r="NYR204" s="28"/>
      <c r="NYS204" s="28"/>
      <c r="NYT204" s="28"/>
      <c r="NYU204" s="28"/>
      <c r="NYV204" s="28"/>
      <c r="NYW204" s="28"/>
      <c r="NYX204" s="28"/>
      <c r="NYY204" s="28"/>
      <c r="NYZ204" s="28"/>
      <c r="NZA204" s="28"/>
      <c r="NZB204" s="28"/>
      <c r="NZC204" s="28"/>
      <c r="NZD204" s="28"/>
      <c r="NZE204" s="28"/>
      <c r="NZF204" s="28"/>
      <c r="NZG204" s="28"/>
      <c r="NZH204" s="28"/>
      <c r="NZI204" s="28"/>
      <c r="NZJ204" s="28"/>
      <c r="NZK204" s="28"/>
      <c r="NZL204" s="28"/>
      <c r="NZM204" s="28"/>
      <c r="NZN204" s="28"/>
      <c r="NZO204" s="28"/>
      <c r="NZP204" s="28"/>
      <c r="NZQ204" s="28"/>
      <c r="NZR204" s="28"/>
      <c r="NZS204" s="28"/>
      <c r="NZT204" s="28"/>
      <c r="NZU204" s="28"/>
      <c r="NZV204" s="28"/>
      <c r="NZW204" s="28"/>
      <c r="NZX204" s="28"/>
      <c r="NZY204" s="28"/>
      <c r="NZZ204" s="28"/>
      <c r="OAA204" s="28"/>
      <c r="OAB204" s="28"/>
      <c r="OAC204" s="28"/>
      <c r="OAD204" s="28"/>
      <c r="OAE204" s="28"/>
      <c r="OAF204" s="28"/>
      <c r="OAG204" s="28"/>
      <c r="OAH204" s="28"/>
      <c r="OAI204" s="28"/>
      <c r="OAJ204" s="28"/>
      <c r="OAK204" s="28"/>
      <c r="OAL204" s="28"/>
      <c r="OAM204" s="28"/>
      <c r="OAN204" s="28"/>
      <c r="OAO204" s="28"/>
      <c r="OAP204" s="28"/>
      <c r="OAQ204" s="28"/>
      <c r="OAR204" s="28"/>
      <c r="OAS204" s="28"/>
      <c r="OAT204" s="28"/>
      <c r="OAU204" s="28"/>
      <c r="OAV204" s="28"/>
      <c r="OAW204" s="28"/>
      <c r="OAX204" s="28"/>
      <c r="OAY204" s="28"/>
      <c r="OAZ204" s="28"/>
      <c r="OBA204" s="28"/>
      <c r="OBB204" s="28"/>
      <c r="OBC204" s="28"/>
      <c r="OBD204" s="28"/>
      <c r="OBE204" s="28"/>
      <c r="OBF204" s="28"/>
      <c r="OBG204" s="28"/>
      <c r="OBH204" s="28"/>
      <c r="OBI204" s="28"/>
      <c r="OBJ204" s="28"/>
      <c r="OBK204" s="28"/>
      <c r="OBL204" s="28"/>
      <c r="OBM204" s="28"/>
      <c r="OBN204" s="28"/>
      <c r="OBO204" s="28"/>
      <c r="OBP204" s="28"/>
      <c r="OBQ204" s="28"/>
      <c r="OBR204" s="28"/>
      <c r="OBS204" s="28"/>
      <c r="OBT204" s="28"/>
      <c r="OBU204" s="28"/>
      <c r="OBV204" s="28"/>
      <c r="OBW204" s="28"/>
      <c r="OBX204" s="28"/>
      <c r="OBY204" s="28"/>
      <c r="OBZ204" s="28"/>
      <c r="OCA204" s="28"/>
      <c r="OCB204" s="28"/>
      <c r="OCC204" s="28"/>
      <c r="OCD204" s="28"/>
      <c r="OCE204" s="28"/>
      <c r="OCF204" s="28"/>
      <c r="OCG204" s="28"/>
      <c r="OCH204" s="28"/>
      <c r="OCI204" s="28"/>
      <c r="OCJ204" s="28"/>
      <c r="OCK204" s="28"/>
      <c r="OCL204" s="28"/>
      <c r="OCM204" s="28"/>
      <c r="OCN204" s="28"/>
      <c r="OCO204" s="28"/>
      <c r="OCP204" s="28"/>
      <c r="OCQ204" s="28"/>
      <c r="OCR204" s="28"/>
      <c r="OCS204" s="28"/>
      <c r="OCT204" s="28"/>
      <c r="OCU204" s="28"/>
      <c r="OCV204" s="28"/>
      <c r="OCW204" s="28"/>
      <c r="OCX204" s="28"/>
      <c r="OCY204" s="28"/>
      <c r="OCZ204" s="28"/>
      <c r="ODA204" s="28"/>
      <c r="ODB204" s="28"/>
      <c r="ODC204" s="28"/>
      <c r="ODD204" s="28"/>
      <c r="ODE204" s="28"/>
      <c r="ODF204" s="28"/>
      <c r="ODG204" s="28"/>
      <c r="ODH204" s="28"/>
      <c r="ODI204" s="28"/>
      <c r="ODJ204" s="28"/>
      <c r="ODK204" s="28"/>
      <c r="ODL204" s="28"/>
      <c r="ODM204" s="28"/>
      <c r="ODN204" s="28"/>
      <c r="ODO204" s="28"/>
      <c r="ODP204" s="28"/>
      <c r="ODQ204" s="28"/>
      <c r="ODR204" s="28"/>
      <c r="ODS204" s="28"/>
      <c r="ODT204" s="28"/>
      <c r="ODU204" s="28"/>
      <c r="ODV204" s="28"/>
      <c r="ODW204" s="28"/>
      <c r="ODX204" s="28"/>
      <c r="ODY204" s="28"/>
      <c r="ODZ204" s="28"/>
      <c r="OEA204" s="28"/>
      <c r="OEB204" s="28"/>
      <c r="OEC204" s="28"/>
      <c r="OED204" s="28"/>
      <c r="OEE204" s="28"/>
      <c r="OEF204" s="28"/>
      <c r="OEG204" s="28"/>
      <c r="OEH204" s="28"/>
      <c r="OEI204" s="28"/>
      <c r="OEJ204" s="28"/>
      <c r="OEK204" s="28"/>
      <c r="OEL204" s="28"/>
      <c r="OEM204" s="28"/>
      <c r="OEN204" s="28"/>
      <c r="OEO204" s="28"/>
      <c r="OEP204" s="28"/>
      <c r="OEQ204" s="28"/>
      <c r="OER204" s="28"/>
      <c r="OES204" s="28"/>
      <c r="OET204" s="28"/>
      <c r="OEU204" s="28"/>
      <c r="OEV204" s="28"/>
      <c r="OEW204" s="28"/>
      <c r="OEX204" s="28"/>
      <c r="OEY204" s="28"/>
      <c r="OEZ204" s="28"/>
      <c r="OFA204" s="28"/>
      <c r="OFB204" s="28"/>
      <c r="OFC204" s="28"/>
      <c r="OFD204" s="28"/>
      <c r="OFE204" s="28"/>
      <c r="OFF204" s="28"/>
      <c r="OFG204" s="28"/>
      <c r="OFH204" s="28"/>
      <c r="OFI204" s="28"/>
      <c r="OFJ204" s="28"/>
      <c r="OFK204" s="28"/>
      <c r="OFL204" s="28"/>
      <c r="OFM204" s="28"/>
      <c r="OFN204" s="28"/>
      <c r="OFO204" s="28"/>
      <c r="OFP204" s="28"/>
      <c r="OFQ204" s="28"/>
      <c r="OFR204" s="28"/>
      <c r="OFS204" s="28"/>
      <c r="OFT204" s="28"/>
      <c r="OFU204" s="28"/>
      <c r="OFV204" s="28"/>
      <c r="OFW204" s="28"/>
      <c r="OFX204" s="28"/>
      <c r="OFY204" s="28"/>
      <c r="OFZ204" s="28"/>
      <c r="OGA204" s="28"/>
      <c r="OGB204" s="28"/>
      <c r="OGC204" s="28"/>
      <c r="OGD204" s="28"/>
      <c r="OGE204" s="28"/>
      <c r="OGF204" s="28"/>
      <c r="OGG204" s="28"/>
      <c r="OGH204" s="28"/>
      <c r="OGI204" s="28"/>
      <c r="OGJ204" s="28"/>
      <c r="OGK204" s="28"/>
      <c r="OGL204" s="28"/>
      <c r="OGM204" s="28"/>
      <c r="OGN204" s="28"/>
      <c r="OGO204" s="28"/>
      <c r="OGP204" s="28"/>
      <c r="OGQ204" s="28"/>
      <c r="OGR204" s="28"/>
      <c r="OGS204" s="28"/>
      <c r="OGT204" s="28"/>
      <c r="OGU204" s="28"/>
      <c r="OGV204" s="28"/>
      <c r="OGW204" s="28"/>
      <c r="OGX204" s="28"/>
      <c r="OGY204" s="28"/>
      <c r="OGZ204" s="28"/>
      <c r="OHA204" s="28"/>
      <c r="OHB204" s="28"/>
      <c r="OHC204" s="28"/>
      <c r="OHD204" s="28"/>
      <c r="OHE204" s="28"/>
      <c r="OHF204" s="28"/>
      <c r="OHG204" s="28"/>
      <c r="OHH204" s="28"/>
      <c r="OHI204" s="28"/>
      <c r="OHJ204" s="28"/>
      <c r="OHK204" s="28"/>
      <c r="OHL204" s="28"/>
      <c r="OHM204" s="28"/>
      <c r="OHN204" s="28"/>
      <c r="OHO204" s="28"/>
      <c r="OHP204" s="28"/>
      <c r="OHQ204" s="28"/>
      <c r="OHR204" s="28"/>
      <c r="OHS204" s="28"/>
      <c r="OHT204" s="28"/>
      <c r="OHU204" s="28"/>
      <c r="OHV204" s="28"/>
      <c r="OHW204" s="28"/>
      <c r="OHX204" s="28"/>
      <c r="OHY204" s="28"/>
      <c r="OHZ204" s="28"/>
      <c r="OIA204" s="28"/>
      <c r="OIB204" s="28"/>
      <c r="OIC204" s="28"/>
      <c r="OID204" s="28"/>
      <c r="OIE204" s="28"/>
      <c r="OIF204" s="28"/>
      <c r="OIG204" s="28"/>
      <c r="OIH204" s="28"/>
      <c r="OII204" s="28"/>
      <c r="OIJ204" s="28"/>
      <c r="OIK204" s="28"/>
      <c r="OIL204" s="28"/>
      <c r="OIM204" s="28"/>
      <c r="OIN204" s="28"/>
      <c r="OIO204" s="28"/>
      <c r="OIP204" s="28"/>
      <c r="OIQ204" s="28"/>
      <c r="OIR204" s="28"/>
      <c r="OIS204" s="28"/>
      <c r="OIT204" s="28"/>
      <c r="OIU204" s="28"/>
      <c r="OIV204" s="28"/>
      <c r="OIW204" s="28"/>
      <c r="OIX204" s="28"/>
      <c r="OIY204" s="28"/>
      <c r="OIZ204" s="28"/>
      <c r="OJA204" s="28"/>
      <c r="OJB204" s="28"/>
      <c r="OJC204" s="28"/>
      <c r="OJD204" s="28"/>
      <c r="OJE204" s="28"/>
      <c r="OJF204" s="28"/>
      <c r="OJG204" s="28"/>
      <c r="OJH204" s="28"/>
      <c r="OJI204" s="28"/>
      <c r="OJJ204" s="28"/>
      <c r="OJK204" s="28"/>
      <c r="OJL204" s="28"/>
      <c r="OJM204" s="28"/>
      <c r="OJN204" s="28"/>
      <c r="OJO204" s="28"/>
      <c r="OJP204" s="28"/>
      <c r="OJQ204" s="28"/>
      <c r="OJR204" s="28"/>
      <c r="OJS204" s="28"/>
      <c r="OJT204" s="28"/>
      <c r="OJU204" s="28"/>
      <c r="OJV204" s="28"/>
      <c r="OJW204" s="28"/>
      <c r="OJX204" s="28"/>
      <c r="OJY204" s="28"/>
      <c r="OJZ204" s="28"/>
      <c r="OKA204" s="28"/>
      <c r="OKB204" s="28"/>
      <c r="OKC204" s="28"/>
      <c r="OKD204" s="28"/>
      <c r="OKE204" s="28"/>
      <c r="OKF204" s="28"/>
      <c r="OKG204" s="28"/>
      <c r="OKH204" s="28"/>
      <c r="OKI204" s="28"/>
      <c r="OKJ204" s="28"/>
      <c r="OKK204" s="28"/>
      <c r="OKL204" s="28"/>
      <c r="OKM204" s="28"/>
      <c r="OKN204" s="28"/>
      <c r="OKO204" s="28"/>
      <c r="OKP204" s="28"/>
      <c r="OKQ204" s="28"/>
      <c r="OKR204" s="28"/>
      <c r="OKS204" s="28"/>
      <c r="OKT204" s="28"/>
      <c r="OKU204" s="28"/>
      <c r="OKV204" s="28"/>
      <c r="OKW204" s="28"/>
      <c r="OKX204" s="28"/>
      <c r="OKY204" s="28"/>
      <c r="OKZ204" s="28"/>
      <c r="OLA204" s="28"/>
      <c r="OLB204" s="28"/>
      <c r="OLC204" s="28"/>
      <c r="OLD204" s="28"/>
      <c r="OLE204" s="28"/>
      <c r="OLF204" s="28"/>
      <c r="OLG204" s="28"/>
      <c r="OLH204" s="28"/>
      <c r="OLI204" s="28"/>
      <c r="OLJ204" s="28"/>
      <c r="OLK204" s="28"/>
      <c r="OLL204" s="28"/>
      <c r="OLM204" s="28"/>
      <c r="OLN204" s="28"/>
      <c r="OLO204" s="28"/>
      <c r="OLP204" s="28"/>
      <c r="OLQ204" s="28"/>
      <c r="OLR204" s="28"/>
      <c r="OLS204" s="28"/>
      <c r="OLT204" s="28"/>
      <c r="OLU204" s="28"/>
      <c r="OLV204" s="28"/>
      <c r="OLW204" s="28"/>
      <c r="OLX204" s="28"/>
      <c r="OLY204" s="28"/>
      <c r="OLZ204" s="28"/>
      <c r="OMA204" s="28"/>
      <c r="OMB204" s="28"/>
      <c r="OMC204" s="28"/>
      <c r="OMD204" s="28"/>
      <c r="OME204" s="28"/>
      <c r="OMF204" s="28"/>
      <c r="OMG204" s="28"/>
      <c r="OMH204" s="28"/>
      <c r="OMI204" s="28"/>
      <c r="OMJ204" s="28"/>
      <c r="OMK204" s="28"/>
      <c r="OML204" s="28"/>
      <c r="OMM204" s="28"/>
      <c r="OMN204" s="28"/>
      <c r="OMO204" s="28"/>
      <c r="OMP204" s="28"/>
      <c r="OMQ204" s="28"/>
      <c r="OMR204" s="28"/>
      <c r="OMS204" s="28"/>
      <c r="OMT204" s="28"/>
      <c r="OMU204" s="28"/>
      <c r="OMV204" s="28"/>
      <c r="OMW204" s="28"/>
      <c r="OMX204" s="28"/>
      <c r="OMY204" s="28"/>
      <c r="OMZ204" s="28"/>
      <c r="ONA204" s="28"/>
      <c r="ONB204" s="28"/>
      <c r="ONC204" s="28"/>
      <c r="OND204" s="28"/>
      <c r="ONE204" s="28"/>
      <c r="ONF204" s="28"/>
      <c r="ONG204" s="28"/>
      <c r="ONH204" s="28"/>
      <c r="ONI204" s="28"/>
      <c r="ONJ204" s="28"/>
      <c r="ONK204" s="28"/>
      <c r="ONL204" s="28"/>
      <c r="ONM204" s="28"/>
      <c r="ONN204" s="28"/>
      <c r="ONO204" s="28"/>
      <c r="ONP204" s="28"/>
      <c r="ONQ204" s="28"/>
      <c r="ONR204" s="28"/>
      <c r="ONS204" s="28"/>
      <c r="ONT204" s="28"/>
      <c r="ONU204" s="28"/>
      <c r="ONV204" s="28"/>
      <c r="ONW204" s="28"/>
      <c r="ONX204" s="28"/>
      <c r="ONY204" s="28"/>
      <c r="ONZ204" s="28"/>
      <c r="OOA204" s="28"/>
      <c r="OOB204" s="28"/>
      <c r="OOC204" s="28"/>
      <c r="OOD204" s="28"/>
      <c r="OOE204" s="28"/>
      <c r="OOF204" s="28"/>
      <c r="OOG204" s="28"/>
      <c r="OOH204" s="28"/>
      <c r="OOI204" s="28"/>
      <c r="OOJ204" s="28"/>
      <c r="OOK204" s="28"/>
      <c r="OOL204" s="28"/>
      <c r="OOM204" s="28"/>
      <c r="OON204" s="28"/>
      <c r="OOO204" s="28"/>
      <c r="OOP204" s="28"/>
      <c r="OOQ204" s="28"/>
      <c r="OOR204" s="28"/>
      <c r="OOS204" s="28"/>
      <c r="OOT204" s="28"/>
      <c r="OOU204" s="28"/>
      <c r="OOV204" s="28"/>
      <c r="OOW204" s="28"/>
      <c r="OOX204" s="28"/>
      <c r="OOY204" s="28"/>
      <c r="OOZ204" s="28"/>
      <c r="OPA204" s="28"/>
      <c r="OPB204" s="28"/>
      <c r="OPC204" s="28"/>
      <c r="OPD204" s="28"/>
      <c r="OPE204" s="28"/>
      <c r="OPF204" s="28"/>
      <c r="OPG204" s="28"/>
      <c r="OPH204" s="28"/>
      <c r="OPI204" s="28"/>
      <c r="OPJ204" s="28"/>
      <c r="OPK204" s="28"/>
      <c r="OPL204" s="28"/>
      <c r="OPM204" s="28"/>
      <c r="OPN204" s="28"/>
      <c r="OPO204" s="28"/>
      <c r="OPP204" s="28"/>
      <c r="OPQ204" s="28"/>
      <c r="OPR204" s="28"/>
      <c r="OPS204" s="28"/>
      <c r="OPT204" s="28"/>
      <c r="OPU204" s="28"/>
      <c r="OPV204" s="28"/>
      <c r="OPW204" s="28"/>
      <c r="OPX204" s="28"/>
      <c r="OPY204" s="28"/>
      <c r="OPZ204" s="28"/>
      <c r="OQA204" s="28"/>
      <c r="OQB204" s="28"/>
      <c r="OQC204" s="28"/>
      <c r="OQD204" s="28"/>
      <c r="OQE204" s="28"/>
      <c r="OQF204" s="28"/>
      <c r="OQG204" s="28"/>
      <c r="OQH204" s="28"/>
      <c r="OQI204" s="28"/>
      <c r="OQJ204" s="28"/>
      <c r="OQK204" s="28"/>
      <c r="OQL204" s="28"/>
      <c r="OQM204" s="28"/>
      <c r="OQN204" s="28"/>
      <c r="OQO204" s="28"/>
      <c r="OQP204" s="28"/>
      <c r="OQQ204" s="28"/>
      <c r="OQR204" s="28"/>
      <c r="OQS204" s="28"/>
      <c r="OQT204" s="28"/>
      <c r="OQU204" s="28"/>
      <c r="OQV204" s="28"/>
      <c r="OQW204" s="28"/>
      <c r="OQX204" s="28"/>
      <c r="OQY204" s="28"/>
      <c r="OQZ204" s="28"/>
      <c r="ORA204" s="28"/>
      <c r="ORB204" s="28"/>
      <c r="ORC204" s="28"/>
      <c r="ORD204" s="28"/>
      <c r="ORE204" s="28"/>
      <c r="ORF204" s="28"/>
      <c r="ORG204" s="28"/>
      <c r="ORH204" s="28"/>
      <c r="ORI204" s="28"/>
      <c r="ORJ204" s="28"/>
      <c r="ORK204" s="28"/>
      <c r="ORL204" s="28"/>
      <c r="ORM204" s="28"/>
      <c r="ORN204" s="28"/>
      <c r="ORO204" s="28"/>
      <c r="ORP204" s="28"/>
      <c r="ORQ204" s="28"/>
      <c r="ORR204" s="28"/>
      <c r="ORS204" s="28"/>
      <c r="ORT204" s="28"/>
      <c r="ORU204" s="28"/>
      <c r="ORV204" s="28"/>
      <c r="ORW204" s="28"/>
      <c r="ORX204" s="28"/>
      <c r="ORY204" s="28"/>
      <c r="ORZ204" s="28"/>
      <c r="OSA204" s="28"/>
      <c r="OSB204" s="28"/>
      <c r="OSC204" s="28"/>
      <c r="OSD204" s="28"/>
      <c r="OSE204" s="28"/>
      <c r="OSF204" s="28"/>
      <c r="OSG204" s="28"/>
      <c r="OSH204" s="28"/>
      <c r="OSI204" s="28"/>
      <c r="OSJ204" s="28"/>
      <c r="OSK204" s="28"/>
      <c r="OSL204" s="28"/>
      <c r="OSM204" s="28"/>
      <c r="OSN204" s="28"/>
      <c r="OSO204" s="28"/>
      <c r="OSP204" s="28"/>
      <c r="OSQ204" s="28"/>
      <c r="OSR204" s="28"/>
      <c r="OSS204" s="28"/>
      <c r="OST204" s="28"/>
      <c r="OSU204" s="28"/>
      <c r="OSV204" s="28"/>
      <c r="OSW204" s="28"/>
      <c r="OSX204" s="28"/>
      <c r="OSY204" s="28"/>
      <c r="OSZ204" s="28"/>
      <c r="OTA204" s="28"/>
      <c r="OTB204" s="28"/>
      <c r="OTC204" s="28"/>
      <c r="OTD204" s="28"/>
      <c r="OTE204" s="28"/>
      <c r="OTF204" s="28"/>
      <c r="OTG204" s="28"/>
      <c r="OTH204" s="28"/>
      <c r="OTI204" s="28"/>
      <c r="OTJ204" s="28"/>
      <c r="OTK204" s="28"/>
      <c r="OTL204" s="28"/>
      <c r="OTM204" s="28"/>
      <c r="OTN204" s="28"/>
      <c r="OTO204" s="28"/>
      <c r="OTP204" s="28"/>
      <c r="OTQ204" s="28"/>
      <c r="OTR204" s="28"/>
      <c r="OTS204" s="28"/>
      <c r="OTT204" s="28"/>
      <c r="OTU204" s="28"/>
      <c r="OTV204" s="28"/>
      <c r="OTW204" s="28"/>
      <c r="OTX204" s="28"/>
      <c r="OTY204" s="28"/>
      <c r="OTZ204" s="28"/>
      <c r="OUA204" s="28"/>
      <c r="OUB204" s="28"/>
      <c r="OUC204" s="28"/>
      <c r="OUD204" s="28"/>
      <c r="OUE204" s="28"/>
      <c r="OUF204" s="28"/>
      <c r="OUG204" s="28"/>
      <c r="OUH204" s="28"/>
      <c r="OUI204" s="28"/>
      <c r="OUJ204" s="28"/>
      <c r="OUK204" s="28"/>
      <c r="OUL204" s="28"/>
      <c r="OUM204" s="28"/>
      <c r="OUN204" s="28"/>
      <c r="OUO204" s="28"/>
      <c r="OUP204" s="28"/>
      <c r="OUQ204" s="28"/>
      <c r="OUR204" s="28"/>
      <c r="OUS204" s="28"/>
      <c r="OUT204" s="28"/>
      <c r="OUU204" s="28"/>
      <c r="OUV204" s="28"/>
      <c r="OUW204" s="28"/>
      <c r="OUX204" s="28"/>
      <c r="OUY204" s="28"/>
      <c r="OUZ204" s="28"/>
      <c r="OVA204" s="28"/>
      <c r="OVB204" s="28"/>
      <c r="OVC204" s="28"/>
      <c r="OVD204" s="28"/>
      <c r="OVE204" s="28"/>
      <c r="OVF204" s="28"/>
      <c r="OVG204" s="28"/>
      <c r="OVH204" s="28"/>
      <c r="OVI204" s="28"/>
      <c r="OVJ204" s="28"/>
      <c r="OVK204" s="28"/>
      <c r="OVL204" s="28"/>
      <c r="OVM204" s="28"/>
      <c r="OVN204" s="28"/>
      <c r="OVO204" s="28"/>
      <c r="OVP204" s="28"/>
      <c r="OVQ204" s="28"/>
      <c r="OVR204" s="28"/>
      <c r="OVS204" s="28"/>
      <c r="OVT204" s="28"/>
      <c r="OVU204" s="28"/>
      <c r="OVV204" s="28"/>
      <c r="OVW204" s="28"/>
      <c r="OVX204" s="28"/>
      <c r="OVY204" s="28"/>
      <c r="OVZ204" s="28"/>
      <c r="OWA204" s="28"/>
      <c r="OWB204" s="28"/>
      <c r="OWC204" s="28"/>
      <c r="OWD204" s="28"/>
      <c r="OWE204" s="28"/>
      <c r="OWF204" s="28"/>
      <c r="OWG204" s="28"/>
      <c r="OWH204" s="28"/>
      <c r="OWI204" s="28"/>
      <c r="OWJ204" s="28"/>
      <c r="OWK204" s="28"/>
      <c r="OWL204" s="28"/>
      <c r="OWM204" s="28"/>
      <c r="OWN204" s="28"/>
      <c r="OWO204" s="28"/>
      <c r="OWP204" s="28"/>
      <c r="OWQ204" s="28"/>
      <c r="OWR204" s="28"/>
      <c r="OWS204" s="28"/>
      <c r="OWT204" s="28"/>
      <c r="OWU204" s="28"/>
      <c r="OWV204" s="28"/>
      <c r="OWW204" s="28"/>
      <c r="OWX204" s="28"/>
      <c r="OWY204" s="28"/>
      <c r="OWZ204" s="28"/>
      <c r="OXA204" s="28"/>
      <c r="OXB204" s="28"/>
      <c r="OXC204" s="28"/>
      <c r="OXD204" s="28"/>
      <c r="OXE204" s="28"/>
      <c r="OXF204" s="28"/>
      <c r="OXG204" s="28"/>
      <c r="OXH204" s="28"/>
      <c r="OXI204" s="28"/>
      <c r="OXJ204" s="28"/>
      <c r="OXK204" s="28"/>
      <c r="OXL204" s="28"/>
      <c r="OXM204" s="28"/>
      <c r="OXN204" s="28"/>
      <c r="OXO204" s="28"/>
      <c r="OXP204" s="28"/>
      <c r="OXQ204" s="28"/>
      <c r="OXR204" s="28"/>
      <c r="OXS204" s="28"/>
      <c r="OXT204" s="28"/>
      <c r="OXU204" s="28"/>
      <c r="OXV204" s="28"/>
      <c r="OXW204" s="28"/>
      <c r="OXX204" s="28"/>
      <c r="OXY204" s="28"/>
      <c r="OXZ204" s="28"/>
      <c r="OYA204" s="28"/>
      <c r="OYB204" s="28"/>
      <c r="OYC204" s="28"/>
      <c r="OYD204" s="28"/>
      <c r="OYE204" s="28"/>
      <c r="OYF204" s="28"/>
      <c r="OYG204" s="28"/>
      <c r="OYH204" s="28"/>
      <c r="OYI204" s="28"/>
      <c r="OYJ204" s="28"/>
      <c r="OYK204" s="28"/>
      <c r="OYL204" s="28"/>
      <c r="OYM204" s="28"/>
      <c r="OYN204" s="28"/>
      <c r="OYO204" s="28"/>
      <c r="OYP204" s="28"/>
      <c r="OYQ204" s="28"/>
      <c r="OYR204" s="28"/>
      <c r="OYS204" s="28"/>
      <c r="OYT204" s="28"/>
      <c r="OYU204" s="28"/>
      <c r="OYV204" s="28"/>
      <c r="OYW204" s="28"/>
      <c r="OYX204" s="28"/>
      <c r="OYY204" s="28"/>
      <c r="OYZ204" s="28"/>
      <c r="OZA204" s="28"/>
      <c r="OZB204" s="28"/>
      <c r="OZC204" s="28"/>
      <c r="OZD204" s="28"/>
      <c r="OZE204" s="28"/>
      <c r="OZF204" s="28"/>
      <c r="OZG204" s="28"/>
      <c r="OZH204" s="28"/>
      <c r="OZI204" s="28"/>
      <c r="OZJ204" s="28"/>
      <c r="OZK204" s="28"/>
      <c r="OZL204" s="28"/>
      <c r="OZM204" s="28"/>
      <c r="OZN204" s="28"/>
      <c r="OZO204" s="28"/>
      <c r="OZP204" s="28"/>
      <c r="OZQ204" s="28"/>
      <c r="OZR204" s="28"/>
      <c r="OZS204" s="28"/>
      <c r="OZT204" s="28"/>
      <c r="OZU204" s="28"/>
      <c r="OZV204" s="28"/>
      <c r="OZW204" s="28"/>
      <c r="OZX204" s="28"/>
      <c r="OZY204" s="28"/>
      <c r="OZZ204" s="28"/>
      <c r="PAA204" s="28"/>
      <c r="PAB204" s="28"/>
      <c r="PAC204" s="28"/>
      <c r="PAD204" s="28"/>
      <c r="PAE204" s="28"/>
      <c r="PAF204" s="28"/>
      <c r="PAG204" s="28"/>
      <c r="PAH204" s="28"/>
      <c r="PAI204" s="28"/>
      <c r="PAJ204" s="28"/>
      <c r="PAK204" s="28"/>
      <c r="PAL204" s="28"/>
      <c r="PAM204" s="28"/>
      <c r="PAN204" s="28"/>
      <c r="PAO204" s="28"/>
      <c r="PAP204" s="28"/>
      <c r="PAQ204" s="28"/>
      <c r="PAR204" s="28"/>
      <c r="PAS204" s="28"/>
      <c r="PAT204" s="28"/>
      <c r="PAU204" s="28"/>
      <c r="PAV204" s="28"/>
      <c r="PAW204" s="28"/>
      <c r="PAX204" s="28"/>
      <c r="PAY204" s="28"/>
      <c r="PAZ204" s="28"/>
      <c r="PBA204" s="28"/>
      <c r="PBB204" s="28"/>
      <c r="PBC204" s="28"/>
      <c r="PBD204" s="28"/>
      <c r="PBE204" s="28"/>
      <c r="PBF204" s="28"/>
      <c r="PBG204" s="28"/>
      <c r="PBH204" s="28"/>
      <c r="PBI204" s="28"/>
      <c r="PBJ204" s="28"/>
      <c r="PBK204" s="28"/>
      <c r="PBL204" s="28"/>
      <c r="PBM204" s="28"/>
      <c r="PBN204" s="28"/>
      <c r="PBO204" s="28"/>
      <c r="PBP204" s="28"/>
      <c r="PBQ204" s="28"/>
      <c r="PBR204" s="28"/>
      <c r="PBS204" s="28"/>
      <c r="PBT204" s="28"/>
      <c r="PBU204" s="28"/>
      <c r="PBV204" s="28"/>
      <c r="PBW204" s="28"/>
      <c r="PBX204" s="28"/>
      <c r="PBY204" s="28"/>
      <c r="PBZ204" s="28"/>
      <c r="PCA204" s="28"/>
      <c r="PCB204" s="28"/>
      <c r="PCC204" s="28"/>
      <c r="PCD204" s="28"/>
      <c r="PCE204" s="28"/>
      <c r="PCF204" s="28"/>
      <c r="PCG204" s="28"/>
      <c r="PCH204" s="28"/>
      <c r="PCI204" s="28"/>
      <c r="PCJ204" s="28"/>
      <c r="PCK204" s="28"/>
      <c r="PCL204" s="28"/>
      <c r="PCM204" s="28"/>
      <c r="PCN204" s="28"/>
      <c r="PCO204" s="28"/>
      <c r="PCP204" s="28"/>
      <c r="PCQ204" s="28"/>
      <c r="PCR204" s="28"/>
      <c r="PCS204" s="28"/>
      <c r="PCT204" s="28"/>
      <c r="PCU204" s="28"/>
      <c r="PCV204" s="28"/>
      <c r="PCW204" s="28"/>
      <c r="PCX204" s="28"/>
      <c r="PCY204" s="28"/>
      <c r="PCZ204" s="28"/>
      <c r="PDA204" s="28"/>
      <c r="PDB204" s="28"/>
      <c r="PDC204" s="28"/>
      <c r="PDD204" s="28"/>
      <c r="PDE204" s="28"/>
      <c r="PDF204" s="28"/>
      <c r="PDG204" s="28"/>
      <c r="PDH204" s="28"/>
      <c r="PDI204" s="28"/>
      <c r="PDJ204" s="28"/>
      <c r="PDK204" s="28"/>
      <c r="PDL204" s="28"/>
      <c r="PDM204" s="28"/>
      <c r="PDN204" s="28"/>
      <c r="PDO204" s="28"/>
      <c r="PDP204" s="28"/>
      <c r="PDQ204" s="28"/>
      <c r="PDR204" s="28"/>
      <c r="PDS204" s="28"/>
      <c r="PDT204" s="28"/>
      <c r="PDU204" s="28"/>
      <c r="PDV204" s="28"/>
      <c r="PDW204" s="28"/>
      <c r="PDX204" s="28"/>
      <c r="PDY204" s="28"/>
      <c r="PDZ204" s="28"/>
      <c r="PEA204" s="28"/>
      <c r="PEB204" s="28"/>
      <c r="PEC204" s="28"/>
      <c r="PED204" s="28"/>
      <c r="PEE204" s="28"/>
      <c r="PEF204" s="28"/>
      <c r="PEG204" s="28"/>
      <c r="PEH204" s="28"/>
      <c r="PEI204" s="28"/>
      <c r="PEJ204" s="28"/>
      <c r="PEK204" s="28"/>
      <c r="PEL204" s="28"/>
      <c r="PEM204" s="28"/>
      <c r="PEN204" s="28"/>
      <c r="PEO204" s="28"/>
      <c r="PEP204" s="28"/>
      <c r="PEQ204" s="28"/>
      <c r="PER204" s="28"/>
      <c r="PES204" s="28"/>
      <c r="PET204" s="28"/>
      <c r="PEU204" s="28"/>
      <c r="PEV204" s="28"/>
      <c r="PEW204" s="28"/>
      <c r="PEX204" s="28"/>
      <c r="PEY204" s="28"/>
      <c r="PEZ204" s="28"/>
      <c r="PFA204" s="28"/>
      <c r="PFB204" s="28"/>
      <c r="PFC204" s="28"/>
      <c r="PFD204" s="28"/>
      <c r="PFE204" s="28"/>
      <c r="PFF204" s="28"/>
      <c r="PFG204" s="28"/>
      <c r="PFH204" s="28"/>
      <c r="PFI204" s="28"/>
      <c r="PFJ204" s="28"/>
      <c r="PFK204" s="28"/>
      <c r="PFL204" s="28"/>
      <c r="PFM204" s="28"/>
      <c r="PFN204" s="28"/>
      <c r="PFO204" s="28"/>
      <c r="PFP204" s="28"/>
      <c r="PFQ204" s="28"/>
      <c r="PFR204" s="28"/>
      <c r="PFS204" s="28"/>
      <c r="PFT204" s="28"/>
      <c r="PFU204" s="28"/>
      <c r="PFV204" s="28"/>
      <c r="PFW204" s="28"/>
      <c r="PFX204" s="28"/>
      <c r="PFY204" s="28"/>
      <c r="PFZ204" s="28"/>
      <c r="PGA204" s="28"/>
      <c r="PGB204" s="28"/>
      <c r="PGC204" s="28"/>
      <c r="PGD204" s="28"/>
      <c r="PGE204" s="28"/>
      <c r="PGF204" s="28"/>
      <c r="PGG204" s="28"/>
      <c r="PGH204" s="28"/>
      <c r="PGI204" s="28"/>
      <c r="PGJ204" s="28"/>
      <c r="PGK204" s="28"/>
      <c r="PGL204" s="28"/>
      <c r="PGM204" s="28"/>
      <c r="PGN204" s="28"/>
      <c r="PGO204" s="28"/>
      <c r="PGP204" s="28"/>
      <c r="PGQ204" s="28"/>
      <c r="PGR204" s="28"/>
      <c r="PGS204" s="28"/>
      <c r="PGT204" s="28"/>
      <c r="PGU204" s="28"/>
      <c r="PGV204" s="28"/>
      <c r="PGW204" s="28"/>
      <c r="PGX204" s="28"/>
      <c r="PGY204" s="28"/>
      <c r="PGZ204" s="28"/>
      <c r="PHA204" s="28"/>
      <c r="PHB204" s="28"/>
      <c r="PHC204" s="28"/>
      <c r="PHD204" s="28"/>
      <c r="PHE204" s="28"/>
      <c r="PHF204" s="28"/>
      <c r="PHG204" s="28"/>
      <c r="PHH204" s="28"/>
      <c r="PHI204" s="28"/>
      <c r="PHJ204" s="28"/>
      <c r="PHK204" s="28"/>
      <c r="PHL204" s="28"/>
      <c r="PHM204" s="28"/>
      <c r="PHN204" s="28"/>
      <c r="PHO204" s="28"/>
      <c r="PHP204" s="28"/>
      <c r="PHQ204" s="28"/>
      <c r="PHR204" s="28"/>
      <c r="PHS204" s="28"/>
      <c r="PHT204" s="28"/>
      <c r="PHU204" s="28"/>
      <c r="PHV204" s="28"/>
      <c r="PHW204" s="28"/>
      <c r="PHX204" s="28"/>
      <c r="PHY204" s="28"/>
      <c r="PHZ204" s="28"/>
      <c r="PIA204" s="28"/>
      <c r="PIB204" s="28"/>
      <c r="PIC204" s="28"/>
      <c r="PID204" s="28"/>
      <c r="PIE204" s="28"/>
      <c r="PIF204" s="28"/>
      <c r="PIG204" s="28"/>
      <c r="PIH204" s="28"/>
      <c r="PII204" s="28"/>
      <c r="PIJ204" s="28"/>
      <c r="PIK204" s="28"/>
      <c r="PIL204" s="28"/>
      <c r="PIM204" s="28"/>
      <c r="PIN204" s="28"/>
      <c r="PIO204" s="28"/>
      <c r="PIP204" s="28"/>
      <c r="PIQ204" s="28"/>
      <c r="PIR204" s="28"/>
      <c r="PIS204" s="28"/>
      <c r="PIT204" s="28"/>
      <c r="PIU204" s="28"/>
      <c r="PIV204" s="28"/>
      <c r="PIW204" s="28"/>
      <c r="PIX204" s="28"/>
      <c r="PIY204" s="28"/>
      <c r="PIZ204" s="28"/>
      <c r="PJA204" s="28"/>
      <c r="PJB204" s="28"/>
      <c r="PJC204" s="28"/>
      <c r="PJD204" s="28"/>
      <c r="PJE204" s="28"/>
      <c r="PJF204" s="28"/>
      <c r="PJG204" s="28"/>
      <c r="PJH204" s="28"/>
      <c r="PJI204" s="28"/>
      <c r="PJJ204" s="28"/>
      <c r="PJK204" s="28"/>
      <c r="PJL204" s="28"/>
      <c r="PJM204" s="28"/>
      <c r="PJN204" s="28"/>
      <c r="PJO204" s="28"/>
      <c r="PJP204" s="28"/>
      <c r="PJQ204" s="28"/>
      <c r="PJR204" s="28"/>
      <c r="PJS204" s="28"/>
      <c r="PJT204" s="28"/>
      <c r="PJU204" s="28"/>
      <c r="PJV204" s="28"/>
      <c r="PJW204" s="28"/>
      <c r="PJX204" s="28"/>
      <c r="PJY204" s="28"/>
      <c r="PJZ204" s="28"/>
      <c r="PKA204" s="28"/>
      <c r="PKB204" s="28"/>
      <c r="PKC204" s="28"/>
      <c r="PKD204" s="28"/>
      <c r="PKE204" s="28"/>
      <c r="PKF204" s="28"/>
      <c r="PKG204" s="28"/>
      <c r="PKH204" s="28"/>
      <c r="PKI204" s="28"/>
      <c r="PKJ204" s="28"/>
      <c r="PKK204" s="28"/>
      <c r="PKL204" s="28"/>
      <c r="PKM204" s="28"/>
      <c r="PKN204" s="28"/>
      <c r="PKO204" s="28"/>
      <c r="PKP204" s="28"/>
      <c r="PKQ204" s="28"/>
      <c r="PKR204" s="28"/>
      <c r="PKS204" s="28"/>
      <c r="PKT204" s="28"/>
      <c r="PKU204" s="28"/>
      <c r="PKV204" s="28"/>
      <c r="PKW204" s="28"/>
      <c r="PKX204" s="28"/>
      <c r="PKY204" s="28"/>
      <c r="PKZ204" s="28"/>
      <c r="PLA204" s="28"/>
      <c r="PLB204" s="28"/>
      <c r="PLC204" s="28"/>
      <c r="PLD204" s="28"/>
      <c r="PLE204" s="28"/>
      <c r="PLF204" s="28"/>
      <c r="PLG204" s="28"/>
      <c r="PLH204" s="28"/>
      <c r="PLI204" s="28"/>
      <c r="PLJ204" s="28"/>
      <c r="PLK204" s="28"/>
      <c r="PLL204" s="28"/>
      <c r="PLM204" s="28"/>
      <c r="PLN204" s="28"/>
      <c r="PLO204" s="28"/>
      <c r="PLP204" s="28"/>
      <c r="PLQ204" s="28"/>
      <c r="PLR204" s="28"/>
      <c r="PLS204" s="28"/>
      <c r="PLT204" s="28"/>
      <c r="PLU204" s="28"/>
      <c r="PLV204" s="28"/>
      <c r="PLW204" s="28"/>
      <c r="PLX204" s="28"/>
      <c r="PLY204" s="28"/>
      <c r="PLZ204" s="28"/>
      <c r="PMA204" s="28"/>
      <c r="PMB204" s="28"/>
      <c r="PMC204" s="28"/>
      <c r="PMD204" s="28"/>
      <c r="PME204" s="28"/>
      <c r="PMF204" s="28"/>
      <c r="PMG204" s="28"/>
      <c r="PMH204" s="28"/>
      <c r="PMI204" s="28"/>
      <c r="PMJ204" s="28"/>
      <c r="PMK204" s="28"/>
      <c r="PML204" s="28"/>
      <c r="PMM204" s="28"/>
      <c r="PMN204" s="28"/>
      <c r="PMO204" s="28"/>
      <c r="PMP204" s="28"/>
      <c r="PMQ204" s="28"/>
      <c r="PMR204" s="28"/>
      <c r="PMS204" s="28"/>
      <c r="PMT204" s="28"/>
      <c r="PMU204" s="28"/>
      <c r="PMV204" s="28"/>
      <c r="PMW204" s="28"/>
      <c r="PMX204" s="28"/>
      <c r="PMY204" s="28"/>
      <c r="PMZ204" s="28"/>
      <c r="PNA204" s="28"/>
      <c r="PNB204" s="28"/>
      <c r="PNC204" s="28"/>
      <c r="PND204" s="28"/>
      <c r="PNE204" s="28"/>
      <c r="PNF204" s="28"/>
      <c r="PNG204" s="28"/>
      <c r="PNH204" s="28"/>
      <c r="PNI204" s="28"/>
      <c r="PNJ204" s="28"/>
      <c r="PNK204" s="28"/>
      <c r="PNL204" s="28"/>
      <c r="PNM204" s="28"/>
      <c r="PNN204" s="28"/>
      <c r="PNO204" s="28"/>
      <c r="PNP204" s="28"/>
      <c r="PNQ204" s="28"/>
      <c r="PNR204" s="28"/>
      <c r="PNS204" s="28"/>
      <c r="PNT204" s="28"/>
      <c r="PNU204" s="28"/>
      <c r="PNV204" s="28"/>
      <c r="PNW204" s="28"/>
      <c r="PNX204" s="28"/>
      <c r="PNY204" s="28"/>
      <c r="PNZ204" s="28"/>
      <c r="POA204" s="28"/>
      <c r="POB204" s="28"/>
      <c r="POC204" s="28"/>
      <c r="POD204" s="28"/>
      <c r="POE204" s="28"/>
      <c r="POF204" s="28"/>
      <c r="POG204" s="28"/>
      <c r="POH204" s="28"/>
      <c r="POI204" s="28"/>
      <c r="POJ204" s="28"/>
      <c r="POK204" s="28"/>
      <c r="POL204" s="28"/>
      <c r="POM204" s="28"/>
      <c r="PON204" s="28"/>
      <c r="POO204" s="28"/>
      <c r="POP204" s="28"/>
      <c r="POQ204" s="28"/>
      <c r="POR204" s="28"/>
      <c r="POS204" s="28"/>
      <c r="POT204" s="28"/>
      <c r="POU204" s="28"/>
      <c r="POV204" s="28"/>
      <c r="POW204" s="28"/>
      <c r="POX204" s="28"/>
      <c r="POY204" s="28"/>
      <c r="POZ204" s="28"/>
      <c r="PPA204" s="28"/>
      <c r="PPB204" s="28"/>
      <c r="PPC204" s="28"/>
      <c r="PPD204" s="28"/>
      <c r="PPE204" s="28"/>
      <c r="PPF204" s="28"/>
      <c r="PPG204" s="28"/>
      <c r="PPH204" s="28"/>
      <c r="PPI204" s="28"/>
      <c r="PPJ204" s="28"/>
      <c r="PPK204" s="28"/>
      <c r="PPL204" s="28"/>
      <c r="PPM204" s="28"/>
      <c r="PPN204" s="28"/>
      <c r="PPO204" s="28"/>
      <c r="PPP204" s="28"/>
      <c r="PPQ204" s="28"/>
      <c r="PPR204" s="28"/>
      <c r="PPS204" s="28"/>
      <c r="PPT204" s="28"/>
      <c r="PPU204" s="28"/>
      <c r="PPV204" s="28"/>
      <c r="PPW204" s="28"/>
      <c r="PPX204" s="28"/>
      <c r="PPY204" s="28"/>
      <c r="PPZ204" s="28"/>
      <c r="PQA204" s="28"/>
      <c r="PQB204" s="28"/>
      <c r="PQC204" s="28"/>
      <c r="PQD204" s="28"/>
      <c r="PQE204" s="28"/>
      <c r="PQF204" s="28"/>
      <c r="PQG204" s="28"/>
      <c r="PQH204" s="28"/>
      <c r="PQI204" s="28"/>
      <c r="PQJ204" s="28"/>
      <c r="PQK204" s="28"/>
      <c r="PQL204" s="28"/>
      <c r="PQM204" s="28"/>
      <c r="PQN204" s="28"/>
      <c r="PQO204" s="28"/>
      <c r="PQP204" s="28"/>
      <c r="PQQ204" s="28"/>
      <c r="PQR204" s="28"/>
      <c r="PQS204" s="28"/>
      <c r="PQT204" s="28"/>
      <c r="PQU204" s="28"/>
      <c r="PQV204" s="28"/>
      <c r="PQW204" s="28"/>
      <c r="PQX204" s="28"/>
      <c r="PQY204" s="28"/>
      <c r="PQZ204" s="28"/>
      <c r="PRA204" s="28"/>
      <c r="PRB204" s="28"/>
      <c r="PRC204" s="28"/>
      <c r="PRD204" s="28"/>
      <c r="PRE204" s="28"/>
      <c r="PRF204" s="28"/>
      <c r="PRG204" s="28"/>
      <c r="PRH204" s="28"/>
      <c r="PRI204" s="28"/>
      <c r="PRJ204" s="28"/>
      <c r="PRK204" s="28"/>
      <c r="PRL204" s="28"/>
      <c r="PRM204" s="28"/>
      <c r="PRN204" s="28"/>
      <c r="PRO204" s="28"/>
      <c r="PRP204" s="28"/>
      <c r="PRQ204" s="28"/>
      <c r="PRR204" s="28"/>
      <c r="PRS204" s="28"/>
      <c r="PRT204" s="28"/>
      <c r="PRU204" s="28"/>
      <c r="PRV204" s="28"/>
      <c r="PRW204" s="28"/>
      <c r="PRX204" s="28"/>
      <c r="PRY204" s="28"/>
      <c r="PRZ204" s="28"/>
      <c r="PSA204" s="28"/>
      <c r="PSB204" s="28"/>
      <c r="PSC204" s="28"/>
      <c r="PSD204" s="28"/>
      <c r="PSE204" s="28"/>
      <c r="PSF204" s="28"/>
      <c r="PSG204" s="28"/>
      <c r="PSH204" s="28"/>
      <c r="PSI204" s="28"/>
      <c r="PSJ204" s="28"/>
      <c r="PSK204" s="28"/>
      <c r="PSL204" s="28"/>
      <c r="PSM204" s="28"/>
      <c r="PSN204" s="28"/>
      <c r="PSO204" s="28"/>
      <c r="PSP204" s="28"/>
      <c r="PSQ204" s="28"/>
      <c r="PSR204" s="28"/>
      <c r="PSS204" s="28"/>
      <c r="PST204" s="28"/>
      <c r="PSU204" s="28"/>
      <c r="PSV204" s="28"/>
      <c r="PSW204" s="28"/>
      <c r="PSX204" s="28"/>
      <c r="PSY204" s="28"/>
      <c r="PSZ204" s="28"/>
      <c r="PTA204" s="28"/>
      <c r="PTB204" s="28"/>
      <c r="PTC204" s="28"/>
      <c r="PTD204" s="28"/>
      <c r="PTE204" s="28"/>
      <c r="PTF204" s="28"/>
      <c r="PTG204" s="28"/>
      <c r="PTH204" s="28"/>
      <c r="PTI204" s="28"/>
      <c r="PTJ204" s="28"/>
      <c r="PTK204" s="28"/>
      <c r="PTL204" s="28"/>
      <c r="PTM204" s="28"/>
      <c r="PTN204" s="28"/>
      <c r="PTO204" s="28"/>
      <c r="PTP204" s="28"/>
      <c r="PTQ204" s="28"/>
      <c r="PTR204" s="28"/>
      <c r="PTS204" s="28"/>
      <c r="PTT204" s="28"/>
      <c r="PTU204" s="28"/>
      <c r="PTV204" s="28"/>
      <c r="PTW204" s="28"/>
      <c r="PTX204" s="28"/>
      <c r="PTY204" s="28"/>
      <c r="PTZ204" s="28"/>
      <c r="PUA204" s="28"/>
      <c r="PUB204" s="28"/>
      <c r="PUC204" s="28"/>
      <c r="PUD204" s="28"/>
      <c r="PUE204" s="28"/>
      <c r="PUF204" s="28"/>
      <c r="PUG204" s="28"/>
      <c r="PUH204" s="28"/>
      <c r="PUI204" s="28"/>
      <c r="PUJ204" s="28"/>
      <c r="PUK204" s="28"/>
      <c r="PUL204" s="28"/>
      <c r="PUM204" s="28"/>
      <c r="PUN204" s="28"/>
      <c r="PUO204" s="28"/>
      <c r="PUP204" s="28"/>
      <c r="PUQ204" s="28"/>
      <c r="PUR204" s="28"/>
      <c r="PUS204" s="28"/>
      <c r="PUT204" s="28"/>
      <c r="PUU204" s="28"/>
      <c r="PUV204" s="28"/>
      <c r="PUW204" s="28"/>
      <c r="PUX204" s="28"/>
      <c r="PUY204" s="28"/>
      <c r="PUZ204" s="28"/>
      <c r="PVA204" s="28"/>
      <c r="PVB204" s="28"/>
      <c r="PVC204" s="28"/>
      <c r="PVD204" s="28"/>
      <c r="PVE204" s="28"/>
      <c r="PVF204" s="28"/>
      <c r="PVG204" s="28"/>
      <c r="PVH204" s="28"/>
      <c r="PVI204" s="28"/>
      <c r="PVJ204" s="28"/>
      <c r="PVK204" s="28"/>
      <c r="PVL204" s="28"/>
      <c r="PVM204" s="28"/>
      <c r="PVN204" s="28"/>
      <c r="PVO204" s="28"/>
      <c r="PVP204" s="28"/>
      <c r="PVQ204" s="28"/>
      <c r="PVR204" s="28"/>
      <c r="PVS204" s="28"/>
      <c r="PVT204" s="28"/>
      <c r="PVU204" s="28"/>
      <c r="PVV204" s="28"/>
      <c r="PVW204" s="28"/>
      <c r="PVX204" s="28"/>
      <c r="PVY204" s="28"/>
      <c r="PVZ204" s="28"/>
      <c r="PWA204" s="28"/>
      <c r="PWB204" s="28"/>
      <c r="PWC204" s="28"/>
      <c r="PWD204" s="28"/>
      <c r="PWE204" s="28"/>
      <c r="PWF204" s="28"/>
      <c r="PWG204" s="28"/>
      <c r="PWH204" s="28"/>
      <c r="PWI204" s="28"/>
      <c r="PWJ204" s="28"/>
      <c r="PWK204" s="28"/>
      <c r="PWL204" s="28"/>
      <c r="PWM204" s="28"/>
      <c r="PWN204" s="28"/>
      <c r="PWO204" s="28"/>
      <c r="PWP204" s="28"/>
      <c r="PWQ204" s="28"/>
      <c r="PWR204" s="28"/>
      <c r="PWS204" s="28"/>
      <c r="PWT204" s="28"/>
      <c r="PWU204" s="28"/>
      <c r="PWV204" s="28"/>
      <c r="PWW204" s="28"/>
      <c r="PWX204" s="28"/>
      <c r="PWY204" s="28"/>
      <c r="PWZ204" s="28"/>
      <c r="PXA204" s="28"/>
      <c r="PXB204" s="28"/>
      <c r="PXC204" s="28"/>
      <c r="PXD204" s="28"/>
      <c r="PXE204" s="28"/>
      <c r="PXF204" s="28"/>
      <c r="PXG204" s="28"/>
      <c r="PXH204" s="28"/>
      <c r="PXI204" s="28"/>
      <c r="PXJ204" s="28"/>
      <c r="PXK204" s="28"/>
      <c r="PXL204" s="28"/>
      <c r="PXM204" s="28"/>
      <c r="PXN204" s="28"/>
      <c r="PXO204" s="28"/>
      <c r="PXP204" s="28"/>
      <c r="PXQ204" s="28"/>
      <c r="PXR204" s="28"/>
      <c r="PXS204" s="28"/>
      <c r="PXT204" s="28"/>
      <c r="PXU204" s="28"/>
      <c r="PXV204" s="28"/>
      <c r="PXW204" s="28"/>
      <c r="PXX204" s="28"/>
      <c r="PXY204" s="28"/>
      <c r="PXZ204" s="28"/>
      <c r="PYA204" s="28"/>
      <c r="PYB204" s="28"/>
      <c r="PYC204" s="28"/>
      <c r="PYD204" s="28"/>
      <c r="PYE204" s="28"/>
      <c r="PYF204" s="28"/>
      <c r="PYG204" s="28"/>
      <c r="PYH204" s="28"/>
      <c r="PYI204" s="28"/>
      <c r="PYJ204" s="28"/>
      <c r="PYK204" s="28"/>
      <c r="PYL204" s="28"/>
      <c r="PYM204" s="28"/>
      <c r="PYN204" s="28"/>
      <c r="PYO204" s="28"/>
      <c r="PYP204" s="28"/>
      <c r="PYQ204" s="28"/>
      <c r="PYR204" s="28"/>
      <c r="PYS204" s="28"/>
      <c r="PYT204" s="28"/>
      <c r="PYU204" s="28"/>
      <c r="PYV204" s="28"/>
      <c r="PYW204" s="28"/>
      <c r="PYX204" s="28"/>
      <c r="PYY204" s="28"/>
      <c r="PYZ204" s="28"/>
      <c r="PZA204" s="28"/>
      <c r="PZB204" s="28"/>
      <c r="PZC204" s="28"/>
      <c r="PZD204" s="28"/>
      <c r="PZE204" s="28"/>
      <c r="PZF204" s="28"/>
      <c r="PZG204" s="28"/>
      <c r="PZH204" s="28"/>
      <c r="PZI204" s="28"/>
      <c r="PZJ204" s="28"/>
      <c r="PZK204" s="28"/>
      <c r="PZL204" s="28"/>
      <c r="PZM204" s="28"/>
      <c r="PZN204" s="28"/>
      <c r="PZO204" s="28"/>
      <c r="PZP204" s="28"/>
      <c r="PZQ204" s="28"/>
      <c r="PZR204" s="28"/>
      <c r="PZS204" s="28"/>
      <c r="PZT204" s="28"/>
      <c r="PZU204" s="28"/>
      <c r="PZV204" s="28"/>
      <c r="PZW204" s="28"/>
      <c r="PZX204" s="28"/>
      <c r="PZY204" s="28"/>
      <c r="PZZ204" s="28"/>
      <c r="QAA204" s="28"/>
      <c r="QAB204" s="28"/>
      <c r="QAC204" s="28"/>
      <c r="QAD204" s="28"/>
      <c r="QAE204" s="28"/>
      <c r="QAF204" s="28"/>
      <c r="QAG204" s="28"/>
      <c r="QAH204" s="28"/>
      <c r="QAI204" s="28"/>
      <c r="QAJ204" s="28"/>
      <c r="QAK204" s="28"/>
      <c r="QAL204" s="28"/>
      <c r="QAM204" s="28"/>
      <c r="QAN204" s="28"/>
      <c r="QAO204" s="28"/>
      <c r="QAP204" s="28"/>
      <c r="QAQ204" s="28"/>
      <c r="QAR204" s="28"/>
      <c r="QAS204" s="28"/>
      <c r="QAT204" s="28"/>
      <c r="QAU204" s="28"/>
      <c r="QAV204" s="28"/>
      <c r="QAW204" s="28"/>
      <c r="QAX204" s="28"/>
      <c r="QAY204" s="28"/>
      <c r="QAZ204" s="28"/>
      <c r="QBA204" s="28"/>
      <c r="QBB204" s="28"/>
      <c r="QBC204" s="28"/>
      <c r="QBD204" s="28"/>
      <c r="QBE204" s="28"/>
      <c r="QBF204" s="28"/>
      <c r="QBG204" s="28"/>
      <c r="QBH204" s="28"/>
      <c r="QBI204" s="28"/>
      <c r="QBJ204" s="28"/>
      <c r="QBK204" s="28"/>
      <c r="QBL204" s="28"/>
      <c r="QBM204" s="28"/>
      <c r="QBN204" s="28"/>
      <c r="QBO204" s="28"/>
      <c r="QBP204" s="28"/>
      <c r="QBQ204" s="28"/>
      <c r="QBR204" s="28"/>
      <c r="QBS204" s="28"/>
      <c r="QBT204" s="28"/>
      <c r="QBU204" s="28"/>
      <c r="QBV204" s="28"/>
      <c r="QBW204" s="28"/>
      <c r="QBX204" s="28"/>
      <c r="QBY204" s="28"/>
      <c r="QBZ204" s="28"/>
      <c r="QCA204" s="28"/>
      <c r="QCB204" s="28"/>
      <c r="QCC204" s="28"/>
      <c r="QCD204" s="28"/>
      <c r="QCE204" s="28"/>
      <c r="QCF204" s="28"/>
      <c r="QCG204" s="28"/>
      <c r="QCH204" s="28"/>
      <c r="QCI204" s="28"/>
      <c r="QCJ204" s="28"/>
      <c r="QCK204" s="28"/>
      <c r="QCL204" s="28"/>
      <c r="QCM204" s="28"/>
      <c r="QCN204" s="28"/>
      <c r="QCO204" s="28"/>
      <c r="QCP204" s="28"/>
      <c r="QCQ204" s="28"/>
      <c r="QCR204" s="28"/>
      <c r="QCS204" s="28"/>
      <c r="QCT204" s="28"/>
      <c r="QCU204" s="28"/>
      <c r="QCV204" s="28"/>
      <c r="QCW204" s="28"/>
      <c r="QCX204" s="28"/>
      <c r="QCY204" s="28"/>
      <c r="QCZ204" s="28"/>
      <c r="QDA204" s="28"/>
      <c r="QDB204" s="28"/>
      <c r="QDC204" s="28"/>
      <c r="QDD204" s="28"/>
      <c r="QDE204" s="28"/>
      <c r="QDF204" s="28"/>
      <c r="QDG204" s="28"/>
      <c r="QDH204" s="28"/>
      <c r="QDI204" s="28"/>
      <c r="QDJ204" s="28"/>
      <c r="QDK204" s="28"/>
      <c r="QDL204" s="28"/>
      <c r="QDM204" s="28"/>
      <c r="QDN204" s="28"/>
      <c r="QDO204" s="28"/>
      <c r="QDP204" s="28"/>
      <c r="QDQ204" s="28"/>
      <c r="QDR204" s="28"/>
      <c r="QDS204" s="28"/>
      <c r="QDT204" s="28"/>
      <c r="QDU204" s="28"/>
      <c r="QDV204" s="28"/>
      <c r="QDW204" s="28"/>
      <c r="QDX204" s="28"/>
      <c r="QDY204" s="28"/>
      <c r="QDZ204" s="28"/>
      <c r="QEA204" s="28"/>
      <c r="QEB204" s="28"/>
      <c r="QEC204" s="28"/>
      <c r="QED204" s="28"/>
      <c r="QEE204" s="28"/>
      <c r="QEF204" s="28"/>
      <c r="QEG204" s="28"/>
      <c r="QEH204" s="28"/>
      <c r="QEI204" s="28"/>
      <c r="QEJ204" s="28"/>
      <c r="QEK204" s="28"/>
      <c r="QEL204" s="28"/>
      <c r="QEM204" s="28"/>
      <c r="QEN204" s="28"/>
      <c r="QEO204" s="28"/>
      <c r="QEP204" s="28"/>
      <c r="QEQ204" s="28"/>
      <c r="QER204" s="28"/>
      <c r="QES204" s="28"/>
      <c r="QET204" s="28"/>
      <c r="QEU204" s="28"/>
      <c r="QEV204" s="28"/>
      <c r="QEW204" s="28"/>
      <c r="QEX204" s="28"/>
      <c r="QEY204" s="28"/>
      <c r="QEZ204" s="28"/>
      <c r="QFA204" s="28"/>
      <c r="QFB204" s="28"/>
      <c r="QFC204" s="28"/>
      <c r="QFD204" s="28"/>
      <c r="QFE204" s="28"/>
      <c r="QFF204" s="28"/>
      <c r="QFG204" s="28"/>
      <c r="QFH204" s="28"/>
      <c r="QFI204" s="28"/>
      <c r="QFJ204" s="28"/>
      <c r="QFK204" s="28"/>
      <c r="QFL204" s="28"/>
      <c r="QFM204" s="28"/>
      <c r="QFN204" s="28"/>
      <c r="QFO204" s="28"/>
      <c r="QFP204" s="28"/>
      <c r="QFQ204" s="28"/>
      <c r="QFR204" s="28"/>
      <c r="QFS204" s="28"/>
      <c r="QFT204" s="28"/>
      <c r="QFU204" s="28"/>
      <c r="QFV204" s="28"/>
      <c r="QFW204" s="28"/>
      <c r="QFX204" s="28"/>
      <c r="QFY204" s="28"/>
      <c r="QFZ204" s="28"/>
      <c r="QGA204" s="28"/>
      <c r="QGB204" s="28"/>
      <c r="QGC204" s="28"/>
      <c r="QGD204" s="28"/>
      <c r="QGE204" s="28"/>
      <c r="QGF204" s="28"/>
      <c r="QGG204" s="28"/>
      <c r="QGH204" s="28"/>
      <c r="QGI204" s="28"/>
      <c r="QGJ204" s="28"/>
      <c r="QGK204" s="28"/>
      <c r="QGL204" s="28"/>
      <c r="QGM204" s="28"/>
      <c r="QGN204" s="28"/>
      <c r="QGO204" s="28"/>
      <c r="QGP204" s="28"/>
      <c r="QGQ204" s="28"/>
      <c r="QGR204" s="28"/>
      <c r="QGS204" s="28"/>
      <c r="QGT204" s="28"/>
      <c r="QGU204" s="28"/>
      <c r="QGV204" s="28"/>
      <c r="QGW204" s="28"/>
      <c r="QGX204" s="28"/>
      <c r="QGY204" s="28"/>
      <c r="QGZ204" s="28"/>
      <c r="QHA204" s="28"/>
      <c r="QHB204" s="28"/>
      <c r="QHC204" s="28"/>
      <c r="QHD204" s="28"/>
      <c r="QHE204" s="28"/>
      <c r="QHF204" s="28"/>
      <c r="QHG204" s="28"/>
      <c r="QHH204" s="28"/>
      <c r="QHI204" s="28"/>
      <c r="QHJ204" s="28"/>
      <c r="QHK204" s="28"/>
      <c r="QHL204" s="28"/>
      <c r="QHM204" s="28"/>
      <c r="QHN204" s="28"/>
      <c r="QHO204" s="28"/>
      <c r="QHP204" s="28"/>
      <c r="QHQ204" s="28"/>
      <c r="QHR204" s="28"/>
      <c r="QHS204" s="28"/>
      <c r="QHT204" s="28"/>
      <c r="QHU204" s="28"/>
      <c r="QHV204" s="28"/>
      <c r="QHW204" s="28"/>
      <c r="QHX204" s="28"/>
      <c r="QHY204" s="28"/>
      <c r="QHZ204" s="28"/>
      <c r="QIA204" s="28"/>
      <c r="QIB204" s="28"/>
      <c r="QIC204" s="28"/>
      <c r="QID204" s="28"/>
      <c r="QIE204" s="28"/>
      <c r="QIF204" s="28"/>
      <c r="QIG204" s="28"/>
      <c r="QIH204" s="28"/>
      <c r="QII204" s="28"/>
      <c r="QIJ204" s="28"/>
      <c r="QIK204" s="28"/>
      <c r="QIL204" s="28"/>
      <c r="QIM204" s="28"/>
      <c r="QIN204" s="28"/>
      <c r="QIO204" s="28"/>
      <c r="QIP204" s="28"/>
      <c r="QIQ204" s="28"/>
      <c r="QIR204" s="28"/>
      <c r="QIS204" s="28"/>
      <c r="QIT204" s="28"/>
      <c r="QIU204" s="28"/>
      <c r="QIV204" s="28"/>
      <c r="QIW204" s="28"/>
      <c r="QIX204" s="28"/>
      <c r="QIY204" s="28"/>
      <c r="QIZ204" s="28"/>
      <c r="QJA204" s="28"/>
      <c r="QJB204" s="28"/>
      <c r="QJC204" s="28"/>
      <c r="QJD204" s="28"/>
      <c r="QJE204" s="28"/>
      <c r="QJF204" s="28"/>
      <c r="QJG204" s="28"/>
      <c r="QJH204" s="28"/>
      <c r="QJI204" s="28"/>
      <c r="QJJ204" s="28"/>
      <c r="QJK204" s="28"/>
      <c r="QJL204" s="28"/>
      <c r="QJM204" s="28"/>
      <c r="QJN204" s="28"/>
      <c r="QJO204" s="28"/>
      <c r="QJP204" s="28"/>
      <c r="QJQ204" s="28"/>
      <c r="QJR204" s="28"/>
      <c r="QJS204" s="28"/>
      <c r="QJT204" s="28"/>
      <c r="QJU204" s="28"/>
      <c r="QJV204" s="28"/>
      <c r="QJW204" s="28"/>
      <c r="QJX204" s="28"/>
      <c r="QJY204" s="28"/>
      <c r="QJZ204" s="28"/>
      <c r="QKA204" s="28"/>
      <c r="QKB204" s="28"/>
      <c r="QKC204" s="28"/>
      <c r="QKD204" s="28"/>
      <c r="QKE204" s="28"/>
      <c r="QKF204" s="28"/>
      <c r="QKG204" s="28"/>
      <c r="QKH204" s="28"/>
      <c r="QKI204" s="28"/>
      <c r="QKJ204" s="28"/>
      <c r="QKK204" s="28"/>
      <c r="QKL204" s="28"/>
      <c r="QKM204" s="28"/>
      <c r="QKN204" s="28"/>
      <c r="QKO204" s="28"/>
      <c r="QKP204" s="28"/>
      <c r="QKQ204" s="28"/>
      <c r="QKR204" s="28"/>
      <c r="QKS204" s="28"/>
      <c r="QKT204" s="28"/>
      <c r="QKU204" s="28"/>
      <c r="QKV204" s="28"/>
      <c r="QKW204" s="28"/>
      <c r="QKX204" s="28"/>
      <c r="QKY204" s="28"/>
      <c r="QKZ204" s="28"/>
      <c r="QLA204" s="28"/>
      <c r="QLB204" s="28"/>
      <c r="QLC204" s="28"/>
      <c r="QLD204" s="28"/>
      <c r="QLE204" s="28"/>
      <c r="QLF204" s="28"/>
      <c r="QLG204" s="28"/>
      <c r="QLH204" s="28"/>
      <c r="QLI204" s="28"/>
      <c r="QLJ204" s="28"/>
      <c r="QLK204" s="28"/>
      <c r="QLL204" s="28"/>
      <c r="QLM204" s="28"/>
      <c r="QLN204" s="28"/>
      <c r="QLO204" s="28"/>
      <c r="QLP204" s="28"/>
      <c r="QLQ204" s="28"/>
      <c r="QLR204" s="28"/>
      <c r="QLS204" s="28"/>
      <c r="QLT204" s="28"/>
      <c r="QLU204" s="28"/>
      <c r="QLV204" s="28"/>
      <c r="QLW204" s="28"/>
      <c r="QLX204" s="28"/>
      <c r="QLY204" s="28"/>
      <c r="QLZ204" s="28"/>
      <c r="QMA204" s="28"/>
      <c r="QMB204" s="28"/>
      <c r="QMC204" s="28"/>
      <c r="QMD204" s="28"/>
      <c r="QME204" s="28"/>
      <c r="QMF204" s="28"/>
      <c r="QMG204" s="28"/>
      <c r="QMH204" s="28"/>
      <c r="QMI204" s="28"/>
      <c r="QMJ204" s="28"/>
      <c r="QMK204" s="28"/>
      <c r="QML204" s="28"/>
      <c r="QMM204" s="28"/>
      <c r="QMN204" s="28"/>
      <c r="QMO204" s="28"/>
      <c r="QMP204" s="28"/>
      <c r="QMQ204" s="28"/>
      <c r="QMR204" s="28"/>
      <c r="QMS204" s="28"/>
      <c r="QMT204" s="28"/>
      <c r="QMU204" s="28"/>
      <c r="QMV204" s="28"/>
      <c r="QMW204" s="28"/>
      <c r="QMX204" s="28"/>
      <c r="QMY204" s="28"/>
      <c r="QMZ204" s="28"/>
      <c r="QNA204" s="28"/>
      <c r="QNB204" s="28"/>
      <c r="QNC204" s="28"/>
      <c r="QND204" s="28"/>
      <c r="QNE204" s="28"/>
      <c r="QNF204" s="28"/>
      <c r="QNG204" s="28"/>
      <c r="QNH204" s="28"/>
      <c r="QNI204" s="28"/>
      <c r="QNJ204" s="28"/>
      <c r="QNK204" s="28"/>
      <c r="QNL204" s="28"/>
      <c r="QNM204" s="28"/>
      <c r="QNN204" s="28"/>
      <c r="QNO204" s="28"/>
      <c r="QNP204" s="28"/>
      <c r="QNQ204" s="28"/>
      <c r="QNR204" s="28"/>
      <c r="QNS204" s="28"/>
      <c r="QNT204" s="28"/>
      <c r="QNU204" s="28"/>
      <c r="QNV204" s="28"/>
      <c r="QNW204" s="28"/>
      <c r="QNX204" s="28"/>
      <c r="QNY204" s="28"/>
      <c r="QNZ204" s="28"/>
      <c r="QOA204" s="28"/>
      <c r="QOB204" s="28"/>
      <c r="QOC204" s="28"/>
      <c r="QOD204" s="28"/>
      <c r="QOE204" s="28"/>
      <c r="QOF204" s="28"/>
      <c r="QOG204" s="28"/>
      <c r="QOH204" s="28"/>
      <c r="QOI204" s="28"/>
      <c r="QOJ204" s="28"/>
      <c r="QOK204" s="28"/>
      <c r="QOL204" s="28"/>
      <c r="QOM204" s="28"/>
      <c r="QON204" s="28"/>
      <c r="QOO204" s="28"/>
      <c r="QOP204" s="28"/>
      <c r="QOQ204" s="28"/>
      <c r="QOR204" s="28"/>
      <c r="QOS204" s="28"/>
      <c r="QOT204" s="28"/>
      <c r="QOU204" s="28"/>
      <c r="QOV204" s="28"/>
      <c r="QOW204" s="28"/>
      <c r="QOX204" s="28"/>
      <c r="QOY204" s="28"/>
      <c r="QOZ204" s="28"/>
      <c r="QPA204" s="28"/>
      <c r="QPB204" s="28"/>
      <c r="QPC204" s="28"/>
      <c r="QPD204" s="28"/>
      <c r="QPE204" s="28"/>
      <c r="QPF204" s="28"/>
      <c r="QPG204" s="28"/>
      <c r="QPH204" s="28"/>
      <c r="QPI204" s="28"/>
      <c r="QPJ204" s="28"/>
      <c r="QPK204" s="28"/>
      <c r="QPL204" s="28"/>
      <c r="QPM204" s="28"/>
      <c r="QPN204" s="28"/>
      <c r="QPO204" s="28"/>
      <c r="QPP204" s="28"/>
      <c r="QPQ204" s="28"/>
      <c r="QPR204" s="28"/>
      <c r="QPS204" s="28"/>
      <c r="QPT204" s="28"/>
      <c r="QPU204" s="28"/>
      <c r="QPV204" s="28"/>
      <c r="QPW204" s="28"/>
      <c r="QPX204" s="28"/>
      <c r="QPY204" s="28"/>
      <c r="QPZ204" s="28"/>
      <c r="QQA204" s="28"/>
      <c r="QQB204" s="28"/>
      <c r="QQC204" s="28"/>
      <c r="QQD204" s="28"/>
      <c r="QQE204" s="28"/>
      <c r="QQF204" s="28"/>
      <c r="QQG204" s="28"/>
      <c r="QQH204" s="28"/>
      <c r="QQI204" s="28"/>
      <c r="QQJ204" s="28"/>
      <c r="QQK204" s="28"/>
      <c r="QQL204" s="28"/>
      <c r="QQM204" s="28"/>
      <c r="QQN204" s="28"/>
      <c r="QQO204" s="28"/>
      <c r="QQP204" s="28"/>
      <c r="QQQ204" s="28"/>
      <c r="QQR204" s="28"/>
      <c r="QQS204" s="28"/>
      <c r="QQT204" s="28"/>
      <c r="QQU204" s="28"/>
      <c r="QQV204" s="28"/>
      <c r="QQW204" s="28"/>
      <c r="QQX204" s="28"/>
      <c r="QQY204" s="28"/>
      <c r="QQZ204" s="28"/>
      <c r="QRA204" s="28"/>
      <c r="QRB204" s="28"/>
      <c r="QRC204" s="28"/>
      <c r="QRD204" s="28"/>
      <c r="QRE204" s="28"/>
      <c r="QRF204" s="28"/>
      <c r="QRG204" s="28"/>
      <c r="QRH204" s="28"/>
      <c r="QRI204" s="28"/>
      <c r="QRJ204" s="28"/>
      <c r="QRK204" s="28"/>
      <c r="QRL204" s="28"/>
      <c r="QRM204" s="28"/>
      <c r="QRN204" s="28"/>
      <c r="QRO204" s="28"/>
      <c r="QRP204" s="28"/>
      <c r="QRQ204" s="28"/>
      <c r="QRR204" s="28"/>
      <c r="QRS204" s="28"/>
      <c r="QRT204" s="28"/>
      <c r="QRU204" s="28"/>
      <c r="QRV204" s="28"/>
      <c r="QRW204" s="28"/>
      <c r="QRX204" s="28"/>
      <c r="QRY204" s="28"/>
      <c r="QRZ204" s="28"/>
      <c r="QSA204" s="28"/>
      <c r="QSB204" s="28"/>
      <c r="QSC204" s="28"/>
      <c r="QSD204" s="28"/>
      <c r="QSE204" s="28"/>
      <c r="QSF204" s="28"/>
      <c r="QSG204" s="28"/>
      <c r="QSH204" s="28"/>
      <c r="QSI204" s="28"/>
      <c r="QSJ204" s="28"/>
      <c r="QSK204" s="28"/>
      <c r="QSL204" s="28"/>
      <c r="QSM204" s="28"/>
      <c r="QSN204" s="28"/>
      <c r="QSO204" s="28"/>
      <c r="QSP204" s="28"/>
      <c r="QSQ204" s="28"/>
      <c r="QSR204" s="28"/>
      <c r="QSS204" s="28"/>
      <c r="QST204" s="28"/>
      <c r="QSU204" s="28"/>
      <c r="QSV204" s="28"/>
      <c r="QSW204" s="28"/>
      <c r="QSX204" s="28"/>
      <c r="QSY204" s="28"/>
      <c r="QSZ204" s="28"/>
      <c r="QTA204" s="28"/>
      <c r="QTB204" s="28"/>
      <c r="QTC204" s="28"/>
      <c r="QTD204" s="28"/>
      <c r="QTE204" s="28"/>
      <c r="QTF204" s="28"/>
      <c r="QTG204" s="28"/>
      <c r="QTH204" s="28"/>
      <c r="QTI204" s="28"/>
      <c r="QTJ204" s="28"/>
      <c r="QTK204" s="28"/>
      <c r="QTL204" s="28"/>
      <c r="QTM204" s="28"/>
      <c r="QTN204" s="28"/>
      <c r="QTO204" s="28"/>
      <c r="QTP204" s="28"/>
      <c r="QTQ204" s="28"/>
      <c r="QTR204" s="28"/>
      <c r="QTS204" s="28"/>
      <c r="QTT204" s="28"/>
      <c r="QTU204" s="28"/>
      <c r="QTV204" s="28"/>
      <c r="QTW204" s="28"/>
      <c r="QTX204" s="28"/>
      <c r="QTY204" s="28"/>
      <c r="QTZ204" s="28"/>
      <c r="QUA204" s="28"/>
      <c r="QUB204" s="28"/>
      <c r="QUC204" s="28"/>
      <c r="QUD204" s="28"/>
      <c r="QUE204" s="28"/>
      <c r="QUF204" s="28"/>
      <c r="QUG204" s="28"/>
      <c r="QUH204" s="28"/>
      <c r="QUI204" s="28"/>
      <c r="QUJ204" s="28"/>
      <c r="QUK204" s="28"/>
      <c r="QUL204" s="28"/>
      <c r="QUM204" s="28"/>
      <c r="QUN204" s="28"/>
      <c r="QUO204" s="28"/>
      <c r="QUP204" s="28"/>
      <c r="QUQ204" s="28"/>
      <c r="QUR204" s="28"/>
      <c r="QUS204" s="28"/>
      <c r="QUT204" s="28"/>
      <c r="QUU204" s="28"/>
      <c r="QUV204" s="28"/>
      <c r="QUW204" s="28"/>
      <c r="QUX204" s="28"/>
      <c r="QUY204" s="28"/>
      <c r="QUZ204" s="28"/>
      <c r="QVA204" s="28"/>
      <c r="QVB204" s="28"/>
      <c r="QVC204" s="28"/>
      <c r="QVD204" s="28"/>
      <c r="QVE204" s="28"/>
      <c r="QVF204" s="28"/>
      <c r="QVG204" s="28"/>
      <c r="QVH204" s="28"/>
      <c r="QVI204" s="28"/>
      <c r="QVJ204" s="28"/>
      <c r="QVK204" s="28"/>
      <c r="QVL204" s="28"/>
      <c r="QVM204" s="28"/>
      <c r="QVN204" s="28"/>
      <c r="QVO204" s="28"/>
      <c r="QVP204" s="28"/>
      <c r="QVQ204" s="28"/>
      <c r="QVR204" s="28"/>
      <c r="QVS204" s="28"/>
      <c r="QVT204" s="28"/>
      <c r="QVU204" s="28"/>
      <c r="QVV204" s="28"/>
      <c r="QVW204" s="28"/>
      <c r="QVX204" s="28"/>
      <c r="QVY204" s="28"/>
      <c r="QVZ204" s="28"/>
      <c r="QWA204" s="28"/>
      <c r="QWB204" s="28"/>
      <c r="QWC204" s="28"/>
      <c r="QWD204" s="28"/>
      <c r="QWE204" s="28"/>
      <c r="QWF204" s="28"/>
      <c r="QWG204" s="28"/>
      <c r="QWH204" s="28"/>
      <c r="QWI204" s="28"/>
      <c r="QWJ204" s="28"/>
      <c r="QWK204" s="28"/>
      <c r="QWL204" s="28"/>
      <c r="QWM204" s="28"/>
      <c r="QWN204" s="28"/>
      <c r="QWO204" s="28"/>
      <c r="QWP204" s="28"/>
      <c r="QWQ204" s="28"/>
      <c r="QWR204" s="28"/>
      <c r="QWS204" s="28"/>
      <c r="QWT204" s="28"/>
      <c r="QWU204" s="28"/>
      <c r="QWV204" s="28"/>
      <c r="QWW204" s="28"/>
      <c r="QWX204" s="28"/>
      <c r="QWY204" s="28"/>
      <c r="QWZ204" s="28"/>
      <c r="QXA204" s="28"/>
      <c r="QXB204" s="28"/>
      <c r="QXC204" s="28"/>
      <c r="QXD204" s="28"/>
      <c r="QXE204" s="28"/>
      <c r="QXF204" s="28"/>
      <c r="QXG204" s="28"/>
      <c r="QXH204" s="28"/>
      <c r="QXI204" s="28"/>
      <c r="QXJ204" s="28"/>
      <c r="QXK204" s="28"/>
      <c r="QXL204" s="28"/>
      <c r="QXM204" s="28"/>
      <c r="QXN204" s="28"/>
      <c r="QXO204" s="28"/>
      <c r="QXP204" s="28"/>
      <c r="QXQ204" s="28"/>
      <c r="QXR204" s="28"/>
      <c r="QXS204" s="28"/>
      <c r="QXT204" s="28"/>
      <c r="QXU204" s="28"/>
      <c r="QXV204" s="28"/>
      <c r="QXW204" s="28"/>
      <c r="QXX204" s="28"/>
      <c r="QXY204" s="28"/>
      <c r="QXZ204" s="28"/>
      <c r="QYA204" s="28"/>
      <c r="QYB204" s="28"/>
      <c r="QYC204" s="28"/>
      <c r="QYD204" s="28"/>
      <c r="QYE204" s="28"/>
      <c r="QYF204" s="28"/>
      <c r="QYG204" s="28"/>
      <c r="QYH204" s="28"/>
      <c r="QYI204" s="28"/>
      <c r="QYJ204" s="28"/>
      <c r="QYK204" s="28"/>
      <c r="QYL204" s="28"/>
      <c r="QYM204" s="28"/>
      <c r="QYN204" s="28"/>
      <c r="QYO204" s="28"/>
      <c r="QYP204" s="28"/>
      <c r="QYQ204" s="28"/>
      <c r="QYR204" s="28"/>
      <c r="QYS204" s="28"/>
      <c r="QYT204" s="28"/>
      <c r="QYU204" s="28"/>
      <c r="QYV204" s="28"/>
      <c r="QYW204" s="28"/>
      <c r="QYX204" s="28"/>
      <c r="QYY204" s="28"/>
      <c r="QYZ204" s="28"/>
      <c r="QZA204" s="28"/>
      <c r="QZB204" s="28"/>
      <c r="QZC204" s="28"/>
      <c r="QZD204" s="28"/>
      <c r="QZE204" s="28"/>
      <c r="QZF204" s="28"/>
      <c r="QZG204" s="28"/>
      <c r="QZH204" s="28"/>
      <c r="QZI204" s="28"/>
      <c r="QZJ204" s="28"/>
      <c r="QZK204" s="28"/>
      <c r="QZL204" s="28"/>
      <c r="QZM204" s="28"/>
      <c r="QZN204" s="28"/>
      <c r="QZO204" s="28"/>
      <c r="QZP204" s="28"/>
      <c r="QZQ204" s="28"/>
      <c r="QZR204" s="28"/>
      <c r="QZS204" s="28"/>
      <c r="QZT204" s="28"/>
      <c r="QZU204" s="28"/>
      <c r="QZV204" s="28"/>
      <c r="QZW204" s="28"/>
      <c r="QZX204" s="28"/>
      <c r="QZY204" s="28"/>
      <c r="QZZ204" s="28"/>
      <c r="RAA204" s="28"/>
      <c r="RAB204" s="28"/>
      <c r="RAC204" s="28"/>
      <c r="RAD204" s="28"/>
      <c r="RAE204" s="28"/>
      <c r="RAF204" s="28"/>
      <c r="RAG204" s="28"/>
      <c r="RAH204" s="28"/>
      <c r="RAI204" s="28"/>
      <c r="RAJ204" s="28"/>
      <c r="RAK204" s="28"/>
      <c r="RAL204" s="28"/>
      <c r="RAM204" s="28"/>
      <c r="RAN204" s="28"/>
      <c r="RAO204" s="28"/>
      <c r="RAP204" s="28"/>
      <c r="RAQ204" s="28"/>
      <c r="RAR204" s="28"/>
      <c r="RAS204" s="28"/>
      <c r="RAT204" s="28"/>
      <c r="RAU204" s="28"/>
      <c r="RAV204" s="28"/>
      <c r="RAW204" s="28"/>
      <c r="RAX204" s="28"/>
      <c r="RAY204" s="28"/>
      <c r="RAZ204" s="28"/>
      <c r="RBA204" s="28"/>
      <c r="RBB204" s="28"/>
      <c r="RBC204" s="28"/>
      <c r="RBD204" s="28"/>
      <c r="RBE204" s="28"/>
      <c r="RBF204" s="28"/>
      <c r="RBG204" s="28"/>
      <c r="RBH204" s="28"/>
      <c r="RBI204" s="28"/>
      <c r="RBJ204" s="28"/>
      <c r="RBK204" s="28"/>
      <c r="RBL204" s="28"/>
      <c r="RBM204" s="28"/>
      <c r="RBN204" s="28"/>
      <c r="RBO204" s="28"/>
      <c r="RBP204" s="28"/>
      <c r="RBQ204" s="28"/>
      <c r="RBR204" s="28"/>
      <c r="RBS204" s="28"/>
      <c r="RBT204" s="28"/>
      <c r="RBU204" s="28"/>
      <c r="RBV204" s="28"/>
      <c r="RBW204" s="28"/>
      <c r="RBX204" s="28"/>
      <c r="RBY204" s="28"/>
      <c r="RBZ204" s="28"/>
      <c r="RCA204" s="28"/>
      <c r="RCB204" s="28"/>
      <c r="RCC204" s="28"/>
      <c r="RCD204" s="28"/>
      <c r="RCE204" s="28"/>
      <c r="RCF204" s="28"/>
      <c r="RCG204" s="28"/>
      <c r="RCH204" s="28"/>
      <c r="RCI204" s="28"/>
      <c r="RCJ204" s="28"/>
      <c r="RCK204" s="28"/>
      <c r="RCL204" s="28"/>
      <c r="RCM204" s="28"/>
      <c r="RCN204" s="28"/>
      <c r="RCO204" s="28"/>
      <c r="RCP204" s="28"/>
      <c r="RCQ204" s="28"/>
      <c r="RCR204" s="28"/>
      <c r="RCS204" s="28"/>
      <c r="RCT204" s="28"/>
      <c r="RCU204" s="28"/>
      <c r="RCV204" s="28"/>
      <c r="RCW204" s="28"/>
      <c r="RCX204" s="28"/>
      <c r="RCY204" s="28"/>
      <c r="RCZ204" s="28"/>
      <c r="RDA204" s="28"/>
      <c r="RDB204" s="28"/>
      <c r="RDC204" s="28"/>
      <c r="RDD204" s="28"/>
      <c r="RDE204" s="28"/>
      <c r="RDF204" s="28"/>
      <c r="RDG204" s="28"/>
      <c r="RDH204" s="28"/>
      <c r="RDI204" s="28"/>
      <c r="RDJ204" s="28"/>
      <c r="RDK204" s="28"/>
      <c r="RDL204" s="28"/>
      <c r="RDM204" s="28"/>
      <c r="RDN204" s="28"/>
      <c r="RDO204" s="28"/>
      <c r="RDP204" s="28"/>
      <c r="RDQ204" s="28"/>
      <c r="RDR204" s="28"/>
      <c r="RDS204" s="28"/>
      <c r="RDT204" s="28"/>
      <c r="RDU204" s="28"/>
      <c r="RDV204" s="28"/>
      <c r="RDW204" s="28"/>
      <c r="RDX204" s="28"/>
      <c r="RDY204" s="28"/>
      <c r="RDZ204" s="28"/>
      <c r="REA204" s="28"/>
      <c r="REB204" s="28"/>
      <c r="REC204" s="28"/>
      <c r="RED204" s="28"/>
      <c r="REE204" s="28"/>
      <c r="REF204" s="28"/>
      <c r="REG204" s="28"/>
      <c r="REH204" s="28"/>
      <c r="REI204" s="28"/>
      <c r="REJ204" s="28"/>
      <c r="REK204" s="28"/>
      <c r="REL204" s="28"/>
      <c r="REM204" s="28"/>
      <c r="REN204" s="28"/>
      <c r="REO204" s="28"/>
      <c r="REP204" s="28"/>
      <c r="REQ204" s="28"/>
      <c r="RER204" s="28"/>
      <c r="RES204" s="28"/>
      <c r="RET204" s="28"/>
      <c r="REU204" s="28"/>
      <c r="REV204" s="28"/>
      <c r="REW204" s="28"/>
      <c r="REX204" s="28"/>
      <c r="REY204" s="28"/>
      <c r="REZ204" s="28"/>
      <c r="RFA204" s="28"/>
      <c r="RFB204" s="28"/>
      <c r="RFC204" s="28"/>
      <c r="RFD204" s="28"/>
      <c r="RFE204" s="28"/>
      <c r="RFF204" s="28"/>
      <c r="RFG204" s="28"/>
      <c r="RFH204" s="28"/>
      <c r="RFI204" s="28"/>
      <c r="RFJ204" s="28"/>
      <c r="RFK204" s="28"/>
      <c r="RFL204" s="28"/>
      <c r="RFM204" s="28"/>
      <c r="RFN204" s="28"/>
      <c r="RFO204" s="28"/>
      <c r="RFP204" s="28"/>
      <c r="RFQ204" s="28"/>
      <c r="RFR204" s="28"/>
      <c r="RFS204" s="28"/>
      <c r="RFT204" s="28"/>
      <c r="RFU204" s="28"/>
      <c r="RFV204" s="28"/>
      <c r="RFW204" s="28"/>
      <c r="RFX204" s="28"/>
      <c r="RFY204" s="28"/>
      <c r="RFZ204" s="28"/>
      <c r="RGA204" s="28"/>
      <c r="RGB204" s="28"/>
      <c r="RGC204" s="28"/>
      <c r="RGD204" s="28"/>
      <c r="RGE204" s="28"/>
      <c r="RGF204" s="28"/>
      <c r="RGG204" s="28"/>
      <c r="RGH204" s="28"/>
      <c r="RGI204" s="28"/>
      <c r="RGJ204" s="28"/>
      <c r="RGK204" s="28"/>
      <c r="RGL204" s="28"/>
      <c r="RGM204" s="28"/>
      <c r="RGN204" s="28"/>
      <c r="RGO204" s="28"/>
      <c r="RGP204" s="28"/>
      <c r="RGQ204" s="28"/>
      <c r="RGR204" s="28"/>
      <c r="RGS204" s="28"/>
      <c r="RGT204" s="28"/>
      <c r="RGU204" s="28"/>
      <c r="RGV204" s="28"/>
      <c r="RGW204" s="28"/>
      <c r="RGX204" s="28"/>
      <c r="RGY204" s="28"/>
      <c r="RGZ204" s="28"/>
      <c r="RHA204" s="28"/>
      <c r="RHB204" s="28"/>
      <c r="RHC204" s="28"/>
      <c r="RHD204" s="28"/>
      <c r="RHE204" s="28"/>
      <c r="RHF204" s="28"/>
      <c r="RHG204" s="28"/>
      <c r="RHH204" s="28"/>
      <c r="RHI204" s="28"/>
      <c r="RHJ204" s="28"/>
      <c r="RHK204" s="28"/>
      <c r="RHL204" s="28"/>
      <c r="RHM204" s="28"/>
      <c r="RHN204" s="28"/>
      <c r="RHO204" s="28"/>
      <c r="RHP204" s="28"/>
      <c r="RHQ204" s="28"/>
      <c r="RHR204" s="28"/>
      <c r="RHS204" s="28"/>
      <c r="RHT204" s="28"/>
      <c r="RHU204" s="28"/>
      <c r="RHV204" s="28"/>
      <c r="RHW204" s="28"/>
      <c r="RHX204" s="28"/>
      <c r="RHY204" s="28"/>
      <c r="RHZ204" s="28"/>
      <c r="RIA204" s="28"/>
      <c r="RIB204" s="28"/>
      <c r="RIC204" s="28"/>
      <c r="RID204" s="28"/>
      <c r="RIE204" s="28"/>
      <c r="RIF204" s="28"/>
      <c r="RIG204" s="28"/>
      <c r="RIH204" s="28"/>
      <c r="RII204" s="28"/>
      <c r="RIJ204" s="28"/>
      <c r="RIK204" s="28"/>
      <c r="RIL204" s="28"/>
      <c r="RIM204" s="28"/>
      <c r="RIN204" s="28"/>
      <c r="RIO204" s="28"/>
      <c r="RIP204" s="28"/>
      <c r="RIQ204" s="28"/>
      <c r="RIR204" s="28"/>
      <c r="RIS204" s="28"/>
      <c r="RIT204" s="28"/>
      <c r="RIU204" s="28"/>
      <c r="RIV204" s="28"/>
      <c r="RIW204" s="28"/>
      <c r="RIX204" s="28"/>
      <c r="RIY204" s="28"/>
      <c r="RIZ204" s="28"/>
      <c r="RJA204" s="28"/>
      <c r="RJB204" s="28"/>
      <c r="RJC204" s="28"/>
      <c r="RJD204" s="28"/>
      <c r="RJE204" s="28"/>
      <c r="RJF204" s="28"/>
      <c r="RJG204" s="28"/>
      <c r="RJH204" s="28"/>
      <c r="RJI204" s="28"/>
      <c r="RJJ204" s="28"/>
      <c r="RJK204" s="28"/>
      <c r="RJL204" s="28"/>
      <c r="RJM204" s="28"/>
      <c r="RJN204" s="28"/>
      <c r="RJO204" s="28"/>
      <c r="RJP204" s="28"/>
      <c r="RJQ204" s="28"/>
      <c r="RJR204" s="28"/>
      <c r="RJS204" s="28"/>
      <c r="RJT204" s="28"/>
      <c r="RJU204" s="28"/>
      <c r="RJV204" s="28"/>
      <c r="RJW204" s="28"/>
      <c r="RJX204" s="28"/>
      <c r="RJY204" s="28"/>
      <c r="RJZ204" s="28"/>
      <c r="RKA204" s="28"/>
      <c r="RKB204" s="28"/>
      <c r="RKC204" s="28"/>
      <c r="RKD204" s="28"/>
      <c r="RKE204" s="28"/>
      <c r="RKF204" s="28"/>
      <c r="RKG204" s="28"/>
      <c r="RKH204" s="28"/>
      <c r="RKI204" s="28"/>
      <c r="RKJ204" s="28"/>
      <c r="RKK204" s="28"/>
      <c r="RKL204" s="28"/>
      <c r="RKM204" s="28"/>
      <c r="RKN204" s="28"/>
      <c r="RKO204" s="28"/>
      <c r="RKP204" s="28"/>
      <c r="RKQ204" s="28"/>
      <c r="RKR204" s="28"/>
      <c r="RKS204" s="28"/>
      <c r="RKT204" s="28"/>
      <c r="RKU204" s="28"/>
      <c r="RKV204" s="28"/>
      <c r="RKW204" s="28"/>
      <c r="RKX204" s="28"/>
      <c r="RKY204" s="28"/>
      <c r="RKZ204" s="28"/>
      <c r="RLA204" s="28"/>
      <c r="RLB204" s="28"/>
      <c r="RLC204" s="28"/>
      <c r="RLD204" s="28"/>
      <c r="RLE204" s="28"/>
      <c r="RLF204" s="28"/>
      <c r="RLG204" s="28"/>
      <c r="RLH204" s="28"/>
      <c r="RLI204" s="28"/>
      <c r="RLJ204" s="28"/>
      <c r="RLK204" s="28"/>
      <c r="RLL204" s="28"/>
      <c r="RLM204" s="28"/>
      <c r="RLN204" s="28"/>
      <c r="RLO204" s="28"/>
      <c r="RLP204" s="28"/>
      <c r="RLQ204" s="28"/>
      <c r="RLR204" s="28"/>
      <c r="RLS204" s="28"/>
      <c r="RLT204" s="28"/>
      <c r="RLU204" s="28"/>
      <c r="RLV204" s="28"/>
      <c r="RLW204" s="28"/>
      <c r="RLX204" s="28"/>
      <c r="RLY204" s="28"/>
      <c r="RLZ204" s="28"/>
      <c r="RMA204" s="28"/>
      <c r="RMB204" s="28"/>
      <c r="RMC204" s="28"/>
      <c r="RMD204" s="28"/>
      <c r="RME204" s="28"/>
      <c r="RMF204" s="28"/>
      <c r="RMG204" s="28"/>
      <c r="RMH204" s="28"/>
      <c r="RMI204" s="28"/>
      <c r="RMJ204" s="28"/>
      <c r="RMK204" s="28"/>
      <c r="RML204" s="28"/>
      <c r="RMM204" s="28"/>
      <c r="RMN204" s="28"/>
      <c r="RMO204" s="28"/>
      <c r="RMP204" s="28"/>
      <c r="RMQ204" s="28"/>
      <c r="RMR204" s="28"/>
      <c r="RMS204" s="28"/>
      <c r="RMT204" s="28"/>
      <c r="RMU204" s="28"/>
      <c r="RMV204" s="28"/>
      <c r="RMW204" s="28"/>
      <c r="RMX204" s="28"/>
      <c r="RMY204" s="28"/>
      <c r="RMZ204" s="28"/>
      <c r="RNA204" s="28"/>
      <c r="RNB204" s="28"/>
      <c r="RNC204" s="28"/>
      <c r="RND204" s="28"/>
      <c r="RNE204" s="28"/>
      <c r="RNF204" s="28"/>
      <c r="RNG204" s="28"/>
      <c r="RNH204" s="28"/>
      <c r="RNI204" s="28"/>
      <c r="RNJ204" s="28"/>
      <c r="RNK204" s="28"/>
      <c r="RNL204" s="28"/>
      <c r="RNM204" s="28"/>
      <c r="RNN204" s="28"/>
      <c r="RNO204" s="28"/>
      <c r="RNP204" s="28"/>
      <c r="RNQ204" s="28"/>
      <c r="RNR204" s="28"/>
      <c r="RNS204" s="28"/>
      <c r="RNT204" s="28"/>
      <c r="RNU204" s="28"/>
      <c r="RNV204" s="28"/>
      <c r="RNW204" s="28"/>
      <c r="RNX204" s="28"/>
      <c r="RNY204" s="28"/>
      <c r="RNZ204" s="28"/>
      <c r="ROA204" s="28"/>
      <c r="ROB204" s="28"/>
      <c r="ROC204" s="28"/>
      <c r="ROD204" s="28"/>
      <c r="ROE204" s="28"/>
      <c r="ROF204" s="28"/>
      <c r="ROG204" s="28"/>
      <c r="ROH204" s="28"/>
      <c r="ROI204" s="28"/>
      <c r="ROJ204" s="28"/>
      <c r="ROK204" s="28"/>
      <c r="ROL204" s="28"/>
      <c r="ROM204" s="28"/>
      <c r="RON204" s="28"/>
      <c r="ROO204" s="28"/>
      <c r="ROP204" s="28"/>
      <c r="ROQ204" s="28"/>
      <c r="ROR204" s="28"/>
      <c r="ROS204" s="28"/>
      <c r="ROT204" s="28"/>
      <c r="ROU204" s="28"/>
      <c r="ROV204" s="28"/>
      <c r="ROW204" s="28"/>
      <c r="ROX204" s="28"/>
      <c r="ROY204" s="28"/>
      <c r="ROZ204" s="28"/>
      <c r="RPA204" s="28"/>
      <c r="RPB204" s="28"/>
      <c r="RPC204" s="28"/>
      <c r="RPD204" s="28"/>
      <c r="RPE204" s="28"/>
      <c r="RPF204" s="28"/>
      <c r="RPG204" s="28"/>
      <c r="RPH204" s="28"/>
      <c r="RPI204" s="28"/>
      <c r="RPJ204" s="28"/>
      <c r="RPK204" s="28"/>
      <c r="RPL204" s="28"/>
      <c r="RPM204" s="28"/>
      <c r="RPN204" s="28"/>
      <c r="RPO204" s="28"/>
      <c r="RPP204" s="28"/>
      <c r="RPQ204" s="28"/>
      <c r="RPR204" s="28"/>
      <c r="RPS204" s="28"/>
      <c r="RPT204" s="28"/>
      <c r="RPU204" s="28"/>
      <c r="RPV204" s="28"/>
      <c r="RPW204" s="28"/>
      <c r="RPX204" s="28"/>
      <c r="RPY204" s="28"/>
      <c r="RPZ204" s="28"/>
      <c r="RQA204" s="28"/>
      <c r="RQB204" s="28"/>
      <c r="RQC204" s="28"/>
      <c r="RQD204" s="28"/>
      <c r="RQE204" s="28"/>
      <c r="RQF204" s="28"/>
      <c r="RQG204" s="28"/>
      <c r="RQH204" s="28"/>
      <c r="RQI204" s="28"/>
      <c r="RQJ204" s="28"/>
      <c r="RQK204" s="28"/>
      <c r="RQL204" s="28"/>
      <c r="RQM204" s="28"/>
      <c r="RQN204" s="28"/>
      <c r="RQO204" s="28"/>
      <c r="RQP204" s="28"/>
      <c r="RQQ204" s="28"/>
      <c r="RQR204" s="28"/>
      <c r="RQS204" s="28"/>
      <c r="RQT204" s="28"/>
      <c r="RQU204" s="28"/>
      <c r="RQV204" s="28"/>
      <c r="RQW204" s="28"/>
      <c r="RQX204" s="28"/>
      <c r="RQY204" s="28"/>
      <c r="RQZ204" s="28"/>
      <c r="RRA204" s="28"/>
      <c r="RRB204" s="28"/>
      <c r="RRC204" s="28"/>
      <c r="RRD204" s="28"/>
      <c r="RRE204" s="28"/>
      <c r="RRF204" s="28"/>
      <c r="RRG204" s="28"/>
      <c r="RRH204" s="28"/>
      <c r="RRI204" s="28"/>
      <c r="RRJ204" s="28"/>
      <c r="RRK204" s="28"/>
      <c r="RRL204" s="28"/>
      <c r="RRM204" s="28"/>
      <c r="RRN204" s="28"/>
      <c r="RRO204" s="28"/>
      <c r="RRP204" s="28"/>
      <c r="RRQ204" s="28"/>
      <c r="RRR204" s="28"/>
      <c r="RRS204" s="28"/>
      <c r="RRT204" s="28"/>
      <c r="RRU204" s="28"/>
      <c r="RRV204" s="28"/>
      <c r="RRW204" s="28"/>
      <c r="RRX204" s="28"/>
      <c r="RRY204" s="28"/>
      <c r="RRZ204" s="28"/>
      <c r="RSA204" s="28"/>
      <c r="RSB204" s="28"/>
      <c r="RSC204" s="28"/>
      <c r="RSD204" s="28"/>
      <c r="RSE204" s="28"/>
      <c r="RSF204" s="28"/>
      <c r="RSG204" s="28"/>
      <c r="RSH204" s="28"/>
      <c r="RSI204" s="28"/>
      <c r="RSJ204" s="28"/>
      <c r="RSK204" s="28"/>
      <c r="RSL204" s="28"/>
      <c r="RSM204" s="28"/>
      <c r="RSN204" s="28"/>
      <c r="RSO204" s="28"/>
      <c r="RSP204" s="28"/>
      <c r="RSQ204" s="28"/>
      <c r="RSR204" s="28"/>
      <c r="RSS204" s="28"/>
      <c r="RST204" s="28"/>
      <c r="RSU204" s="28"/>
      <c r="RSV204" s="28"/>
      <c r="RSW204" s="28"/>
      <c r="RSX204" s="28"/>
      <c r="RSY204" s="28"/>
      <c r="RSZ204" s="28"/>
      <c r="RTA204" s="28"/>
      <c r="RTB204" s="28"/>
      <c r="RTC204" s="28"/>
      <c r="RTD204" s="28"/>
      <c r="RTE204" s="28"/>
      <c r="RTF204" s="28"/>
      <c r="RTG204" s="28"/>
      <c r="RTH204" s="28"/>
      <c r="RTI204" s="28"/>
      <c r="RTJ204" s="28"/>
      <c r="RTK204" s="28"/>
      <c r="RTL204" s="28"/>
      <c r="RTM204" s="28"/>
      <c r="RTN204" s="28"/>
      <c r="RTO204" s="28"/>
      <c r="RTP204" s="28"/>
      <c r="RTQ204" s="28"/>
      <c r="RTR204" s="28"/>
      <c r="RTS204" s="28"/>
      <c r="RTT204" s="28"/>
      <c r="RTU204" s="28"/>
      <c r="RTV204" s="28"/>
      <c r="RTW204" s="28"/>
      <c r="RTX204" s="28"/>
      <c r="RTY204" s="28"/>
      <c r="RTZ204" s="28"/>
      <c r="RUA204" s="28"/>
      <c r="RUB204" s="28"/>
      <c r="RUC204" s="28"/>
      <c r="RUD204" s="28"/>
      <c r="RUE204" s="28"/>
      <c r="RUF204" s="28"/>
      <c r="RUG204" s="28"/>
      <c r="RUH204" s="28"/>
      <c r="RUI204" s="28"/>
      <c r="RUJ204" s="28"/>
      <c r="RUK204" s="28"/>
      <c r="RUL204" s="28"/>
      <c r="RUM204" s="28"/>
      <c r="RUN204" s="28"/>
      <c r="RUO204" s="28"/>
      <c r="RUP204" s="28"/>
      <c r="RUQ204" s="28"/>
      <c r="RUR204" s="28"/>
      <c r="RUS204" s="28"/>
      <c r="RUT204" s="28"/>
      <c r="RUU204" s="28"/>
      <c r="RUV204" s="28"/>
      <c r="RUW204" s="28"/>
      <c r="RUX204" s="28"/>
      <c r="RUY204" s="28"/>
      <c r="RUZ204" s="28"/>
      <c r="RVA204" s="28"/>
      <c r="RVB204" s="28"/>
      <c r="RVC204" s="28"/>
      <c r="RVD204" s="28"/>
      <c r="RVE204" s="28"/>
      <c r="RVF204" s="28"/>
      <c r="RVG204" s="28"/>
      <c r="RVH204" s="28"/>
      <c r="RVI204" s="28"/>
      <c r="RVJ204" s="28"/>
      <c r="RVK204" s="28"/>
      <c r="RVL204" s="28"/>
      <c r="RVM204" s="28"/>
      <c r="RVN204" s="28"/>
      <c r="RVO204" s="28"/>
      <c r="RVP204" s="28"/>
      <c r="RVQ204" s="28"/>
      <c r="RVR204" s="28"/>
      <c r="RVS204" s="28"/>
      <c r="RVT204" s="28"/>
      <c r="RVU204" s="28"/>
      <c r="RVV204" s="28"/>
      <c r="RVW204" s="28"/>
      <c r="RVX204" s="28"/>
      <c r="RVY204" s="28"/>
      <c r="RVZ204" s="28"/>
      <c r="RWA204" s="28"/>
      <c r="RWB204" s="28"/>
      <c r="RWC204" s="28"/>
      <c r="RWD204" s="28"/>
      <c r="RWE204" s="28"/>
      <c r="RWF204" s="28"/>
      <c r="RWG204" s="28"/>
      <c r="RWH204" s="28"/>
      <c r="RWI204" s="28"/>
      <c r="RWJ204" s="28"/>
      <c r="RWK204" s="28"/>
      <c r="RWL204" s="28"/>
      <c r="RWM204" s="28"/>
      <c r="RWN204" s="28"/>
      <c r="RWO204" s="28"/>
      <c r="RWP204" s="28"/>
      <c r="RWQ204" s="28"/>
      <c r="RWR204" s="28"/>
      <c r="RWS204" s="28"/>
      <c r="RWT204" s="28"/>
      <c r="RWU204" s="28"/>
      <c r="RWV204" s="28"/>
      <c r="RWW204" s="28"/>
      <c r="RWX204" s="28"/>
      <c r="RWY204" s="28"/>
      <c r="RWZ204" s="28"/>
      <c r="RXA204" s="28"/>
      <c r="RXB204" s="28"/>
      <c r="RXC204" s="28"/>
      <c r="RXD204" s="28"/>
      <c r="RXE204" s="28"/>
      <c r="RXF204" s="28"/>
      <c r="RXG204" s="28"/>
      <c r="RXH204" s="28"/>
      <c r="RXI204" s="28"/>
      <c r="RXJ204" s="28"/>
      <c r="RXK204" s="28"/>
      <c r="RXL204" s="28"/>
      <c r="RXM204" s="28"/>
      <c r="RXN204" s="28"/>
      <c r="RXO204" s="28"/>
      <c r="RXP204" s="28"/>
      <c r="RXQ204" s="28"/>
      <c r="RXR204" s="28"/>
      <c r="RXS204" s="28"/>
      <c r="RXT204" s="28"/>
      <c r="RXU204" s="28"/>
      <c r="RXV204" s="28"/>
      <c r="RXW204" s="28"/>
      <c r="RXX204" s="28"/>
      <c r="RXY204" s="28"/>
      <c r="RXZ204" s="28"/>
      <c r="RYA204" s="28"/>
      <c r="RYB204" s="28"/>
      <c r="RYC204" s="28"/>
      <c r="RYD204" s="28"/>
      <c r="RYE204" s="28"/>
      <c r="RYF204" s="28"/>
      <c r="RYG204" s="28"/>
      <c r="RYH204" s="28"/>
      <c r="RYI204" s="28"/>
      <c r="RYJ204" s="28"/>
      <c r="RYK204" s="28"/>
      <c r="RYL204" s="28"/>
      <c r="RYM204" s="28"/>
      <c r="RYN204" s="28"/>
      <c r="RYO204" s="28"/>
      <c r="RYP204" s="28"/>
      <c r="RYQ204" s="28"/>
      <c r="RYR204" s="28"/>
      <c r="RYS204" s="28"/>
      <c r="RYT204" s="28"/>
      <c r="RYU204" s="28"/>
      <c r="RYV204" s="28"/>
      <c r="RYW204" s="28"/>
      <c r="RYX204" s="28"/>
      <c r="RYY204" s="28"/>
      <c r="RYZ204" s="28"/>
      <c r="RZA204" s="28"/>
      <c r="RZB204" s="28"/>
      <c r="RZC204" s="28"/>
      <c r="RZD204" s="28"/>
      <c r="RZE204" s="28"/>
      <c r="RZF204" s="28"/>
      <c r="RZG204" s="28"/>
      <c r="RZH204" s="28"/>
      <c r="RZI204" s="28"/>
      <c r="RZJ204" s="28"/>
      <c r="RZK204" s="28"/>
      <c r="RZL204" s="28"/>
      <c r="RZM204" s="28"/>
      <c r="RZN204" s="28"/>
      <c r="RZO204" s="28"/>
      <c r="RZP204" s="28"/>
      <c r="RZQ204" s="28"/>
      <c r="RZR204" s="28"/>
      <c r="RZS204" s="28"/>
      <c r="RZT204" s="28"/>
      <c r="RZU204" s="28"/>
      <c r="RZV204" s="28"/>
      <c r="RZW204" s="28"/>
      <c r="RZX204" s="28"/>
      <c r="RZY204" s="28"/>
      <c r="RZZ204" s="28"/>
      <c r="SAA204" s="28"/>
      <c r="SAB204" s="28"/>
      <c r="SAC204" s="28"/>
      <c r="SAD204" s="28"/>
      <c r="SAE204" s="28"/>
      <c r="SAF204" s="28"/>
      <c r="SAG204" s="28"/>
      <c r="SAH204" s="28"/>
      <c r="SAI204" s="28"/>
      <c r="SAJ204" s="28"/>
      <c r="SAK204" s="28"/>
      <c r="SAL204" s="28"/>
      <c r="SAM204" s="28"/>
      <c r="SAN204" s="28"/>
      <c r="SAO204" s="28"/>
      <c r="SAP204" s="28"/>
      <c r="SAQ204" s="28"/>
      <c r="SAR204" s="28"/>
      <c r="SAS204" s="28"/>
      <c r="SAT204" s="28"/>
      <c r="SAU204" s="28"/>
      <c r="SAV204" s="28"/>
      <c r="SAW204" s="28"/>
      <c r="SAX204" s="28"/>
      <c r="SAY204" s="28"/>
      <c r="SAZ204" s="28"/>
      <c r="SBA204" s="28"/>
      <c r="SBB204" s="28"/>
      <c r="SBC204" s="28"/>
      <c r="SBD204" s="28"/>
      <c r="SBE204" s="28"/>
      <c r="SBF204" s="28"/>
      <c r="SBG204" s="28"/>
      <c r="SBH204" s="28"/>
      <c r="SBI204" s="28"/>
      <c r="SBJ204" s="28"/>
      <c r="SBK204" s="28"/>
      <c r="SBL204" s="28"/>
      <c r="SBM204" s="28"/>
      <c r="SBN204" s="28"/>
      <c r="SBO204" s="28"/>
      <c r="SBP204" s="28"/>
      <c r="SBQ204" s="28"/>
      <c r="SBR204" s="28"/>
      <c r="SBS204" s="28"/>
      <c r="SBT204" s="28"/>
      <c r="SBU204" s="28"/>
      <c r="SBV204" s="28"/>
      <c r="SBW204" s="28"/>
      <c r="SBX204" s="28"/>
      <c r="SBY204" s="28"/>
      <c r="SBZ204" s="28"/>
      <c r="SCA204" s="28"/>
      <c r="SCB204" s="28"/>
      <c r="SCC204" s="28"/>
      <c r="SCD204" s="28"/>
      <c r="SCE204" s="28"/>
      <c r="SCF204" s="28"/>
      <c r="SCG204" s="28"/>
      <c r="SCH204" s="28"/>
      <c r="SCI204" s="28"/>
      <c r="SCJ204" s="28"/>
      <c r="SCK204" s="28"/>
      <c r="SCL204" s="28"/>
      <c r="SCM204" s="28"/>
      <c r="SCN204" s="28"/>
      <c r="SCO204" s="28"/>
      <c r="SCP204" s="28"/>
      <c r="SCQ204" s="28"/>
      <c r="SCR204" s="28"/>
      <c r="SCS204" s="28"/>
      <c r="SCT204" s="28"/>
      <c r="SCU204" s="28"/>
      <c r="SCV204" s="28"/>
      <c r="SCW204" s="28"/>
      <c r="SCX204" s="28"/>
      <c r="SCY204" s="28"/>
      <c r="SCZ204" s="28"/>
      <c r="SDA204" s="28"/>
      <c r="SDB204" s="28"/>
      <c r="SDC204" s="28"/>
      <c r="SDD204" s="28"/>
      <c r="SDE204" s="28"/>
      <c r="SDF204" s="28"/>
      <c r="SDG204" s="28"/>
      <c r="SDH204" s="28"/>
      <c r="SDI204" s="28"/>
      <c r="SDJ204" s="28"/>
      <c r="SDK204" s="28"/>
      <c r="SDL204" s="28"/>
      <c r="SDM204" s="28"/>
      <c r="SDN204" s="28"/>
      <c r="SDO204" s="28"/>
      <c r="SDP204" s="28"/>
      <c r="SDQ204" s="28"/>
      <c r="SDR204" s="28"/>
      <c r="SDS204" s="28"/>
      <c r="SDT204" s="28"/>
      <c r="SDU204" s="28"/>
      <c r="SDV204" s="28"/>
      <c r="SDW204" s="28"/>
      <c r="SDX204" s="28"/>
      <c r="SDY204" s="28"/>
      <c r="SDZ204" s="28"/>
      <c r="SEA204" s="28"/>
      <c r="SEB204" s="28"/>
      <c r="SEC204" s="28"/>
      <c r="SED204" s="28"/>
      <c r="SEE204" s="28"/>
      <c r="SEF204" s="28"/>
      <c r="SEG204" s="28"/>
      <c r="SEH204" s="28"/>
      <c r="SEI204" s="28"/>
      <c r="SEJ204" s="28"/>
      <c r="SEK204" s="28"/>
      <c r="SEL204" s="28"/>
      <c r="SEM204" s="28"/>
      <c r="SEN204" s="28"/>
      <c r="SEO204" s="28"/>
      <c r="SEP204" s="28"/>
      <c r="SEQ204" s="28"/>
      <c r="SER204" s="28"/>
      <c r="SES204" s="28"/>
      <c r="SET204" s="28"/>
      <c r="SEU204" s="28"/>
      <c r="SEV204" s="28"/>
      <c r="SEW204" s="28"/>
      <c r="SEX204" s="28"/>
      <c r="SEY204" s="28"/>
      <c r="SEZ204" s="28"/>
      <c r="SFA204" s="28"/>
      <c r="SFB204" s="28"/>
      <c r="SFC204" s="28"/>
      <c r="SFD204" s="28"/>
      <c r="SFE204" s="28"/>
      <c r="SFF204" s="28"/>
      <c r="SFG204" s="28"/>
      <c r="SFH204" s="28"/>
      <c r="SFI204" s="28"/>
      <c r="SFJ204" s="28"/>
      <c r="SFK204" s="28"/>
      <c r="SFL204" s="28"/>
      <c r="SFM204" s="28"/>
      <c r="SFN204" s="28"/>
      <c r="SFO204" s="28"/>
      <c r="SFP204" s="28"/>
      <c r="SFQ204" s="28"/>
      <c r="SFR204" s="28"/>
      <c r="SFS204" s="28"/>
      <c r="SFT204" s="28"/>
      <c r="SFU204" s="28"/>
      <c r="SFV204" s="28"/>
      <c r="SFW204" s="28"/>
      <c r="SFX204" s="28"/>
      <c r="SFY204" s="28"/>
      <c r="SFZ204" s="28"/>
      <c r="SGA204" s="28"/>
      <c r="SGB204" s="28"/>
      <c r="SGC204" s="28"/>
      <c r="SGD204" s="28"/>
      <c r="SGE204" s="28"/>
      <c r="SGF204" s="28"/>
      <c r="SGG204" s="28"/>
      <c r="SGH204" s="28"/>
      <c r="SGI204" s="28"/>
      <c r="SGJ204" s="28"/>
      <c r="SGK204" s="28"/>
      <c r="SGL204" s="28"/>
      <c r="SGM204" s="28"/>
      <c r="SGN204" s="28"/>
      <c r="SGO204" s="28"/>
      <c r="SGP204" s="28"/>
      <c r="SGQ204" s="28"/>
      <c r="SGR204" s="28"/>
      <c r="SGS204" s="28"/>
      <c r="SGT204" s="28"/>
      <c r="SGU204" s="28"/>
      <c r="SGV204" s="28"/>
      <c r="SGW204" s="28"/>
      <c r="SGX204" s="28"/>
      <c r="SGY204" s="28"/>
      <c r="SGZ204" s="28"/>
      <c r="SHA204" s="28"/>
      <c r="SHB204" s="28"/>
      <c r="SHC204" s="28"/>
      <c r="SHD204" s="28"/>
      <c r="SHE204" s="28"/>
      <c r="SHF204" s="28"/>
      <c r="SHG204" s="28"/>
      <c r="SHH204" s="28"/>
      <c r="SHI204" s="28"/>
      <c r="SHJ204" s="28"/>
      <c r="SHK204" s="28"/>
      <c r="SHL204" s="28"/>
      <c r="SHM204" s="28"/>
      <c r="SHN204" s="28"/>
      <c r="SHO204" s="28"/>
      <c r="SHP204" s="28"/>
      <c r="SHQ204" s="28"/>
      <c r="SHR204" s="28"/>
      <c r="SHS204" s="28"/>
      <c r="SHT204" s="28"/>
      <c r="SHU204" s="28"/>
      <c r="SHV204" s="28"/>
      <c r="SHW204" s="28"/>
      <c r="SHX204" s="28"/>
      <c r="SHY204" s="28"/>
      <c r="SHZ204" s="28"/>
      <c r="SIA204" s="28"/>
      <c r="SIB204" s="28"/>
      <c r="SIC204" s="28"/>
      <c r="SID204" s="28"/>
      <c r="SIE204" s="28"/>
      <c r="SIF204" s="28"/>
      <c r="SIG204" s="28"/>
      <c r="SIH204" s="28"/>
      <c r="SII204" s="28"/>
      <c r="SIJ204" s="28"/>
      <c r="SIK204" s="28"/>
      <c r="SIL204" s="28"/>
      <c r="SIM204" s="28"/>
      <c r="SIN204" s="28"/>
      <c r="SIO204" s="28"/>
      <c r="SIP204" s="28"/>
      <c r="SIQ204" s="28"/>
      <c r="SIR204" s="28"/>
      <c r="SIS204" s="28"/>
      <c r="SIT204" s="28"/>
      <c r="SIU204" s="28"/>
      <c r="SIV204" s="28"/>
      <c r="SIW204" s="28"/>
      <c r="SIX204" s="28"/>
      <c r="SIY204" s="28"/>
      <c r="SIZ204" s="28"/>
      <c r="SJA204" s="28"/>
      <c r="SJB204" s="28"/>
      <c r="SJC204" s="28"/>
      <c r="SJD204" s="28"/>
      <c r="SJE204" s="28"/>
      <c r="SJF204" s="28"/>
      <c r="SJG204" s="28"/>
      <c r="SJH204" s="28"/>
      <c r="SJI204" s="28"/>
      <c r="SJJ204" s="28"/>
      <c r="SJK204" s="28"/>
      <c r="SJL204" s="28"/>
      <c r="SJM204" s="28"/>
      <c r="SJN204" s="28"/>
      <c r="SJO204" s="28"/>
      <c r="SJP204" s="28"/>
      <c r="SJQ204" s="28"/>
      <c r="SJR204" s="28"/>
      <c r="SJS204" s="28"/>
      <c r="SJT204" s="28"/>
      <c r="SJU204" s="28"/>
      <c r="SJV204" s="28"/>
      <c r="SJW204" s="28"/>
      <c r="SJX204" s="28"/>
      <c r="SJY204" s="28"/>
      <c r="SJZ204" s="28"/>
      <c r="SKA204" s="28"/>
      <c r="SKB204" s="28"/>
      <c r="SKC204" s="28"/>
      <c r="SKD204" s="28"/>
      <c r="SKE204" s="28"/>
      <c r="SKF204" s="28"/>
      <c r="SKG204" s="28"/>
      <c r="SKH204" s="28"/>
      <c r="SKI204" s="28"/>
      <c r="SKJ204" s="28"/>
      <c r="SKK204" s="28"/>
      <c r="SKL204" s="28"/>
      <c r="SKM204" s="28"/>
      <c r="SKN204" s="28"/>
      <c r="SKO204" s="28"/>
      <c r="SKP204" s="28"/>
      <c r="SKQ204" s="28"/>
      <c r="SKR204" s="28"/>
      <c r="SKS204" s="28"/>
      <c r="SKT204" s="28"/>
      <c r="SKU204" s="28"/>
      <c r="SKV204" s="28"/>
      <c r="SKW204" s="28"/>
      <c r="SKX204" s="28"/>
      <c r="SKY204" s="28"/>
      <c r="SKZ204" s="28"/>
      <c r="SLA204" s="28"/>
      <c r="SLB204" s="28"/>
      <c r="SLC204" s="28"/>
      <c r="SLD204" s="28"/>
      <c r="SLE204" s="28"/>
      <c r="SLF204" s="28"/>
      <c r="SLG204" s="28"/>
      <c r="SLH204" s="28"/>
      <c r="SLI204" s="28"/>
      <c r="SLJ204" s="28"/>
      <c r="SLK204" s="28"/>
      <c r="SLL204" s="28"/>
      <c r="SLM204" s="28"/>
      <c r="SLN204" s="28"/>
      <c r="SLO204" s="28"/>
      <c r="SLP204" s="28"/>
      <c r="SLQ204" s="28"/>
      <c r="SLR204" s="28"/>
      <c r="SLS204" s="28"/>
      <c r="SLT204" s="28"/>
      <c r="SLU204" s="28"/>
      <c r="SLV204" s="28"/>
      <c r="SLW204" s="28"/>
      <c r="SLX204" s="28"/>
      <c r="SLY204" s="28"/>
      <c r="SLZ204" s="28"/>
      <c r="SMA204" s="28"/>
      <c r="SMB204" s="28"/>
      <c r="SMC204" s="28"/>
      <c r="SMD204" s="28"/>
      <c r="SME204" s="28"/>
      <c r="SMF204" s="28"/>
      <c r="SMG204" s="28"/>
      <c r="SMH204" s="28"/>
      <c r="SMI204" s="28"/>
      <c r="SMJ204" s="28"/>
      <c r="SMK204" s="28"/>
      <c r="SML204" s="28"/>
      <c r="SMM204" s="28"/>
      <c r="SMN204" s="28"/>
      <c r="SMO204" s="28"/>
      <c r="SMP204" s="28"/>
      <c r="SMQ204" s="28"/>
      <c r="SMR204" s="28"/>
      <c r="SMS204" s="28"/>
      <c r="SMT204" s="28"/>
      <c r="SMU204" s="28"/>
      <c r="SMV204" s="28"/>
      <c r="SMW204" s="28"/>
      <c r="SMX204" s="28"/>
      <c r="SMY204" s="28"/>
      <c r="SMZ204" s="28"/>
      <c r="SNA204" s="28"/>
      <c r="SNB204" s="28"/>
      <c r="SNC204" s="28"/>
      <c r="SND204" s="28"/>
      <c r="SNE204" s="28"/>
      <c r="SNF204" s="28"/>
      <c r="SNG204" s="28"/>
      <c r="SNH204" s="28"/>
      <c r="SNI204" s="28"/>
      <c r="SNJ204" s="28"/>
      <c r="SNK204" s="28"/>
      <c r="SNL204" s="28"/>
      <c r="SNM204" s="28"/>
      <c r="SNN204" s="28"/>
      <c r="SNO204" s="28"/>
      <c r="SNP204" s="28"/>
      <c r="SNQ204" s="28"/>
      <c r="SNR204" s="28"/>
      <c r="SNS204" s="28"/>
      <c r="SNT204" s="28"/>
      <c r="SNU204" s="28"/>
      <c r="SNV204" s="28"/>
      <c r="SNW204" s="28"/>
      <c r="SNX204" s="28"/>
      <c r="SNY204" s="28"/>
      <c r="SNZ204" s="28"/>
      <c r="SOA204" s="28"/>
      <c r="SOB204" s="28"/>
      <c r="SOC204" s="28"/>
      <c r="SOD204" s="28"/>
      <c r="SOE204" s="28"/>
      <c r="SOF204" s="28"/>
      <c r="SOG204" s="28"/>
      <c r="SOH204" s="28"/>
      <c r="SOI204" s="28"/>
      <c r="SOJ204" s="28"/>
      <c r="SOK204" s="28"/>
      <c r="SOL204" s="28"/>
      <c r="SOM204" s="28"/>
      <c r="SON204" s="28"/>
      <c r="SOO204" s="28"/>
      <c r="SOP204" s="28"/>
      <c r="SOQ204" s="28"/>
      <c r="SOR204" s="28"/>
      <c r="SOS204" s="28"/>
      <c r="SOT204" s="28"/>
      <c r="SOU204" s="28"/>
      <c r="SOV204" s="28"/>
      <c r="SOW204" s="28"/>
      <c r="SOX204" s="28"/>
      <c r="SOY204" s="28"/>
      <c r="SOZ204" s="28"/>
      <c r="SPA204" s="28"/>
      <c r="SPB204" s="28"/>
      <c r="SPC204" s="28"/>
      <c r="SPD204" s="28"/>
      <c r="SPE204" s="28"/>
      <c r="SPF204" s="28"/>
      <c r="SPG204" s="28"/>
      <c r="SPH204" s="28"/>
      <c r="SPI204" s="28"/>
      <c r="SPJ204" s="28"/>
      <c r="SPK204" s="28"/>
      <c r="SPL204" s="28"/>
      <c r="SPM204" s="28"/>
      <c r="SPN204" s="28"/>
      <c r="SPO204" s="28"/>
      <c r="SPP204" s="28"/>
      <c r="SPQ204" s="28"/>
      <c r="SPR204" s="28"/>
      <c r="SPS204" s="28"/>
      <c r="SPT204" s="28"/>
      <c r="SPU204" s="28"/>
      <c r="SPV204" s="28"/>
      <c r="SPW204" s="28"/>
      <c r="SPX204" s="28"/>
      <c r="SPY204" s="28"/>
      <c r="SPZ204" s="28"/>
      <c r="SQA204" s="28"/>
      <c r="SQB204" s="28"/>
      <c r="SQC204" s="28"/>
      <c r="SQD204" s="28"/>
      <c r="SQE204" s="28"/>
      <c r="SQF204" s="28"/>
      <c r="SQG204" s="28"/>
      <c r="SQH204" s="28"/>
      <c r="SQI204" s="28"/>
      <c r="SQJ204" s="28"/>
      <c r="SQK204" s="28"/>
      <c r="SQL204" s="28"/>
      <c r="SQM204" s="28"/>
      <c r="SQN204" s="28"/>
      <c r="SQO204" s="28"/>
      <c r="SQP204" s="28"/>
      <c r="SQQ204" s="28"/>
      <c r="SQR204" s="28"/>
      <c r="SQS204" s="28"/>
      <c r="SQT204" s="28"/>
      <c r="SQU204" s="28"/>
      <c r="SQV204" s="28"/>
      <c r="SQW204" s="28"/>
      <c r="SQX204" s="28"/>
      <c r="SQY204" s="28"/>
      <c r="SQZ204" s="28"/>
      <c r="SRA204" s="28"/>
      <c r="SRB204" s="28"/>
      <c r="SRC204" s="28"/>
      <c r="SRD204" s="28"/>
      <c r="SRE204" s="28"/>
      <c r="SRF204" s="28"/>
      <c r="SRG204" s="28"/>
      <c r="SRH204" s="28"/>
      <c r="SRI204" s="28"/>
      <c r="SRJ204" s="28"/>
      <c r="SRK204" s="28"/>
      <c r="SRL204" s="28"/>
      <c r="SRM204" s="28"/>
      <c r="SRN204" s="28"/>
      <c r="SRO204" s="28"/>
      <c r="SRP204" s="28"/>
      <c r="SRQ204" s="28"/>
      <c r="SRR204" s="28"/>
      <c r="SRS204" s="28"/>
      <c r="SRT204" s="28"/>
      <c r="SRU204" s="28"/>
      <c r="SRV204" s="28"/>
      <c r="SRW204" s="28"/>
      <c r="SRX204" s="28"/>
      <c r="SRY204" s="28"/>
      <c r="SRZ204" s="28"/>
      <c r="SSA204" s="28"/>
      <c r="SSB204" s="28"/>
      <c r="SSC204" s="28"/>
      <c r="SSD204" s="28"/>
      <c r="SSE204" s="28"/>
      <c r="SSF204" s="28"/>
      <c r="SSG204" s="28"/>
      <c r="SSH204" s="28"/>
      <c r="SSI204" s="28"/>
      <c r="SSJ204" s="28"/>
      <c r="SSK204" s="28"/>
      <c r="SSL204" s="28"/>
      <c r="SSM204" s="28"/>
      <c r="SSN204" s="28"/>
      <c r="SSO204" s="28"/>
      <c r="SSP204" s="28"/>
      <c r="SSQ204" s="28"/>
      <c r="SSR204" s="28"/>
      <c r="SSS204" s="28"/>
      <c r="SST204" s="28"/>
      <c r="SSU204" s="28"/>
      <c r="SSV204" s="28"/>
      <c r="SSW204" s="28"/>
      <c r="SSX204" s="28"/>
      <c r="SSY204" s="28"/>
      <c r="SSZ204" s="28"/>
      <c r="STA204" s="28"/>
      <c r="STB204" s="28"/>
      <c r="STC204" s="28"/>
      <c r="STD204" s="28"/>
      <c r="STE204" s="28"/>
      <c r="STF204" s="28"/>
      <c r="STG204" s="28"/>
      <c r="STH204" s="28"/>
      <c r="STI204" s="28"/>
      <c r="STJ204" s="28"/>
      <c r="STK204" s="28"/>
      <c r="STL204" s="28"/>
      <c r="STM204" s="28"/>
      <c r="STN204" s="28"/>
      <c r="STO204" s="28"/>
      <c r="STP204" s="28"/>
      <c r="STQ204" s="28"/>
      <c r="STR204" s="28"/>
      <c r="STS204" s="28"/>
      <c r="STT204" s="28"/>
      <c r="STU204" s="28"/>
      <c r="STV204" s="28"/>
      <c r="STW204" s="28"/>
      <c r="STX204" s="28"/>
      <c r="STY204" s="28"/>
      <c r="STZ204" s="28"/>
      <c r="SUA204" s="28"/>
      <c r="SUB204" s="28"/>
      <c r="SUC204" s="28"/>
      <c r="SUD204" s="28"/>
      <c r="SUE204" s="28"/>
      <c r="SUF204" s="28"/>
      <c r="SUG204" s="28"/>
      <c r="SUH204" s="28"/>
      <c r="SUI204" s="28"/>
      <c r="SUJ204" s="28"/>
      <c r="SUK204" s="28"/>
      <c r="SUL204" s="28"/>
      <c r="SUM204" s="28"/>
      <c r="SUN204" s="28"/>
      <c r="SUO204" s="28"/>
      <c r="SUP204" s="28"/>
      <c r="SUQ204" s="28"/>
      <c r="SUR204" s="28"/>
      <c r="SUS204" s="28"/>
      <c r="SUT204" s="28"/>
      <c r="SUU204" s="28"/>
      <c r="SUV204" s="28"/>
      <c r="SUW204" s="28"/>
      <c r="SUX204" s="28"/>
      <c r="SUY204" s="28"/>
      <c r="SUZ204" s="28"/>
      <c r="SVA204" s="28"/>
      <c r="SVB204" s="28"/>
      <c r="SVC204" s="28"/>
      <c r="SVD204" s="28"/>
      <c r="SVE204" s="28"/>
      <c r="SVF204" s="28"/>
      <c r="SVG204" s="28"/>
      <c r="SVH204" s="28"/>
      <c r="SVI204" s="28"/>
      <c r="SVJ204" s="28"/>
      <c r="SVK204" s="28"/>
      <c r="SVL204" s="28"/>
      <c r="SVM204" s="28"/>
      <c r="SVN204" s="28"/>
      <c r="SVO204" s="28"/>
      <c r="SVP204" s="28"/>
      <c r="SVQ204" s="28"/>
      <c r="SVR204" s="28"/>
      <c r="SVS204" s="28"/>
      <c r="SVT204" s="28"/>
      <c r="SVU204" s="28"/>
      <c r="SVV204" s="28"/>
      <c r="SVW204" s="28"/>
      <c r="SVX204" s="28"/>
      <c r="SVY204" s="28"/>
      <c r="SVZ204" s="28"/>
      <c r="SWA204" s="28"/>
      <c r="SWB204" s="28"/>
      <c r="SWC204" s="28"/>
      <c r="SWD204" s="28"/>
      <c r="SWE204" s="28"/>
      <c r="SWF204" s="28"/>
      <c r="SWG204" s="28"/>
      <c r="SWH204" s="28"/>
      <c r="SWI204" s="28"/>
      <c r="SWJ204" s="28"/>
      <c r="SWK204" s="28"/>
      <c r="SWL204" s="28"/>
      <c r="SWM204" s="28"/>
      <c r="SWN204" s="28"/>
      <c r="SWO204" s="28"/>
      <c r="SWP204" s="28"/>
      <c r="SWQ204" s="28"/>
      <c r="SWR204" s="28"/>
      <c r="SWS204" s="28"/>
      <c r="SWT204" s="28"/>
      <c r="SWU204" s="28"/>
      <c r="SWV204" s="28"/>
      <c r="SWW204" s="28"/>
      <c r="SWX204" s="28"/>
      <c r="SWY204" s="28"/>
      <c r="SWZ204" s="28"/>
      <c r="SXA204" s="28"/>
      <c r="SXB204" s="28"/>
      <c r="SXC204" s="28"/>
      <c r="SXD204" s="28"/>
      <c r="SXE204" s="28"/>
      <c r="SXF204" s="28"/>
      <c r="SXG204" s="28"/>
      <c r="SXH204" s="28"/>
      <c r="SXI204" s="28"/>
      <c r="SXJ204" s="28"/>
      <c r="SXK204" s="28"/>
      <c r="SXL204" s="28"/>
      <c r="SXM204" s="28"/>
      <c r="SXN204" s="28"/>
      <c r="SXO204" s="28"/>
      <c r="SXP204" s="28"/>
      <c r="SXQ204" s="28"/>
      <c r="SXR204" s="28"/>
      <c r="SXS204" s="28"/>
      <c r="SXT204" s="28"/>
      <c r="SXU204" s="28"/>
      <c r="SXV204" s="28"/>
      <c r="SXW204" s="28"/>
      <c r="SXX204" s="28"/>
      <c r="SXY204" s="28"/>
      <c r="SXZ204" s="28"/>
      <c r="SYA204" s="28"/>
      <c r="SYB204" s="28"/>
      <c r="SYC204" s="28"/>
      <c r="SYD204" s="28"/>
      <c r="SYE204" s="28"/>
      <c r="SYF204" s="28"/>
      <c r="SYG204" s="28"/>
      <c r="SYH204" s="28"/>
      <c r="SYI204" s="28"/>
      <c r="SYJ204" s="28"/>
      <c r="SYK204" s="28"/>
      <c r="SYL204" s="28"/>
      <c r="SYM204" s="28"/>
      <c r="SYN204" s="28"/>
      <c r="SYO204" s="28"/>
      <c r="SYP204" s="28"/>
      <c r="SYQ204" s="28"/>
      <c r="SYR204" s="28"/>
      <c r="SYS204" s="28"/>
      <c r="SYT204" s="28"/>
      <c r="SYU204" s="28"/>
      <c r="SYV204" s="28"/>
      <c r="SYW204" s="28"/>
      <c r="SYX204" s="28"/>
      <c r="SYY204" s="28"/>
      <c r="SYZ204" s="28"/>
      <c r="SZA204" s="28"/>
      <c r="SZB204" s="28"/>
      <c r="SZC204" s="28"/>
      <c r="SZD204" s="28"/>
      <c r="SZE204" s="28"/>
      <c r="SZF204" s="28"/>
      <c r="SZG204" s="28"/>
      <c r="SZH204" s="28"/>
      <c r="SZI204" s="28"/>
      <c r="SZJ204" s="28"/>
      <c r="SZK204" s="28"/>
      <c r="SZL204" s="28"/>
      <c r="SZM204" s="28"/>
      <c r="SZN204" s="28"/>
      <c r="SZO204" s="28"/>
      <c r="SZP204" s="28"/>
      <c r="SZQ204" s="28"/>
      <c r="SZR204" s="28"/>
      <c r="SZS204" s="28"/>
      <c r="SZT204" s="28"/>
      <c r="SZU204" s="28"/>
      <c r="SZV204" s="28"/>
      <c r="SZW204" s="28"/>
      <c r="SZX204" s="28"/>
      <c r="SZY204" s="28"/>
      <c r="SZZ204" s="28"/>
      <c r="TAA204" s="28"/>
      <c r="TAB204" s="28"/>
      <c r="TAC204" s="28"/>
      <c r="TAD204" s="28"/>
      <c r="TAE204" s="28"/>
      <c r="TAF204" s="28"/>
      <c r="TAG204" s="28"/>
      <c r="TAH204" s="28"/>
      <c r="TAI204" s="28"/>
      <c r="TAJ204" s="28"/>
      <c r="TAK204" s="28"/>
      <c r="TAL204" s="28"/>
      <c r="TAM204" s="28"/>
      <c r="TAN204" s="28"/>
      <c r="TAO204" s="28"/>
      <c r="TAP204" s="28"/>
      <c r="TAQ204" s="28"/>
      <c r="TAR204" s="28"/>
      <c r="TAS204" s="28"/>
      <c r="TAT204" s="28"/>
      <c r="TAU204" s="28"/>
      <c r="TAV204" s="28"/>
      <c r="TAW204" s="28"/>
      <c r="TAX204" s="28"/>
      <c r="TAY204" s="28"/>
      <c r="TAZ204" s="28"/>
      <c r="TBA204" s="28"/>
      <c r="TBB204" s="28"/>
      <c r="TBC204" s="28"/>
      <c r="TBD204" s="28"/>
      <c r="TBE204" s="28"/>
      <c r="TBF204" s="28"/>
      <c r="TBG204" s="28"/>
      <c r="TBH204" s="28"/>
      <c r="TBI204" s="28"/>
      <c r="TBJ204" s="28"/>
      <c r="TBK204" s="28"/>
      <c r="TBL204" s="28"/>
      <c r="TBM204" s="28"/>
      <c r="TBN204" s="28"/>
      <c r="TBO204" s="28"/>
      <c r="TBP204" s="28"/>
      <c r="TBQ204" s="28"/>
      <c r="TBR204" s="28"/>
      <c r="TBS204" s="28"/>
      <c r="TBT204" s="28"/>
      <c r="TBU204" s="28"/>
      <c r="TBV204" s="28"/>
      <c r="TBW204" s="28"/>
      <c r="TBX204" s="28"/>
      <c r="TBY204" s="28"/>
      <c r="TBZ204" s="28"/>
      <c r="TCA204" s="28"/>
      <c r="TCB204" s="28"/>
      <c r="TCC204" s="28"/>
      <c r="TCD204" s="28"/>
      <c r="TCE204" s="28"/>
      <c r="TCF204" s="28"/>
      <c r="TCG204" s="28"/>
      <c r="TCH204" s="28"/>
      <c r="TCI204" s="28"/>
      <c r="TCJ204" s="28"/>
      <c r="TCK204" s="28"/>
      <c r="TCL204" s="28"/>
      <c r="TCM204" s="28"/>
      <c r="TCN204" s="28"/>
      <c r="TCO204" s="28"/>
      <c r="TCP204" s="28"/>
      <c r="TCQ204" s="28"/>
      <c r="TCR204" s="28"/>
      <c r="TCS204" s="28"/>
      <c r="TCT204" s="28"/>
      <c r="TCU204" s="28"/>
      <c r="TCV204" s="28"/>
      <c r="TCW204" s="28"/>
      <c r="TCX204" s="28"/>
      <c r="TCY204" s="28"/>
      <c r="TCZ204" s="28"/>
      <c r="TDA204" s="28"/>
      <c r="TDB204" s="28"/>
      <c r="TDC204" s="28"/>
      <c r="TDD204" s="28"/>
      <c r="TDE204" s="28"/>
      <c r="TDF204" s="28"/>
      <c r="TDG204" s="28"/>
      <c r="TDH204" s="28"/>
      <c r="TDI204" s="28"/>
      <c r="TDJ204" s="28"/>
      <c r="TDK204" s="28"/>
      <c r="TDL204" s="28"/>
      <c r="TDM204" s="28"/>
      <c r="TDN204" s="28"/>
      <c r="TDO204" s="28"/>
      <c r="TDP204" s="28"/>
      <c r="TDQ204" s="28"/>
      <c r="TDR204" s="28"/>
      <c r="TDS204" s="28"/>
      <c r="TDT204" s="28"/>
      <c r="TDU204" s="28"/>
      <c r="TDV204" s="28"/>
      <c r="TDW204" s="28"/>
      <c r="TDX204" s="28"/>
      <c r="TDY204" s="28"/>
      <c r="TDZ204" s="28"/>
      <c r="TEA204" s="28"/>
      <c r="TEB204" s="28"/>
      <c r="TEC204" s="28"/>
      <c r="TED204" s="28"/>
      <c r="TEE204" s="28"/>
      <c r="TEF204" s="28"/>
      <c r="TEG204" s="28"/>
      <c r="TEH204" s="28"/>
      <c r="TEI204" s="28"/>
      <c r="TEJ204" s="28"/>
      <c r="TEK204" s="28"/>
      <c r="TEL204" s="28"/>
      <c r="TEM204" s="28"/>
      <c r="TEN204" s="28"/>
      <c r="TEO204" s="28"/>
      <c r="TEP204" s="28"/>
      <c r="TEQ204" s="28"/>
      <c r="TER204" s="28"/>
      <c r="TES204" s="28"/>
      <c r="TET204" s="28"/>
      <c r="TEU204" s="28"/>
      <c r="TEV204" s="28"/>
      <c r="TEW204" s="28"/>
      <c r="TEX204" s="28"/>
      <c r="TEY204" s="28"/>
      <c r="TEZ204" s="28"/>
      <c r="TFA204" s="28"/>
      <c r="TFB204" s="28"/>
      <c r="TFC204" s="28"/>
      <c r="TFD204" s="28"/>
      <c r="TFE204" s="28"/>
      <c r="TFF204" s="28"/>
      <c r="TFG204" s="28"/>
      <c r="TFH204" s="28"/>
      <c r="TFI204" s="28"/>
      <c r="TFJ204" s="28"/>
      <c r="TFK204" s="28"/>
      <c r="TFL204" s="28"/>
      <c r="TFM204" s="28"/>
      <c r="TFN204" s="28"/>
      <c r="TFO204" s="28"/>
      <c r="TFP204" s="28"/>
      <c r="TFQ204" s="28"/>
      <c r="TFR204" s="28"/>
      <c r="TFS204" s="28"/>
      <c r="TFT204" s="28"/>
      <c r="TFU204" s="28"/>
      <c r="TFV204" s="28"/>
      <c r="TFW204" s="28"/>
      <c r="TFX204" s="28"/>
      <c r="TFY204" s="28"/>
      <c r="TFZ204" s="28"/>
      <c r="TGA204" s="28"/>
      <c r="TGB204" s="28"/>
      <c r="TGC204" s="28"/>
      <c r="TGD204" s="28"/>
      <c r="TGE204" s="28"/>
      <c r="TGF204" s="28"/>
      <c r="TGG204" s="28"/>
      <c r="TGH204" s="28"/>
      <c r="TGI204" s="28"/>
      <c r="TGJ204" s="28"/>
      <c r="TGK204" s="28"/>
      <c r="TGL204" s="28"/>
      <c r="TGM204" s="28"/>
      <c r="TGN204" s="28"/>
      <c r="TGO204" s="28"/>
      <c r="TGP204" s="28"/>
      <c r="TGQ204" s="28"/>
      <c r="TGR204" s="28"/>
      <c r="TGS204" s="28"/>
      <c r="TGT204" s="28"/>
      <c r="TGU204" s="28"/>
      <c r="TGV204" s="28"/>
      <c r="TGW204" s="28"/>
      <c r="TGX204" s="28"/>
      <c r="TGY204" s="28"/>
      <c r="TGZ204" s="28"/>
      <c r="THA204" s="28"/>
      <c r="THB204" s="28"/>
      <c r="THC204" s="28"/>
      <c r="THD204" s="28"/>
      <c r="THE204" s="28"/>
      <c r="THF204" s="28"/>
      <c r="THG204" s="28"/>
      <c r="THH204" s="28"/>
      <c r="THI204" s="28"/>
      <c r="THJ204" s="28"/>
      <c r="THK204" s="28"/>
      <c r="THL204" s="28"/>
      <c r="THM204" s="28"/>
      <c r="THN204" s="28"/>
      <c r="THO204" s="28"/>
      <c r="THP204" s="28"/>
      <c r="THQ204" s="28"/>
      <c r="THR204" s="28"/>
      <c r="THS204" s="28"/>
      <c r="THT204" s="28"/>
      <c r="THU204" s="28"/>
      <c r="THV204" s="28"/>
      <c r="THW204" s="28"/>
      <c r="THX204" s="28"/>
      <c r="THY204" s="28"/>
      <c r="THZ204" s="28"/>
      <c r="TIA204" s="28"/>
      <c r="TIB204" s="28"/>
      <c r="TIC204" s="28"/>
      <c r="TID204" s="28"/>
      <c r="TIE204" s="28"/>
      <c r="TIF204" s="28"/>
      <c r="TIG204" s="28"/>
      <c r="TIH204" s="28"/>
      <c r="TII204" s="28"/>
      <c r="TIJ204" s="28"/>
      <c r="TIK204" s="28"/>
      <c r="TIL204" s="28"/>
      <c r="TIM204" s="28"/>
      <c r="TIN204" s="28"/>
      <c r="TIO204" s="28"/>
      <c r="TIP204" s="28"/>
      <c r="TIQ204" s="28"/>
      <c r="TIR204" s="28"/>
      <c r="TIS204" s="28"/>
      <c r="TIT204" s="28"/>
      <c r="TIU204" s="28"/>
      <c r="TIV204" s="28"/>
      <c r="TIW204" s="28"/>
      <c r="TIX204" s="28"/>
      <c r="TIY204" s="28"/>
      <c r="TIZ204" s="28"/>
      <c r="TJA204" s="28"/>
      <c r="TJB204" s="28"/>
      <c r="TJC204" s="28"/>
      <c r="TJD204" s="28"/>
      <c r="TJE204" s="28"/>
      <c r="TJF204" s="28"/>
      <c r="TJG204" s="28"/>
      <c r="TJH204" s="28"/>
      <c r="TJI204" s="28"/>
      <c r="TJJ204" s="28"/>
      <c r="TJK204" s="28"/>
      <c r="TJL204" s="28"/>
      <c r="TJM204" s="28"/>
      <c r="TJN204" s="28"/>
      <c r="TJO204" s="28"/>
      <c r="TJP204" s="28"/>
      <c r="TJQ204" s="28"/>
      <c r="TJR204" s="28"/>
      <c r="TJS204" s="28"/>
      <c r="TJT204" s="28"/>
      <c r="TJU204" s="28"/>
      <c r="TJV204" s="28"/>
      <c r="TJW204" s="28"/>
      <c r="TJX204" s="28"/>
      <c r="TJY204" s="28"/>
      <c r="TJZ204" s="28"/>
      <c r="TKA204" s="28"/>
      <c r="TKB204" s="28"/>
      <c r="TKC204" s="28"/>
      <c r="TKD204" s="28"/>
      <c r="TKE204" s="28"/>
      <c r="TKF204" s="28"/>
      <c r="TKG204" s="28"/>
      <c r="TKH204" s="28"/>
      <c r="TKI204" s="28"/>
      <c r="TKJ204" s="28"/>
      <c r="TKK204" s="28"/>
      <c r="TKL204" s="28"/>
      <c r="TKM204" s="28"/>
      <c r="TKN204" s="28"/>
      <c r="TKO204" s="28"/>
      <c r="TKP204" s="28"/>
      <c r="TKQ204" s="28"/>
      <c r="TKR204" s="28"/>
      <c r="TKS204" s="28"/>
      <c r="TKT204" s="28"/>
      <c r="TKU204" s="28"/>
      <c r="TKV204" s="28"/>
      <c r="TKW204" s="28"/>
      <c r="TKX204" s="28"/>
      <c r="TKY204" s="28"/>
      <c r="TKZ204" s="28"/>
      <c r="TLA204" s="28"/>
      <c r="TLB204" s="28"/>
      <c r="TLC204" s="28"/>
      <c r="TLD204" s="28"/>
      <c r="TLE204" s="28"/>
      <c r="TLF204" s="28"/>
      <c r="TLG204" s="28"/>
      <c r="TLH204" s="28"/>
      <c r="TLI204" s="28"/>
      <c r="TLJ204" s="28"/>
      <c r="TLK204" s="28"/>
      <c r="TLL204" s="28"/>
      <c r="TLM204" s="28"/>
      <c r="TLN204" s="28"/>
      <c r="TLO204" s="28"/>
      <c r="TLP204" s="28"/>
      <c r="TLQ204" s="28"/>
      <c r="TLR204" s="28"/>
      <c r="TLS204" s="28"/>
      <c r="TLT204" s="28"/>
      <c r="TLU204" s="28"/>
      <c r="TLV204" s="28"/>
      <c r="TLW204" s="28"/>
      <c r="TLX204" s="28"/>
      <c r="TLY204" s="28"/>
      <c r="TLZ204" s="28"/>
      <c r="TMA204" s="28"/>
      <c r="TMB204" s="28"/>
      <c r="TMC204" s="28"/>
      <c r="TMD204" s="28"/>
      <c r="TME204" s="28"/>
      <c r="TMF204" s="28"/>
      <c r="TMG204" s="28"/>
      <c r="TMH204" s="28"/>
      <c r="TMI204" s="28"/>
      <c r="TMJ204" s="28"/>
      <c r="TMK204" s="28"/>
      <c r="TML204" s="28"/>
      <c r="TMM204" s="28"/>
      <c r="TMN204" s="28"/>
      <c r="TMO204" s="28"/>
      <c r="TMP204" s="28"/>
      <c r="TMQ204" s="28"/>
      <c r="TMR204" s="28"/>
      <c r="TMS204" s="28"/>
      <c r="TMT204" s="28"/>
      <c r="TMU204" s="28"/>
      <c r="TMV204" s="28"/>
      <c r="TMW204" s="28"/>
      <c r="TMX204" s="28"/>
      <c r="TMY204" s="28"/>
      <c r="TMZ204" s="28"/>
      <c r="TNA204" s="28"/>
      <c r="TNB204" s="28"/>
      <c r="TNC204" s="28"/>
      <c r="TND204" s="28"/>
      <c r="TNE204" s="28"/>
      <c r="TNF204" s="28"/>
      <c r="TNG204" s="28"/>
      <c r="TNH204" s="28"/>
      <c r="TNI204" s="28"/>
      <c r="TNJ204" s="28"/>
      <c r="TNK204" s="28"/>
      <c r="TNL204" s="28"/>
      <c r="TNM204" s="28"/>
      <c r="TNN204" s="28"/>
      <c r="TNO204" s="28"/>
      <c r="TNP204" s="28"/>
      <c r="TNQ204" s="28"/>
      <c r="TNR204" s="28"/>
      <c r="TNS204" s="28"/>
      <c r="TNT204" s="28"/>
      <c r="TNU204" s="28"/>
      <c r="TNV204" s="28"/>
      <c r="TNW204" s="28"/>
      <c r="TNX204" s="28"/>
      <c r="TNY204" s="28"/>
      <c r="TNZ204" s="28"/>
      <c r="TOA204" s="28"/>
      <c r="TOB204" s="28"/>
      <c r="TOC204" s="28"/>
      <c r="TOD204" s="28"/>
      <c r="TOE204" s="28"/>
      <c r="TOF204" s="28"/>
      <c r="TOG204" s="28"/>
      <c r="TOH204" s="28"/>
      <c r="TOI204" s="28"/>
      <c r="TOJ204" s="28"/>
      <c r="TOK204" s="28"/>
      <c r="TOL204" s="28"/>
      <c r="TOM204" s="28"/>
      <c r="TON204" s="28"/>
      <c r="TOO204" s="28"/>
      <c r="TOP204" s="28"/>
      <c r="TOQ204" s="28"/>
      <c r="TOR204" s="28"/>
      <c r="TOS204" s="28"/>
      <c r="TOT204" s="28"/>
      <c r="TOU204" s="28"/>
      <c r="TOV204" s="28"/>
      <c r="TOW204" s="28"/>
      <c r="TOX204" s="28"/>
      <c r="TOY204" s="28"/>
      <c r="TOZ204" s="28"/>
      <c r="TPA204" s="28"/>
      <c r="TPB204" s="28"/>
      <c r="TPC204" s="28"/>
      <c r="TPD204" s="28"/>
      <c r="TPE204" s="28"/>
      <c r="TPF204" s="28"/>
      <c r="TPG204" s="28"/>
      <c r="TPH204" s="28"/>
      <c r="TPI204" s="28"/>
      <c r="TPJ204" s="28"/>
      <c r="TPK204" s="28"/>
      <c r="TPL204" s="28"/>
      <c r="TPM204" s="28"/>
      <c r="TPN204" s="28"/>
      <c r="TPO204" s="28"/>
      <c r="TPP204" s="28"/>
      <c r="TPQ204" s="28"/>
      <c r="TPR204" s="28"/>
      <c r="TPS204" s="28"/>
      <c r="TPT204" s="28"/>
      <c r="TPU204" s="28"/>
      <c r="TPV204" s="28"/>
      <c r="TPW204" s="28"/>
      <c r="TPX204" s="28"/>
      <c r="TPY204" s="28"/>
      <c r="TPZ204" s="28"/>
      <c r="TQA204" s="28"/>
      <c r="TQB204" s="28"/>
      <c r="TQC204" s="28"/>
      <c r="TQD204" s="28"/>
      <c r="TQE204" s="28"/>
      <c r="TQF204" s="28"/>
      <c r="TQG204" s="28"/>
      <c r="TQH204" s="28"/>
      <c r="TQI204" s="28"/>
      <c r="TQJ204" s="28"/>
      <c r="TQK204" s="28"/>
      <c r="TQL204" s="28"/>
      <c r="TQM204" s="28"/>
      <c r="TQN204" s="28"/>
      <c r="TQO204" s="28"/>
      <c r="TQP204" s="28"/>
      <c r="TQQ204" s="28"/>
      <c r="TQR204" s="28"/>
      <c r="TQS204" s="28"/>
      <c r="TQT204" s="28"/>
      <c r="TQU204" s="28"/>
      <c r="TQV204" s="28"/>
      <c r="TQW204" s="28"/>
      <c r="TQX204" s="28"/>
      <c r="TQY204" s="28"/>
      <c r="TQZ204" s="28"/>
      <c r="TRA204" s="28"/>
      <c r="TRB204" s="28"/>
      <c r="TRC204" s="28"/>
      <c r="TRD204" s="28"/>
      <c r="TRE204" s="28"/>
      <c r="TRF204" s="28"/>
      <c r="TRG204" s="28"/>
      <c r="TRH204" s="28"/>
      <c r="TRI204" s="28"/>
      <c r="TRJ204" s="28"/>
      <c r="TRK204" s="28"/>
      <c r="TRL204" s="28"/>
      <c r="TRM204" s="28"/>
      <c r="TRN204" s="28"/>
      <c r="TRO204" s="28"/>
      <c r="TRP204" s="28"/>
      <c r="TRQ204" s="28"/>
      <c r="TRR204" s="28"/>
      <c r="TRS204" s="28"/>
      <c r="TRT204" s="28"/>
      <c r="TRU204" s="28"/>
      <c r="TRV204" s="28"/>
      <c r="TRW204" s="28"/>
      <c r="TRX204" s="28"/>
      <c r="TRY204" s="28"/>
      <c r="TRZ204" s="28"/>
      <c r="TSA204" s="28"/>
      <c r="TSB204" s="28"/>
      <c r="TSC204" s="28"/>
      <c r="TSD204" s="28"/>
      <c r="TSE204" s="28"/>
      <c r="TSF204" s="28"/>
      <c r="TSG204" s="28"/>
      <c r="TSH204" s="28"/>
      <c r="TSI204" s="28"/>
      <c r="TSJ204" s="28"/>
      <c r="TSK204" s="28"/>
      <c r="TSL204" s="28"/>
      <c r="TSM204" s="28"/>
      <c r="TSN204" s="28"/>
      <c r="TSO204" s="28"/>
      <c r="TSP204" s="28"/>
      <c r="TSQ204" s="28"/>
      <c r="TSR204" s="28"/>
      <c r="TSS204" s="28"/>
      <c r="TST204" s="28"/>
      <c r="TSU204" s="28"/>
      <c r="TSV204" s="28"/>
      <c r="TSW204" s="28"/>
      <c r="TSX204" s="28"/>
      <c r="TSY204" s="28"/>
      <c r="TSZ204" s="28"/>
      <c r="TTA204" s="28"/>
      <c r="TTB204" s="28"/>
      <c r="TTC204" s="28"/>
      <c r="TTD204" s="28"/>
      <c r="TTE204" s="28"/>
      <c r="TTF204" s="28"/>
      <c r="TTG204" s="28"/>
      <c r="TTH204" s="28"/>
      <c r="TTI204" s="28"/>
      <c r="TTJ204" s="28"/>
      <c r="TTK204" s="28"/>
      <c r="TTL204" s="28"/>
      <c r="TTM204" s="28"/>
      <c r="TTN204" s="28"/>
      <c r="TTO204" s="28"/>
      <c r="TTP204" s="28"/>
      <c r="TTQ204" s="28"/>
      <c r="TTR204" s="28"/>
      <c r="TTS204" s="28"/>
      <c r="TTT204" s="28"/>
      <c r="TTU204" s="28"/>
      <c r="TTV204" s="28"/>
      <c r="TTW204" s="28"/>
      <c r="TTX204" s="28"/>
      <c r="TTY204" s="28"/>
      <c r="TTZ204" s="28"/>
      <c r="TUA204" s="28"/>
      <c r="TUB204" s="28"/>
      <c r="TUC204" s="28"/>
      <c r="TUD204" s="28"/>
      <c r="TUE204" s="28"/>
      <c r="TUF204" s="28"/>
      <c r="TUG204" s="28"/>
      <c r="TUH204" s="28"/>
      <c r="TUI204" s="28"/>
      <c r="TUJ204" s="28"/>
      <c r="TUK204" s="28"/>
      <c r="TUL204" s="28"/>
      <c r="TUM204" s="28"/>
      <c r="TUN204" s="28"/>
      <c r="TUO204" s="28"/>
      <c r="TUP204" s="28"/>
      <c r="TUQ204" s="28"/>
      <c r="TUR204" s="28"/>
      <c r="TUS204" s="28"/>
      <c r="TUT204" s="28"/>
      <c r="TUU204" s="28"/>
      <c r="TUV204" s="28"/>
      <c r="TUW204" s="28"/>
      <c r="TUX204" s="28"/>
      <c r="TUY204" s="28"/>
      <c r="TUZ204" s="28"/>
      <c r="TVA204" s="28"/>
      <c r="TVB204" s="28"/>
      <c r="TVC204" s="28"/>
      <c r="TVD204" s="28"/>
      <c r="TVE204" s="28"/>
      <c r="TVF204" s="28"/>
      <c r="TVG204" s="28"/>
      <c r="TVH204" s="28"/>
      <c r="TVI204" s="28"/>
      <c r="TVJ204" s="28"/>
      <c r="TVK204" s="28"/>
      <c r="TVL204" s="28"/>
      <c r="TVM204" s="28"/>
      <c r="TVN204" s="28"/>
      <c r="TVO204" s="28"/>
      <c r="TVP204" s="28"/>
      <c r="TVQ204" s="28"/>
      <c r="TVR204" s="28"/>
      <c r="TVS204" s="28"/>
      <c r="TVT204" s="28"/>
      <c r="TVU204" s="28"/>
      <c r="TVV204" s="28"/>
      <c r="TVW204" s="28"/>
      <c r="TVX204" s="28"/>
      <c r="TVY204" s="28"/>
      <c r="TVZ204" s="28"/>
      <c r="TWA204" s="28"/>
      <c r="TWB204" s="28"/>
      <c r="TWC204" s="28"/>
      <c r="TWD204" s="28"/>
      <c r="TWE204" s="28"/>
      <c r="TWF204" s="28"/>
      <c r="TWG204" s="28"/>
      <c r="TWH204" s="28"/>
      <c r="TWI204" s="28"/>
      <c r="TWJ204" s="28"/>
      <c r="TWK204" s="28"/>
      <c r="TWL204" s="28"/>
      <c r="TWM204" s="28"/>
      <c r="TWN204" s="28"/>
      <c r="TWO204" s="28"/>
      <c r="TWP204" s="28"/>
      <c r="TWQ204" s="28"/>
      <c r="TWR204" s="28"/>
      <c r="TWS204" s="28"/>
      <c r="TWT204" s="28"/>
      <c r="TWU204" s="28"/>
      <c r="TWV204" s="28"/>
      <c r="TWW204" s="28"/>
      <c r="TWX204" s="28"/>
      <c r="TWY204" s="28"/>
      <c r="TWZ204" s="28"/>
      <c r="TXA204" s="28"/>
      <c r="TXB204" s="28"/>
      <c r="TXC204" s="28"/>
      <c r="TXD204" s="28"/>
      <c r="TXE204" s="28"/>
      <c r="TXF204" s="28"/>
      <c r="TXG204" s="28"/>
      <c r="TXH204" s="28"/>
      <c r="TXI204" s="28"/>
      <c r="TXJ204" s="28"/>
      <c r="TXK204" s="28"/>
      <c r="TXL204" s="28"/>
      <c r="TXM204" s="28"/>
      <c r="TXN204" s="28"/>
      <c r="TXO204" s="28"/>
      <c r="TXP204" s="28"/>
      <c r="TXQ204" s="28"/>
      <c r="TXR204" s="28"/>
      <c r="TXS204" s="28"/>
      <c r="TXT204" s="28"/>
      <c r="TXU204" s="28"/>
      <c r="TXV204" s="28"/>
      <c r="TXW204" s="28"/>
      <c r="TXX204" s="28"/>
      <c r="TXY204" s="28"/>
      <c r="TXZ204" s="28"/>
      <c r="TYA204" s="28"/>
      <c r="TYB204" s="28"/>
      <c r="TYC204" s="28"/>
      <c r="TYD204" s="28"/>
      <c r="TYE204" s="28"/>
      <c r="TYF204" s="28"/>
      <c r="TYG204" s="28"/>
      <c r="TYH204" s="28"/>
      <c r="TYI204" s="28"/>
      <c r="TYJ204" s="28"/>
      <c r="TYK204" s="28"/>
      <c r="TYL204" s="28"/>
      <c r="TYM204" s="28"/>
      <c r="TYN204" s="28"/>
      <c r="TYO204" s="28"/>
      <c r="TYP204" s="28"/>
      <c r="TYQ204" s="28"/>
      <c r="TYR204" s="28"/>
      <c r="TYS204" s="28"/>
      <c r="TYT204" s="28"/>
      <c r="TYU204" s="28"/>
      <c r="TYV204" s="28"/>
      <c r="TYW204" s="28"/>
      <c r="TYX204" s="28"/>
      <c r="TYY204" s="28"/>
      <c r="TYZ204" s="28"/>
      <c r="TZA204" s="28"/>
      <c r="TZB204" s="28"/>
      <c r="TZC204" s="28"/>
      <c r="TZD204" s="28"/>
      <c r="TZE204" s="28"/>
      <c r="TZF204" s="28"/>
      <c r="TZG204" s="28"/>
      <c r="TZH204" s="28"/>
      <c r="TZI204" s="28"/>
      <c r="TZJ204" s="28"/>
      <c r="TZK204" s="28"/>
      <c r="TZL204" s="28"/>
      <c r="TZM204" s="28"/>
      <c r="TZN204" s="28"/>
      <c r="TZO204" s="28"/>
      <c r="TZP204" s="28"/>
      <c r="TZQ204" s="28"/>
      <c r="TZR204" s="28"/>
      <c r="TZS204" s="28"/>
      <c r="TZT204" s="28"/>
      <c r="TZU204" s="28"/>
      <c r="TZV204" s="28"/>
      <c r="TZW204" s="28"/>
      <c r="TZX204" s="28"/>
      <c r="TZY204" s="28"/>
      <c r="TZZ204" s="28"/>
      <c r="UAA204" s="28"/>
      <c r="UAB204" s="28"/>
      <c r="UAC204" s="28"/>
      <c r="UAD204" s="28"/>
      <c r="UAE204" s="28"/>
      <c r="UAF204" s="28"/>
      <c r="UAG204" s="28"/>
      <c r="UAH204" s="28"/>
      <c r="UAI204" s="28"/>
      <c r="UAJ204" s="28"/>
      <c r="UAK204" s="28"/>
      <c r="UAL204" s="28"/>
      <c r="UAM204" s="28"/>
      <c r="UAN204" s="28"/>
      <c r="UAO204" s="28"/>
      <c r="UAP204" s="28"/>
      <c r="UAQ204" s="28"/>
      <c r="UAR204" s="28"/>
      <c r="UAS204" s="28"/>
      <c r="UAT204" s="28"/>
      <c r="UAU204" s="28"/>
      <c r="UAV204" s="28"/>
      <c r="UAW204" s="28"/>
      <c r="UAX204" s="28"/>
      <c r="UAY204" s="28"/>
      <c r="UAZ204" s="28"/>
      <c r="UBA204" s="28"/>
      <c r="UBB204" s="28"/>
      <c r="UBC204" s="28"/>
      <c r="UBD204" s="28"/>
      <c r="UBE204" s="28"/>
      <c r="UBF204" s="28"/>
      <c r="UBG204" s="28"/>
      <c r="UBH204" s="28"/>
      <c r="UBI204" s="28"/>
      <c r="UBJ204" s="28"/>
      <c r="UBK204" s="28"/>
      <c r="UBL204" s="28"/>
      <c r="UBM204" s="28"/>
      <c r="UBN204" s="28"/>
      <c r="UBO204" s="28"/>
      <c r="UBP204" s="28"/>
      <c r="UBQ204" s="28"/>
      <c r="UBR204" s="28"/>
      <c r="UBS204" s="28"/>
      <c r="UBT204" s="28"/>
      <c r="UBU204" s="28"/>
      <c r="UBV204" s="28"/>
      <c r="UBW204" s="28"/>
      <c r="UBX204" s="28"/>
      <c r="UBY204" s="28"/>
      <c r="UBZ204" s="28"/>
      <c r="UCA204" s="28"/>
      <c r="UCB204" s="28"/>
      <c r="UCC204" s="28"/>
      <c r="UCD204" s="28"/>
      <c r="UCE204" s="28"/>
      <c r="UCF204" s="28"/>
      <c r="UCG204" s="28"/>
      <c r="UCH204" s="28"/>
      <c r="UCI204" s="28"/>
      <c r="UCJ204" s="28"/>
      <c r="UCK204" s="28"/>
      <c r="UCL204" s="28"/>
      <c r="UCM204" s="28"/>
      <c r="UCN204" s="28"/>
      <c r="UCO204" s="28"/>
      <c r="UCP204" s="28"/>
      <c r="UCQ204" s="28"/>
      <c r="UCR204" s="28"/>
      <c r="UCS204" s="28"/>
      <c r="UCT204" s="28"/>
      <c r="UCU204" s="28"/>
      <c r="UCV204" s="28"/>
      <c r="UCW204" s="28"/>
      <c r="UCX204" s="28"/>
      <c r="UCY204" s="28"/>
      <c r="UCZ204" s="28"/>
      <c r="UDA204" s="28"/>
      <c r="UDB204" s="28"/>
      <c r="UDC204" s="28"/>
      <c r="UDD204" s="28"/>
      <c r="UDE204" s="28"/>
      <c r="UDF204" s="28"/>
      <c r="UDG204" s="28"/>
      <c r="UDH204" s="28"/>
      <c r="UDI204" s="28"/>
      <c r="UDJ204" s="28"/>
      <c r="UDK204" s="28"/>
      <c r="UDL204" s="28"/>
      <c r="UDM204" s="28"/>
      <c r="UDN204" s="28"/>
      <c r="UDO204" s="28"/>
      <c r="UDP204" s="28"/>
      <c r="UDQ204" s="28"/>
      <c r="UDR204" s="28"/>
      <c r="UDS204" s="28"/>
      <c r="UDT204" s="28"/>
      <c r="UDU204" s="28"/>
      <c r="UDV204" s="28"/>
      <c r="UDW204" s="28"/>
      <c r="UDX204" s="28"/>
      <c r="UDY204" s="28"/>
      <c r="UDZ204" s="28"/>
      <c r="UEA204" s="28"/>
      <c r="UEB204" s="28"/>
      <c r="UEC204" s="28"/>
      <c r="UED204" s="28"/>
      <c r="UEE204" s="28"/>
      <c r="UEF204" s="28"/>
      <c r="UEG204" s="28"/>
      <c r="UEH204" s="28"/>
      <c r="UEI204" s="28"/>
      <c r="UEJ204" s="28"/>
      <c r="UEK204" s="28"/>
      <c r="UEL204" s="28"/>
      <c r="UEM204" s="28"/>
      <c r="UEN204" s="28"/>
      <c r="UEO204" s="28"/>
      <c r="UEP204" s="28"/>
      <c r="UEQ204" s="28"/>
      <c r="UER204" s="28"/>
      <c r="UES204" s="28"/>
      <c r="UET204" s="28"/>
      <c r="UEU204" s="28"/>
      <c r="UEV204" s="28"/>
      <c r="UEW204" s="28"/>
      <c r="UEX204" s="28"/>
      <c r="UEY204" s="28"/>
      <c r="UEZ204" s="28"/>
      <c r="UFA204" s="28"/>
      <c r="UFB204" s="28"/>
      <c r="UFC204" s="28"/>
      <c r="UFD204" s="28"/>
      <c r="UFE204" s="28"/>
      <c r="UFF204" s="28"/>
      <c r="UFG204" s="28"/>
      <c r="UFH204" s="28"/>
      <c r="UFI204" s="28"/>
      <c r="UFJ204" s="28"/>
      <c r="UFK204" s="28"/>
      <c r="UFL204" s="28"/>
      <c r="UFM204" s="28"/>
      <c r="UFN204" s="28"/>
      <c r="UFO204" s="28"/>
      <c r="UFP204" s="28"/>
      <c r="UFQ204" s="28"/>
      <c r="UFR204" s="28"/>
      <c r="UFS204" s="28"/>
      <c r="UFT204" s="28"/>
      <c r="UFU204" s="28"/>
      <c r="UFV204" s="28"/>
      <c r="UFW204" s="28"/>
      <c r="UFX204" s="28"/>
      <c r="UFY204" s="28"/>
      <c r="UFZ204" s="28"/>
      <c r="UGA204" s="28"/>
      <c r="UGB204" s="28"/>
      <c r="UGC204" s="28"/>
      <c r="UGD204" s="28"/>
      <c r="UGE204" s="28"/>
      <c r="UGF204" s="28"/>
      <c r="UGG204" s="28"/>
      <c r="UGH204" s="28"/>
      <c r="UGI204" s="28"/>
      <c r="UGJ204" s="28"/>
      <c r="UGK204" s="28"/>
      <c r="UGL204" s="28"/>
      <c r="UGM204" s="28"/>
      <c r="UGN204" s="28"/>
      <c r="UGO204" s="28"/>
      <c r="UGP204" s="28"/>
      <c r="UGQ204" s="28"/>
      <c r="UGR204" s="28"/>
      <c r="UGS204" s="28"/>
      <c r="UGT204" s="28"/>
      <c r="UGU204" s="28"/>
      <c r="UGV204" s="28"/>
      <c r="UGW204" s="28"/>
      <c r="UGX204" s="28"/>
      <c r="UGY204" s="28"/>
      <c r="UGZ204" s="28"/>
      <c r="UHA204" s="28"/>
      <c r="UHB204" s="28"/>
      <c r="UHC204" s="28"/>
      <c r="UHD204" s="28"/>
      <c r="UHE204" s="28"/>
      <c r="UHF204" s="28"/>
      <c r="UHG204" s="28"/>
      <c r="UHH204" s="28"/>
      <c r="UHI204" s="28"/>
      <c r="UHJ204" s="28"/>
      <c r="UHK204" s="28"/>
      <c r="UHL204" s="28"/>
      <c r="UHM204" s="28"/>
      <c r="UHN204" s="28"/>
      <c r="UHO204" s="28"/>
      <c r="UHP204" s="28"/>
      <c r="UHQ204" s="28"/>
      <c r="UHR204" s="28"/>
      <c r="UHS204" s="28"/>
      <c r="UHT204" s="28"/>
      <c r="UHU204" s="28"/>
      <c r="UHV204" s="28"/>
      <c r="UHW204" s="28"/>
      <c r="UHX204" s="28"/>
      <c r="UHY204" s="28"/>
      <c r="UHZ204" s="28"/>
      <c r="UIA204" s="28"/>
      <c r="UIB204" s="28"/>
      <c r="UIC204" s="28"/>
      <c r="UID204" s="28"/>
      <c r="UIE204" s="28"/>
      <c r="UIF204" s="28"/>
      <c r="UIG204" s="28"/>
      <c r="UIH204" s="28"/>
      <c r="UII204" s="28"/>
      <c r="UIJ204" s="28"/>
      <c r="UIK204" s="28"/>
      <c r="UIL204" s="28"/>
      <c r="UIM204" s="28"/>
      <c r="UIN204" s="28"/>
      <c r="UIO204" s="28"/>
      <c r="UIP204" s="28"/>
      <c r="UIQ204" s="28"/>
      <c r="UIR204" s="28"/>
      <c r="UIS204" s="28"/>
      <c r="UIT204" s="28"/>
      <c r="UIU204" s="28"/>
      <c r="UIV204" s="28"/>
      <c r="UIW204" s="28"/>
      <c r="UIX204" s="28"/>
      <c r="UIY204" s="28"/>
      <c r="UIZ204" s="28"/>
      <c r="UJA204" s="28"/>
      <c r="UJB204" s="28"/>
      <c r="UJC204" s="28"/>
      <c r="UJD204" s="28"/>
      <c r="UJE204" s="28"/>
      <c r="UJF204" s="28"/>
      <c r="UJG204" s="28"/>
      <c r="UJH204" s="28"/>
      <c r="UJI204" s="28"/>
      <c r="UJJ204" s="28"/>
      <c r="UJK204" s="28"/>
      <c r="UJL204" s="28"/>
      <c r="UJM204" s="28"/>
      <c r="UJN204" s="28"/>
      <c r="UJO204" s="28"/>
      <c r="UJP204" s="28"/>
      <c r="UJQ204" s="28"/>
      <c r="UJR204" s="28"/>
      <c r="UJS204" s="28"/>
      <c r="UJT204" s="28"/>
      <c r="UJU204" s="28"/>
      <c r="UJV204" s="28"/>
      <c r="UJW204" s="28"/>
      <c r="UJX204" s="28"/>
      <c r="UJY204" s="28"/>
      <c r="UJZ204" s="28"/>
      <c r="UKA204" s="28"/>
      <c r="UKB204" s="28"/>
      <c r="UKC204" s="28"/>
      <c r="UKD204" s="28"/>
      <c r="UKE204" s="28"/>
      <c r="UKF204" s="28"/>
      <c r="UKG204" s="28"/>
      <c r="UKH204" s="28"/>
      <c r="UKI204" s="28"/>
      <c r="UKJ204" s="28"/>
      <c r="UKK204" s="28"/>
      <c r="UKL204" s="28"/>
      <c r="UKM204" s="28"/>
      <c r="UKN204" s="28"/>
      <c r="UKO204" s="28"/>
      <c r="UKP204" s="28"/>
      <c r="UKQ204" s="28"/>
      <c r="UKR204" s="28"/>
      <c r="UKS204" s="28"/>
      <c r="UKT204" s="28"/>
      <c r="UKU204" s="28"/>
      <c r="UKV204" s="28"/>
      <c r="UKW204" s="28"/>
      <c r="UKX204" s="28"/>
      <c r="UKY204" s="28"/>
      <c r="UKZ204" s="28"/>
      <c r="ULA204" s="28"/>
      <c r="ULB204" s="28"/>
      <c r="ULC204" s="28"/>
      <c r="ULD204" s="28"/>
      <c r="ULE204" s="28"/>
      <c r="ULF204" s="28"/>
      <c r="ULG204" s="28"/>
      <c r="ULH204" s="28"/>
      <c r="ULI204" s="28"/>
      <c r="ULJ204" s="28"/>
      <c r="ULK204" s="28"/>
      <c r="ULL204" s="28"/>
      <c r="ULM204" s="28"/>
      <c r="ULN204" s="28"/>
      <c r="ULO204" s="28"/>
      <c r="ULP204" s="28"/>
      <c r="ULQ204" s="28"/>
      <c r="ULR204" s="28"/>
      <c r="ULS204" s="28"/>
      <c r="ULT204" s="28"/>
      <c r="ULU204" s="28"/>
      <c r="ULV204" s="28"/>
      <c r="ULW204" s="28"/>
      <c r="ULX204" s="28"/>
      <c r="ULY204" s="28"/>
      <c r="ULZ204" s="28"/>
      <c r="UMA204" s="28"/>
      <c r="UMB204" s="28"/>
      <c r="UMC204" s="28"/>
      <c r="UMD204" s="28"/>
      <c r="UME204" s="28"/>
      <c r="UMF204" s="28"/>
      <c r="UMG204" s="28"/>
      <c r="UMH204" s="28"/>
      <c r="UMI204" s="28"/>
      <c r="UMJ204" s="28"/>
      <c r="UMK204" s="28"/>
      <c r="UML204" s="28"/>
      <c r="UMM204" s="28"/>
      <c r="UMN204" s="28"/>
      <c r="UMO204" s="28"/>
      <c r="UMP204" s="28"/>
      <c r="UMQ204" s="28"/>
      <c r="UMR204" s="28"/>
      <c r="UMS204" s="28"/>
      <c r="UMT204" s="28"/>
      <c r="UMU204" s="28"/>
      <c r="UMV204" s="28"/>
      <c r="UMW204" s="28"/>
      <c r="UMX204" s="28"/>
      <c r="UMY204" s="28"/>
      <c r="UMZ204" s="28"/>
      <c r="UNA204" s="28"/>
      <c r="UNB204" s="28"/>
      <c r="UNC204" s="28"/>
      <c r="UND204" s="28"/>
      <c r="UNE204" s="28"/>
      <c r="UNF204" s="28"/>
      <c r="UNG204" s="28"/>
      <c r="UNH204" s="28"/>
      <c r="UNI204" s="28"/>
      <c r="UNJ204" s="28"/>
      <c r="UNK204" s="28"/>
      <c r="UNL204" s="28"/>
      <c r="UNM204" s="28"/>
      <c r="UNN204" s="28"/>
      <c r="UNO204" s="28"/>
      <c r="UNP204" s="28"/>
      <c r="UNQ204" s="28"/>
      <c r="UNR204" s="28"/>
      <c r="UNS204" s="28"/>
      <c r="UNT204" s="28"/>
      <c r="UNU204" s="28"/>
      <c r="UNV204" s="28"/>
      <c r="UNW204" s="28"/>
      <c r="UNX204" s="28"/>
      <c r="UNY204" s="28"/>
      <c r="UNZ204" s="28"/>
      <c r="UOA204" s="28"/>
      <c r="UOB204" s="28"/>
      <c r="UOC204" s="28"/>
      <c r="UOD204" s="28"/>
      <c r="UOE204" s="28"/>
      <c r="UOF204" s="28"/>
      <c r="UOG204" s="28"/>
      <c r="UOH204" s="28"/>
      <c r="UOI204" s="28"/>
      <c r="UOJ204" s="28"/>
      <c r="UOK204" s="28"/>
      <c r="UOL204" s="28"/>
      <c r="UOM204" s="28"/>
      <c r="UON204" s="28"/>
      <c r="UOO204" s="28"/>
      <c r="UOP204" s="28"/>
      <c r="UOQ204" s="28"/>
      <c r="UOR204" s="28"/>
      <c r="UOS204" s="28"/>
      <c r="UOT204" s="28"/>
      <c r="UOU204" s="28"/>
      <c r="UOV204" s="28"/>
      <c r="UOW204" s="28"/>
      <c r="UOX204" s="28"/>
      <c r="UOY204" s="28"/>
      <c r="UOZ204" s="28"/>
      <c r="UPA204" s="28"/>
      <c r="UPB204" s="28"/>
      <c r="UPC204" s="28"/>
      <c r="UPD204" s="28"/>
      <c r="UPE204" s="28"/>
      <c r="UPF204" s="28"/>
      <c r="UPG204" s="28"/>
      <c r="UPH204" s="28"/>
      <c r="UPI204" s="28"/>
      <c r="UPJ204" s="28"/>
      <c r="UPK204" s="28"/>
      <c r="UPL204" s="28"/>
      <c r="UPM204" s="28"/>
      <c r="UPN204" s="28"/>
      <c r="UPO204" s="28"/>
      <c r="UPP204" s="28"/>
      <c r="UPQ204" s="28"/>
      <c r="UPR204" s="28"/>
      <c r="UPS204" s="28"/>
      <c r="UPT204" s="28"/>
      <c r="UPU204" s="28"/>
      <c r="UPV204" s="28"/>
      <c r="UPW204" s="28"/>
      <c r="UPX204" s="28"/>
      <c r="UPY204" s="28"/>
      <c r="UPZ204" s="28"/>
      <c r="UQA204" s="28"/>
      <c r="UQB204" s="28"/>
      <c r="UQC204" s="28"/>
      <c r="UQD204" s="28"/>
      <c r="UQE204" s="28"/>
      <c r="UQF204" s="28"/>
      <c r="UQG204" s="28"/>
      <c r="UQH204" s="28"/>
      <c r="UQI204" s="28"/>
      <c r="UQJ204" s="28"/>
      <c r="UQK204" s="28"/>
      <c r="UQL204" s="28"/>
      <c r="UQM204" s="28"/>
      <c r="UQN204" s="28"/>
      <c r="UQO204" s="28"/>
      <c r="UQP204" s="28"/>
      <c r="UQQ204" s="28"/>
      <c r="UQR204" s="28"/>
      <c r="UQS204" s="28"/>
      <c r="UQT204" s="28"/>
      <c r="UQU204" s="28"/>
      <c r="UQV204" s="28"/>
      <c r="UQW204" s="28"/>
      <c r="UQX204" s="28"/>
      <c r="UQY204" s="28"/>
      <c r="UQZ204" s="28"/>
      <c r="URA204" s="28"/>
      <c r="URB204" s="28"/>
      <c r="URC204" s="28"/>
      <c r="URD204" s="28"/>
      <c r="URE204" s="28"/>
      <c r="URF204" s="28"/>
      <c r="URG204" s="28"/>
      <c r="URH204" s="28"/>
      <c r="URI204" s="28"/>
      <c r="URJ204" s="28"/>
      <c r="URK204" s="28"/>
      <c r="URL204" s="28"/>
      <c r="URM204" s="28"/>
      <c r="URN204" s="28"/>
      <c r="URO204" s="28"/>
      <c r="URP204" s="28"/>
      <c r="URQ204" s="28"/>
      <c r="URR204" s="28"/>
      <c r="URS204" s="28"/>
      <c r="URT204" s="28"/>
      <c r="URU204" s="28"/>
      <c r="URV204" s="28"/>
      <c r="URW204" s="28"/>
      <c r="URX204" s="28"/>
      <c r="URY204" s="28"/>
      <c r="URZ204" s="28"/>
      <c r="USA204" s="28"/>
      <c r="USB204" s="28"/>
      <c r="USC204" s="28"/>
      <c r="USD204" s="28"/>
      <c r="USE204" s="28"/>
      <c r="USF204" s="28"/>
      <c r="USG204" s="28"/>
      <c r="USH204" s="28"/>
      <c r="USI204" s="28"/>
      <c r="USJ204" s="28"/>
      <c r="USK204" s="28"/>
      <c r="USL204" s="28"/>
      <c r="USM204" s="28"/>
      <c r="USN204" s="28"/>
      <c r="USO204" s="28"/>
      <c r="USP204" s="28"/>
      <c r="USQ204" s="28"/>
      <c r="USR204" s="28"/>
      <c r="USS204" s="28"/>
      <c r="UST204" s="28"/>
      <c r="USU204" s="28"/>
      <c r="USV204" s="28"/>
      <c r="USW204" s="28"/>
      <c r="USX204" s="28"/>
      <c r="USY204" s="28"/>
      <c r="USZ204" s="28"/>
      <c r="UTA204" s="28"/>
      <c r="UTB204" s="28"/>
      <c r="UTC204" s="28"/>
      <c r="UTD204" s="28"/>
      <c r="UTE204" s="28"/>
      <c r="UTF204" s="28"/>
      <c r="UTG204" s="28"/>
      <c r="UTH204" s="28"/>
      <c r="UTI204" s="28"/>
      <c r="UTJ204" s="28"/>
      <c r="UTK204" s="28"/>
      <c r="UTL204" s="28"/>
      <c r="UTM204" s="28"/>
      <c r="UTN204" s="28"/>
      <c r="UTO204" s="28"/>
      <c r="UTP204" s="28"/>
      <c r="UTQ204" s="28"/>
      <c r="UTR204" s="28"/>
      <c r="UTS204" s="28"/>
      <c r="UTT204" s="28"/>
      <c r="UTU204" s="28"/>
      <c r="UTV204" s="28"/>
      <c r="UTW204" s="28"/>
      <c r="UTX204" s="28"/>
      <c r="UTY204" s="28"/>
      <c r="UTZ204" s="28"/>
      <c r="UUA204" s="28"/>
      <c r="UUB204" s="28"/>
      <c r="UUC204" s="28"/>
      <c r="UUD204" s="28"/>
      <c r="UUE204" s="28"/>
      <c r="UUF204" s="28"/>
      <c r="UUG204" s="28"/>
      <c r="UUH204" s="28"/>
      <c r="UUI204" s="28"/>
      <c r="UUJ204" s="28"/>
      <c r="UUK204" s="28"/>
      <c r="UUL204" s="28"/>
      <c r="UUM204" s="28"/>
      <c r="UUN204" s="28"/>
      <c r="UUO204" s="28"/>
      <c r="UUP204" s="28"/>
      <c r="UUQ204" s="28"/>
      <c r="UUR204" s="28"/>
      <c r="UUS204" s="28"/>
      <c r="UUT204" s="28"/>
      <c r="UUU204" s="28"/>
      <c r="UUV204" s="28"/>
      <c r="UUW204" s="28"/>
      <c r="UUX204" s="28"/>
      <c r="UUY204" s="28"/>
      <c r="UUZ204" s="28"/>
      <c r="UVA204" s="28"/>
      <c r="UVB204" s="28"/>
      <c r="UVC204" s="28"/>
      <c r="UVD204" s="28"/>
      <c r="UVE204" s="28"/>
      <c r="UVF204" s="28"/>
      <c r="UVG204" s="28"/>
      <c r="UVH204" s="28"/>
      <c r="UVI204" s="28"/>
      <c r="UVJ204" s="28"/>
      <c r="UVK204" s="28"/>
      <c r="UVL204" s="28"/>
      <c r="UVM204" s="28"/>
      <c r="UVN204" s="28"/>
      <c r="UVO204" s="28"/>
      <c r="UVP204" s="28"/>
      <c r="UVQ204" s="28"/>
      <c r="UVR204" s="28"/>
      <c r="UVS204" s="28"/>
      <c r="UVT204" s="28"/>
      <c r="UVU204" s="28"/>
      <c r="UVV204" s="28"/>
      <c r="UVW204" s="28"/>
      <c r="UVX204" s="28"/>
      <c r="UVY204" s="28"/>
      <c r="UVZ204" s="28"/>
      <c r="UWA204" s="28"/>
      <c r="UWB204" s="28"/>
      <c r="UWC204" s="28"/>
      <c r="UWD204" s="28"/>
      <c r="UWE204" s="28"/>
      <c r="UWF204" s="28"/>
      <c r="UWG204" s="28"/>
      <c r="UWH204" s="28"/>
      <c r="UWI204" s="28"/>
      <c r="UWJ204" s="28"/>
      <c r="UWK204" s="28"/>
      <c r="UWL204" s="28"/>
      <c r="UWM204" s="28"/>
      <c r="UWN204" s="28"/>
      <c r="UWO204" s="28"/>
      <c r="UWP204" s="28"/>
      <c r="UWQ204" s="28"/>
      <c r="UWR204" s="28"/>
      <c r="UWS204" s="28"/>
      <c r="UWT204" s="28"/>
      <c r="UWU204" s="28"/>
      <c r="UWV204" s="28"/>
      <c r="UWW204" s="28"/>
      <c r="UWX204" s="28"/>
      <c r="UWY204" s="28"/>
      <c r="UWZ204" s="28"/>
      <c r="UXA204" s="28"/>
      <c r="UXB204" s="28"/>
      <c r="UXC204" s="28"/>
      <c r="UXD204" s="28"/>
      <c r="UXE204" s="28"/>
      <c r="UXF204" s="28"/>
      <c r="UXG204" s="28"/>
      <c r="UXH204" s="28"/>
      <c r="UXI204" s="28"/>
      <c r="UXJ204" s="28"/>
      <c r="UXK204" s="28"/>
      <c r="UXL204" s="28"/>
      <c r="UXM204" s="28"/>
      <c r="UXN204" s="28"/>
      <c r="UXO204" s="28"/>
      <c r="UXP204" s="28"/>
      <c r="UXQ204" s="28"/>
      <c r="UXR204" s="28"/>
      <c r="UXS204" s="28"/>
      <c r="UXT204" s="28"/>
      <c r="UXU204" s="28"/>
      <c r="UXV204" s="28"/>
      <c r="UXW204" s="28"/>
      <c r="UXX204" s="28"/>
      <c r="UXY204" s="28"/>
      <c r="UXZ204" s="28"/>
      <c r="UYA204" s="28"/>
      <c r="UYB204" s="28"/>
      <c r="UYC204" s="28"/>
      <c r="UYD204" s="28"/>
      <c r="UYE204" s="28"/>
      <c r="UYF204" s="28"/>
      <c r="UYG204" s="28"/>
      <c r="UYH204" s="28"/>
      <c r="UYI204" s="28"/>
      <c r="UYJ204" s="28"/>
      <c r="UYK204" s="28"/>
      <c r="UYL204" s="28"/>
      <c r="UYM204" s="28"/>
      <c r="UYN204" s="28"/>
      <c r="UYO204" s="28"/>
      <c r="UYP204" s="28"/>
      <c r="UYQ204" s="28"/>
      <c r="UYR204" s="28"/>
      <c r="UYS204" s="28"/>
      <c r="UYT204" s="28"/>
      <c r="UYU204" s="28"/>
      <c r="UYV204" s="28"/>
      <c r="UYW204" s="28"/>
      <c r="UYX204" s="28"/>
      <c r="UYY204" s="28"/>
      <c r="UYZ204" s="28"/>
      <c r="UZA204" s="28"/>
      <c r="UZB204" s="28"/>
      <c r="UZC204" s="28"/>
      <c r="UZD204" s="28"/>
      <c r="UZE204" s="28"/>
      <c r="UZF204" s="28"/>
      <c r="UZG204" s="28"/>
      <c r="UZH204" s="28"/>
      <c r="UZI204" s="28"/>
      <c r="UZJ204" s="28"/>
      <c r="UZK204" s="28"/>
      <c r="UZL204" s="28"/>
      <c r="UZM204" s="28"/>
      <c r="UZN204" s="28"/>
      <c r="UZO204" s="28"/>
      <c r="UZP204" s="28"/>
      <c r="UZQ204" s="28"/>
      <c r="UZR204" s="28"/>
      <c r="UZS204" s="28"/>
      <c r="UZT204" s="28"/>
      <c r="UZU204" s="28"/>
      <c r="UZV204" s="28"/>
      <c r="UZW204" s="28"/>
      <c r="UZX204" s="28"/>
      <c r="UZY204" s="28"/>
      <c r="UZZ204" s="28"/>
      <c r="VAA204" s="28"/>
      <c r="VAB204" s="28"/>
      <c r="VAC204" s="28"/>
      <c r="VAD204" s="28"/>
      <c r="VAE204" s="28"/>
      <c r="VAF204" s="28"/>
      <c r="VAG204" s="28"/>
      <c r="VAH204" s="28"/>
      <c r="VAI204" s="28"/>
      <c r="VAJ204" s="28"/>
      <c r="VAK204" s="28"/>
      <c r="VAL204" s="28"/>
      <c r="VAM204" s="28"/>
      <c r="VAN204" s="28"/>
      <c r="VAO204" s="28"/>
      <c r="VAP204" s="28"/>
      <c r="VAQ204" s="28"/>
      <c r="VAR204" s="28"/>
      <c r="VAS204" s="28"/>
      <c r="VAT204" s="28"/>
      <c r="VAU204" s="28"/>
      <c r="VAV204" s="28"/>
      <c r="VAW204" s="28"/>
      <c r="VAX204" s="28"/>
      <c r="VAY204" s="28"/>
      <c r="VAZ204" s="28"/>
      <c r="VBA204" s="28"/>
      <c r="VBB204" s="28"/>
      <c r="VBC204" s="28"/>
      <c r="VBD204" s="28"/>
      <c r="VBE204" s="28"/>
      <c r="VBF204" s="28"/>
      <c r="VBG204" s="28"/>
      <c r="VBH204" s="28"/>
      <c r="VBI204" s="28"/>
      <c r="VBJ204" s="28"/>
      <c r="VBK204" s="28"/>
      <c r="VBL204" s="28"/>
      <c r="VBM204" s="28"/>
      <c r="VBN204" s="28"/>
      <c r="VBO204" s="28"/>
      <c r="VBP204" s="28"/>
      <c r="VBQ204" s="28"/>
      <c r="VBR204" s="28"/>
      <c r="VBS204" s="28"/>
      <c r="VBT204" s="28"/>
      <c r="VBU204" s="28"/>
      <c r="VBV204" s="28"/>
      <c r="VBW204" s="28"/>
      <c r="VBX204" s="28"/>
      <c r="VBY204" s="28"/>
      <c r="VBZ204" s="28"/>
      <c r="VCA204" s="28"/>
      <c r="VCB204" s="28"/>
      <c r="VCC204" s="28"/>
      <c r="VCD204" s="28"/>
      <c r="VCE204" s="28"/>
      <c r="VCF204" s="28"/>
      <c r="VCG204" s="28"/>
      <c r="VCH204" s="28"/>
      <c r="VCI204" s="28"/>
      <c r="VCJ204" s="28"/>
      <c r="VCK204" s="28"/>
      <c r="VCL204" s="28"/>
      <c r="VCM204" s="28"/>
      <c r="VCN204" s="28"/>
      <c r="VCO204" s="28"/>
      <c r="VCP204" s="28"/>
      <c r="VCQ204" s="28"/>
      <c r="VCR204" s="28"/>
      <c r="VCS204" s="28"/>
      <c r="VCT204" s="28"/>
      <c r="VCU204" s="28"/>
      <c r="VCV204" s="28"/>
      <c r="VCW204" s="28"/>
      <c r="VCX204" s="28"/>
      <c r="VCY204" s="28"/>
      <c r="VCZ204" s="28"/>
      <c r="VDA204" s="28"/>
      <c r="VDB204" s="28"/>
      <c r="VDC204" s="28"/>
      <c r="VDD204" s="28"/>
      <c r="VDE204" s="28"/>
      <c r="VDF204" s="28"/>
      <c r="VDG204" s="28"/>
      <c r="VDH204" s="28"/>
      <c r="VDI204" s="28"/>
      <c r="VDJ204" s="28"/>
      <c r="VDK204" s="28"/>
      <c r="VDL204" s="28"/>
      <c r="VDM204" s="28"/>
      <c r="VDN204" s="28"/>
      <c r="VDO204" s="28"/>
      <c r="VDP204" s="28"/>
      <c r="VDQ204" s="28"/>
      <c r="VDR204" s="28"/>
      <c r="VDS204" s="28"/>
      <c r="VDT204" s="28"/>
      <c r="VDU204" s="28"/>
      <c r="VDV204" s="28"/>
      <c r="VDW204" s="28"/>
      <c r="VDX204" s="28"/>
      <c r="VDY204" s="28"/>
      <c r="VDZ204" s="28"/>
      <c r="VEA204" s="28"/>
      <c r="VEB204" s="28"/>
      <c r="VEC204" s="28"/>
      <c r="VED204" s="28"/>
      <c r="VEE204" s="28"/>
      <c r="VEF204" s="28"/>
      <c r="VEG204" s="28"/>
      <c r="VEH204" s="28"/>
      <c r="VEI204" s="28"/>
      <c r="VEJ204" s="28"/>
      <c r="VEK204" s="28"/>
      <c r="VEL204" s="28"/>
      <c r="VEM204" s="28"/>
      <c r="VEN204" s="28"/>
      <c r="VEO204" s="28"/>
      <c r="VEP204" s="28"/>
      <c r="VEQ204" s="28"/>
      <c r="VER204" s="28"/>
      <c r="VES204" s="28"/>
      <c r="VET204" s="28"/>
      <c r="VEU204" s="28"/>
      <c r="VEV204" s="28"/>
      <c r="VEW204" s="28"/>
      <c r="VEX204" s="28"/>
      <c r="VEY204" s="28"/>
      <c r="VEZ204" s="28"/>
      <c r="VFA204" s="28"/>
      <c r="VFB204" s="28"/>
      <c r="VFC204" s="28"/>
      <c r="VFD204" s="28"/>
      <c r="VFE204" s="28"/>
      <c r="VFF204" s="28"/>
      <c r="VFG204" s="28"/>
      <c r="VFH204" s="28"/>
      <c r="VFI204" s="28"/>
      <c r="VFJ204" s="28"/>
      <c r="VFK204" s="28"/>
      <c r="VFL204" s="28"/>
      <c r="VFM204" s="28"/>
      <c r="VFN204" s="28"/>
      <c r="VFO204" s="28"/>
      <c r="VFP204" s="28"/>
      <c r="VFQ204" s="28"/>
      <c r="VFR204" s="28"/>
      <c r="VFS204" s="28"/>
      <c r="VFT204" s="28"/>
      <c r="VFU204" s="28"/>
      <c r="VFV204" s="28"/>
      <c r="VFW204" s="28"/>
      <c r="VFX204" s="28"/>
      <c r="VFY204" s="28"/>
      <c r="VFZ204" s="28"/>
      <c r="VGA204" s="28"/>
      <c r="VGB204" s="28"/>
      <c r="VGC204" s="28"/>
      <c r="VGD204" s="28"/>
      <c r="VGE204" s="28"/>
      <c r="VGF204" s="28"/>
      <c r="VGG204" s="28"/>
      <c r="VGH204" s="28"/>
      <c r="VGI204" s="28"/>
      <c r="VGJ204" s="28"/>
      <c r="VGK204" s="28"/>
      <c r="VGL204" s="28"/>
      <c r="VGM204" s="28"/>
      <c r="VGN204" s="28"/>
      <c r="VGO204" s="28"/>
      <c r="VGP204" s="28"/>
      <c r="VGQ204" s="28"/>
      <c r="VGR204" s="28"/>
      <c r="VGS204" s="28"/>
      <c r="VGT204" s="28"/>
      <c r="VGU204" s="28"/>
      <c r="VGV204" s="28"/>
      <c r="VGW204" s="28"/>
      <c r="VGX204" s="28"/>
      <c r="VGY204" s="28"/>
      <c r="VGZ204" s="28"/>
      <c r="VHA204" s="28"/>
      <c r="VHB204" s="28"/>
      <c r="VHC204" s="28"/>
      <c r="VHD204" s="28"/>
      <c r="VHE204" s="28"/>
      <c r="VHF204" s="28"/>
      <c r="VHG204" s="28"/>
      <c r="VHH204" s="28"/>
      <c r="VHI204" s="28"/>
      <c r="VHJ204" s="28"/>
      <c r="VHK204" s="28"/>
      <c r="VHL204" s="28"/>
      <c r="VHM204" s="28"/>
      <c r="VHN204" s="28"/>
      <c r="VHO204" s="28"/>
      <c r="VHP204" s="28"/>
      <c r="VHQ204" s="28"/>
      <c r="VHR204" s="28"/>
      <c r="VHS204" s="28"/>
      <c r="VHT204" s="28"/>
      <c r="VHU204" s="28"/>
      <c r="VHV204" s="28"/>
      <c r="VHW204" s="28"/>
      <c r="VHX204" s="28"/>
      <c r="VHY204" s="28"/>
      <c r="VHZ204" s="28"/>
      <c r="VIA204" s="28"/>
      <c r="VIB204" s="28"/>
      <c r="VIC204" s="28"/>
      <c r="VID204" s="28"/>
      <c r="VIE204" s="28"/>
      <c r="VIF204" s="28"/>
      <c r="VIG204" s="28"/>
      <c r="VIH204" s="28"/>
      <c r="VII204" s="28"/>
      <c r="VIJ204" s="28"/>
      <c r="VIK204" s="28"/>
      <c r="VIL204" s="28"/>
      <c r="VIM204" s="28"/>
      <c r="VIN204" s="28"/>
      <c r="VIO204" s="28"/>
      <c r="VIP204" s="28"/>
      <c r="VIQ204" s="28"/>
      <c r="VIR204" s="28"/>
      <c r="VIS204" s="28"/>
      <c r="VIT204" s="28"/>
      <c r="VIU204" s="28"/>
      <c r="VIV204" s="28"/>
      <c r="VIW204" s="28"/>
      <c r="VIX204" s="28"/>
      <c r="VIY204" s="28"/>
      <c r="VIZ204" s="28"/>
      <c r="VJA204" s="28"/>
      <c r="VJB204" s="28"/>
      <c r="VJC204" s="28"/>
      <c r="VJD204" s="28"/>
      <c r="VJE204" s="28"/>
      <c r="VJF204" s="28"/>
      <c r="VJG204" s="28"/>
      <c r="VJH204" s="28"/>
      <c r="VJI204" s="28"/>
      <c r="VJJ204" s="28"/>
      <c r="VJK204" s="28"/>
      <c r="VJL204" s="28"/>
      <c r="VJM204" s="28"/>
      <c r="VJN204" s="28"/>
      <c r="VJO204" s="28"/>
      <c r="VJP204" s="28"/>
      <c r="VJQ204" s="28"/>
      <c r="VJR204" s="28"/>
      <c r="VJS204" s="28"/>
      <c r="VJT204" s="28"/>
      <c r="VJU204" s="28"/>
      <c r="VJV204" s="28"/>
      <c r="VJW204" s="28"/>
      <c r="VJX204" s="28"/>
      <c r="VJY204" s="28"/>
      <c r="VJZ204" s="28"/>
      <c r="VKA204" s="28"/>
      <c r="VKB204" s="28"/>
      <c r="VKC204" s="28"/>
      <c r="VKD204" s="28"/>
      <c r="VKE204" s="28"/>
      <c r="VKF204" s="28"/>
      <c r="VKG204" s="28"/>
      <c r="VKH204" s="28"/>
      <c r="VKI204" s="28"/>
      <c r="VKJ204" s="28"/>
      <c r="VKK204" s="28"/>
      <c r="VKL204" s="28"/>
      <c r="VKM204" s="28"/>
      <c r="VKN204" s="28"/>
      <c r="VKO204" s="28"/>
      <c r="VKP204" s="28"/>
      <c r="VKQ204" s="28"/>
      <c r="VKR204" s="28"/>
      <c r="VKS204" s="28"/>
      <c r="VKT204" s="28"/>
      <c r="VKU204" s="28"/>
      <c r="VKV204" s="28"/>
      <c r="VKW204" s="28"/>
      <c r="VKX204" s="28"/>
      <c r="VKY204" s="28"/>
      <c r="VKZ204" s="28"/>
      <c r="VLA204" s="28"/>
      <c r="VLB204" s="28"/>
      <c r="VLC204" s="28"/>
      <c r="VLD204" s="28"/>
      <c r="VLE204" s="28"/>
      <c r="VLF204" s="28"/>
      <c r="VLG204" s="28"/>
      <c r="VLH204" s="28"/>
      <c r="VLI204" s="28"/>
      <c r="VLJ204" s="28"/>
      <c r="VLK204" s="28"/>
      <c r="VLL204" s="28"/>
      <c r="VLM204" s="28"/>
      <c r="VLN204" s="28"/>
      <c r="VLO204" s="28"/>
      <c r="VLP204" s="28"/>
      <c r="VLQ204" s="28"/>
      <c r="VLR204" s="28"/>
      <c r="VLS204" s="28"/>
      <c r="VLT204" s="28"/>
      <c r="VLU204" s="28"/>
      <c r="VLV204" s="28"/>
      <c r="VLW204" s="28"/>
      <c r="VLX204" s="28"/>
      <c r="VLY204" s="28"/>
      <c r="VLZ204" s="28"/>
      <c r="VMA204" s="28"/>
      <c r="VMB204" s="28"/>
      <c r="VMC204" s="28"/>
      <c r="VMD204" s="28"/>
      <c r="VME204" s="28"/>
      <c r="VMF204" s="28"/>
      <c r="VMG204" s="28"/>
      <c r="VMH204" s="28"/>
      <c r="VMI204" s="28"/>
      <c r="VMJ204" s="28"/>
      <c r="VMK204" s="28"/>
      <c r="VML204" s="28"/>
      <c r="VMM204" s="28"/>
      <c r="VMN204" s="28"/>
      <c r="VMO204" s="28"/>
      <c r="VMP204" s="28"/>
      <c r="VMQ204" s="28"/>
      <c r="VMR204" s="28"/>
      <c r="VMS204" s="28"/>
      <c r="VMT204" s="28"/>
      <c r="VMU204" s="28"/>
      <c r="VMV204" s="28"/>
      <c r="VMW204" s="28"/>
      <c r="VMX204" s="28"/>
      <c r="VMY204" s="28"/>
      <c r="VMZ204" s="28"/>
      <c r="VNA204" s="28"/>
      <c r="VNB204" s="28"/>
      <c r="VNC204" s="28"/>
      <c r="VND204" s="28"/>
      <c r="VNE204" s="28"/>
      <c r="VNF204" s="28"/>
      <c r="VNG204" s="28"/>
      <c r="VNH204" s="28"/>
      <c r="VNI204" s="28"/>
      <c r="VNJ204" s="28"/>
      <c r="VNK204" s="28"/>
      <c r="VNL204" s="28"/>
      <c r="VNM204" s="28"/>
      <c r="VNN204" s="28"/>
      <c r="VNO204" s="28"/>
      <c r="VNP204" s="28"/>
      <c r="VNQ204" s="28"/>
      <c r="VNR204" s="28"/>
      <c r="VNS204" s="28"/>
      <c r="VNT204" s="28"/>
      <c r="VNU204" s="28"/>
      <c r="VNV204" s="28"/>
      <c r="VNW204" s="28"/>
      <c r="VNX204" s="28"/>
      <c r="VNY204" s="28"/>
      <c r="VNZ204" s="28"/>
      <c r="VOA204" s="28"/>
      <c r="VOB204" s="28"/>
      <c r="VOC204" s="28"/>
      <c r="VOD204" s="28"/>
      <c r="VOE204" s="28"/>
      <c r="VOF204" s="28"/>
      <c r="VOG204" s="28"/>
      <c r="VOH204" s="28"/>
      <c r="VOI204" s="28"/>
      <c r="VOJ204" s="28"/>
      <c r="VOK204" s="28"/>
      <c r="VOL204" s="28"/>
      <c r="VOM204" s="28"/>
      <c r="VON204" s="28"/>
      <c r="VOO204" s="28"/>
      <c r="VOP204" s="28"/>
      <c r="VOQ204" s="28"/>
      <c r="VOR204" s="28"/>
      <c r="VOS204" s="28"/>
      <c r="VOT204" s="28"/>
      <c r="VOU204" s="28"/>
      <c r="VOV204" s="28"/>
      <c r="VOW204" s="28"/>
      <c r="VOX204" s="28"/>
      <c r="VOY204" s="28"/>
      <c r="VOZ204" s="28"/>
      <c r="VPA204" s="28"/>
      <c r="VPB204" s="28"/>
      <c r="VPC204" s="28"/>
      <c r="VPD204" s="28"/>
      <c r="VPE204" s="28"/>
      <c r="VPF204" s="28"/>
      <c r="VPG204" s="28"/>
      <c r="VPH204" s="28"/>
      <c r="VPI204" s="28"/>
      <c r="VPJ204" s="28"/>
      <c r="VPK204" s="28"/>
      <c r="VPL204" s="28"/>
      <c r="VPM204" s="28"/>
      <c r="VPN204" s="28"/>
      <c r="VPO204" s="28"/>
      <c r="VPP204" s="28"/>
      <c r="VPQ204" s="28"/>
      <c r="VPR204" s="28"/>
      <c r="VPS204" s="28"/>
      <c r="VPT204" s="28"/>
      <c r="VPU204" s="28"/>
      <c r="VPV204" s="28"/>
      <c r="VPW204" s="28"/>
      <c r="VPX204" s="28"/>
      <c r="VPY204" s="28"/>
      <c r="VPZ204" s="28"/>
      <c r="VQA204" s="28"/>
      <c r="VQB204" s="28"/>
      <c r="VQC204" s="28"/>
      <c r="VQD204" s="28"/>
      <c r="VQE204" s="28"/>
      <c r="VQF204" s="28"/>
      <c r="VQG204" s="28"/>
      <c r="VQH204" s="28"/>
      <c r="VQI204" s="28"/>
      <c r="VQJ204" s="28"/>
      <c r="VQK204" s="28"/>
      <c r="VQL204" s="28"/>
      <c r="VQM204" s="28"/>
      <c r="VQN204" s="28"/>
      <c r="VQO204" s="28"/>
      <c r="VQP204" s="28"/>
      <c r="VQQ204" s="28"/>
      <c r="VQR204" s="28"/>
      <c r="VQS204" s="28"/>
      <c r="VQT204" s="28"/>
      <c r="VQU204" s="28"/>
      <c r="VQV204" s="28"/>
      <c r="VQW204" s="28"/>
      <c r="VQX204" s="28"/>
      <c r="VQY204" s="28"/>
      <c r="VQZ204" s="28"/>
      <c r="VRA204" s="28"/>
      <c r="VRB204" s="28"/>
      <c r="VRC204" s="28"/>
      <c r="VRD204" s="28"/>
      <c r="VRE204" s="28"/>
      <c r="VRF204" s="28"/>
      <c r="VRG204" s="28"/>
      <c r="VRH204" s="28"/>
      <c r="VRI204" s="28"/>
      <c r="VRJ204" s="28"/>
      <c r="VRK204" s="28"/>
      <c r="VRL204" s="28"/>
      <c r="VRM204" s="28"/>
      <c r="VRN204" s="28"/>
      <c r="VRO204" s="28"/>
      <c r="VRP204" s="28"/>
      <c r="VRQ204" s="28"/>
      <c r="VRR204" s="28"/>
      <c r="VRS204" s="28"/>
      <c r="VRT204" s="28"/>
      <c r="VRU204" s="28"/>
      <c r="VRV204" s="28"/>
      <c r="VRW204" s="28"/>
      <c r="VRX204" s="28"/>
      <c r="VRY204" s="28"/>
      <c r="VRZ204" s="28"/>
      <c r="VSA204" s="28"/>
      <c r="VSB204" s="28"/>
      <c r="VSC204" s="28"/>
      <c r="VSD204" s="28"/>
      <c r="VSE204" s="28"/>
      <c r="VSF204" s="28"/>
      <c r="VSG204" s="28"/>
      <c r="VSH204" s="28"/>
      <c r="VSI204" s="28"/>
      <c r="VSJ204" s="28"/>
      <c r="VSK204" s="28"/>
      <c r="VSL204" s="28"/>
      <c r="VSM204" s="28"/>
      <c r="VSN204" s="28"/>
      <c r="VSO204" s="28"/>
      <c r="VSP204" s="28"/>
      <c r="VSQ204" s="28"/>
      <c r="VSR204" s="28"/>
      <c r="VSS204" s="28"/>
      <c r="VST204" s="28"/>
      <c r="VSU204" s="28"/>
      <c r="VSV204" s="28"/>
      <c r="VSW204" s="28"/>
      <c r="VSX204" s="28"/>
      <c r="VSY204" s="28"/>
      <c r="VSZ204" s="28"/>
      <c r="VTA204" s="28"/>
      <c r="VTB204" s="28"/>
      <c r="VTC204" s="28"/>
      <c r="VTD204" s="28"/>
      <c r="VTE204" s="28"/>
      <c r="VTF204" s="28"/>
      <c r="VTG204" s="28"/>
      <c r="VTH204" s="28"/>
      <c r="VTI204" s="28"/>
      <c r="VTJ204" s="28"/>
      <c r="VTK204" s="28"/>
      <c r="VTL204" s="28"/>
      <c r="VTM204" s="28"/>
      <c r="VTN204" s="28"/>
      <c r="VTO204" s="28"/>
      <c r="VTP204" s="28"/>
      <c r="VTQ204" s="28"/>
      <c r="VTR204" s="28"/>
      <c r="VTS204" s="28"/>
      <c r="VTT204" s="28"/>
      <c r="VTU204" s="28"/>
      <c r="VTV204" s="28"/>
      <c r="VTW204" s="28"/>
      <c r="VTX204" s="28"/>
      <c r="VTY204" s="28"/>
      <c r="VTZ204" s="28"/>
      <c r="VUA204" s="28"/>
      <c r="VUB204" s="28"/>
      <c r="VUC204" s="28"/>
      <c r="VUD204" s="28"/>
      <c r="VUE204" s="28"/>
      <c r="VUF204" s="28"/>
      <c r="VUG204" s="28"/>
      <c r="VUH204" s="28"/>
      <c r="VUI204" s="28"/>
      <c r="VUJ204" s="28"/>
      <c r="VUK204" s="28"/>
      <c r="VUL204" s="28"/>
      <c r="VUM204" s="28"/>
      <c r="VUN204" s="28"/>
      <c r="VUO204" s="28"/>
      <c r="VUP204" s="28"/>
      <c r="VUQ204" s="28"/>
      <c r="VUR204" s="28"/>
      <c r="VUS204" s="28"/>
      <c r="VUT204" s="28"/>
      <c r="VUU204" s="28"/>
      <c r="VUV204" s="28"/>
      <c r="VUW204" s="28"/>
      <c r="VUX204" s="28"/>
      <c r="VUY204" s="28"/>
      <c r="VUZ204" s="28"/>
      <c r="VVA204" s="28"/>
      <c r="VVB204" s="28"/>
      <c r="VVC204" s="28"/>
      <c r="VVD204" s="28"/>
      <c r="VVE204" s="28"/>
      <c r="VVF204" s="28"/>
      <c r="VVG204" s="28"/>
      <c r="VVH204" s="28"/>
      <c r="VVI204" s="28"/>
      <c r="VVJ204" s="28"/>
      <c r="VVK204" s="28"/>
      <c r="VVL204" s="28"/>
      <c r="VVM204" s="28"/>
      <c r="VVN204" s="28"/>
      <c r="VVO204" s="28"/>
      <c r="VVP204" s="28"/>
      <c r="VVQ204" s="28"/>
      <c r="VVR204" s="28"/>
      <c r="VVS204" s="28"/>
      <c r="VVT204" s="28"/>
      <c r="VVU204" s="28"/>
      <c r="VVV204" s="28"/>
      <c r="VVW204" s="28"/>
      <c r="VVX204" s="28"/>
      <c r="VVY204" s="28"/>
      <c r="VVZ204" s="28"/>
      <c r="VWA204" s="28"/>
      <c r="VWB204" s="28"/>
      <c r="VWC204" s="28"/>
      <c r="VWD204" s="28"/>
      <c r="VWE204" s="28"/>
      <c r="VWF204" s="28"/>
      <c r="VWG204" s="28"/>
      <c r="VWH204" s="28"/>
      <c r="VWI204" s="28"/>
      <c r="VWJ204" s="28"/>
      <c r="VWK204" s="28"/>
      <c r="VWL204" s="28"/>
      <c r="VWM204" s="28"/>
      <c r="VWN204" s="28"/>
      <c r="VWO204" s="28"/>
      <c r="VWP204" s="28"/>
      <c r="VWQ204" s="28"/>
      <c r="VWR204" s="28"/>
      <c r="VWS204" s="28"/>
      <c r="VWT204" s="28"/>
      <c r="VWU204" s="28"/>
      <c r="VWV204" s="28"/>
      <c r="VWW204" s="28"/>
      <c r="VWX204" s="28"/>
      <c r="VWY204" s="28"/>
      <c r="VWZ204" s="28"/>
      <c r="VXA204" s="28"/>
      <c r="VXB204" s="28"/>
      <c r="VXC204" s="28"/>
      <c r="VXD204" s="28"/>
      <c r="VXE204" s="28"/>
      <c r="VXF204" s="28"/>
      <c r="VXG204" s="28"/>
      <c r="VXH204" s="28"/>
      <c r="VXI204" s="28"/>
      <c r="VXJ204" s="28"/>
      <c r="VXK204" s="28"/>
      <c r="VXL204" s="28"/>
      <c r="VXM204" s="28"/>
      <c r="VXN204" s="28"/>
      <c r="VXO204" s="28"/>
      <c r="VXP204" s="28"/>
      <c r="VXQ204" s="28"/>
      <c r="VXR204" s="28"/>
      <c r="VXS204" s="28"/>
      <c r="VXT204" s="28"/>
      <c r="VXU204" s="28"/>
      <c r="VXV204" s="28"/>
      <c r="VXW204" s="28"/>
      <c r="VXX204" s="28"/>
      <c r="VXY204" s="28"/>
      <c r="VXZ204" s="28"/>
      <c r="VYA204" s="28"/>
      <c r="VYB204" s="28"/>
      <c r="VYC204" s="28"/>
      <c r="VYD204" s="28"/>
      <c r="VYE204" s="28"/>
      <c r="VYF204" s="28"/>
      <c r="VYG204" s="28"/>
      <c r="VYH204" s="28"/>
      <c r="VYI204" s="28"/>
      <c r="VYJ204" s="28"/>
      <c r="VYK204" s="28"/>
      <c r="VYL204" s="28"/>
      <c r="VYM204" s="28"/>
      <c r="VYN204" s="28"/>
      <c r="VYO204" s="28"/>
      <c r="VYP204" s="28"/>
      <c r="VYQ204" s="28"/>
      <c r="VYR204" s="28"/>
      <c r="VYS204" s="28"/>
      <c r="VYT204" s="28"/>
      <c r="VYU204" s="28"/>
      <c r="VYV204" s="28"/>
      <c r="VYW204" s="28"/>
      <c r="VYX204" s="28"/>
      <c r="VYY204" s="28"/>
      <c r="VYZ204" s="28"/>
      <c r="VZA204" s="28"/>
      <c r="VZB204" s="28"/>
      <c r="VZC204" s="28"/>
      <c r="VZD204" s="28"/>
      <c r="VZE204" s="28"/>
      <c r="VZF204" s="28"/>
      <c r="VZG204" s="28"/>
      <c r="VZH204" s="28"/>
      <c r="VZI204" s="28"/>
      <c r="VZJ204" s="28"/>
      <c r="VZK204" s="28"/>
      <c r="VZL204" s="28"/>
      <c r="VZM204" s="28"/>
      <c r="VZN204" s="28"/>
      <c r="VZO204" s="28"/>
      <c r="VZP204" s="28"/>
      <c r="VZQ204" s="28"/>
      <c r="VZR204" s="28"/>
      <c r="VZS204" s="28"/>
      <c r="VZT204" s="28"/>
      <c r="VZU204" s="28"/>
      <c r="VZV204" s="28"/>
      <c r="VZW204" s="28"/>
      <c r="VZX204" s="28"/>
      <c r="VZY204" s="28"/>
      <c r="VZZ204" s="28"/>
      <c r="WAA204" s="28"/>
      <c r="WAB204" s="28"/>
      <c r="WAC204" s="28"/>
      <c r="WAD204" s="28"/>
      <c r="WAE204" s="28"/>
      <c r="WAF204" s="28"/>
      <c r="WAG204" s="28"/>
      <c r="WAH204" s="28"/>
      <c r="WAI204" s="28"/>
      <c r="WAJ204" s="28"/>
      <c r="WAK204" s="28"/>
      <c r="WAL204" s="28"/>
      <c r="WAM204" s="28"/>
      <c r="WAN204" s="28"/>
      <c r="WAO204" s="28"/>
      <c r="WAP204" s="28"/>
      <c r="WAQ204" s="28"/>
      <c r="WAR204" s="28"/>
      <c r="WAS204" s="28"/>
      <c r="WAT204" s="28"/>
      <c r="WAU204" s="28"/>
      <c r="WAV204" s="28"/>
      <c r="WAW204" s="28"/>
      <c r="WAX204" s="28"/>
      <c r="WAY204" s="28"/>
      <c r="WAZ204" s="28"/>
      <c r="WBA204" s="28"/>
      <c r="WBB204" s="28"/>
      <c r="WBC204" s="28"/>
      <c r="WBD204" s="28"/>
      <c r="WBE204" s="28"/>
      <c r="WBF204" s="28"/>
      <c r="WBG204" s="28"/>
      <c r="WBH204" s="28"/>
      <c r="WBI204" s="28"/>
      <c r="WBJ204" s="28"/>
      <c r="WBK204" s="28"/>
      <c r="WBL204" s="28"/>
      <c r="WBM204" s="28"/>
      <c r="WBN204" s="28"/>
      <c r="WBO204" s="28"/>
      <c r="WBP204" s="28"/>
      <c r="WBQ204" s="28"/>
      <c r="WBR204" s="28"/>
      <c r="WBS204" s="28"/>
      <c r="WBT204" s="28"/>
      <c r="WBU204" s="28"/>
      <c r="WBV204" s="28"/>
      <c r="WBW204" s="28"/>
      <c r="WBX204" s="28"/>
      <c r="WBY204" s="28"/>
      <c r="WBZ204" s="28"/>
      <c r="WCA204" s="28"/>
      <c r="WCB204" s="28"/>
      <c r="WCC204" s="28"/>
      <c r="WCD204" s="28"/>
      <c r="WCE204" s="28"/>
      <c r="WCF204" s="28"/>
      <c r="WCG204" s="28"/>
      <c r="WCH204" s="28"/>
      <c r="WCI204" s="28"/>
      <c r="WCJ204" s="28"/>
      <c r="WCK204" s="28"/>
      <c r="WCL204" s="28"/>
      <c r="WCM204" s="28"/>
      <c r="WCN204" s="28"/>
      <c r="WCO204" s="28"/>
      <c r="WCP204" s="28"/>
      <c r="WCQ204" s="28"/>
      <c r="WCR204" s="28"/>
      <c r="WCS204" s="28"/>
      <c r="WCT204" s="28"/>
      <c r="WCU204" s="28"/>
      <c r="WCV204" s="28"/>
      <c r="WCW204" s="28"/>
      <c r="WCX204" s="28"/>
      <c r="WCY204" s="28"/>
      <c r="WCZ204" s="28"/>
      <c r="WDA204" s="28"/>
      <c r="WDB204" s="28"/>
      <c r="WDC204" s="28"/>
      <c r="WDD204" s="28"/>
      <c r="WDE204" s="28"/>
      <c r="WDF204" s="28"/>
      <c r="WDG204" s="28"/>
      <c r="WDH204" s="28"/>
      <c r="WDI204" s="28"/>
      <c r="WDJ204" s="28"/>
      <c r="WDK204" s="28"/>
      <c r="WDL204" s="28"/>
      <c r="WDM204" s="28"/>
      <c r="WDN204" s="28"/>
      <c r="WDO204" s="28"/>
      <c r="WDP204" s="28"/>
      <c r="WDQ204" s="28"/>
      <c r="WDR204" s="28"/>
      <c r="WDS204" s="28"/>
      <c r="WDT204" s="28"/>
      <c r="WDU204" s="28"/>
      <c r="WDV204" s="28"/>
      <c r="WDW204" s="28"/>
      <c r="WDX204" s="28"/>
      <c r="WDY204" s="28"/>
      <c r="WDZ204" s="28"/>
      <c r="WEA204" s="28"/>
      <c r="WEB204" s="28"/>
      <c r="WEC204" s="28"/>
      <c r="WED204" s="28"/>
      <c r="WEE204" s="28"/>
      <c r="WEF204" s="28"/>
      <c r="WEG204" s="28"/>
      <c r="WEH204" s="28"/>
      <c r="WEI204" s="28"/>
      <c r="WEJ204" s="28"/>
      <c r="WEK204" s="28"/>
      <c r="WEL204" s="28"/>
      <c r="WEM204" s="28"/>
      <c r="WEN204" s="28"/>
      <c r="WEO204" s="28"/>
      <c r="WEP204" s="28"/>
      <c r="WEQ204" s="28"/>
      <c r="WER204" s="28"/>
      <c r="WES204" s="28"/>
      <c r="WET204" s="28"/>
      <c r="WEU204" s="28"/>
      <c r="WEV204" s="28"/>
      <c r="WEW204" s="28"/>
      <c r="WEX204" s="28"/>
      <c r="WEY204" s="28"/>
      <c r="WEZ204" s="28"/>
      <c r="WFA204" s="28"/>
      <c r="WFB204" s="28"/>
      <c r="WFC204" s="28"/>
      <c r="WFD204" s="28"/>
      <c r="WFE204" s="28"/>
      <c r="WFF204" s="28"/>
      <c r="WFG204" s="28"/>
      <c r="WFH204" s="28"/>
      <c r="WFI204" s="28"/>
      <c r="WFJ204" s="28"/>
      <c r="WFK204" s="28"/>
      <c r="WFL204" s="28"/>
      <c r="WFM204" s="28"/>
      <c r="WFN204" s="28"/>
      <c r="WFO204" s="28"/>
      <c r="WFP204" s="28"/>
      <c r="WFQ204" s="28"/>
      <c r="WFR204" s="28"/>
      <c r="WFS204" s="28"/>
      <c r="WFT204" s="28"/>
      <c r="WFU204" s="28"/>
      <c r="WFV204" s="28"/>
      <c r="WFW204" s="28"/>
      <c r="WFX204" s="28"/>
      <c r="WFY204" s="28"/>
      <c r="WFZ204" s="28"/>
      <c r="WGA204" s="28"/>
      <c r="WGB204" s="28"/>
      <c r="WGC204" s="28"/>
      <c r="WGD204" s="28"/>
      <c r="WGE204" s="28"/>
      <c r="WGF204" s="28"/>
      <c r="WGG204" s="28"/>
      <c r="WGH204" s="28"/>
      <c r="WGI204" s="28"/>
      <c r="WGJ204" s="28"/>
      <c r="WGK204" s="28"/>
      <c r="WGL204" s="28"/>
      <c r="WGM204" s="28"/>
      <c r="WGN204" s="28"/>
      <c r="WGO204" s="28"/>
      <c r="WGP204" s="28"/>
      <c r="WGQ204" s="28"/>
      <c r="WGR204" s="28"/>
      <c r="WGS204" s="28"/>
      <c r="WGT204" s="28"/>
      <c r="WGU204" s="28"/>
      <c r="WGV204" s="28"/>
      <c r="WGW204" s="28"/>
      <c r="WGX204" s="28"/>
      <c r="WGY204" s="28"/>
      <c r="WGZ204" s="28"/>
      <c r="WHA204" s="28"/>
      <c r="WHB204" s="28"/>
      <c r="WHC204" s="28"/>
      <c r="WHD204" s="28"/>
      <c r="WHE204" s="28"/>
      <c r="WHF204" s="28"/>
      <c r="WHG204" s="28"/>
      <c r="WHH204" s="28"/>
      <c r="WHI204" s="28"/>
      <c r="WHJ204" s="28"/>
      <c r="WHK204" s="28"/>
      <c r="WHL204" s="28"/>
      <c r="WHM204" s="28"/>
      <c r="WHN204" s="28"/>
      <c r="WHO204" s="28"/>
      <c r="WHP204" s="28"/>
      <c r="WHQ204" s="28"/>
      <c r="WHR204" s="28"/>
      <c r="WHS204" s="28"/>
      <c r="WHT204" s="28"/>
      <c r="WHU204" s="28"/>
      <c r="WHV204" s="28"/>
      <c r="WHW204" s="28"/>
      <c r="WHX204" s="28"/>
      <c r="WHY204" s="28"/>
      <c r="WHZ204" s="28"/>
      <c r="WIA204" s="28"/>
      <c r="WIB204" s="28"/>
      <c r="WIC204" s="28"/>
      <c r="WID204" s="28"/>
      <c r="WIE204" s="28"/>
      <c r="WIF204" s="28"/>
      <c r="WIG204" s="28"/>
      <c r="WIH204" s="28"/>
      <c r="WII204" s="28"/>
      <c r="WIJ204" s="28"/>
      <c r="WIK204" s="28"/>
      <c r="WIL204" s="28"/>
      <c r="WIM204" s="28"/>
      <c r="WIN204" s="28"/>
      <c r="WIO204" s="28"/>
      <c r="WIP204" s="28"/>
      <c r="WIQ204" s="28"/>
      <c r="WIR204" s="28"/>
      <c r="WIS204" s="28"/>
      <c r="WIT204" s="28"/>
      <c r="WIU204" s="28"/>
      <c r="WIV204" s="28"/>
      <c r="WIW204" s="28"/>
      <c r="WIX204" s="28"/>
      <c r="WIY204" s="28"/>
      <c r="WIZ204" s="28"/>
      <c r="WJA204" s="28"/>
      <c r="WJB204" s="28"/>
      <c r="WJC204" s="28"/>
      <c r="WJD204" s="28"/>
      <c r="WJE204" s="28"/>
      <c r="WJF204" s="28"/>
      <c r="WJG204" s="28"/>
      <c r="WJH204" s="28"/>
      <c r="WJI204" s="28"/>
      <c r="WJJ204" s="28"/>
      <c r="WJK204" s="28"/>
      <c r="WJL204" s="28"/>
      <c r="WJM204" s="28"/>
      <c r="WJN204" s="28"/>
      <c r="WJO204" s="28"/>
      <c r="WJP204" s="28"/>
      <c r="WJQ204" s="28"/>
      <c r="WJR204" s="28"/>
      <c r="WJS204" s="28"/>
      <c r="WJT204" s="28"/>
      <c r="WJU204" s="28"/>
      <c r="WJV204" s="28"/>
      <c r="WJW204" s="28"/>
      <c r="WJX204" s="28"/>
      <c r="WJY204" s="28"/>
      <c r="WJZ204" s="28"/>
      <c r="WKA204" s="28"/>
      <c r="WKB204" s="28"/>
      <c r="WKC204" s="28"/>
      <c r="WKD204" s="28"/>
      <c r="WKE204" s="28"/>
      <c r="WKF204" s="28"/>
      <c r="WKG204" s="28"/>
      <c r="WKH204" s="28"/>
      <c r="WKI204" s="28"/>
      <c r="WKJ204" s="28"/>
      <c r="WKK204" s="28"/>
      <c r="WKL204" s="28"/>
      <c r="WKM204" s="28"/>
      <c r="WKN204" s="28"/>
      <c r="WKO204" s="28"/>
      <c r="WKP204" s="28"/>
      <c r="WKQ204" s="28"/>
      <c r="WKR204" s="28"/>
      <c r="WKS204" s="28"/>
      <c r="WKT204" s="28"/>
      <c r="WKU204" s="28"/>
      <c r="WKV204" s="28"/>
      <c r="WKW204" s="28"/>
      <c r="WKX204" s="28"/>
      <c r="WKY204" s="28"/>
      <c r="WKZ204" s="28"/>
      <c r="WLA204" s="28"/>
      <c r="WLB204" s="28"/>
      <c r="WLC204" s="28"/>
      <c r="WLD204" s="28"/>
      <c r="WLE204" s="28"/>
      <c r="WLF204" s="28"/>
      <c r="WLG204" s="28"/>
      <c r="WLH204" s="28"/>
      <c r="WLI204" s="28"/>
      <c r="WLJ204" s="28"/>
      <c r="WLK204" s="28"/>
      <c r="WLL204" s="28"/>
      <c r="WLM204" s="28"/>
      <c r="WLN204" s="28"/>
      <c r="WLO204" s="28"/>
      <c r="WLP204" s="28"/>
      <c r="WLQ204" s="28"/>
      <c r="WLR204" s="28"/>
      <c r="WLS204" s="28"/>
      <c r="WLT204" s="28"/>
      <c r="WLU204" s="28"/>
      <c r="WLV204" s="28"/>
      <c r="WLW204" s="28"/>
      <c r="WLX204" s="28"/>
      <c r="WLY204" s="28"/>
      <c r="WLZ204" s="28"/>
      <c r="WMA204" s="28"/>
      <c r="WMB204" s="28"/>
      <c r="WMC204" s="28"/>
      <c r="WMD204" s="28"/>
      <c r="WME204" s="28"/>
      <c r="WMF204" s="28"/>
      <c r="WMG204" s="28"/>
      <c r="WMH204" s="28"/>
      <c r="WMI204" s="28"/>
      <c r="WMJ204" s="28"/>
      <c r="WMK204" s="28"/>
      <c r="WML204" s="28"/>
      <c r="WMM204" s="28"/>
      <c r="WMN204" s="28"/>
      <c r="WMO204" s="28"/>
      <c r="WMP204" s="28"/>
      <c r="WMQ204" s="28"/>
      <c r="WMR204" s="28"/>
      <c r="WMS204" s="28"/>
      <c r="WMT204" s="28"/>
      <c r="WMU204" s="28"/>
      <c r="WMV204" s="28"/>
      <c r="WMW204" s="28"/>
      <c r="WMX204" s="28"/>
      <c r="WMY204" s="28"/>
      <c r="WMZ204" s="28"/>
      <c r="WNA204" s="28"/>
      <c r="WNB204" s="28"/>
      <c r="WNC204" s="28"/>
      <c r="WND204" s="28"/>
      <c r="WNE204" s="28"/>
      <c r="WNF204" s="28"/>
      <c r="WNG204" s="28"/>
      <c r="WNH204" s="28"/>
      <c r="WNI204" s="28"/>
      <c r="WNJ204" s="28"/>
      <c r="WNK204" s="28"/>
      <c r="WNL204" s="28"/>
      <c r="WNM204" s="28"/>
      <c r="WNN204" s="28"/>
      <c r="WNO204" s="28"/>
      <c r="WNP204" s="28"/>
      <c r="WNQ204" s="28"/>
      <c r="WNR204" s="28"/>
      <c r="WNS204" s="28"/>
      <c r="WNT204" s="28"/>
      <c r="WNU204" s="28"/>
      <c r="WNV204" s="28"/>
      <c r="WNW204" s="28"/>
      <c r="WNX204" s="28"/>
      <c r="WNY204" s="28"/>
      <c r="WNZ204" s="28"/>
      <c r="WOA204" s="28"/>
      <c r="WOB204" s="28"/>
      <c r="WOC204" s="28"/>
      <c r="WOD204" s="28"/>
      <c r="WOE204" s="28"/>
      <c r="WOF204" s="28"/>
      <c r="WOG204" s="28"/>
      <c r="WOH204" s="28"/>
      <c r="WOI204" s="28"/>
      <c r="WOJ204" s="28"/>
      <c r="WOK204" s="28"/>
      <c r="WOL204" s="28"/>
      <c r="WOM204" s="28"/>
      <c r="WON204" s="28"/>
      <c r="WOO204" s="28"/>
      <c r="WOP204" s="28"/>
      <c r="WOQ204" s="28"/>
      <c r="WOR204" s="28"/>
      <c r="WOS204" s="28"/>
      <c r="WOT204" s="28"/>
      <c r="WOU204" s="28"/>
      <c r="WOV204" s="28"/>
      <c r="WOW204" s="28"/>
      <c r="WOX204" s="28"/>
      <c r="WOY204" s="28"/>
      <c r="WOZ204" s="28"/>
      <c r="WPA204" s="28"/>
      <c r="WPB204" s="28"/>
      <c r="WPC204" s="28"/>
      <c r="WPD204" s="28"/>
      <c r="WPE204" s="28"/>
      <c r="WPF204" s="28"/>
      <c r="WPG204" s="28"/>
      <c r="WPH204" s="28"/>
      <c r="WPI204" s="28"/>
      <c r="WPJ204" s="28"/>
      <c r="WPK204" s="28"/>
      <c r="WPL204" s="28"/>
      <c r="WPM204" s="28"/>
      <c r="WPN204" s="28"/>
      <c r="WPO204" s="28"/>
      <c r="WPP204" s="28"/>
      <c r="WPQ204" s="28"/>
      <c r="WPR204" s="28"/>
      <c r="WPS204" s="28"/>
      <c r="WPT204" s="28"/>
      <c r="WPU204" s="28"/>
      <c r="WPV204" s="28"/>
      <c r="WPW204" s="28"/>
      <c r="WPX204" s="28"/>
      <c r="WPY204" s="28"/>
      <c r="WPZ204" s="28"/>
      <c r="WQA204" s="28"/>
      <c r="WQB204" s="28"/>
      <c r="WQC204" s="28"/>
      <c r="WQD204" s="28"/>
      <c r="WQE204" s="28"/>
      <c r="WQF204" s="28"/>
      <c r="WQG204" s="28"/>
      <c r="WQH204" s="28"/>
      <c r="WQI204" s="28"/>
      <c r="WQJ204" s="28"/>
      <c r="WQK204" s="28"/>
      <c r="WQL204" s="28"/>
      <c r="WQM204" s="28"/>
      <c r="WQN204" s="28"/>
      <c r="WQO204" s="28"/>
      <c r="WQP204" s="28"/>
      <c r="WQQ204" s="28"/>
      <c r="WQR204" s="28"/>
      <c r="WQS204" s="28"/>
      <c r="WQT204" s="28"/>
      <c r="WQU204" s="28"/>
      <c r="WQV204" s="28"/>
      <c r="WQW204" s="28"/>
      <c r="WQX204" s="28"/>
      <c r="WQY204" s="28"/>
      <c r="WQZ204" s="28"/>
      <c r="WRA204" s="28"/>
      <c r="WRB204" s="28"/>
      <c r="WRC204" s="28"/>
      <c r="WRD204" s="28"/>
      <c r="WRE204" s="28"/>
      <c r="WRF204" s="28"/>
      <c r="WRG204" s="28"/>
      <c r="WRH204" s="28"/>
      <c r="WRI204" s="28"/>
      <c r="WRJ204" s="28"/>
      <c r="WRK204" s="28"/>
      <c r="WRL204" s="28"/>
      <c r="WRM204" s="28"/>
      <c r="WRN204" s="28"/>
      <c r="WRO204" s="28"/>
      <c r="WRP204" s="28"/>
      <c r="WRQ204" s="28"/>
      <c r="WRR204" s="28"/>
      <c r="WRS204" s="28"/>
      <c r="WRT204" s="28"/>
      <c r="WRU204" s="28"/>
      <c r="WRV204" s="28"/>
      <c r="WRW204" s="28"/>
      <c r="WRX204" s="28"/>
      <c r="WRY204" s="28"/>
      <c r="WRZ204" s="28"/>
      <c r="WSA204" s="28"/>
      <c r="WSB204" s="28"/>
      <c r="WSC204" s="28"/>
      <c r="WSD204" s="28"/>
      <c r="WSE204" s="28"/>
      <c r="WSF204" s="28"/>
      <c r="WSG204" s="28"/>
      <c r="WSH204" s="28"/>
      <c r="WSI204" s="28"/>
      <c r="WSJ204" s="28"/>
      <c r="WSK204" s="28"/>
      <c r="WSL204" s="28"/>
      <c r="WSM204" s="28"/>
      <c r="WSN204" s="28"/>
      <c r="WSO204" s="28"/>
      <c r="WSP204" s="28"/>
      <c r="WSQ204" s="28"/>
      <c r="WSR204" s="28"/>
      <c r="WSS204" s="28"/>
      <c r="WST204" s="28"/>
      <c r="WSU204" s="28"/>
      <c r="WSV204" s="28"/>
      <c r="WSW204" s="28"/>
      <c r="WSX204" s="28"/>
      <c r="WSY204" s="28"/>
      <c r="WSZ204" s="28"/>
      <c r="WTA204" s="28"/>
      <c r="WTB204" s="28"/>
      <c r="WTC204" s="28"/>
      <c r="WTD204" s="28"/>
      <c r="WTE204" s="28"/>
      <c r="WTF204" s="28"/>
      <c r="WTG204" s="28"/>
      <c r="WTH204" s="28"/>
      <c r="WTI204" s="28"/>
      <c r="WTJ204" s="28"/>
      <c r="WTK204" s="28"/>
      <c r="WTL204" s="28"/>
      <c r="WTM204" s="28"/>
      <c r="WTN204" s="28"/>
      <c r="WTO204" s="28"/>
      <c r="WTP204" s="28"/>
      <c r="WTQ204" s="28"/>
      <c r="WTR204" s="28"/>
      <c r="WTS204" s="28"/>
      <c r="WTT204" s="28"/>
      <c r="WTU204" s="28"/>
      <c r="WTV204" s="28"/>
      <c r="WTW204" s="28"/>
      <c r="WTX204" s="28"/>
      <c r="WTY204" s="28"/>
      <c r="WTZ204" s="28"/>
      <c r="WUA204" s="28"/>
      <c r="WUB204" s="28"/>
      <c r="WUC204" s="28"/>
      <c r="WUD204" s="28"/>
      <c r="WUE204" s="28"/>
      <c r="WUF204" s="28"/>
      <c r="WUG204" s="28"/>
      <c r="WUH204" s="28"/>
      <c r="WUI204" s="28"/>
      <c r="WUJ204" s="28"/>
      <c r="WUK204" s="28"/>
      <c r="WUL204" s="28"/>
      <c r="WUM204" s="28"/>
      <c r="WUN204" s="28"/>
      <c r="WUO204" s="28"/>
      <c r="WUP204" s="28"/>
      <c r="WUQ204" s="28"/>
      <c r="WUR204" s="28"/>
      <c r="WUS204" s="28"/>
      <c r="WUT204" s="28"/>
      <c r="WUU204" s="28"/>
      <c r="WUV204" s="28"/>
      <c r="WUW204" s="28"/>
      <c r="WUX204" s="28"/>
      <c r="WUY204" s="28"/>
      <c r="WUZ204" s="28"/>
      <c r="WVA204" s="28"/>
      <c r="WVB204" s="28"/>
      <c r="WVC204" s="28"/>
      <c r="WVD204" s="28"/>
      <c r="WVE204" s="28"/>
      <c r="WVF204" s="28"/>
      <c r="WVG204" s="28"/>
      <c r="WVH204" s="28"/>
      <c r="WVI204" s="28"/>
      <c r="WVJ204" s="28"/>
      <c r="WVK204" s="28"/>
      <c r="WVL204" s="28"/>
      <c r="WVM204" s="28"/>
      <c r="WVN204" s="28"/>
      <c r="WVO204" s="28"/>
      <c r="WVP204" s="28"/>
      <c r="WVQ204" s="28"/>
      <c r="WVR204" s="28"/>
      <c r="WVS204" s="28"/>
      <c r="WVT204" s="28"/>
      <c r="WVU204" s="28"/>
      <c r="WVV204" s="28"/>
      <c r="WVW204" s="28"/>
      <c r="WVX204" s="28"/>
      <c r="WVY204" s="28"/>
      <c r="WVZ204" s="28"/>
      <c r="WWA204" s="28"/>
      <c r="WWB204" s="28"/>
      <c r="WWC204" s="28"/>
      <c r="WWD204" s="28"/>
      <c r="WWE204" s="28"/>
      <c r="WWF204" s="28"/>
      <c r="WWG204" s="28"/>
      <c r="WWH204" s="28"/>
      <c r="WWI204" s="28"/>
      <c r="WWJ204" s="28"/>
      <c r="WWK204" s="28"/>
      <c r="WWL204" s="28"/>
      <c r="WWM204" s="28"/>
      <c r="WWN204" s="28"/>
      <c r="WWO204" s="28"/>
      <c r="WWP204" s="28"/>
      <c r="WWQ204" s="28"/>
      <c r="WWR204" s="28"/>
      <c r="WWS204" s="28"/>
      <c r="WWT204" s="28"/>
      <c r="WWU204" s="28"/>
      <c r="WWV204" s="28"/>
      <c r="WWW204" s="28"/>
      <c r="WWX204" s="28"/>
      <c r="WWY204" s="28"/>
      <c r="WWZ204" s="28"/>
      <c r="WXA204" s="28"/>
      <c r="WXB204" s="28"/>
      <c r="WXC204" s="28"/>
      <c r="WXD204" s="28"/>
      <c r="WXE204" s="28"/>
      <c r="WXF204" s="28"/>
      <c r="WXG204" s="28"/>
      <c r="WXH204" s="28"/>
      <c r="WXI204" s="28"/>
      <c r="WXJ204" s="28"/>
      <c r="WXK204" s="28"/>
      <c r="WXL204" s="28"/>
      <c r="WXM204" s="28"/>
      <c r="WXN204" s="28"/>
      <c r="WXO204" s="28"/>
      <c r="WXP204" s="28"/>
      <c r="WXQ204" s="28"/>
      <c r="WXR204" s="28"/>
      <c r="WXS204" s="28"/>
      <c r="WXT204" s="28"/>
      <c r="WXU204" s="28"/>
      <c r="WXV204" s="28"/>
      <c r="WXW204" s="28"/>
      <c r="WXX204" s="28"/>
      <c r="WXY204" s="28"/>
      <c r="WXZ204" s="28"/>
      <c r="WYA204" s="28"/>
      <c r="WYB204" s="28"/>
      <c r="WYC204" s="28"/>
      <c r="WYD204" s="28"/>
      <c r="WYE204" s="28"/>
      <c r="WYF204" s="28"/>
      <c r="WYG204" s="28"/>
      <c r="WYH204" s="28"/>
      <c r="WYI204" s="28"/>
      <c r="WYJ204" s="28"/>
      <c r="WYK204" s="28"/>
      <c r="WYL204" s="28"/>
      <c r="WYM204" s="28"/>
      <c r="WYN204" s="28"/>
      <c r="WYO204" s="28"/>
      <c r="WYP204" s="28"/>
      <c r="WYQ204" s="28"/>
      <c r="WYR204" s="28"/>
      <c r="WYS204" s="28"/>
      <c r="WYT204" s="28"/>
      <c r="WYU204" s="28"/>
      <c r="WYV204" s="28"/>
      <c r="WYW204" s="28"/>
      <c r="WYX204" s="28"/>
      <c r="WYY204" s="28"/>
      <c r="WYZ204" s="28"/>
      <c r="WZA204" s="28"/>
      <c r="WZB204" s="28"/>
      <c r="WZC204" s="28"/>
      <c r="WZD204" s="28"/>
      <c r="WZE204" s="28"/>
      <c r="WZF204" s="28"/>
      <c r="WZG204" s="28"/>
      <c r="WZH204" s="28"/>
      <c r="WZI204" s="28"/>
      <c r="WZJ204" s="28"/>
      <c r="WZK204" s="28"/>
      <c r="WZL204" s="28"/>
      <c r="WZM204" s="28"/>
      <c r="WZN204" s="28"/>
      <c r="WZO204" s="28"/>
      <c r="WZP204" s="28"/>
      <c r="WZQ204" s="28"/>
      <c r="WZR204" s="28"/>
      <c r="WZS204" s="28"/>
      <c r="WZT204" s="28"/>
      <c r="WZU204" s="28"/>
      <c r="WZV204" s="28"/>
      <c r="WZW204" s="28"/>
      <c r="WZX204" s="28"/>
      <c r="WZY204" s="28"/>
      <c r="WZZ204" s="28"/>
      <c r="XAA204" s="28"/>
      <c r="XAB204" s="28"/>
      <c r="XAC204" s="28"/>
      <c r="XAD204" s="28"/>
      <c r="XAE204" s="28"/>
      <c r="XAF204" s="28"/>
      <c r="XAG204" s="28"/>
      <c r="XAH204" s="28"/>
      <c r="XAI204" s="28"/>
      <c r="XAJ204" s="28"/>
      <c r="XAK204" s="28"/>
      <c r="XAL204" s="28"/>
      <c r="XAM204" s="28"/>
      <c r="XAN204" s="28"/>
      <c r="XAO204" s="28"/>
      <c r="XAP204" s="28"/>
      <c r="XAQ204" s="28"/>
      <c r="XAR204" s="28"/>
      <c r="XAS204" s="28"/>
      <c r="XAT204" s="28"/>
      <c r="XAU204" s="28"/>
      <c r="XAV204" s="28"/>
      <c r="XAW204" s="28"/>
      <c r="XAX204" s="28"/>
      <c r="XAY204" s="28"/>
      <c r="XAZ204" s="28"/>
      <c r="XBA204" s="28"/>
      <c r="XBB204" s="28"/>
      <c r="XBC204" s="28"/>
      <c r="XBD204" s="28"/>
      <c r="XBE204" s="28"/>
      <c r="XBF204" s="28"/>
      <c r="XBG204" s="28"/>
      <c r="XBH204" s="28"/>
      <c r="XBI204" s="28"/>
      <c r="XBJ204" s="28"/>
      <c r="XBK204" s="28"/>
      <c r="XBL204" s="28"/>
      <c r="XBM204" s="28"/>
      <c r="XBN204" s="28"/>
      <c r="XBO204" s="28"/>
      <c r="XBP204" s="28"/>
      <c r="XBQ204" s="28"/>
      <c r="XBR204" s="28"/>
      <c r="XBS204" s="28"/>
      <c r="XBT204" s="28"/>
      <c r="XBU204" s="28"/>
      <c r="XBV204" s="28"/>
      <c r="XBW204" s="28"/>
      <c r="XBX204" s="28"/>
      <c r="XBY204" s="28"/>
      <c r="XBZ204" s="28"/>
      <c r="XCA204" s="28"/>
      <c r="XCB204" s="28"/>
      <c r="XCC204" s="28"/>
      <c r="XCD204" s="28"/>
      <c r="XCE204" s="28"/>
      <c r="XCF204" s="28"/>
      <c r="XCG204" s="28"/>
      <c r="XCH204" s="28"/>
      <c r="XCI204" s="28"/>
      <c r="XCJ204" s="28"/>
      <c r="XCK204" s="28"/>
      <c r="XCL204" s="28"/>
      <c r="XCM204" s="28"/>
      <c r="XCN204" s="28"/>
      <c r="XCO204" s="28"/>
      <c r="XCP204" s="28"/>
      <c r="XCQ204" s="28"/>
      <c r="XCR204" s="28"/>
      <c r="XCS204" s="28"/>
      <c r="XCT204" s="28"/>
      <c r="XCU204" s="28"/>
      <c r="XCV204" s="28"/>
      <c r="XCW204" s="28"/>
      <c r="XCX204" s="28"/>
      <c r="XCY204" s="28"/>
      <c r="XCZ204" s="28"/>
      <c r="XDA204" s="28"/>
      <c r="XDB204" s="28"/>
      <c r="XDC204" s="28"/>
      <c r="XDD204" s="28"/>
      <c r="XDE204" s="28"/>
      <c r="XDF204" s="28"/>
      <c r="XDG204" s="28"/>
      <c r="XDH204" s="28"/>
      <c r="XDI204" s="28"/>
      <c r="XDJ204" s="28"/>
      <c r="XDK204" s="28"/>
      <c r="XDL204" s="28"/>
      <c r="XDM204" s="28"/>
      <c r="XDN204" s="28"/>
      <c r="XDO204" s="28"/>
      <c r="XDP204" s="28"/>
      <c r="XDQ204" s="28"/>
      <c r="XDR204" s="28"/>
      <c r="XDS204" s="28"/>
      <c r="XDT204" s="28"/>
      <c r="XDU204" s="28"/>
      <c r="XDV204" s="28"/>
      <c r="XDW204" s="28"/>
      <c r="XDX204" s="28"/>
      <c r="XDY204" s="28"/>
      <c r="XDZ204" s="28"/>
      <c r="XEA204" s="28"/>
      <c r="XEB204" s="28"/>
      <c r="XEC204" s="28"/>
      <c r="XED204" s="28"/>
      <c r="XEE204" s="28"/>
      <c r="XEF204" s="28"/>
      <c r="XEG204" s="28"/>
      <c r="XEH204" s="28"/>
      <c r="XEI204" s="28"/>
      <c r="XEJ204" s="28"/>
      <c r="XEK204" s="28"/>
      <c r="XEL204" s="28"/>
      <c r="XEM204" s="28"/>
      <c r="XEN204" s="28"/>
      <c r="XEO204" s="28"/>
      <c r="XEP204" s="28"/>
      <c r="XEQ204" s="28"/>
      <c r="XER204" s="28"/>
      <c r="XES204" s="28"/>
      <c r="XET204" s="28"/>
      <c r="XEU204" s="28"/>
      <c r="XEV204" s="28"/>
      <c r="XEW204" s="28"/>
      <c r="XEX204" s="28"/>
      <c r="XEY204" s="28"/>
      <c r="XEZ204" s="28"/>
      <c r="XFA204" s="28"/>
      <c r="XFB204" s="28"/>
      <c r="XFC204" s="28"/>
      <c r="XFD204" s="32"/>
    </row>
    <row r="205" spans="1:16384">
      <c r="A205" s="6">
        <v>204</v>
      </c>
      <c r="B205" s="30" t="s">
        <v>16391</v>
      </c>
      <c r="C205" s="30"/>
      <c r="D205" s="30"/>
      <c r="E205" s="30">
        <v>3</v>
      </c>
      <c r="F205" s="30" t="s">
        <v>16539</v>
      </c>
      <c r="G205" s="30" t="s">
        <v>16685</v>
      </c>
      <c r="H205" s="30"/>
      <c r="I205" s="30"/>
      <c r="J205" s="30"/>
      <c r="K205" s="30"/>
      <c r="L205" s="30"/>
      <c r="M205" s="30"/>
      <c r="N205" s="30"/>
      <c r="O205" s="30"/>
      <c r="P205" s="30"/>
      <c r="Q205" s="30"/>
      <c r="R205" s="30"/>
      <c r="S205" s="30"/>
      <c r="T205" s="30"/>
      <c r="U205" s="30"/>
      <c r="V205" s="30"/>
      <c r="W205" s="30"/>
      <c r="X205" s="30"/>
      <c r="Y205" s="30"/>
      <c r="Z205" s="30"/>
      <c r="AA205" s="30"/>
      <c r="AB205" s="30"/>
      <c r="AC205" s="30"/>
      <c r="AD205" s="30"/>
      <c r="AE205" s="30"/>
      <c r="AF205" s="30"/>
      <c r="AG205" s="30"/>
      <c r="AH205" s="30"/>
      <c r="AI205" s="30"/>
      <c r="AJ205" s="30"/>
      <c r="AK205" s="30"/>
      <c r="AL205" s="30"/>
      <c r="AM205" s="30"/>
      <c r="AN205" s="30"/>
      <c r="AO205" s="30"/>
      <c r="AP205" s="30"/>
      <c r="AQ205" s="30"/>
      <c r="AR205" s="30"/>
      <c r="AS205" s="30"/>
      <c r="AT205" s="30"/>
      <c r="AU205" s="30"/>
      <c r="AV205" s="30"/>
      <c r="AW205" s="30"/>
      <c r="AX205" s="30"/>
      <c r="AY205" s="30"/>
      <c r="AZ205" s="30"/>
      <c r="BA205" s="30"/>
      <c r="BB205" s="30"/>
      <c r="BC205" s="30"/>
      <c r="BD205" s="30"/>
      <c r="BE205" s="30"/>
      <c r="BF205" s="30"/>
      <c r="BG205" s="30"/>
      <c r="BH205" s="30"/>
      <c r="BI205" s="30"/>
      <c r="BJ205" s="30"/>
      <c r="BK205" s="30"/>
      <c r="BL205" s="30"/>
      <c r="BM205" s="30"/>
      <c r="BN205" s="30"/>
      <c r="BO205" s="30"/>
      <c r="BP205" s="30"/>
      <c r="BQ205" s="30"/>
      <c r="BR205" s="30"/>
      <c r="BS205" s="30"/>
      <c r="BT205" s="30"/>
      <c r="BU205" s="30"/>
      <c r="BV205" s="30"/>
      <c r="BW205" s="30"/>
      <c r="BX205" s="30"/>
      <c r="BY205" s="30"/>
      <c r="BZ205" s="30"/>
      <c r="CA205" s="30"/>
      <c r="CB205" s="30"/>
      <c r="CC205" s="30"/>
      <c r="CD205" s="30"/>
      <c r="CE205" s="30"/>
      <c r="CF205" s="30"/>
      <c r="CG205" s="30"/>
      <c r="CH205" s="30"/>
      <c r="CI205" s="30"/>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c r="DK205" s="30"/>
      <c r="DL205" s="30"/>
      <c r="DM205" s="30"/>
      <c r="DN205" s="30"/>
      <c r="DO205" s="30"/>
      <c r="DP205" s="30"/>
      <c r="DQ205" s="30"/>
      <c r="DR205" s="30"/>
      <c r="DS205" s="30"/>
      <c r="DT205" s="30"/>
      <c r="DU205" s="30"/>
      <c r="DV205" s="30"/>
      <c r="DW205" s="30"/>
      <c r="DX205" s="30"/>
      <c r="DY205" s="30"/>
      <c r="DZ205" s="30"/>
      <c r="EA205" s="30"/>
      <c r="EB205" s="30"/>
      <c r="EC205" s="30"/>
      <c r="ED205" s="30"/>
      <c r="EE205" s="30"/>
      <c r="EF205" s="30"/>
      <c r="EG205" s="30"/>
      <c r="EH205" s="30"/>
      <c r="EI205" s="30"/>
      <c r="EJ205" s="30"/>
      <c r="EK205" s="30"/>
      <c r="EL205" s="30"/>
      <c r="EM205" s="30"/>
      <c r="EN205" s="30"/>
      <c r="EO205" s="30"/>
      <c r="EP205" s="30"/>
      <c r="EQ205" s="30"/>
      <c r="ER205" s="30"/>
      <c r="ES205" s="30"/>
      <c r="ET205" s="30"/>
      <c r="EU205" s="30"/>
      <c r="EV205" s="30"/>
      <c r="EW205" s="30"/>
      <c r="EX205" s="30"/>
      <c r="EY205" s="30"/>
      <c r="EZ205" s="30"/>
      <c r="FA205" s="30"/>
      <c r="FB205" s="30"/>
      <c r="FC205" s="30"/>
      <c r="FD205" s="30"/>
      <c r="FE205" s="30"/>
      <c r="FF205" s="30"/>
      <c r="FG205" s="30"/>
      <c r="FH205" s="30"/>
      <c r="FI205" s="30"/>
      <c r="FJ205" s="30"/>
      <c r="FK205" s="30"/>
      <c r="FL205" s="30"/>
      <c r="FM205" s="30"/>
      <c r="FN205" s="30"/>
      <c r="FO205" s="30"/>
      <c r="FP205" s="30"/>
      <c r="FQ205" s="30"/>
      <c r="FR205" s="30"/>
      <c r="FS205" s="30"/>
      <c r="FT205" s="30"/>
      <c r="FU205" s="30"/>
      <c r="FV205" s="30"/>
      <c r="FW205" s="30"/>
      <c r="FX205" s="30"/>
      <c r="FY205" s="30"/>
      <c r="FZ205" s="30"/>
      <c r="GA205" s="30"/>
      <c r="GB205" s="30"/>
      <c r="GC205" s="30"/>
      <c r="GD205" s="30"/>
      <c r="GE205" s="30"/>
      <c r="GF205" s="30"/>
      <c r="GG205" s="30"/>
      <c r="GH205" s="30"/>
      <c r="GI205" s="30"/>
      <c r="GJ205" s="30"/>
      <c r="GK205" s="30"/>
      <c r="GL205" s="30"/>
      <c r="GM205" s="30"/>
      <c r="GN205" s="30"/>
      <c r="GO205" s="30"/>
      <c r="GP205" s="30"/>
      <c r="GQ205" s="30"/>
      <c r="GR205" s="30"/>
      <c r="GS205" s="30"/>
      <c r="GT205" s="30"/>
      <c r="GU205" s="30"/>
      <c r="GV205" s="30"/>
      <c r="GW205" s="30"/>
      <c r="GX205" s="30"/>
      <c r="GY205" s="30"/>
      <c r="GZ205" s="30"/>
      <c r="HA205" s="30"/>
      <c r="HB205" s="30"/>
      <c r="HC205" s="30"/>
      <c r="HD205" s="30"/>
      <c r="HE205" s="30"/>
      <c r="HF205" s="30"/>
      <c r="HG205" s="30"/>
      <c r="HH205" s="30"/>
      <c r="HI205" s="30"/>
      <c r="HJ205" s="30"/>
      <c r="HK205" s="30"/>
      <c r="HL205" s="30"/>
      <c r="HM205" s="30"/>
      <c r="HN205" s="30"/>
      <c r="HO205" s="30"/>
      <c r="HP205" s="30"/>
      <c r="HQ205" s="30"/>
      <c r="HR205" s="30"/>
      <c r="HS205" s="30"/>
      <c r="HT205" s="30"/>
      <c r="HU205" s="30"/>
      <c r="HV205" s="30"/>
      <c r="HW205" s="30"/>
      <c r="HX205" s="30"/>
      <c r="HY205" s="30"/>
      <c r="HZ205" s="30"/>
      <c r="IA205" s="30"/>
      <c r="IB205" s="30"/>
      <c r="IC205" s="30"/>
      <c r="ID205" s="30"/>
      <c r="IE205" s="30"/>
      <c r="IF205" s="30"/>
      <c r="IG205" s="30"/>
      <c r="IH205" s="30"/>
      <c r="II205" s="30"/>
      <c r="IJ205" s="30"/>
      <c r="IK205" s="30"/>
      <c r="IL205" s="30"/>
      <c r="IM205" s="30"/>
      <c r="IN205" s="30"/>
      <c r="IO205" s="30"/>
      <c r="IP205" s="30"/>
      <c r="IQ205" s="30"/>
      <c r="IR205" s="30"/>
      <c r="IS205" s="30"/>
      <c r="IT205" s="30"/>
      <c r="IU205" s="30"/>
      <c r="IV205" s="30"/>
      <c r="IW205" s="30"/>
      <c r="IX205" s="30"/>
      <c r="IY205" s="30"/>
      <c r="IZ205" s="30"/>
      <c r="JA205" s="30"/>
      <c r="JB205" s="30"/>
      <c r="JC205" s="30"/>
      <c r="JD205" s="30"/>
      <c r="JE205" s="30"/>
      <c r="JF205" s="30"/>
      <c r="JG205" s="30"/>
      <c r="JH205" s="30"/>
      <c r="JI205" s="30"/>
      <c r="JJ205" s="30"/>
      <c r="JK205" s="30"/>
      <c r="JL205" s="30"/>
      <c r="JM205" s="30"/>
      <c r="JN205" s="30"/>
      <c r="JO205" s="30"/>
      <c r="JP205" s="30"/>
      <c r="JQ205" s="30"/>
      <c r="JR205" s="30"/>
      <c r="JS205" s="30"/>
      <c r="JT205" s="30"/>
      <c r="JU205" s="30"/>
      <c r="JV205" s="30"/>
      <c r="JW205" s="30"/>
      <c r="JX205" s="30"/>
      <c r="JY205" s="30"/>
      <c r="JZ205" s="30"/>
      <c r="KA205" s="30"/>
      <c r="KB205" s="30"/>
      <c r="KC205" s="30"/>
      <c r="KD205" s="30"/>
      <c r="KE205" s="30"/>
      <c r="KF205" s="30"/>
      <c r="KG205" s="30"/>
      <c r="KH205" s="30"/>
      <c r="KI205" s="30"/>
      <c r="KJ205" s="30"/>
      <c r="KK205" s="30"/>
      <c r="KL205" s="30"/>
      <c r="KM205" s="30"/>
      <c r="KN205" s="30"/>
      <c r="KO205" s="30"/>
      <c r="KP205" s="30"/>
      <c r="KQ205" s="30"/>
      <c r="KR205" s="30"/>
      <c r="KS205" s="30"/>
      <c r="KT205" s="30"/>
      <c r="KU205" s="30"/>
      <c r="KV205" s="30"/>
      <c r="KW205" s="30"/>
      <c r="KX205" s="30"/>
      <c r="KY205" s="30"/>
      <c r="KZ205" s="30"/>
      <c r="LA205" s="30"/>
      <c r="LB205" s="30"/>
      <c r="LC205" s="30"/>
      <c r="LD205" s="30"/>
      <c r="LE205" s="30"/>
      <c r="LF205" s="30"/>
      <c r="LG205" s="30"/>
      <c r="LH205" s="30"/>
      <c r="LI205" s="30"/>
      <c r="LJ205" s="30"/>
      <c r="LK205" s="30"/>
      <c r="LL205" s="30"/>
      <c r="LM205" s="30"/>
      <c r="LN205" s="30"/>
      <c r="LO205" s="30"/>
      <c r="LP205" s="30"/>
      <c r="LQ205" s="30"/>
      <c r="LR205" s="30"/>
      <c r="LS205" s="30"/>
      <c r="LT205" s="30"/>
      <c r="LU205" s="30"/>
      <c r="LV205" s="30"/>
      <c r="LW205" s="30"/>
      <c r="LX205" s="30"/>
      <c r="LY205" s="30"/>
      <c r="LZ205" s="30"/>
      <c r="MA205" s="30"/>
      <c r="MB205" s="30"/>
      <c r="MC205" s="30"/>
      <c r="MD205" s="30"/>
      <c r="ME205" s="30"/>
      <c r="MF205" s="30"/>
      <c r="MG205" s="30"/>
      <c r="MH205" s="30"/>
      <c r="MI205" s="30"/>
      <c r="MJ205" s="30"/>
      <c r="MK205" s="30"/>
      <c r="ML205" s="30"/>
      <c r="MM205" s="30"/>
      <c r="MN205" s="30"/>
      <c r="MO205" s="30"/>
      <c r="MP205" s="30"/>
      <c r="MQ205" s="30"/>
      <c r="MR205" s="30"/>
      <c r="MS205" s="30"/>
      <c r="MT205" s="30"/>
      <c r="MU205" s="30"/>
      <c r="MV205" s="30"/>
      <c r="MW205" s="30"/>
      <c r="MX205" s="30"/>
      <c r="MY205" s="30"/>
      <c r="MZ205" s="30"/>
      <c r="NA205" s="30"/>
      <c r="NB205" s="30"/>
      <c r="NC205" s="30"/>
      <c r="ND205" s="30"/>
      <c r="NE205" s="30"/>
      <c r="NF205" s="30"/>
      <c r="NG205" s="30"/>
      <c r="NH205" s="30"/>
      <c r="NI205" s="30"/>
      <c r="NJ205" s="30"/>
      <c r="NK205" s="30"/>
      <c r="NL205" s="30"/>
      <c r="NM205" s="30"/>
      <c r="NN205" s="30"/>
      <c r="NO205" s="30"/>
      <c r="NP205" s="30"/>
      <c r="NQ205" s="30"/>
      <c r="NR205" s="30"/>
      <c r="NS205" s="30"/>
      <c r="NT205" s="30"/>
      <c r="NU205" s="30"/>
      <c r="NV205" s="30"/>
      <c r="NW205" s="30"/>
      <c r="NX205" s="30"/>
      <c r="NY205" s="30"/>
      <c r="NZ205" s="30"/>
      <c r="OA205" s="30"/>
      <c r="OB205" s="30"/>
      <c r="OC205" s="30"/>
      <c r="OD205" s="30"/>
      <c r="OE205" s="30"/>
      <c r="OF205" s="30"/>
      <c r="OG205" s="30"/>
      <c r="OH205" s="30"/>
      <c r="OI205" s="30"/>
      <c r="OJ205" s="30"/>
      <c r="OK205" s="30"/>
      <c r="OL205" s="30"/>
      <c r="OM205" s="30"/>
      <c r="ON205" s="30"/>
      <c r="OO205" s="30"/>
      <c r="OP205" s="30"/>
      <c r="OQ205" s="30"/>
      <c r="OR205" s="30"/>
      <c r="OS205" s="30"/>
      <c r="OT205" s="30"/>
      <c r="OU205" s="30"/>
      <c r="OV205" s="30"/>
      <c r="OW205" s="30"/>
      <c r="OX205" s="30"/>
      <c r="OY205" s="30"/>
      <c r="OZ205" s="30"/>
      <c r="PA205" s="30"/>
      <c r="PB205" s="30"/>
      <c r="PC205" s="30"/>
      <c r="PD205" s="30"/>
      <c r="PE205" s="30"/>
      <c r="PF205" s="30"/>
      <c r="PG205" s="30"/>
      <c r="PH205" s="30"/>
      <c r="PI205" s="30"/>
      <c r="PJ205" s="30"/>
      <c r="PK205" s="30"/>
      <c r="PL205" s="30"/>
      <c r="PM205" s="30"/>
      <c r="PN205" s="30"/>
      <c r="PO205" s="30"/>
      <c r="PP205" s="30"/>
      <c r="PQ205" s="30"/>
      <c r="PR205" s="30"/>
      <c r="PS205" s="30"/>
      <c r="PT205" s="30"/>
      <c r="PU205" s="30"/>
      <c r="PV205" s="30"/>
      <c r="PW205" s="30"/>
      <c r="PX205" s="30"/>
      <c r="PY205" s="30"/>
      <c r="PZ205" s="30"/>
      <c r="QA205" s="30"/>
      <c r="QB205" s="30"/>
      <c r="QC205" s="30"/>
      <c r="QD205" s="30"/>
      <c r="QE205" s="30"/>
      <c r="QF205" s="30"/>
      <c r="QG205" s="30"/>
      <c r="QH205" s="30"/>
      <c r="QI205" s="30"/>
      <c r="QJ205" s="30"/>
      <c r="QK205" s="30"/>
      <c r="QL205" s="30"/>
      <c r="QM205" s="30"/>
      <c r="QN205" s="30"/>
      <c r="QO205" s="30"/>
      <c r="QP205" s="30"/>
      <c r="QQ205" s="30"/>
      <c r="QR205" s="30"/>
      <c r="QS205" s="30"/>
      <c r="QT205" s="30"/>
      <c r="QU205" s="30"/>
      <c r="QV205" s="30"/>
      <c r="QW205" s="30"/>
      <c r="QX205" s="30"/>
      <c r="QY205" s="30"/>
      <c r="QZ205" s="30"/>
      <c r="RA205" s="30"/>
      <c r="RB205" s="30"/>
      <c r="RC205" s="30"/>
      <c r="RD205" s="30"/>
      <c r="RE205" s="30"/>
      <c r="RF205" s="30"/>
      <c r="RG205" s="30"/>
      <c r="RH205" s="30"/>
      <c r="RI205" s="30"/>
      <c r="RJ205" s="30"/>
      <c r="RK205" s="30"/>
      <c r="RL205" s="30"/>
      <c r="RM205" s="30"/>
      <c r="RN205" s="30"/>
      <c r="RO205" s="30"/>
      <c r="RP205" s="30"/>
      <c r="RQ205" s="30"/>
      <c r="RR205" s="30"/>
      <c r="RS205" s="30"/>
      <c r="RT205" s="30"/>
      <c r="RU205" s="30"/>
      <c r="RV205" s="30"/>
      <c r="RW205" s="30"/>
      <c r="RX205" s="30"/>
      <c r="RY205" s="30"/>
      <c r="RZ205" s="30"/>
      <c r="SA205" s="30"/>
      <c r="SB205" s="30"/>
      <c r="SC205" s="30"/>
      <c r="SD205" s="30"/>
      <c r="SE205" s="30"/>
      <c r="SF205" s="30"/>
      <c r="SG205" s="30"/>
      <c r="SH205" s="30"/>
      <c r="SI205" s="30"/>
      <c r="SJ205" s="30"/>
      <c r="SK205" s="30"/>
      <c r="SL205" s="30"/>
      <c r="SM205" s="30"/>
      <c r="SN205" s="30"/>
      <c r="SO205" s="30"/>
      <c r="SP205" s="30"/>
      <c r="SQ205" s="30"/>
      <c r="SR205" s="30"/>
      <c r="SS205" s="30"/>
      <c r="ST205" s="30"/>
      <c r="SU205" s="30"/>
      <c r="SV205" s="30"/>
      <c r="SW205" s="30"/>
      <c r="SX205" s="30"/>
      <c r="SY205" s="30"/>
      <c r="SZ205" s="30"/>
      <c r="TA205" s="30"/>
      <c r="TB205" s="30"/>
      <c r="TC205" s="30"/>
      <c r="TD205" s="30"/>
      <c r="TE205" s="30"/>
      <c r="TF205" s="30"/>
      <c r="TG205" s="30"/>
      <c r="TH205" s="30"/>
      <c r="TI205" s="30"/>
      <c r="TJ205" s="30"/>
      <c r="TK205" s="30"/>
      <c r="TL205" s="30"/>
      <c r="TM205" s="30"/>
      <c r="TN205" s="30"/>
      <c r="TO205" s="30"/>
      <c r="TP205" s="30"/>
      <c r="TQ205" s="30"/>
      <c r="TR205" s="30"/>
      <c r="TS205" s="30"/>
      <c r="TT205" s="30"/>
      <c r="TU205" s="30"/>
      <c r="TV205" s="30"/>
      <c r="TW205" s="30"/>
      <c r="TX205" s="30"/>
      <c r="TY205" s="30"/>
      <c r="TZ205" s="30"/>
      <c r="UA205" s="30"/>
      <c r="UB205" s="30"/>
      <c r="UC205" s="30"/>
      <c r="UD205" s="30"/>
      <c r="UE205" s="30"/>
      <c r="UF205" s="30"/>
      <c r="UG205" s="30"/>
      <c r="UH205" s="30"/>
      <c r="UI205" s="30"/>
      <c r="UJ205" s="30"/>
      <c r="UK205" s="30"/>
      <c r="UL205" s="30"/>
      <c r="UM205" s="30"/>
      <c r="UN205" s="30"/>
      <c r="UO205" s="30"/>
      <c r="UP205" s="30"/>
      <c r="UQ205" s="30"/>
      <c r="UR205" s="30"/>
      <c r="US205" s="30"/>
      <c r="UT205" s="30"/>
      <c r="UU205" s="30"/>
      <c r="UV205" s="30"/>
      <c r="UW205" s="30"/>
      <c r="UX205" s="30"/>
      <c r="UY205" s="30"/>
      <c r="UZ205" s="30"/>
      <c r="VA205" s="30"/>
      <c r="VB205" s="30"/>
      <c r="VC205" s="30"/>
      <c r="VD205" s="30"/>
      <c r="VE205" s="30"/>
      <c r="VF205" s="30"/>
      <c r="VG205" s="30"/>
      <c r="VH205" s="30"/>
      <c r="VI205" s="30"/>
      <c r="VJ205" s="30"/>
      <c r="VK205" s="30"/>
      <c r="VL205" s="30"/>
      <c r="VM205" s="30"/>
      <c r="VN205" s="30"/>
      <c r="VO205" s="30"/>
      <c r="VP205" s="30"/>
      <c r="VQ205" s="30"/>
      <c r="VR205" s="30"/>
      <c r="VS205" s="30"/>
      <c r="VT205" s="30"/>
      <c r="VU205" s="30"/>
      <c r="VV205" s="30"/>
      <c r="VW205" s="30"/>
      <c r="VX205" s="30"/>
      <c r="VY205" s="30"/>
      <c r="VZ205" s="30"/>
      <c r="WA205" s="30"/>
      <c r="WB205" s="30"/>
      <c r="WC205" s="30"/>
      <c r="WD205" s="30"/>
      <c r="WE205" s="30"/>
      <c r="WF205" s="30"/>
      <c r="WG205" s="30"/>
      <c r="WH205" s="30"/>
      <c r="WI205" s="30"/>
      <c r="WJ205" s="30"/>
      <c r="WK205" s="30"/>
      <c r="WL205" s="30"/>
      <c r="WM205" s="30"/>
      <c r="WN205" s="30"/>
      <c r="WO205" s="30"/>
      <c r="WP205" s="30"/>
      <c r="WQ205" s="30"/>
      <c r="WR205" s="30"/>
      <c r="WS205" s="30"/>
      <c r="WT205" s="30"/>
      <c r="WU205" s="30"/>
      <c r="WV205" s="30"/>
      <c r="WW205" s="30"/>
      <c r="WX205" s="30"/>
      <c r="WY205" s="30"/>
      <c r="WZ205" s="30"/>
      <c r="XA205" s="30"/>
      <c r="XB205" s="30"/>
      <c r="XC205" s="30"/>
      <c r="XD205" s="30"/>
      <c r="XE205" s="30"/>
      <c r="XF205" s="30"/>
      <c r="XG205" s="30"/>
      <c r="XH205" s="30"/>
      <c r="XI205" s="30"/>
      <c r="XJ205" s="30"/>
      <c r="XK205" s="30"/>
      <c r="XL205" s="30"/>
      <c r="XM205" s="30"/>
      <c r="XN205" s="30"/>
      <c r="XO205" s="30"/>
      <c r="XP205" s="30"/>
      <c r="XQ205" s="30"/>
      <c r="XR205" s="30"/>
      <c r="XS205" s="30"/>
      <c r="XT205" s="30"/>
      <c r="XU205" s="30"/>
      <c r="XV205" s="30"/>
      <c r="XW205" s="30"/>
      <c r="XX205" s="30"/>
      <c r="XY205" s="30"/>
      <c r="XZ205" s="30"/>
      <c r="YA205" s="30"/>
      <c r="YB205" s="30"/>
      <c r="YC205" s="30"/>
      <c r="YD205" s="30"/>
      <c r="YE205" s="30"/>
      <c r="YF205" s="30"/>
      <c r="YG205" s="30"/>
      <c r="YH205" s="30"/>
      <c r="YI205" s="30"/>
      <c r="YJ205" s="30"/>
      <c r="YK205" s="30"/>
      <c r="YL205" s="30"/>
      <c r="YM205" s="30"/>
      <c r="YN205" s="30"/>
      <c r="YO205" s="30"/>
      <c r="YP205" s="30"/>
      <c r="YQ205" s="30"/>
      <c r="YR205" s="30"/>
      <c r="YS205" s="30"/>
      <c r="YT205" s="30"/>
      <c r="YU205" s="30"/>
      <c r="YV205" s="30"/>
      <c r="YW205" s="30"/>
      <c r="YX205" s="30"/>
      <c r="YY205" s="30"/>
      <c r="YZ205" s="30"/>
      <c r="ZA205" s="30"/>
      <c r="ZB205" s="30"/>
      <c r="ZC205" s="30"/>
      <c r="ZD205" s="30"/>
      <c r="ZE205" s="30"/>
      <c r="ZF205" s="30"/>
      <c r="ZG205" s="30"/>
      <c r="ZH205" s="30"/>
      <c r="ZI205" s="30"/>
      <c r="ZJ205" s="30"/>
      <c r="ZK205" s="30"/>
      <c r="ZL205" s="30"/>
      <c r="ZM205" s="30"/>
      <c r="ZN205" s="30"/>
      <c r="ZO205" s="30"/>
      <c r="ZP205" s="30"/>
      <c r="ZQ205" s="30"/>
      <c r="ZR205" s="30"/>
      <c r="ZS205" s="30"/>
      <c r="ZT205" s="30"/>
      <c r="ZU205" s="30"/>
      <c r="ZV205" s="30"/>
      <c r="ZW205" s="30"/>
      <c r="ZX205" s="30"/>
      <c r="ZY205" s="30"/>
      <c r="ZZ205" s="30"/>
      <c r="AAA205" s="30"/>
      <c r="AAB205" s="30"/>
      <c r="AAC205" s="30"/>
      <c r="AAD205" s="30"/>
      <c r="AAE205" s="30"/>
      <c r="AAF205" s="30"/>
      <c r="AAG205" s="30"/>
      <c r="AAH205" s="30"/>
      <c r="AAI205" s="30"/>
      <c r="AAJ205" s="30"/>
      <c r="AAK205" s="30"/>
      <c r="AAL205" s="30"/>
      <c r="AAM205" s="30"/>
      <c r="AAN205" s="30"/>
      <c r="AAO205" s="30"/>
      <c r="AAP205" s="30"/>
      <c r="AAQ205" s="30"/>
      <c r="AAR205" s="30"/>
      <c r="AAS205" s="30"/>
      <c r="AAT205" s="30"/>
      <c r="AAU205" s="30"/>
      <c r="AAV205" s="30"/>
      <c r="AAW205" s="30"/>
      <c r="AAX205" s="30"/>
      <c r="AAY205" s="30"/>
      <c r="AAZ205" s="30"/>
      <c r="ABA205" s="30"/>
      <c r="ABB205" s="30"/>
      <c r="ABC205" s="30"/>
      <c r="ABD205" s="30"/>
      <c r="ABE205" s="30"/>
      <c r="ABF205" s="30"/>
      <c r="ABG205" s="30"/>
      <c r="ABH205" s="30"/>
      <c r="ABI205" s="30"/>
      <c r="ABJ205" s="30"/>
      <c r="ABK205" s="30"/>
      <c r="ABL205" s="30"/>
      <c r="ABM205" s="30"/>
      <c r="ABN205" s="30"/>
      <c r="ABO205" s="30"/>
      <c r="ABP205" s="30"/>
      <c r="ABQ205" s="30"/>
      <c r="ABR205" s="30"/>
      <c r="ABS205" s="30"/>
      <c r="ABT205" s="30"/>
      <c r="ABU205" s="30"/>
      <c r="ABV205" s="30"/>
      <c r="ABW205" s="30"/>
      <c r="ABX205" s="30"/>
      <c r="ABY205" s="30"/>
      <c r="ABZ205" s="30"/>
      <c r="ACA205" s="30"/>
      <c r="ACB205" s="30"/>
      <c r="ACC205" s="30"/>
      <c r="ACD205" s="30"/>
      <c r="ACE205" s="30"/>
      <c r="ACF205" s="30"/>
      <c r="ACG205" s="30"/>
      <c r="ACH205" s="30"/>
      <c r="ACI205" s="30"/>
      <c r="ACJ205" s="30"/>
      <c r="ACK205" s="30"/>
      <c r="ACL205" s="30"/>
      <c r="ACM205" s="30"/>
      <c r="ACN205" s="30"/>
      <c r="ACO205" s="30"/>
      <c r="ACP205" s="30"/>
      <c r="ACQ205" s="30"/>
      <c r="ACR205" s="30"/>
      <c r="ACS205" s="30"/>
      <c r="ACT205" s="30"/>
      <c r="ACU205" s="30"/>
      <c r="ACV205" s="30"/>
      <c r="ACW205" s="30"/>
      <c r="ACX205" s="30"/>
      <c r="ACY205" s="30"/>
      <c r="ACZ205" s="30"/>
      <c r="ADA205" s="30"/>
      <c r="ADB205" s="30"/>
      <c r="ADC205" s="30"/>
      <c r="ADD205" s="30"/>
      <c r="ADE205" s="30"/>
      <c r="ADF205" s="30"/>
      <c r="ADG205" s="30"/>
      <c r="ADH205" s="30"/>
      <c r="ADI205" s="30"/>
      <c r="ADJ205" s="30"/>
      <c r="ADK205" s="30"/>
      <c r="ADL205" s="30"/>
      <c r="ADM205" s="30"/>
      <c r="ADN205" s="30"/>
      <c r="ADO205" s="30"/>
      <c r="ADP205" s="30"/>
      <c r="ADQ205" s="30"/>
      <c r="ADR205" s="30"/>
      <c r="ADS205" s="30"/>
      <c r="ADT205" s="30"/>
      <c r="ADU205" s="30"/>
      <c r="ADV205" s="30"/>
      <c r="ADW205" s="30"/>
      <c r="ADX205" s="30"/>
      <c r="ADY205" s="30"/>
      <c r="ADZ205" s="30"/>
      <c r="AEA205" s="30"/>
      <c r="AEB205" s="30"/>
      <c r="AEC205" s="30"/>
      <c r="AED205" s="30"/>
      <c r="AEE205" s="30"/>
      <c r="AEF205" s="30"/>
      <c r="AEG205" s="30"/>
      <c r="AEH205" s="30"/>
      <c r="AEI205" s="30"/>
      <c r="AEJ205" s="30"/>
      <c r="AEK205" s="30"/>
      <c r="AEL205" s="30"/>
      <c r="AEM205" s="30"/>
      <c r="AEN205" s="30"/>
      <c r="AEO205" s="30"/>
      <c r="AEP205" s="30"/>
      <c r="AEQ205" s="30"/>
      <c r="AER205" s="30"/>
      <c r="AES205" s="30"/>
      <c r="AET205" s="30"/>
      <c r="AEU205" s="30"/>
      <c r="AEV205" s="30"/>
      <c r="AEW205" s="30"/>
      <c r="AEX205" s="30"/>
      <c r="AEY205" s="30"/>
      <c r="AEZ205" s="30"/>
      <c r="AFA205" s="30"/>
      <c r="AFB205" s="30"/>
      <c r="AFC205" s="30"/>
      <c r="AFD205" s="30"/>
      <c r="AFE205" s="30"/>
      <c r="AFF205" s="30"/>
      <c r="AFG205" s="30"/>
      <c r="AFH205" s="30"/>
      <c r="AFI205" s="30"/>
      <c r="AFJ205" s="30"/>
      <c r="AFK205" s="30"/>
      <c r="AFL205" s="30"/>
      <c r="AFM205" s="30"/>
      <c r="AFN205" s="30"/>
      <c r="AFO205" s="30"/>
      <c r="AFP205" s="30"/>
      <c r="AFQ205" s="30"/>
      <c r="AFR205" s="30"/>
      <c r="AFS205" s="30"/>
      <c r="AFT205" s="30"/>
      <c r="AFU205" s="30"/>
      <c r="AFV205" s="30"/>
      <c r="AFW205" s="30"/>
      <c r="AFX205" s="30"/>
      <c r="AFY205" s="30"/>
      <c r="AFZ205" s="30"/>
      <c r="AGA205" s="30"/>
      <c r="AGB205" s="30"/>
      <c r="AGC205" s="30"/>
      <c r="AGD205" s="30"/>
      <c r="AGE205" s="30"/>
      <c r="AGF205" s="30"/>
      <c r="AGG205" s="30"/>
      <c r="AGH205" s="30"/>
      <c r="AGI205" s="30"/>
      <c r="AGJ205" s="30"/>
      <c r="AGK205" s="30"/>
      <c r="AGL205" s="30"/>
      <c r="AGM205" s="30"/>
      <c r="AGN205" s="30"/>
      <c r="AGO205" s="30"/>
      <c r="AGP205" s="30"/>
      <c r="AGQ205" s="30"/>
      <c r="AGR205" s="30"/>
      <c r="AGS205" s="30"/>
      <c r="AGT205" s="30"/>
      <c r="AGU205" s="30"/>
      <c r="AGV205" s="30"/>
      <c r="AGW205" s="30"/>
      <c r="AGX205" s="30"/>
      <c r="AGY205" s="30"/>
      <c r="AGZ205" s="30"/>
      <c r="AHA205" s="30"/>
      <c r="AHB205" s="30"/>
      <c r="AHC205" s="30"/>
      <c r="AHD205" s="30"/>
      <c r="AHE205" s="30"/>
      <c r="AHF205" s="30"/>
      <c r="AHG205" s="30"/>
      <c r="AHH205" s="30"/>
      <c r="AHI205" s="30"/>
      <c r="AHJ205" s="30"/>
      <c r="AHK205" s="30"/>
      <c r="AHL205" s="30"/>
      <c r="AHM205" s="30"/>
      <c r="AHN205" s="30"/>
      <c r="AHO205" s="30"/>
      <c r="AHP205" s="30"/>
      <c r="AHQ205" s="30"/>
      <c r="AHR205" s="30"/>
      <c r="AHS205" s="30"/>
      <c r="AHT205" s="30"/>
      <c r="AHU205" s="30"/>
      <c r="AHV205" s="30"/>
      <c r="AHW205" s="30"/>
      <c r="AHX205" s="30"/>
      <c r="AHY205" s="30"/>
      <c r="AHZ205" s="30"/>
      <c r="AIA205" s="30"/>
      <c r="AIB205" s="30"/>
      <c r="AIC205" s="30"/>
      <c r="AID205" s="30"/>
      <c r="AIE205" s="30"/>
      <c r="AIF205" s="30"/>
      <c r="AIG205" s="30"/>
      <c r="AIH205" s="30"/>
      <c r="AII205" s="30"/>
      <c r="AIJ205" s="30"/>
      <c r="AIK205" s="30"/>
      <c r="AIL205" s="30"/>
      <c r="AIM205" s="30"/>
      <c r="AIN205" s="30"/>
      <c r="AIO205" s="30"/>
      <c r="AIP205" s="30"/>
      <c r="AIQ205" s="30"/>
      <c r="AIR205" s="30"/>
      <c r="AIS205" s="30"/>
      <c r="AIT205" s="30"/>
      <c r="AIU205" s="30"/>
      <c r="AIV205" s="30"/>
      <c r="AIW205" s="30"/>
      <c r="AIX205" s="30"/>
      <c r="AIY205" s="30"/>
      <c r="AIZ205" s="30"/>
      <c r="AJA205" s="30"/>
      <c r="AJB205" s="30"/>
      <c r="AJC205" s="30"/>
      <c r="AJD205" s="30"/>
      <c r="AJE205" s="30"/>
      <c r="AJF205" s="30"/>
      <c r="AJG205" s="30"/>
      <c r="AJH205" s="30"/>
      <c r="AJI205" s="30"/>
      <c r="AJJ205" s="30"/>
      <c r="AJK205" s="30"/>
      <c r="AJL205" s="30"/>
      <c r="AJM205" s="30"/>
      <c r="AJN205" s="30"/>
      <c r="AJO205" s="30"/>
      <c r="AJP205" s="30"/>
      <c r="AJQ205" s="30"/>
      <c r="AJR205" s="30"/>
      <c r="AJS205" s="30"/>
      <c r="AJT205" s="30"/>
      <c r="AJU205" s="30"/>
      <c r="AJV205" s="30"/>
      <c r="AJW205" s="30"/>
      <c r="AJX205" s="30"/>
      <c r="AJY205" s="30"/>
      <c r="AJZ205" s="30"/>
      <c r="AKA205" s="30"/>
      <c r="AKB205" s="30"/>
      <c r="AKC205" s="30"/>
      <c r="AKD205" s="30"/>
      <c r="AKE205" s="30"/>
      <c r="AKF205" s="30"/>
      <c r="AKG205" s="30"/>
      <c r="AKH205" s="30"/>
      <c r="AKI205" s="30"/>
      <c r="AKJ205" s="30"/>
      <c r="AKK205" s="30"/>
      <c r="AKL205" s="30"/>
      <c r="AKM205" s="30"/>
      <c r="AKN205" s="30"/>
      <c r="AKO205" s="30"/>
      <c r="AKP205" s="30"/>
      <c r="AKQ205" s="30"/>
      <c r="AKR205" s="30"/>
      <c r="AKS205" s="30"/>
      <c r="AKT205" s="30"/>
      <c r="AKU205" s="30"/>
      <c r="AKV205" s="30"/>
      <c r="AKW205" s="30"/>
      <c r="AKX205" s="30"/>
      <c r="AKY205" s="30"/>
      <c r="AKZ205" s="30"/>
      <c r="ALA205" s="30"/>
      <c r="ALB205" s="30"/>
      <c r="ALC205" s="30"/>
      <c r="ALD205" s="30"/>
      <c r="ALE205" s="30"/>
      <c r="ALF205" s="30"/>
      <c r="ALG205" s="30"/>
      <c r="ALH205" s="30"/>
      <c r="ALI205" s="30"/>
      <c r="ALJ205" s="30"/>
      <c r="ALK205" s="30"/>
      <c r="ALL205" s="30"/>
      <c r="ALM205" s="30"/>
      <c r="ALN205" s="30"/>
      <c r="ALO205" s="30"/>
      <c r="ALP205" s="30"/>
      <c r="ALQ205" s="30"/>
      <c r="ALR205" s="30"/>
      <c r="ALS205" s="30"/>
      <c r="ALT205" s="30"/>
      <c r="ALU205" s="30"/>
      <c r="ALV205" s="30"/>
      <c r="ALW205" s="30"/>
      <c r="ALX205" s="30"/>
      <c r="ALY205" s="30"/>
      <c r="ALZ205" s="30"/>
      <c r="AMA205" s="30"/>
      <c r="AMB205" s="30"/>
      <c r="AMC205" s="30"/>
      <c r="AMD205" s="30"/>
      <c r="AME205" s="30"/>
      <c r="AMF205" s="30"/>
      <c r="AMG205" s="30"/>
      <c r="AMH205" s="30"/>
      <c r="AMI205" s="30"/>
      <c r="AMJ205" s="30"/>
      <c r="AMK205" s="30"/>
      <c r="AML205" s="30"/>
      <c r="AMM205" s="30"/>
      <c r="AMN205" s="30"/>
      <c r="AMO205" s="30"/>
      <c r="AMP205" s="30"/>
      <c r="AMQ205" s="30"/>
      <c r="AMR205" s="30"/>
      <c r="AMS205" s="30"/>
      <c r="AMT205" s="30"/>
      <c r="AMU205" s="30"/>
      <c r="AMV205" s="30"/>
      <c r="AMW205" s="30"/>
      <c r="AMX205" s="30"/>
      <c r="AMY205" s="30"/>
      <c r="AMZ205" s="30"/>
      <c r="ANA205" s="30"/>
      <c r="ANB205" s="30"/>
      <c r="ANC205" s="30"/>
      <c r="AND205" s="30"/>
      <c r="ANE205" s="30"/>
      <c r="ANF205" s="30"/>
      <c r="ANG205" s="30"/>
      <c r="ANH205" s="30"/>
      <c r="ANI205" s="30"/>
      <c r="ANJ205" s="30"/>
      <c r="ANK205" s="30"/>
      <c r="ANL205" s="30"/>
      <c r="ANM205" s="30"/>
      <c r="ANN205" s="30"/>
      <c r="ANO205" s="30"/>
      <c r="ANP205" s="30"/>
      <c r="ANQ205" s="30"/>
      <c r="ANR205" s="30"/>
      <c r="ANS205" s="30"/>
      <c r="ANT205" s="30"/>
      <c r="ANU205" s="30"/>
      <c r="ANV205" s="30"/>
      <c r="ANW205" s="30"/>
      <c r="ANX205" s="30"/>
      <c r="ANY205" s="30"/>
      <c r="ANZ205" s="30"/>
      <c r="AOA205" s="30"/>
      <c r="AOB205" s="30"/>
      <c r="AOC205" s="30"/>
      <c r="AOD205" s="30"/>
      <c r="AOE205" s="30"/>
      <c r="AOF205" s="30"/>
      <c r="AOG205" s="30"/>
      <c r="AOH205" s="30"/>
      <c r="AOI205" s="30"/>
      <c r="AOJ205" s="30"/>
      <c r="AOK205" s="30"/>
      <c r="AOL205" s="30"/>
      <c r="AOM205" s="30"/>
      <c r="AON205" s="30"/>
      <c r="AOO205" s="30"/>
      <c r="AOP205" s="30"/>
      <c r="AOQ205" s="30"/>
      <c r="AOR205" s="30"/>
      <c r="AOS205" s="30"/>
      <c r="AOT205" s="30"/>
      <c r="AOU205" s="30"/>
      <c r="AOV205" s="30"/>
      <c r="AOW205" s="30"/>
      <c r="AOX205" s="30"/>
      <c r="AOY205" s="30"/>
      <c r="AOZ205" s="30"/>
      <c r="APA205" s="30"/>
      <c r="APB205" s="30"/>
      <c r="APC205" s="30"/>
      <c r="APD205" s="30"/>
      <c r="APE205" s="30"/>
      <c r="APF205" s="30"/>
      <c r="APG205" s="30"/>
      <c r="APH205" s="30"/>
      <c r="API205" s="30"/>
      <c r="APJ205" s="30"/>
      <c r="APK205" s="30"/>
      <c r="APL205" s="30"/>
      <c r="APM205" s="30"/>
      <c r="APN205" s="30"/>
      <c r="APO205" s="30"/>
      <c r="APP205" s="30"/>
      <c r="APQ205" s="30"/>
      <c r="APR205" s="30"/>
      <c r="APS205" s="30"/>
      <c r="APT205" s="30"/>
      <c r="APU205" s="30"/>
      <c r="APV205" s="30"/>
      <c r="APW205" s="30"/>
      <c r="APX205" s="30"/>
      <c r="APY205" s="30"/>
      <c r="APZ205" s="30"/>
      <c r="AQA205" s="30"/>
      <c r="AQB205" s="30"/>
      <c r="AQC205" s="30"/>
      <c r="AQD205" s="30"/>
      <c r="AQE205" s="30"/>
      <c r="AQF205" s="30"/>
      <c r="AQG205" s="30"/>
      <c r="AQH205" s="30"/>
      <c r="AQI205" s="30"/>
      <c r="AQJ205" s="30"/>
      <c r="AQK205" s="30"/>
      <c r="AQL205" s="30"/>
      <c r="AQM205" s="30"/>
      <c r="AQN205" s="30"/>
      <c r="AQO205" s="30"/>
      <c r="AQP205" s="30"/>
      <c r="AQQ205" s="30"/>
      <c r="AQR205" s="30"/>
      <c r="AQS205" s="30"/>
      <c r="AQT205" s="30"/>
      <c r="AQU205" s="30"/>
      <c r="AQV205" s="30"/>
      <c r="AQW205" s="30"/>
      <c r="AQX205" s="30"/>
      <c r="AQY205" s="30"/>
      <c r="AQZ205" s="30"/>
      <c r="ARA205" s="30"/>
      <c r="ARB205" s="30"/>
      <c r="ARC205" s="30"/>
      <c r="ARD205" s="30"/>
      <c r="ARE205" s="30"/>
      <c r="ARF205" s="30"/>
      <c r="ARG205" s="30"/>
      <c r="ARH205" s="30"/>
      <c r="ARI205" s="30"/>
      <c r="ARJ205" s="30"/>
      <c r="ARK205" s="30"/>
      <c r="ARL205" s="30"/>
      <c r="ARM205" s="30"/>
      <c r="ARN205" s="30"/>
      <c r="ARO205" s="30"/>
      <c r="ARP205" s="30"/>
      <c r="ARQ205" s="30"/>
      <c r="ARR205" s="30"/>
      <c r="ARS205" s="30"/>
      <c r="ART205" s="30"/>
      <c r="ARU205" s="30"/>
      <c r="ARV205" s="30"/>
      <c r="ARW205" s="30"/>
      <c r="ARX205" s="30"/>
      <c r="ARY205" s="30"/>
      <c r="ARZ205" s="30"/>
      <c r="ASA205" s="30"/>
      <c r="ASB205" s="30"/>
      <c r="ASC205" s="30"/>
      <c r="ASD205" s="30"/>
      <c r="ASE205" s="30"/>
      <c r="ASF205" s="30"/>
      <c r="ASG205" s="30"/>
      <c r="ASH205" s="30"/>
      <c r="ASI205" s="30"/>
      <c r="ASJ205" s="30"/>
      <c r="ASK205" s="30"/>
      <c r="ASL205" s="30"/>
      <c r="ASM205" s="30"/>
      <c r="ASN205" s="30"/>
      <c r="ASO205" s="30"/>
      <c r="ASP205" s="30"/>
      <c r="ASQ205" s="30"/>
      <c r="ASR205" s="30"/>
      <c r="ASS205" s="30"/>
      <c r="AST205" s="30"/>
      <c r="ASU205" s="30"/>
      <c r="ASV205" s="30"/>
      <c r="ASW205" s="30"/>
      <c r="ASX205" s="30"/>
      <c r="ASY205" s="30"/>
      <c r="ASZ205" s="30"/>
      <c r="ATA205" s="30"/>
      <c r="ATB205" s="30"/>
      <c r="ATC205" s="30"/>
      <c r="ATD205" s="30"/>
      <c r="ATE205" s="30"/>
      <c r="ATF205" s="30"/>
      <c r="ATG205" s="30"/>
      <c r="ATH205" s="30"/>
      <c r="ATI205" s="30"/>
      <c r="ATJ205" s="30"/>
      <c r="ATK205" s="30"/>
      <c r="ATL205" s="30"/>
      <c r="ATM205" s="30"/>
      <c r="ATN205" s="30"/>
      <c r="ATO205" s="30"/>
      <c r="ATP205" s="30"/>
      <c r="ATQ205" s="30"/>
      <c r="ATR205" s="30"/>
      <c r="ATS205" s="30"/>
      <c r="ATT205" s="30"/>
      <c r="ATU205" s="30"/>
      <c r="ATV205" s="30"/>
      <c r="ATW205" s="30"/>
      <c r="ATX205" s="30"/>
      <c r="ATY205" s="30"/>
      <c r="ATZ205" s="30"/>
      <c r="AUA205" s="30"/>
      <c r="AUB205" s="30"/>
      <c r="AUC205" s="30"/>
      <c r="AUD205" s="30"/>
      <c r="AUE205" s="30"/>
      <c r="AUF205" s="30"/>
      <c r="AUG205" s="30"/>
      <c r="AUH205" s="30"/>
      <c r="AUI205" s="30"/>
      <c r="AUJ205" s="30"/>
      <c r="AUK205" s="30"/>
      <c r="AUL205" s="30"/>
      <c r="AUM205" s="30"/>
      <c r="AUN205" s="30"/>
      <c r="AUO205" s="30"/>
      <c r="AUP205" s="30"/>
      <c r="AUQ205" s="30"/>
      <c r="AUR205" s="30"/>
      <c r="AUS205" s="30"/>
      <c r="AUT205" s="30"/>
      <c r="AUU205" s="30"/>
      <c r="AUV205" s="30"/>
      <c r="AUW205" s="30"/>
      <c r="AUX205" s="30"/>
      <c r="AUY205" s="30"/>
      <c r="AUZ205" s="30"/>
      <c r="AVA205" s="30"/>
      <c r="AVB205" s="30"/>
      <c r="AVC205" s="30"/>
      <c r="AVD205" s="30"/>
      <c r="AVE205" s="30"/>
      <c r="AVF205" s="30"/>
      <c r="AVG205" s="30"/>
      <c r="AVH205" s="30"/>
      <c r="AVI205" s="30"/>
      <c r="AVJ205" s="30"/>
      <c r="AVK205" s="30"/>
      <c r="AVL205" s="30"/>
      <c r="AVM205" s="30"/>
      <c r="AVN205" s="30"/>
      <c r="AVO205" s="30"/>
      <c r="AVP205" s="30"/>
      <c r="AVQ205" s="30"/>
      <c r="AVR205" s="30"/>
      <c r="AVS205" s="30"/>
      <c r="AVT205" s="30"/>
      <c r="AVU205" s="30"/>
      <c r="AVV205" s="30"/>
      <c r="AVW205" s="30"/>
      <c r="AVX205" s="30"/>
      <c r="AVY205" s="30"/>
      <c r="AVZ205" s="30"/>
      <c r="AWA205" s="30"/>
      <c r="AWB205" s="30"/>
      <c r="AWC205" s="30"/>
      <c r="AWD205" s="30"/>
      <c r="AWE205" s="30"/>
      <c r="AWF205" s="30"/>
      <c r="AWG205" s="30"/>
      <c r="AWH205" s="30"/>
      <c r="AWI205" s="30"/>
      <c r="AWJ205" s="30"/>
      <c r="AWK205" s="30"/>
      <c r="AWL205" s="30"/>
      <c r="AWM205" s="30"/>
      <c r="AWN205" s="30"/>
      <c r="AWO205" s="30"/>
      <c r="AWP205" s="30"/>
      <c r="AWQ205" s="30"/>
      <c r="AWR205" s="30"/>
      <c r="AWS205" s="30"/>
      <c r="AWT205" s="30"/>
      <c r="AWU205" s="30"/>
      <c r="AWV205" s="30"/>
      <c r="AWW205" s="30"/>
      <c r="AWX205" s="30"/>
      <c r="AWY205" s="30"/>
      <c r="AWZ205" s="30"/>
      <c r="AXA205" s="30"/>
      <c r="AXB205" s="30"/>
      <c r="AXC205" s="30"/>
      <c r="AXD205" s="30"/>
      <c r="AXE205" s="30"/>
      <c r="AXF205" s="30"/>
      <c r="AXG205" s="30"/>
      <c r="AXH205" s="30"/>
      <c r="AXI205" s="30"/>
      <c r="AXJ205" s="30"/>
      <c r="AXK205" s="30"/>
      <c r="AXL205" s="30"/>
      <c r="AXM205" s="30"/>
      <c r="AXN205" s="30"/>
      <c r="AXO205" s="30"/>
      <c r="AXP205" s="30"/>
      <c r="AXQ205" s="30"/>
      <c r="AXR205" s="30"/>
      <c r="AXS205" s="30"/>
      <c r="AXT205" s="30"/>
      <c r="AXU205" s="30"/>
      <c r="AXV205" s="30"/>
      <c r="AXW205" s="30"/>
      <c r="AXX205" s="30"/>
      <c r="AXY205" s="30"/>
      <c r="AXZ205" s="30"/>
      <c r="AYA205" s="30"/>
      <c r="AYB205" s="30"/>
      <c r="AYC205" s="30"/>
      <c r="AYD205" s="30"/>
      <c r="AYE205" s="30"/>
      <c r="AYF205" s="30"/>
      <c r="AYG205" s="30"/>
      <c r="AYH205" s="30"/>
      <c r="AYI205" s="30"/>
      <c r="AYJ205" s="30"/>
      <c r="AYK205" s="30"/>
      <c r="AYL205" s="30"/>
      <c r="AYM205" s="30"/>
      <c r="AYN205" s="30"/>
      <c r="AYO205" s="30"/>
      <c r="AYP205" s="30"/>
      <c r="AYQ205" s="30"/>
      <c r="AYR205" s="30"/>
      <c r="AYS205" s="30"/>
      <c r="AYT205" s="30"/>
      <c r="AYU205" s="30"/>
      <c r="AYV205" s="30"/>
      <c r="AYW205" s="30"/>
      <c r="AYX205" s="30"/>
      <c r="AYY205" s="30"/>
      <c r="AYZ205" s="30"/>
      <c r="AZA205" s="30"/>
      <c r="AZB205" s="30"/>
      <c r="AZC205" s="30"/>
      <c r="AZD205" s="30"/>
      <c r="AZE205" s="30"/>
      <c r="AZF205" s="30"/>
      <c r="AZG205" s="30"/>
      <c r="AZH205" s="30"/>
      <c r="AZI205" s="30"/>
      <c r="AZJ205" s="30"/>
      <c r="AZK205" s="30"/>
      <c r="AZL205" s="30"/>
      <c r="AZM205" s="30"/>
      <c r="AZN205" s="30"/>
      <c r="AZO205" s="30"/>
      <c r="AZP205" s="30"/>
      <c r="AZQ205" s="30"/>
      <c r="AZR205" s="30"/>
      <c r="AZS205" s="30"/>
      <c r="AZT205" s="30"/>
      <c r="AZU205" s="30"/>
      <c r="AZV205" s="30"/>
      <c r="AZW205" s="30"/>
      <c r="AZX205" s="30"/>
      <c r="AZY205" s="30"/>
      <c r="AZZ205" s="30"/>
      <c r="BAA205" s="30"/>
      <c r="BAB205" s="30"/>
      <c r="BAC205" s="30"/>
      <c r="BAD205" s="30"/>
      <c r="BAE205" s="30"/>
      <c r="BAF205" s="30"/>
      <c r="BAG205" s="30"/>
      <c r="BAH205" s="30"/>
      <c r="BAI205" s="30"/>
      <c r="BAJ205" s="30"/>
      <c r="BAK205" s="30"/>
      <c r="BAL205" s="30"/>
      <c r="BAM205" s="30"/>
      <c r="BAN205" s="30"/>
      <c r="BAO205" s="30"/>
      <c r="BAP205" s="30"/>
      <c r="BAQ205" s="30"/>
      <c r="BAR205" s="30"/>
      <c r="BAS205" s="30"/>
      <c r="BAT205" s="30"/>
      <c r="BAU205" s="30"/>
      <c r="BAV205" s="30"/>
      <c r="BAW205" s="30"/>
      <c r="BAX205" s="30"/>
      <c r="BAY205" s="30"/>
      <c r="BAZ205" s="30"/>
      <c r="BBA205" s="30"/>
      <c r="BBB205" s="30"/>
      <c r="BBC205" s="30"/>
      <c r="BBD205" s="30"/>
      <c r="BBE205" s="30"/>
      <c r="BBF205" s="30"/>
      <c r="BBG205" s="30"/>
      <c r="BBH205" s="30"/>
      <c r="BBI205" s="30"/>
      <c r="BBJ205" s="30"/>
      <c r="BBK205" s="30"/>
      <c r="BBL205" s="30"/>
      <c r="BBM205" s="30"/>
      <c r="BBN205" s="30"/>
      <c r="BBO205" s="30"/>
      <c r="BBP205" s="30"/>
      <c r="BBQ205" s="30"/>
      <c r="BBR205" s="30"/>
      <c r="BBS205" s="30"/>
      <c r="BBT205" s="30"/>
      <c r="BBU205" s="30"/>
      <c r="BBV205" s="30"/>
      <c r="BBW205" s="30"/>
      <c r="BBX205" s="30"/>
      <c r="BBY205" s="30"/>
      <c r="BBZ205" s="30"/>
      <c r="BCA205" s="30"/>
      <c r="BCB205" s="30"/>
      <c r="BCC205" s="30"/>
      <c r="BCD205" s="30"/>
      <c r="BCE205" s="30"/>
      <c r="BCF205" s="30"/>
      <c r="BCG205" s="30"/>
      <c r="BCH205" s="30"/>
      <c r="BCI205" s="30"/>
      <c r="BCJ205" s="30"/>
      <c r="BCK205" s="30"/>
      <c r="BCL205" s="30"/>
      <c r="BCM205" s="30"/>
      <c r="BCN205" s="30"/>
      <c r="BCO205" s="30"/>
      <c r="BCP205" s="30"/>
      <c r="BCQ205" s="30"/>
      <c r="BCR205" s="30"/>
      <c r="BCS205" s="30"/>
      <c r="BCT205" s="30"/>
      <c r="BCU205" s="30"/>
      <c r="BCV205" s="30"/>
      <c r="BCW205" s="30"/>
      <c r="BCX205" s="30"/>
      <c r="BCY205" s="30"/>
      <c r="BCZ205" s="30"/>
      <c r="BDA205" s="30"/>
      <c r="BDB205" s="30"/>
      <c r="BDC205" s="30"/>
      <c r="BDD205" s="30"/>
      <c r="BDE205" s="30"/>
      <c r="BDF205" s="30"/>
      <c r="BDG205" s="30"/>
      <c r="BDH205" s="30"/>
      <c r="BDI205" s="30"/>
      <c r="BDJ205" s="30"/>
      <c r="BDK205" s="30"/>
      <c r="BDL205" s="30"/>
      <c r="BDM205" s="30"/>
      <c r="BDN205" s="30"/>
      <c r="BDO205" s="30"/>
      <c r="BDP205" s="30"/>
      <c r="BDQ205" s="30"/>
      <c r="BDR205" s="30"/>
      <c r="BDS205" s="30"/>
      <c r="BDT205" s="30"/>
      <c r="BDU205" s="30"/>
      <c r="BDV205" s="30"/>
      <c r="BDW205" s="30"/>
      <c r="BDX205" s="30"/>
      <c r="BDY205" s="30"/>
      <c r="BDZ205" s="30"/>
      <c r="BEA205" s="30"/>
      <c r="BEB205" s="30"/>
      <c r="BEC205" s="30"/>
      <c r="BED205" s="30"/>
      <c r="BEE205" s="30"/>
      <c r="BEF205" s="30"/>
      <c r="BEG205" s="30"/>
      <c r="BEH205" s="30"/>
      <c r="BEI205" s="30"/>
      <c r="BEJ205" s="30"/>
      <c r="BEK205" s="30"/>
      <c r="BEL205" s="30"/>
      <c r="BEM205" s="30"/>
      <c r="BEN205" s="30"/>
      <c r="BEO205" s="30"/>
      <c r="BEP205" s="30"/>
      <c r="BEQ205" s="30"/>
      <c r="BER205" s="30"/>
      <c r="BES205" s="30"/>
      <c r="BET205" s="30"/>
      <c r="BEU205" s="30"/>
      <c r="BEV205" s="30"/>
      <c r="BEW205" s="30"/>
      <c r="BEX205" s="30"/>
      <c r="BEY205" s="30"/>
      <c r="BEZ205" s="30"/>
      <c r="BFA205" s="30"/>
      <c r="BFB205" s="30"/>
      <c r="BFC205" s="30"/>
      <c r="BFD205" s="30"/>
      <c r="BFE205" s="30"/>
      <c r="BFF205" s="30"/>
      <c r="BFG205" s="30"/>
      <c r="BFH205" s="30"/>
      <c r="BFI205" s="30"/>
      <c r="BFJ205" s="30"/>
      <c r="BFK205" s="30"/>
      <c r="BFL205" s="30"/>
      <c r="BFM205" s="30"/>
      <c r="BFN205" s="30"/>
      <c r="BFO205" s="30"/>
      <c r="BFP205" s="30"/>
      <c r="BFQ205" s="30"/>
      <c r="BFR205" s="30"/>
      <c r="BFS205" s="30"/>
      <c r="BFT205" s="30"/>
      <c r="BFU205" s="30"/>
      <c r="BFV205" s="30"/>
      <c r="BFW205" s="30"/>
      <c r="BFX205" s="30"/>
      <c r="BFY205" s="30"/>
      <c r="BFZ205" s="30"/>
      <c r="BGA205" s="30"/>
      <c r="BGB205" s="30"/>
      <c r="BGC205" s="30"/>
      <c r="BGD205" s="30"/>
      <c r="BGE205" s="30"/>
      <c r="BGF205" s="30"/>
      <c r="BGG205" s="30"/>
      <c r="BGH205" s="30"/>
      <c r="BGI205" s="30"/>
      <c r="BGJ205" s="30"/>
      <c r="BGK205" s="30"/>
      <c r="BGL205" s="30"/>
      <c r="BGM205" s="30"/>
      <c r="BGN205" s="30"/>
      <c r="BGO205" s="30"/>
      <c r="BGP205" s="30"/>
      <c r="BGQ205" s="30"/>
      <c r="BGR205" s="30"/>
      <c r="BGS205" s="30"/>
      <c r="BGT205" s="30"/>
      <c r="BGU205" s="30"/>
      <c r="BGV205" s="30"/>
      <c r="BGW205" s="30"/>
      <c r="BGX205" s="30"/>
      <c r="BGY205" s="30"/>
      <c r="BGZ205" s="30"/>
      <c r="BHA205" s="30"/>
      <c r="BHB205" s="30"/>
      <c r="BHC205" s="30"/>
      <c r="BHD205" s="30"/>
      <c r="BHE205" s="30"/>
      <c r="BHF205" s="30"/>
      <c r="BHG205" s="30"/>
      <c r="BHH205" s="30"/>
      <c r="BHI205" s="30"/>
      <c r="BHJ205" s="30"/>
      <c r="BHK205" s="30"/>
      <c r="BHL205" s="30"/>
      <c r="BHM205" s="30"/>
      <c r="BHN205" s="30"/>
      <c r="BHO205" s="30"/>
      <c r="BHP205" s="30"/>
      <c r="BHQ205" s="30"/>
      <c r="BHR205" s="30"/>
      <c r="BHS205" s="30"/>
      <c r="BHT205" s="30"/>
      <c r="BHU205" s="30"/>
      <c r="BHV205" s="30"/>
      <c r="BHW205" s="30"/>
      <c r="BHX205" s="30"/>
      <c r="BHY205" s="30"/>
      <c r="BHZ205" s="30"/>
      <c r="BIA205" s="30"/>
      <c r="BIB205" s="30"/>
      <c r="BIC205" s="30"/>
      <c r="BID205" s="30"/>
      <c r="BIE205" s="30"/>
      <c r="BIF205" s="30"/>
      <c r="BIG205" s="30"/>
      <c r="BIH205" s="30"/>
      <c r="BII205" s="30"/>
      <c r="BIJ205" s="30"/>
      <c r="BIK205" s="30"/>
      <c r="BIL205" s="30"/>
      <c r="BIM205" s="30"/>
      <c r="BIN205" s="30"/>
      <c r="BIO205" s="30"/>
      <c r="BIP205" s="30"/>
      <c r="BIQ205" s="30"/>
      <c r="BIR205" s="30"/>
      <c r="BIS205" s="30"/>
      <c r="BIT205" s="30"/>
      <c r="BIU205" s="30"/>
      <c r="BIV205" s="30"/>
      <c r="BIW205" s="30"/>
      <c r="BIX205" s="30"/>
      <c r="BIY205" s="30"/>
      <c r="BIZ205" s="30"/>
      <c r="BJA205" s="30"/>
      <c r="BJB205" s="30"/>
      <c r="BJC205" s="30"/>
      <c r="BJD205" s="30"/>
      <c r="BJE205" s="30"/>
      <c r="BJF205" s="30"/>
      <c r="BJG205" s="30"/>
      <c r="BJH205" s="30"/>
      <c r="BJI205" s="30"/>
      <c r="BJJ205" s="30"/>
      <c r="BJK205" s="30"/>
      <c r="BJL205" s="30"/>
      <c r="BJM205" s="30"/>
      <c r="BJN205" s="30"/>
      <c r="BJO205" s="30"/>
      <c r="BJP205" s="30"/>
      <c r="BJQ205" s="30"/>
      <c r="BJR205" s="30"/>
      <c r="BJS205" s="30"/>
      <c r="BJT205" s="30"/>
      <c r="BJU205" s="30"/>
      <c r="BJV205" s="30"/>
      <c r="BJW205" s="30"/>
      <c r="BJX205" s="30"/>
      <c r="BJY205" s="30"/>
      <c r="BJZ205" s="30"/>
      <c r="BKA205" s="30"/>
      <c r="BKB205" s="30"/>
      <c r="BKC205" s="30"/>
      <c r="BKD205" s="30"/>
      <c r="BKE205" s="30"/>
      <c r="BKF205" s="30"/>
      <c r="BKG205" s="30"/>
      <c r="BKH205" s="30"/>
      <c r="BKI205" s="30"/>
      <c r="BKJ205" s="30"/>
      <c r="BKK205" s="30"/>
      <c r="BKL205" s="30"/>
      <c r="BKM205" s="30"/>
      <c r="BKN205" s="30"/>
      <c r="BKO205" s="30"/>
      <c r="BKP205" s="30"/>
      <c r="BKQ205" s="30"/>
      <c r="BKR205" s="30"/>
      <c r="BKS205" s="30"/>
      <c r="BKT205" s="30"/>
      <c r="BKU205" s="30"/>
      <c r="BKV205" s="30"/>
      <c r="BKW205" s="30"/>
      <c r="BKX205" s="30"/>
      <c r="BKY205" s="30"/>
      <c r="BKZ205" s="30"/>
      <c r="BLA205" s="30"/>
      <c r="BLB205" s="30"/>
      <c r="BLC205" s="30"/>
      <c r="BLD205" s="30"/>
      <c r="BLE205" s="30"/>
      <c r="BLF205" s="30"/>
      <c r="BLG205" s="30"/>
      <c r="BLH205" s="30"/>
      <c r="BLI205" s="30"/>
      <c r="BLJ205" s="30"/>
      <c r="BLK205" s="30"/>
      <c r="BLL205" s="30"/>
      <c r="BLM205" s="30"/>
      <c r="BLN205" s="30"/>
      <c r="BLO205" s="30"/>
      <c r="BLP205" s="30"/>
      <c r="BLQ205" s="30"/>
      <c r="BLR205" s="30"/>
      <c r="BLS205" s="30"/>
      <c r="BLT205" s="30"/>
      <c r="BLU205" s="30"/>
      <c r="BLV205" s="30"/>
      <c r="BLW205" s="30"/>
      <c r="BLX205" s="30"/>
      <c r="BLY205" s="30"/>
      <c r="BLZ205" s="30"/>
      <c r="BMA205" s="30"/>
      <c r="BMB205" s="30"/>
      <c r="BMC205" s="30"/>
      <c r="BMD205" s="30"/>
      <c r="BME205" s="30"/>
      <c r="BMF205" s="30"/>
      <c r="BMG205" s="30"/>
      <c r="BMH205" s="30"/>
      <c r="BMI205" s="30"/>
      <c r="BMJ205" s="30"/>
      <c r="BMK205" s="30"/>
      <c r="BML205" s="30"/>
      <c r="BMM205" s="30"/>
      <c r="BMN205" s="30"/>
      <c r="BMO205" s="30"/>
      <c r="BMP205" s="30"/>
      <c r="BMQ205" s="30"/>
      <c r="BMR205" s="30"/>
      <c r="BMS205" s="30"/>
      <c r="BMT205" s="30"/>
      <c r="BMU205" s="30"/>
      <c r="BMV205" s="30"/>
      <c r="BMW205" s="30"/>
      <c r="BMX205" s="30"/>
      <c r="BMY205" s="30"/>
      <c r="BMZ205" s="30"/>
      <c r="BNA205" s="30"/>
      <c r="BNB205" s="30"/>
      <c r="BNC205" s="30"/>
      <c r="BND205" s="30"/>
      <c r="BNE205" s="30"/>
      <c r="BNF205" s="30"/>
      <c r="BNG205" s="30"/>
      <c r="BNH205" s="30"/>
      <c r="BNI205" s="30"/>
      <c r="BNJ205" s="30"/>
      <c r="BNK205" s="30"/>
      <c r="BNL205" s="30"/>
      <c r="BNM205" s="30"/>
      <c r="BNN205" s="30"/>
      <c r="BNO205" s="30"/>
      <c r="BNP205" s="30"/>
      <c r="BNQ205" s="30"/>
      <c r="BNR205" s="30"/>
      <c r="BNS205" s="30"/>
      <c r="BNT205" s="30"/>
      <c r="BNU205" s="30"/>
      <c r="BNV205" s="30"/>
      <c r="BNW205" s="30"/>
      <c r="BNX205" s="30"/>
      <c r="BNY205" s="30"/>
      <c r="BNZ205" s="30"/>
      <c r="BOA205" s="30"/>
      <c r="BOB205" s="30"/>
      <c r="BOC205" s="30"/>
      <c r="BOD205" s="30"/>
      <c r="BOE205" s="30"/>
      <c r="BOF205" s="30"/>
      <c r="BOG205" s="30"/>
      <c r="BOH205" s="30"/>
      <c r="BOI205" s="30"/>
      <c r="BOJ205" s="30"/>
      <c r="BOK205" s="30"/>
      <c r="BOL205" s="30"/>
      <c r="BOM205" s="30"/>
      <c r="BON205" s="30"/>
      <c r="BOO205" s="30"/>
      <c r="BOP205" s="30"/>
      <c r="BOQ205" s="30"/>
      <c r="BOR205" s="30"/>
      <c r="BOS205" s="30"/>
      <c r="BOT205" s="30"/>
      <c r="BOU205" s="30"/>
      <c r="BOV205" s="30"/>
      <c r="BOW205" s="30"/>
      <c r="BOX205" s="30"/>
      <c r="BOY205" s="30"/>
      <c r="BOZ205" s="30"/>
      <c r="BPA205" s="30"/>
      <c r="BPB205" s="30"/>
      <c r="BPC205" s="30"/>
      <c r="BPD205" s="30"/>
      <c r="BPE205" s="30"/>
      <c r="BPF205" s="30"/>
      <c r="BPG205" s="30"/>
      <c r="BPH205" s="30"/>
      <c r="BPI205" s="30"/>
      <c r="BPJ205" s="30"/>
      <c r="BPK205" s="30"/>
      <c r="BPL205" s="30"/>
      <c r="BPM205" s="30"/>
      <c r="BPN205" s="30"/>
      <c r="BPO205" s="30"/>
      <c r="BPP205" s="30"/>
      <c r="BPQ205" s="30"/>
      <c r="BPR205" s="30"/>
      <c r="BPS205" s="30"/>
      <c r="BPT205" s="30"/>
      <c r="BPU205" s="30"/>
      <c r="BPV205" s="30"/>
      <c r="BPW205" s="30"/>
      <c r="BPX205" s="30"/>
      <c r="BPY205" s="30"/>
      <c r="BPZ205" s="30"/>
      <c r="BQA205" s="30"/>
      <c r="BQB205" s="30"/>
      <c r="BQC205" s="30"/>
      <c r="BQD205" s="30"/>
      <c r="BQE205" s="30"/>
      <c r="BQF205" s="30"/>
      <c r="BQG205" s="30"/>
      <c r="BQH205" s="30"/>
      <c r="BQI205" s="30"/>
      <c r="BQJ205" s="30"/>
      <c r="BQK205" s="30"/>
      <c r="BQL205" s="30"/>
      <c r="BQM205" s="30"/>
      <c r="BQN205" s="30"/>
      <c r="BQO205" s="30"/>
      <c r="BQP205" s="30"/>
      <c r="BQQ205" s="30"/>
      <c r="BQR205" s="30"/>
      <c r="BQS205" s="30"/>
      <c r="BQT205" s="30"/>
      <c r="BQU205" s="30"/>
      <c r="BQV205" s="30"/>
      <c r="BQW205" s="30"/>
      <c r="BQX205" s="30"/>
      <c r="BQY205" s="30"/>
      <c r="BQZ205" s="30"/>
      <c r="BRA205" s="30"/>
      <c r="BRB205" s="30"/>
      <c r="BRC205" s="30"/>
      <c r="BRD205" s="30"/>
      <c r="BRE205" s="30"/>
      <c r="BRF205" s="30"/>
      <c r="BRG205" s="30"/>
      <c r="BRH205" s="30"/>
      <c r="BRI205" s="30"/>
      <c r="BRJ205" s="30"/>
      <c r="BRK205" s="30"/>
      <c r="BRL205" s="30"/>
      <c r="BRM205" s="30"/>
      <c r="BRN205" s="30"/>
      <c r="BRO205" s="30"/>
      <c r="BRP205" s="30"/>
      <c r="BRQ205" s="30"/>
      <c r="BRR205" s="30"/>
      <c r="BRS205" s="30"/>
      <c r="BRT205" s="30"/>
      <c r="BRU205" s="30"/>
      <c r="BRV205" s="30"/>
      <c r="BRW205" s="30"/>
      <c r="BRX205" s="30"/>
      <c r="BRY205" s="30"/>
      <c r="BRZ205" s="30"/>
      <c r="BSA205" s="30"/>
      <c r="BSB205" s="30"/>
      <c r="BSC205" s="30"/>
      <c r="BSD205" s="30"/>
      <c r="BSE205" s="30"/>
      <c r="BSF205" s="30"/>
      <c r="BSG205" s="30"/>
      <c r="BSH205" s="30"/>
      <c r="BSI205" s="30"/>
      <c r="BSJ205" s="30"/>
      <c r="BSK205" s="30"/>
      <c r="BSL205" s="30"/>
      <c r="BSM205" s="30"/>
      <c r="BSN205" s="30"/>
      <c r="BSO205" s="30"/>
      <c r="BSP205" s="30"/>
      <c r="BSQ205" s="30"/>
      <c r="BSR205" s="30"/>
      <c r="BSS205" s="30"/>
      <c r="BST205" s="30"/>
      <c r="BSU205" s="30"/>
      <c r="BSV205" s="30"/>
      <c r="BSW205" s="30"/>
      <c r="BSX205" s="30"/>
      <c r="BSY205" s="30"/>
      <c r="BSZ205" s="30"/>
      <c r="BTA205" s="30"/>
      <c r="BTB205" s="30"/>
      <c r="BTC205" s="30"/>
      <c r="BTD205" s="30"/>
      <c r="BTE205" s="30"/>
      <c r="BTF205" s="30"/>
      <c r="BTG205" s="30"/>
      <c r="BTH205" s="30"/>
      <c r="BTI205" s="30"/>
      <c r="BTJ205" s="30"/>
      <c r="BTK205" s="30"/>
      <c r="BTL205" s="30"/>
      <c r="BTM205" s="30"/>
      <c r="BTN205" s="30"/>
      <c r="BTO205" s="30"/>
      <c r="BTP205" s="30"/>
      <c r="BTQ205" s="30"/>
      <c r="BTR205" s="30"/>
      <c r="BTS205" s="30"/>
      <c r="BTT205" s="30"/>
      <c r="BTU205" s="30"/>
      <c r="BTV205" s="30"/>
      <c r="BTW205" s="30"/>
      <c r="BTX205" s="30"/>
      <c r="BTY205" s="30"/>
      <c r="BTZ205" s="30"/>
      <c r="BUA205" s="30"/>
      <c r="BUB205" s="30"/>
      <c r="BUC205" s="30"/>
      <c r="BUD205" s="30"/>
      <c r="BUE205" s="30"/>
      <c r="BUF205" s="30"/>
      <c r="BUG205" s="30"/>
      <c r="BUH205" s="30"/>
      <c r="BUI205" s="30"/>
      <c r="BUJ205" s="30"/>
      <c r="BUK205" s="30"/>
      <c r="BUL205" s="30"/>
      <c r="BUM205" s="30"/>
      <c r="BUN205" s="30"/>
      <c r="BUO205" s="30"/>
      <c r="BUP205" s="30"/>
      <c r="BUQ205" s="30"/>
      <c r="BUR205" s="30"/>
      <c r="BUS205" s="30"/>
      <c r="BUT205" s="30"/>
      <c r="BUU205" s="30"/>
      <c r="BUV205" s="30"/>
      <c r="BUW205" s="30"/>
      <c r="BUX205" s="30"/>
      <c r="BUY205" s="30"/>
      <c r="BUZ205" s="30"/>
      <c r="BVA205" s="30"/>
      <c r="BVB205" s="30"/>
      <c r="BVC205" s="30"/>
      <c r="BVD205" s="30"/>
      <c r="BVE205" s="30"/>
      <c r="BVF205" s="30"/>
      <c r="BVG205" s="30"/>
      <c r="BVH205" s="30"/>
      <c r="BVI205" s="30"/>
      <c r="BVJ205" s="30"/>
      <c r="BVK205" s="30"/>
      <c r="BVL205" s="30"/>
      <c r="BVM205" s="30"/>
      <c r="BVN205" s="30"/>
      <c r="BVO205" s="30"/>
      <c r="BVP205" s="30"/>
      <c r="BVQ205" s="30"/>
      <c r="BVR205" s="30"/>
      <c r="BVS205" s="30"/>
      <c r="BVT205" s="30"/>
      <c r="BVU205" s="30"/>
      <c r="BVV205" s="30"/>
      <c r="BVW205" s="30"/>
      <c r="BVX205" s="30"/>
      <c r="BVY205" s="30"/>
      <c r="BVZ205" s="30"/>
      <c r="BWA205" s="30"/>
      <c r="BWB205" s="30"/>
      <c r="BWC205" s="30"/>
      <c r="BWD205" s="30"/>
      <c r="BWE205" s="30"/>
      <c r="BWF205" s="30"/>
      <c r="BWG205" s="30"/>
      <c r="BWH205" s="30"/>
      <c r="BWI205" s="30"/>
      <c r="BWJ205" s="30"/>
      <c r="BWK205" s="30"/>
      <c r="BWL205" s="30"/>
      <c r="BWM205" s="30"/>
      <c r="BWN205" s="30"/>
      <c r="BWO205" s="30"/>
      <c r="BWP205" s="30"/>
      <c r="BWQ205" s="30"/>
      <c r="BWR205" s="30"/>
      <c r="BWS205" s="30"/>
      <c r="BWT205" s="30"/>
      <c r="BWU205" s="30"/>
      <c r="BWV205" s="30"/>
      <c r="BWW205" s="30"/>
      <c r="BWX205" s="30"/>
      <c r="BWY205" s="30"/>
      <c r="BWZ205" s="30"/>
      <c r="BXA205" s="30"/>
      <c r="BXB205" s="30"/>
      <c r="BXC205" s="30"/>
      <c r="BXD205" s="30"/>
      <c r="BXE205" s="30"/>
      <c r="BXF205" s="30"/>
      <c r="BXG205" s="30"/>
      <c r="BXH205" s="30"/>
      <c r="BXI205" s="30"/>
      <c r="BXJ205" s="30"/>
      <c r="BXK205" s="30"/>
      <c r="BXL205" s="30"/>
      <c r="BXM205" s="30"/>
      <c r="BXN205" s="30"/>
      <c r="BXO205" s="30"/>
      <c r="BXP205" s="30"/>
      <c r="BXQ205" s="30"/>
      <c r="BXR205" s="30"/>
      <c r="BXS205" s="30"/>
      <c r="BXT205" s="30"/>
      <c r="BXU205" s="30"/>
      <c r="BXV205" s="30"/>
      <c r="BXW205" s="30"/>
      <c r="BXX205" s="30"/>
      <c r="BXY205" s="30"/>
      <c r="BXZ205" s="30"/>
      <c r="BYA205" s="30"/>
      <c r="BYB205" s="30"/>
      <c r="BYC205" s="30"/>
      <c r="BYD205" s="30"/>
      <c r="BYE205" s="30"/>
      <c r="BYF205" s="30"/>
      <c r="BYG205" s="30"/>
      <c r="BYH205" s="30"/>
      <c r="BYI205" s="30"/>
      <c r="BYJ205" s="30"/>
      <c r="BYK205" s="30"/>
      <c r="BYL205" s="30"/>
      <c r="BYM205" s="30"/>
      <c r="BYN205" s="30"/>
      <c r="BYO205" s="30"/>
      <c r="BYP205" s="30"/>
      <c r="BYQ205" s="30"/>
      <c r="BYR205" s="30"/>
      <c r="BYS205" s="30"/>
      <c r="BYT205" s="30"/>
      <c r="BYU205" s="30"/>
      <c r="BYV205" s="30"/>
      <c r="BYW205" s="30"/>
      <c r="BYX205" s="30"/>
      <c r="BYY205" s="30"/>
      <c r="BYZ205" s="30"/>
      <c r="BZA205" s="30"/>
      <c r="BZB205" s="30"/>
      <c r="BZC205" s="30"/>
      <c r="BZD205" s="30"/>
      <c r="BZE205" s="30"/>
      <c r="BZF205" s="30"/>
      <c r="BZG205" s="30"/>
      <c r="BZH205" s="30"/>
      <c r="BZI205" s="30"/>
      <c r="BZJ205" s="30"/>
      <c r="BZK205" s="30"/>
      <c r="BZL205" s="30"/>
      <c r="BZM205" s="30"/>
      <c r="BZN205" s="30"/>
      <c r="BZO205" s="30"/>
      <c r="BZP205" s="30"/>
      <c r="BZQ205" s="30"/>
      <c r="BZR205" s="30"/>
      <c r="BZS205" s="30"/>
      <c r="BZT205" s="30"/>
      <c r="BZU205" s="30"/>
      <c r="BZV205" s="30"/>
      <c r="BZW205" s="30"/>
      <c r="BZX205" s="30"/>
      <c r="BZY205" s="30"/>
      <c r="BZZ205" s="30"/>
      <c r="CAA205" s="30"/>
      <c r="CAB205" s="30"/>
      <c r="CAC205" s="30"/>
      <c r="CAD205" s="30"/>
      <c r="CAE205" s="30"/>
      <c r="CAF205" s="30"/>
      <c r="CAG205" s="30"/>
      <c r="CAH205" s="30"/>
      <c r="CAI205" s="30"/>
      <c r="CAJ205" s="30"/>
      <c r="CAK205" s="30"/>
      <c r="CAL205" s="30"/>
      <c r="CAM205" s="30"/>
      <c r="CAN205" s="30"/>
      <c r="CAO205" s="30"/>
      <c r="CAP205" s="30"/>
      <c r="CAQ205" s="30"/>
      <c r="CAR205" s="30"/>
      <c r="CAS205" s="30"/>
      <c r="CAT205" s="30"/>
      <c r="CAU205" s="30"/>
      <c r="CAV205" s="30"/>
      <c r="CAW205" s="30"/>
      <c r="CAX205" s="30"/>
      <c r="CAY205" s="30"/>
      <c r="CAZ205" s="30"/>
      <c r="CBA205" s="30"/>
      <c r="CBB205" s="30"/>
      <c r="CBC205" s="30"/>
      <c r="CBD205" s="30"/>
      <c r="CBE205" s="30"/>
      <c r="CBF205" s="30"/>
      <c r="CBG205" s="30"/>
      <c r="CBH205" s="30"/>
      <c r="CBI205" s="30"/>
      <c r="CBJ205" s="30"/>
      <c r="CBK205" s="30"/>
      <c r="CBL205" s="30"/>
      <c r="CBM205" s="30"/>
      <c r="CBN205" s="30"/>
      <c r="CBO205" s="30"/>
      <c r="CBP205" s="30"/>
      <c r="CBQ205" s="30"/>
      <c r="CBR205" s="30"/>
      <c r="CBS205" s="30"/>
      <c r="CBT205" s="30"/>
      <c r="CBU205" s="30"/>
      <c r="CBV205" s="30"/>
      <c r="CBW205" s="30"/>
      <c r="CBX205" s="30"/>
      <c r="CBY205" s="30"/>
      <c r="CBZ205" s="30"/>
      <c r="CCA205" s="30"/>
      <c r="CCB205" s="30"/>
      <c r="CCC205" s="30"/>
      <c r="CCD205" s="30"/>
      <c r="CCE205" s="30"/>
      <c r="CCF205" s="30"/>
      <c r="CCG205" s="30"/>
      <c r="CCH205" s="30"/>
      <c r="CCI205" s="30"/>
      <c r="CCJ205" s="30"/>
      <c r="CCK205" s="30"/>
      <c r="CCL205" s="30"/>
      <c r="CCM205" s="30"/>
      <c r="CCN205" s="30"/>
      <c r="CCO205" s="30"/>
      <c r="CCP205" s="30"/>
      <c r="CCQ205" s="30"/>
      <c r="CCR205" s="30"/>
      <c r="CCS205" s="30"/>
      <c r="CCT205" s="30"/>
      <c r="CCU205" s="30"/>
      <c r="CCV205" s="30"/>
      <c r="CCW205" s="30"/>
      <c r="CCX205" s="30"/>
      <c r="CCY205" s="30"/>
      <c r="CCZ205" s="30"/>
      <c r="CDA205" s="30"/>
      <c r="CDB205" s="30"/>
      <c r="CDC205" s="30"/>
      <c r="CDD205" s="30"/>
      <c r="CDE205" s="30"/>
      <c r="CDF205" s="30"/>
      <c r="CDG205" s="30"/>
      <c r="CDH205" s="30"/>
      <c r="CDI205" s="30"/>
      <c r="CDJ205" s="30"/>
      <c r="CDK205" s="30"/>
      <c r="CDL205" s="30"/>
      <c r="CDM205" s="30"/>
      <c r="CDN205" s="30"/>
      <c r="CDO205" s="30"/>
      <c r="CDP205" s="30"/>
      <c r="CDQ205" s="30"/>
      <c r="CDR205" s="30"/>
      <c r="CDS205" s="30"/>
      <c r="CDT205" s="30"/>
      <c r="CDU205" s="30"/>
      <c r="CDV205" s="30"/>
      <c r="CDW205" s="30"/>
      <c r="CDX205" s="30"/>
      <c r="CDY205" s="30"/>
      <c r="CDZ205" s="30"/>
      <c r="CEA205" s="30"/>
      <c r="CEB205" s="30"/>
      <c r="CEC205" s="30"/>
      <c r="CED205" s="30"/>
      <c r="CEE205" s="30"/>
      <c r="CEF205" s="30"/>
      <c r="CEG205" s="30"/>
      <c r="CEH205" s="30"/>
      <c r="CEI205" s="30"/>
      <c r="CEJ205" s="30"/>
      <c r="CEK205" s="30"/>
      <c r="CEL205" s="30"/>
      <c r="CEM205" s="30"/>
      <c r="CEN205" s="30"/>
      <c r="CEO205" s="30"/>
      <c r="CEP205" s="30"/>
      <c r="CEQ205" s="30"/>
      <c r="CER205" s="30"/>
      <c r="CES205" s="30"/>
      <c r="CET205" s="30"/>
      <c r="CEU205" s="30"/>
      <c r="CEV205" s="30"/>
      <c r="CEW205" s="30"/>
      <c r="CEX205" s="30"/>
      <c r="CEY205" s="30"/>
      <c r="CEZ205" s="30"/>
      <c r="CFA205" s="30"/>
      <c r="CFB205" s="30"/>
      <c r="CFC205" s="30"/>
      <c r="CFD205" s="30"/>
      <c r="CFE205" s="30"/>
      <c r="CFF205" s="30"/>
      <c r="CFG205" s="30"/>
      <c r="CFH205" s="30"/>
      <c r="CFI205" s="30"/>
      <c r="CFJ205" s="30"/>
      <c r="CFK205" s="30"/>
      <c r="CFL205" s="30"/>
      <c r="CFM205" s="30"/>
      <c r="CFN205" s="30"/>
      <c r="CFO205" s="30"/>
      <c r="CFP205" s="30"/>
      <c r="CFQ205" s="30"/>
      <c r="CFR205" s="30"/>
      <c r="CFS205" s="30"/>
      <c r="CFT205" s="30"/>
      <c r="CFU205" s="30"/>
      <c r="CFV205" s="30"/>
      <c r="CFW205" s="30"/>
      <c r="CFX205" s="30"/>
      <c r="CFY205" s="30"/>
      <c r="CFZ205" s="30"/>
      <c r="CGA205" s="30"/>
      <c r="CGB205" s="30"/>
      <c r="CGC205" s="30"/>
      <c r="CGD205" s="30"/>
      <c r="CGE205" s="30"/>
      <c r="CGF205" s="30"/>
      <c r="CGG205" s="30"/>
      <c r="CGH205" s="30"/>
      <c r="CGI205" s="30"/>
      <c r="CGJ205" s="30"/>
      <c r="CGK205" s="30"/>
      <c r="CGL205" s="30"/>
      <c r="CGM205" s="30"/>
      <c r="CGN205" s="30"/>
      <c r="CGO205" s="30"/>
      <c r="CGP205" s="30"/>
      <c r="CGQ205" s="30"/>
      <c r="CGR205" s="30"/>
      <c r="CGS205" s="30"/>
      <c r="CGT205" s="30"/>
      <c r="CGU205" s="30"/>
      <c r="CGV205" s="30"/>
      <c r="CGW205" s="30"/>
      <c r="CGX205" s="30"/>
      <c r="CGY205" s="30"/>
      <c r="CGZ205" s="30"/>
      <c r="CHA205" s="30"/>
      <c r="CHB205" s="30"/>
      <c r="CHC205" s="30"/>
      <c r="CHD205" s="30"/>
      <c r="CHE205" s="30"/>
      <c r="CHF205" s="30"/>
      <c r="CHG205" s="30"/>
      <c r="CHH205" s="30"/>
      <c r="CHI205" s="30"/>
      <c r="CHJ205" s="30"/>
      <c r="CHK205" s="30"/>
      <c r="CHL205" s="30"/>
      <c r="CHM205" s="30"/>
      <c r="CHN205" s="30"/>
      <c r="CHO205" s="30"/>
      <c r="CHP205" s="30"/>
      <c r="CHQ205" s="30"/>
      <c r="CHR205" s="30"/>
      <c r="CHS205" s="30"/>
      <c r="CHT205" s="30"/>
      <c r="CHU205" s="30"/>
      <c r="CHV205" s="30"/>
      <c r="CHW205" s="30"/>
      <c r="CHX205" s="30"/>
      <c r="CHY205" s="30"/>
      <c r="CHZ205" s="30"/>
      <c r="CIA205" s="30"/>
      <c r="CIB205" s="30"/>
      <c r="CIC205" s="30"/>
      <c r="CID205" s="30"/>
      <c r="CIE205" s="30"/>
      <c r="CIF205" s="30"/>
      <c r="CIG205" s="30"/>
      <c r="CIH205" s="30"/>
      <c r="CII205" s="30"/>
      <c r="CIJ205" s="30"/>
      <c r="CIK205" s="30"/>
      <c r="CIL205" s="30"/>
      <c r="CIM205" s="30"/>
      <c r="CIN205" s="30"/>
      <c r="CIO205" s="30"/>
      <c r="CIP205" s="30"/>
      <c r="CIQ205" s="30"/>
      <c r="CIR205" s="30"/>
      <c r="CIS205" s="30"/>
      <c r="CIT205" s="30"/>
      <c r="CIU205" s="30"/>
      <c r="CIV205" s="30"/>
      <c r="CIW205" s="30"/>
      <c r="CIX205" s="30"/>
      <c r="CIY205" s="30"/>
      <c r="CIZ205" s="30"/>
      <c r="CJA205" s="30"/>
      <c r="CJB205" s="30"/>
      <c r="CJC205" s="30"/>
      <c r="CJD205" s="30"/>
      <c r="CJE205" s="30"/>
      <c r="CJF205" s="30"/>
      <c r="CJG205" s="30"/>
      <c r="CJH205" s="30"/>
      <c r="CJI205" s="30"/>
      <c r="CJJ205" s="30"/>
      <c r="CJK205" s="30"/>
      <c r="CJL205" s="30"/>
      <c r="CJM205" s="30"/>
      <c r="CJN205" s="30"/>
      <c r="CJO205" s="30"/>
      <c r="CJP205" s="30"/>
      <c r="CJQ205" s="30"/>
      <c r="CJR205" s="30"/>
      <c r="CJS205" s="30"/>
      <c r="CJT205" s="30"/>
      <c r="CJU205" s="30"/>
      <c r="CJV205" s="30"/>
      <c r="CJW205" s="30"/>
      <c r="CJX205" s="30"/>
      <c r="CJY205" s="30"/>
      <c r="CJZ205" s="30"/>
      <c r="CKA205" s="30"/>
      <c r="CKB205" s="30"/>
      <c r="CKC205" s="30"/>
      <c r="CKD205" s="30"/>
      <c r="CKE205" s="30"/>
      <c r="CKF205" s="30"/>
      <c r="CKG205" s="30"/>
      <c r="CKH205" s="30"/>
      <c r="CKI205" s="30"/>
      <c r="CKJ205" s="30"/>
      <c r="CKK205" s="30"/>
      <c r="CKL205" s="30"/>
      <c r="CKM205" s="30"/>
      <c r="CKN205" s="30"/>
      <c r="CKO205" s="30"/>
      <c r="CKP205" s="30"/>
      <c r="CKQ205" s="30"/>
      <c r="CKR205" s="30"/>
      <c r="CKS205" s="30"/>
      <c r="CKT205" s="30"/>
      <c r="CKU205" s="30"/>
      <c r="CKV205" s="30"/>
      <c r="CKW205" s="30"/>
      <c r="CKX205" s="30"/>
      <c r="CKY205" s="30"/>
      <c r="CKZ205" s="30"/>
      <c r="CLA205" s="30"/>
      <c r="CLB205" s="30"/>
      <c r="CLC205" s="30"/>
      <c r="CLD205" s="30"/>
      <c r="CLE205" s="30"/>
      <c r="CLF205" s="30"/>
      <c r="CLG205" s="30"/>
      <c r="CLH205" s="30"/>
      <c r="CLI205" s="30"/>
      <c r="CLJ205" s="30"/>
      <c r="CLK205" s="30"/>
      <c r="CLL205" s="30"/>
      <c r="CLM205" s="30"/>
      <c r="CLN205" s="30"/>
      <c r="CLO205" s="30"/>
      <c r="CLP205" s="30"/>
      <c r="CLQ205" s="30"/>
      <c r="CLR205" s="30"/>
      <c r="CLS205" s="30"/>
      <c r="CLT205" s="30"/>
      <c r="CLU205" s="30"/>
      <c r="CLV205" s="30"/>
      <c r="CLW205" s="30"/>
      <c r="CLX205" s="30"/>
      <c r="CLY205" s="30"/>
      <c r="CLZ205" s="30"/>
      <c r="CMA205" s="30"/>
      <c r="CMB205" s="30"/>
      <c r="CMC205" s="30"/>
      <c r="CMD205" s="30"/>
      <c r="CME205" s="30"/>
      <c r="CMF205" s="30"/>
      <c r="CMG205" s="30"/>
      <c r="CMH205" s="30"/>
      <c r="CMI205" s="30"/>
      <c r="CMJ205" s="30"/>
      <c r="CMK205" s="30"/>
      <c r="CML205" s="30"/>
      <c r="CMM205" s="30"/>
      <c r="CMN205" s="30"/>
      <c r="CMO205" s="30"/>
      <c r="CMP205" s="30"/>
      <c r="CMQ205" s="30"/>
      <c r="CMR205" s="30"/>
      <c r="CMS205" s="30"/>
      <c r="CMT205" s="30"/>
      <c r="CMU205" s="30"/>
      <c r="CMV205" s="30"/>
      <c r="CMW205" s="30"/>
      <c r="CMX205" s="30"/>
      <c r="CMY205" s="30"/>
      <c r="CMZ205" s="30"/>
      <c r="CNA205" s="30"/>
      <c r="CNB205" s="30"/>
      <c r="CNC205" s="30"/>
      <c r="CND205" s="30"/>
      <c r="CNE205" s="30"/>
      <c r="CNF205" s="30"/>
      <c r="CNG205" s="30"/>
      <c r="CNH205" s="30"/>
      <c r="CNI205" s="30"/>
      <c r="CNJ205" s="30"/>
      <c r="CNK205" s="30"/>
      <c r="CNL205" s="30"/>
      <c r="CNM205" s="30"/>
      <c r="CNN205" s="30"/>
      <c r="CNO205" s="30"/>
      <c r="CNP205" s="30"/>
      <c r="CNQ205" s="30"/>
      <c r="CNR205" s="30"/>
      <c r="CNS205" s="30"/>
      <c r="CNT205" s="30"/>
      <c r="CNU205" s="30"/>
      <c r="CNV205" s="30"/>
      <c r="CNW205" s="30"/>
      <c r="CNX205" s="30"/>
      <c r="CNY205" s="30"/>
      <c r="CNZ205" s="30"/>
      <c r="COA205" s="30"/>
      <c r="COB205" s="30"/>
      <c r="COC205" s="30"/>
      <c r="COD205" s="30"/>
      <c r="COE205" s="30"/>
      <c r="COF205" s="30"/>
      <c r="COG205" s="30"/>
      <c r="COH205" s="30"/>
      <c r="COI205" s="30"/>
      <c r="COJ205" s="30"/>
      <c r="COK205" s="30"/>
      <c r="COL205" s="30"/>
      <c r="COM205" s="30"/>
      <c r="CON205" s="30"/>
      <c r="COO205" s="30"/>
      <c r="COP205" s="30"/>
      <c r="COQ205" s="30"/>
      <c r="COR205" s="30"/>
      <c r="COS205" s="30"/>
      <c r="COT205" s="30"/>
      <c r="COU205" s="30"/>
      <c r="COV205" s="30"/>
      <c r="COW205" s="30"/>
      <c r="COX205" s="30"/>
      <c r="COY205" s="30"/>
      <c r="COZ205" s="30"/>
      <c r="CPA205" s="30"/>
      <c r="CPB205" s="30"/>
      <c r="CPC205" s="30"/>
      <c r="CPD205" s="30"/>
      <c r="CPE205" s="30"/>
      <c r="CPF205" s="30"/>
      <c r="CPG205" s="30"/>
      <c r="CPH205" s="30"/>
      <c r="CPI205" s="30"/>
      <c r="CPJ205" s="30"/>
      <c r="CPK205" s="30"/>
      <c r="CPL205" s="30"/>
      <c r="CPM205" s="30"/>
      <c r="CPN205" s="30"/>
      <c r="CPO205" s="30"/>
      <c r="CPP205" s="30"/>
      <c r="CPQ205" s="30"/>
      <c r="CPR205" s="30"/>
      <c r="CPS205" s="30"/>
      <c r="CPT205" s="30"/>
      <c r="CPU205" s="30"/>
      <c r="CPV205" s="30"/>
      <c r="CPW205" s="30"/>
      <c r="CPX205" s="30"/>
      <c r="CPY205" s="30"/>
      <c r="CPZ205" s="30"/>
      <c r="CQA205" s="30"/>
      <c r="CQB205" s="30"/>
      <c r="CQC205" s="30"/>
      <c r="CQD205" s="30"/>
      <c r="CQE205" s="30"/>
      <c r="CQF205" s="30"/>
      <c r="CQG205" s="30"/>
      <c r="CQH205" s="30"/>
      <c r="CQI205" s="30"/>
      <c r="CQJ205" s="30"/>
      <c r="CQK205" s="30"/>
      <c r="CQL205" s="30"/>
      <c r="CQM205" s="30"/>
      <c r="CQN205" s="30"/>
      <c r="CQO205" s="30"/>
      <c r="CQP205" s="30"/>
      <c r="CQQ205" s="30"/>
      <c r="CQR205" s="30"/>
      <c r="CQS205" s="30"/>
      <c r="CQT205" s="30"/>
      <c r="CQU205" s="30"/>
      <c r="CQV205" s="30"/>
      <c r="CQW205" s="30"/>
      <c r="CQX205" s="30"/>
      <c r="CQY205" s="30"/>
      <c r="CQZ205" s="30"/>
      <c r="CRA205" s="30"/>
      <c r="CRB205" s="30"/>
      <c r="CRC205" s="30"/>
      <c r="CRD205" s="30"/>
      <c r="CRE205" s="30"/>
      <c r="CRF205" s="30"/>
      <c r="CRG205" s="30"/>
      <c r="CRH205" s="30"/>
      <c r="CRI205" s="30"/>
      <c r="CRJ205" s="30"/>
      <c r="CRK205" s="30"/>
      <c r="CRL205" s="30"/>
      <c r="CRM205" s="30"/>
      <c r="CRN205" s="30"/>
      <c r="CRO205" s="30"/>
      <c r="CRP205" s="30"/>
      <c r="CRQ205" s="30"/>
      <c r="CRR205" s="30"/>
      <c r="CRS205" s="30"/>
      <c r="CRT205" s="30"/>
      <c r="CRU205" s="30"/>
      <c r="CRV205" s="30"/>
      <c r="CRW205" s="30"/>
      <c r="CRX205" s="30"/>
      <c r="CRY205" s="30"/>
      <c r="CRZ205" s="30"/>
      <c r="CSA205" s="30"/>
      <c r="CSB205" s="30"/>
      <c r="CSC205" s="30"/>
      <c r="CSD205" s="30"/>
      <c r="CSE205" s="30"/>
      <c r="CSF205" s="30"/>
      <c r="CSG205" s="30"/>
      <c r="CSH205" s="30"/>
      <c r="CSI205" s="30"/>
      <c r="CSJ205" s="30"/>
      <c r="CSK205" s="30"/>
      <c r="CSL205" s="30"/>
      <c r="CSM205" s="30"/>
      <c r="CSN205" s="30"/>
      <c r="CSO205" s="30"/>
      <c r="CSP205" s="30"/>
      <c r="CSQ205" s="30"/>
      <c r="CSR205" s="30"/>
      <c r="CSS205" s="30"/>
      <c r="CST205" s="30"/>
      <c r="CSU205" s="30"/>
      <c r="CSV205" s="30"/>
      <c r="CSW205" s="30"/>
      <c r="CSX205" s="30"/>
      <c r="CSY205" s="30"/>
      <c r="CSZ205" s="30"/>
      <c r="CTA205" s="30"/>
      <c r="CTB205" s="30"/>
      <c r="CTC205" s="30"/>
      <c r="CTD205" s="30"/>
      <c r="CTE205" s="30"/>
      <c r="CTF205" s="30"/>
      <c r="CTG205" s="30"/>
      <c r="CTH205" s="30"/>
      <c r="CTI205" s="30"/>
      <c r="CTJ205" s="30"/>
      <c r="CTK205" s="30"/>
      <c r="CTL205" s="30"/>
      <c r="CTM205" s="30"/>
      <c r="CTN205" s="30"/>
      <c r="CTO205" s="30"/>
      <c r="CTP205" s="30"/>
      <c r="CTQ205" s="30"/>
      <c r="CTR205" s="30"/>
      <c r="CTS205" s="30"/>
      <c r="CTT205" s="30"/>
      <c r="CTU205" s="30"/>
      <c r="CTV205" s="30"/>
      <c r="CTW205" s="30"/>
      <c r="CTX205" s="30"/>
      <c r="CTY205" s="30"/>
      <c r="CTZ205" s="30"/>
      <c r="CUA205" s="30"/>
      <c r="CUB205" s="30"/>
      <c r="CUC205" s="30"/>
      <c r="CUD205" s="30"/>
      <c r="CUE205" s="30"/>
      <c r="CUF205" s="30"/>
      <c r="CUG205" s="30"/>
      <c r="CUH205" s="30"/>
      <c r="CUI205" s="30"/>
      <c r="CUJ205" s="30"/>
      <c r="CUK205" s="30"/>
      <c r="CUL205" s="30"/>
      <c r="CUM205" s="30"/>
      <c r="CUN205" s="30"/>
      <c r="CUO205" s="30"/>
      <c r="CUP205" s="30"/>
      <c r="CUQ205" s="30"/>
      <c r="CUR205" s="30"/>
      <c r="CUS205" s="30"/>
      <c r="CUT205" s="30"/>
      <c r="CUU205" s="30"/>
      <c r="CUV205" s="30"/>
      <c r="CUW205" s="30"/>
      <c r="CUX205" s="30"/>
      <c r="CUY205" s="30"/>
      <c r="CUZ205" s="30"/>
      <c r="CVA205" s="30"/>
      <c r="CVB205" s="30"/>
      <c r="CVC205" s="30"/>
      <c r="CVD205" s="30"/>
      <c r="CVE205" s="30"/>
      <c r="CVF205" s="30"/>
      <c r="CVG205" s="30"/>
      <c r="CVH205" s="30"/>
      <c r="CVI205" s="30"/>
      <c r="CVJ205" s="30"/>
      <c r="CVK205" s="30"/>
      <c r="CVL205" s="30"/>
      <c r="CVM205" s="30"/>
      <c r="CVN205" s="30"/>
      <c r="CVO205" s="30"/>
      <c r="CVP205" s="30"/>
      <c r="CVQ205" s="30"/>
      <c r="CVR205" s="30"/>
      <c r="CVS205" s="30"/>
      <c r="CVT205" s="30"/>
      <c r="CVU205" s="30"/>
      <c r="CVV205" s="30"/>
      <c r="CVW205" s="30"/>
      <c r="CVX205" s="30"/>
      <c r="CVY205" s="30"/>
      <c r="CVZ205" s="30"/>
      <c r="CWA205" s="30"/>
      <c r="CWB205" s="30"/>
      <c r="CWC205" s="30"/>
      <c r="CWD205" s="30"/>
      <c r="CWE205" s="30"/>
      <c r="CWF205" s="30"/>
      <c r="CWG205" s="30"/>
      <c r="CWH205" s="30"/>
      <c r="CWI205" s="30"/>
      <c r="CWJ205" s="30"/>
      <c r="CWK205" s="30"/>
      <c r="CWL205" s="30"/>
      <c r="CWM205" s="30"/>
      <c r="CWN205" s="30"/>
      <c r="CWO205" s="30"/>
      <c r="CWP205" s="30"/>
      <c r="CWQ205" s="30"/>
      <c r="CWR205" s="30"/>
      <c r="CWS205" s="30"/>
      <c r="CWT205" s="30"/>
      <c r="CWU205" s="30"/>
      <c r="CWV205" s="30"/>
      <c r="CWW205" s="30"/>
      <c r="CWX205" s="30"/>
      <c r="CWY205" s="30"/>
      <c r="CWZ205" s="30"/>
      <c r="CXA205" s="30"/>
      <c r="CXB205" s="30"/>
      <c r="CXC205" s="30"/>
      <c r="CXD205" s="30"/>
      <c r="CXE205" s="30"/>
      <c r="CXF205" s="30"/>
      <c r="CXG205" s="30"/>
      <c r="CXH205" s="30"/>
      <c r="CXI205" s="30"/>
      <c r="CXJ205" s="30"/>
      <c r="CXK205" s="30"/>
      <c r="CXL205" s="30"/>
      <c r="CXM205" s="30"/>
      <c r="CXN205" s="30"/>
      <c r="CXO205" s="30"/>
      <c r="CXP205" s="30"/>
      <c r="CXQ205" s="30"/>
      <c r="CXR205" s="30"/>
      <c r="CXS205" s="30"/>
      <c r="CXT205" s="30"/>
      <c r="CXU205" s="30"/>
      <c r="CXV205" s="30"/>
      <c r="CXW205" s="30"/>
      <c r="CXX205" s="30"/>
      <c r="CXY205" s="30"/>
      <c r="CXZ205" s="30"/>
      <c r="CYA205" s="30"/>
      <c r="CYB205" s="30"/>
      <c r="CYC205" s="30"/>
      <c r="CYD205" s="30"/>
      <c r="CYE205" s="30"/>
      <c r="CYF205" s="30"/>
      <c r="CYG205" s="30"/>
      <c r="CYH205" s="30"/>
      <c r="CYI205" s="30"/>
      <c r="CYJ205" s="30"/>
      <c r="CYK205" s="30"/>
      <c r="CYL205" s="30"/>
      <c r="CYM205" s="30"/>
      <c r="CYN205" s="30"/>
      <c r="CYO205" s="30"/>
      <c r="CYP205" s="30"/>
      <c r="CYQ205" s="30"/>
      <c r="CYR205" s="30"/>
      <c r="CYS205" s="30"/>
      <c r="CYT205" s="30"/>
      <c r="CYU205" s="30"/>
      <c r="CYV205" s="30"/>
      <c r="CYW205" s="30"/>
      <c r="CYX205" s="30"/>
      <c r="CYY205" s="30"/>
      <c r="CYZ205" s="30"/>
      <c r="CZA205" s="30"/>
      <c r="CZB205" s="30"/>
      <c r="CZC205" s="30"/>
      <c r="CZD205" s="30"/>
      <c r="CZE205" s="30"/>
      <c r="CZF205" s="30"/>
      <c r="CZG205" s="30"/>
      <c r="CZH205" s="30"/>
      <c r="CZI205" s="30"/>
      <c r="CZJ205" s="30"/>
      <c r="CZK205" s="30"/>
      <c r="CZL205" s="30"/>
      <c r="CZM205" s="30"/>
      <c r="CZN205" s="30"/>
      <c r="CZO205" s="30"/>
      <c r="CZP205" s="30"/>
      <c r="CZQ205" s="30"/>
      <c r="CZR205" s="30"/>
      <c r="CZS205" s="30"/>
      <c r="CZT205" s="30"/>
      <c r="CZU205" s="30"/>
      <c r="CZV205" s="30"/>
      <c r="CZW205" s="30"/>
      <c r="CZX205" s="30"/>
      <c r="CZY205" s="30"/>
      <c r="CZZ205" s="30"/>
      <c r="DAA205" s="30"/>
      <c r="DAB205" s="30"/>
      <c r="DAC205" s="30"/>
      <c r="DAD205" s="30"/>
      <c r="DAE205" s="30"/>
      <c r="DAF205" s="30"/>
      <c r="DAG205" s="30"/>
      <c r="DAH205" s="30"/>
      <c r="DAI205" s="30"/>
      <c r="DAJ205" s="30"/>
      <c r="DAK205" s="30"/>
      <c r="DAL205" s="30"/>
      <c r="DAM205" s="30"/>
      <c r="DAN205" s="30"/>
      <c r="DAO205" s="30"/>
      <c r="DAP205" s="30"/>
      <c r="DAQ205" s="30"/>
      <c r="DAR205" s="30"/>
      <c r="DAS205" s="30"/>
      <c r="DAT205" s="30"/>
      <c r="DAU205" s="30"/>
      <c r="DAV205" s="30"/>
      <c r="DAW205" s="30"/>
      <c r="DAX205" s="30"/>
      <c r="DAY205" s="30"/>
      <c r="DAZ205" s="30"/>
      <c r="DBA205" s="30"/>
      <c r="DBB205" s="30"/>
      <c r="DBC205" s="30"/>
      <c r="DBD205" s="30"/>
      <c r="DBE205" s="30"/>
      <c r="DBF205" s="30"/>
      <c r="DBG205" s="30"/>
      <c r="DBH205" s="30"/>
      <c r="DBI205" s="30"/>
      <c r="DBJ205" s="30"/>
      <c r="DBK205" s="30"/>
      <c r="DBL205" s="30"/>
      <c r="DBM205" s="30"/>
      <c r="DBN205" s="30"/>
      <c r="DBO205" s="30"/>
      <c r="DBP205" s="30"/>
      <c r="DBQ205" s="30"/>
      <c r="DBR205" s="30"/>
      <c r="DBS205" s="30"/>
      <c r="DBT205" s="30"/>
      <c r="DBU205" s="30"/>
      <c r="DBV205" s="30"/>
      <c r="DBW205" s="30"/>
      <c r="DBX205" s="30"/>
      <c r="DBY205" s="30"/>
      <c r="DBZ205" s="30"/>
      <c r="DCA205" s="30"/>
      <c r="DCB205" s="30"/>
      <c r="DCC205" s="30"/>
      <c r="DCD205" s="30"/>
      <c r="DCE205" s="30"/>
      <c r="DCF205" s="30"/>
      <c r="DCG205" s="30"/>
      <c r="DCH205" s="30"/>
      <c r="DCI205" s="30"/>
      <c r="DCJ205" s="30"/>
      <c r="DCK205" s="30"/>
      <c r="DCL205" s="30"/>
      <c r="DCM205" s="30"/>
      <c r="DCN205" s="30"/>
      <c r="DCO205" s="30"/>
      <c r="DCP205" s="30"/>
      <c r="DCQ205" s="30"/>
      <c r="DCR205" s="30"/>
      <c r="DCS205" s="30"/>
      <c r="DCT205" s="30"/>
      <c r="DCU205" s="30"/>
      <c r="DCV205" s="30"/>
      <c r="DCW205" s="30"/>
      <c r="DCX205" s="30"/>
      <c r="DCY205" s="30"/>
      <c r="DCZ205" s="30"/>
      <c r="DDA205" s="30"/>
      <c r="DDB205" s="30"/>
      <c r="DDC205" s="30"/>
      <c r="DDD205" s="30"/>
      <c r="DDE205" s="30"/>
      <c r="DDF205" s="30"/>
      <c r="DDG205" s="30"/>
      <c r="DDH205" s="30"/>
      <c r="DDI205" s="30"/>
      <c r="DDJ205" s="30"/>
      <c r="DDK205" s="30"/>
      <c r="DDL205" s="30"/>
      <c r="DDM205" s="30"/>
      <c r="DDN205" s="30"/>
      <c r="DDO205" s="30"/>
      <c r="DDP205" s="30"/>
      <c r="DDQ205" s="30"/>
      <c r="DDR205" s="30"/>
      <c r="DDS205" s="30"/>
      <c r="DDT205" s="30"/>
      <c r="DDU205" s="30"/>
      <c r="DDV205" s="30"/>
      <c r="DDW205" s="30"/>
      <c r="DDX205" s="30"/>
      <c r="DDY205" s="30"/>
      <c r="DDZ205" s="30"/>
      <c r="DEA205" s="30"/>
      <c r="DEB205" s="30"/>
      <c r="DEC205" s="30"/>
      <c r="DED205" s="30"/>
      <c r="DEE205" s="30"/>
      <c r="DEF205" s="30"/>
      <c r="DEG205" s="30"/>
      <c r="DEH205" s="30"/>
      <c r="DEI205" s="30"/>
      <c r="DEJ205" s="30"/>
      <c r="DEK205" s="30"/>
      <c r="DEL205" s="30"/>
      <c r="DEM205" s="30"/>
      <c r="DEN205" s="30"/>
      <c r="DEO205" s="30"/>
      <c r="DEP205" s="30"/>
      <c r="DEQ205" s="30"/>
      <c r="DER205" s="30"/>
      <c r="DES205" s="30"/>
      <c r="DET205" s="30"/>
      <c r="DEU205" s="30"/>
      <c r="DEV205" s="30"/>
      <c r="DEW205" s="30"/>
      <c r="DEX205" s="30"/>
      <c r="DEY205" s="30"/>
      <c r="DEZ205" s="30"/>
      <c r="DFA205" s="30"/>
      <c r="DFB205" s="30"/>
      <c r="DFC205" s="30"/>
      <c r="DFD205" s="30"/>
      <c r="DFE205" s="30"/>
      <c r="DFF205" s="30"/>
      <c r="DFG205" s="30"/>
      <c r="DFH205" s="30"/>
      <c r="DFI205" s="30"/>
      <c r="DFJ205" s="30"/>
      <c r="DFK205" s="30"/>
      <c r="DFL205" s="30"/>
      <c r="DFM205" s="30"/>
      <c r="DFN205" s="30"/>
      <c r="DFO205" s="30"/>
      <c r="DFP205" s="30"/>
      <c r="DFQ205" s="30"/>
      <c r="DFR205" s="30"/>
      <c r="DFS205" s="30"/>
      <c r="DFT205" s="30"/>
      <c r="DFU205" s="30"/>
      <c r="DFV205" s="30"/>
      <c r="DFW205" s="30"/>
      <c r="DFX205" s="30"/>
      <c r="DFY205" s="30"/>
      <c r="DFZ205" s="30"/>
      <c r="DGA205" s="30"/>
      <c r="DGB205" s="30"/>
      <c r="DGC205" s="30"/>
      <c r="DGD205" s="30"/>
      <c r="DGE205" s="30"/>
      <c r="DGF205" s="30"/>
      <c r="DGG205" s="30"/>
      <c r="DGH205" s="30"/>
      <c r="DGI205" s="30"/>
      <c r="DGJ205" s="30"/>
      <c r="DGK205" s="30"/>
      <c r="DGL205" s="30"/>
      <c r="DGM205" s="30"/>
      <c r="DGN205" s="30"/>
      <c r="DGO205" s="30"/>
      <c r="DGP205" s="30"/>
      <c r="DGQ205" s="30"/>
      <c r="DGR205" s="30"/>
      <c r="DGS205" s="30"/>
      <c r="DGT205" s="30"/>
      <c r="DGU205" s="30"/>
      <c r="DGV205" s="30"/>
      <c r="DGW205" s="30"/>
      <c r="DGX205" s="30"/>
      <c r="DGY205" s="30"/>
      <c r="DGZ205" s="30"/>
      <c r="DHA205" s="30"/>
      <c r="DHB205" s="30"/>
      <c r="DHC205" s="30"/>
      <c r="DHD205" s="30"/>
      <c r="DHE205" s="30"/>
      <c r="DHF205" s="30"/>
      <c r="DHG205" s="30"/>
      <c r="DHH205" s="30"/>
      <c r="DHI205" s="30"/>
      <c r="DHJ205" s="30"/>
      <c r="DHK205" s="30"/>
      <c r="DHL205" s="30"/>
      <c r="DHM205" s="30"/>
      <c r="DHN205" s="30"/>
      <c r="DHO205" s="30"/>
      <c r="DHP205" s="30"/>
      <c r="DHQ205" s="30"/>
      <c r="DHR205" s="30"/>
      <c r="DHS205" s="30"/>
      <c r="DHT205" s="30"/>
      <c r="DHU205" s="30"/>
      <c r="DHV205" s="30"/>
      <c r="DHW205" s="30"/>
      <c r="DHX205" s="30"/>
      <c r="DHY205" s="30"/>
      <c r="DHZ205" s="30"/>
      <c r="DIA205" s="30"/>
      <c r="DIB205" s="30"/>
      <c r="DIC205" s="30"/>
      <c r="DID205" s="30"/>
      <c r="DIE205" s="30"/>
      <c r="DIF205" s="30"/>
      <c r="DIG205" s="30"/>
      <c r="DIH205" s="30"/>
      <c r="DII205" s="30"/>
      <c r="DIJ205" s="30"/>
      <c r="DIK205" s="30"/>
      <c r="DIL205" s="30"/>
      <c r="DIM205" s="30"/>
      <c r="DIN205" s="30"/>
      <c r="DIO205" s="30"/>
      <c r="DIP205" s="30"/>
      <c r="DIQ205" s="30"/>
      <c r="DIR205" s="30"/>
      <c r="DIS205" s="30"/>
      <c r="DIT205" s="30"/>
      <c r="DIU205" s="30"/>
      <c r="DIV205" s="30"/>
      <c r="DIW205" s="30"/>
      <c r="DIX205" s="30"/>
      <c r="DIY205" s="30"/>
      <c r="DIZ205" s="30"/>
      <c r="DJA205" s="30"/>
      <c r="DJB205" s="30"/>
      <c r="DJC205" s="30"/>
      <c r="DJD205" s="30"/>
      <c r="DJE205" s="30"/>
      <c r="DJF205" s="30"/>
      <c r="DJG205" s="30"/>
      <c r="DJH205" s="30"/>
      <c r="DJI205" s="30"/>
      <c r="DJJ205" s="30"/>
      <c r="DJK205" s="30"/>
      <c r="DJL205" s="30"/>
      <c r="DJM205" s="30"/>
      <c r="DJN205" s="30"/>
      <c r="DJO205" s="30"/>
      <c r="DJP205" s="30"/>
      <c r="DJQ205" s="30"/>
      <c r="DJR205" s="30"/>
      <c r="DJS205" s="30"/>
      <c r="DJT205" s="30"/>
      <c r="DJU205" s="30"/>
      <c r="DJV205" s="30"/>
      <c r="DJW205" s="30"/>
      <c r="DJX205" s="30"/>
      <c r="DJY205" s="30"/>
      <c r="DJZ205" s="30"/>
      <c r="DKA205" s="30"/>
      <c r="DKB205" s="30"/>
      <c r="DKC205" s="30"/>
      <c r="DKD205" s="30"/>
      <c r="DKE205" s="30"/>
      <c r="DKF205" s="30"/>
      <c r="DKG205" s="30"/>
      <c r="DKH205" s="30"/>
      <c r="DKI205" s="30"/>
      <c r="DKJ205" s="30"/>
      <c r="DKK205" s="30"/>
      <c r="DKL205" s="30"/>
      <c r="DKM205" s="30"/>
      <c r="DKN205" s="30"/>
      <c r="DKO205" s="30"/>
      <c r="DKP205" s="30"/>
      <c r="DKQ205" s="30"/>
      <c r="DKR205" s="30"/>
      <c r="DKS205" s="30"/>
      <c r="DKT205" s="30"/>
      <c r="DKU205" s="30"/>
      <c r="DKV205" s="30"/>
      <c r="DKW205" s="30"/>
      <c r="DKX205" s="30"/>
      <c r="DKY205" s="30"/>
      <c r="DKZ205" s="30"/>
      <c r="DLA205" s="30"/>
      <c r="DLB205" s="30"/>
      <c r="DLC205" s="30"/>
      <c r="DLD205" s="30"/>
      <c r="DLE205" s="30"/>
      <c r="DLF205" s="30"/>
      <c r="DLG205" s="30"/>
      <c r="DLH205" s="30"/>
      <c r="DLI205" s="30"/>
      <c r="DLJ205" s="30"/>
      <c r="DLK205" s="30"/>
      <c r="DLL205" s="30"/>
      <c r="DLM205" s="30"/>
      <c r="DLN205" s="30"/>
      <c r="DLO205" s="30"/>
      <c r="DLP205" s="30"/>
      <c r="DLQ205" s="30"/>
      <c r="DLR205" s="30"/>
      <c r="DLS205" s="30"/>
      <c r="DLT205" s="30"/>
      <c r="DLU205" s="30"/>
      <c r="DLV205" s="30"/>
      <c r="DLW205" s="30"/>
      <c r="DLX205" s="30"/>
      <c r="DLY205" s="30"/>
      <c r="DLZ205" s="30"/>
      <c r="DMA205" s="30"/>
      <c r="DMB205" s="30"/>
      <c r="DMC205" s="30"/>
      <c r="DMD205" s="30"/>
      <c r="DME205" s="30"/>
      <c r="DMF205" s="30"/>
      <c r="DMG205" s="30"/>
      <c r="DMH205" s="30"/>
      <c r="DMI205" s="30"/>
      <c r="DMJ205" s="30"/>
      <c r="DMK205" s="30"/>
      <c r="DML205" s="30"/>
      <c r="DMM205" s="30"/>
      <c r="DMN205" s="30"/>
      <c r="DMO205" s="30"/>
      <c r="DMP205" s="30"/>
      <c r="DMQ205" s="30"/>
      <c r="DMR205" s="30"/>
      <c r="DMS205" s="30"/>
      <c r="DMT205" s="30"/>
      <c r="DMU205" s="30"/>
      <c r="DMV205" s="30"/>
      <c r="DMW205" s="30"/>
      <c r="DMX205" s="30"/>
      <c r="DMY205" s="30"/>
      <c r="DMZ205" s="30"/>
      <c r="DNA205" s="30"/>
      <c r="DNB205" s="30"/>
      <c r="DNC205" s="30"/>
      <c r="DND205" s="30"/>
      <c r="DNE205" s="30"/>
      <c r="DNF205" s="30"/>
      <c r="DNG205" s="30"/>
      <c r="DNH205" s="30"/>
      <c r="DNI205" s="30"/>
      <c r="DNJ205" s="30"/>
      <c r="DNK205" s="30"/>
      <c r="DNL205" s="30"/>
      <c r="DNM205" s="30"/>
      <c r="DNN205" s="30"/>
      <c r="DNO205" s="30"/>
      <c r="DNP205" s="30"/>
      <c r="DNQ205" s="30"/>
      <c r="DNR205" s="30"/>
      <c r="DNS205" s="30"/>
      <c r="DNT205" s="30"/>
      <c r="DNU205" s="30"/>
      <c r="DNV205" s="30"/>
      <c r="DNW205" s="30"/>
      <c r="DNX205" s="30"/>
      <c r="DNY205" s="30"/>
      <c r="DNZ205" s="30"/>
      <c r="DOA205" s="30"/>
      <c r="DOB205" s="30"/>
      <c r="DOC205" s="30"/>
      <c r="DOD205" s="30"/>
      <c r="DOE205" s="30"/>
      <c r="DOF205" s="30"/>
      <c r="DOG205" s="30"/>
      <c r="DOH205" s="30"/>
      <c r="DOI205" s="30"/>
      <c r="DOJ205" s="30"/>
      <c r="DOK205" s="30"/>
      <c r="DOL205" s="30"/>
      <c r="DOM205" s="30"/>
      <c r="DON205" s="30"/>
      <c r="DOO205" s="30"/>
      <c r="DOP205" s="30"/>
      <c r="DOQ205" s="30"/>
      <c r="DOR205" s="30"/>
      <c r="DOS205" s="30"/>
      <c r="DOT205" s="30"/>
      <c r="DOU205" s="30"/>
      <c r="DOV205" s="30"/>
      <c r="DOW205" s="30"/>
      <c r="DOX205" s="30"/>
      <c r="DOY205" s="30"/>
      <c r="DOZ205" s="30"/>
      <c r="DPA205" s="30"/>
      <c r="DPB205" s="30"/>
      <c r="DPC205" s="30"/>
      <c r="DPD205" s="30"/>
      <c r="DPE205" s="30"/>
      <c r="DPF205" s="30"/>
      <c r="DPG205" s="30"/>
      <c r="DPH205" s="30"/>
      <c r="DPI205" s="30"/>
      <c r="DPJ205" s="30"/>
      <c r="DPK205" s="30"/>
      <c r="DPL205" s="30"/>
      <c r="DPM205" s="30"/>
      <c r="DPN205" s="30"/>
      <c r="DPO205" s="30"/>
      <c r="DPP205" s="30"/>
      <c r="DPQ205" s="30"/>
      <c r="DPR205" s="30"/>
      <c r="DPS205" s="30"/>
      <c r="DPT205" s="30"/>
      <c r="DPU205" s="30"/>
      <c r="DPV205" s="30"/>
      <c r="DPW205" s="30"/>
      <c r="DPX205" s="30"/>
      <c r="DPY205" s="30"/>
      <c r="DPZ205" s="30"/>
      <c r="DQA205" s="30"/>
      <c r="DQB205" s="30"/>
      <c r="DQC205" s="30"/>
      <c r="DQD205" s="30"/>
      <c r="DQE205" s="30"/>
      <c r="DQF205" s="30"/>
      <c r="DQG205" s="30"/>
      <c r="DQH205" s="30"/>
      <c r="DQI205" s="30"/>
      <c r="DQJ205" s="30"/>
      <c r="DQK205" s="30"/>
      <c r="DQL205" s="30"/>
      <c r="DQM205" s="30"/>
      <c r="DQN205" s="30"/>
      <c r="DQO205" s="30"/>
      <c r="DQP205" s="30"/>
      <c r="DQQ205" s="30"/>
      <c r="DQR205" s="30"/>
      <c r="DQS205" s="30"/>
      <c r="DQT205" s="30"/>
      <c r="DQU205" s="30"/>
      <c r="DQV205" s="30"/>
      <c r="DQW205" s="30"/>
      <c r="DQX205" s="30"/>
      <c r="DQY205" s="30"/>
      <c r="DQZ205" s="30"/>
      <c r="DRA205" s="30"/>
      <c r="DRB205" s="30"/>
      <c r="DRC205" s="30"/>
      <c r="DRD205" s="30"/>
      <c r="DRE205" s="30"/>
      <c r="DRF205" s="30"/>
      <c r="DRG205" s="30"/>
      <c r="DRH205" s="30"/>
      <c r="DRI205" s="30"/>
      <c r="DRJ205" s="30"/>
      <c r="DRK205" s="30"/>
      <c r="DRL205" s="30"/>
      <c r="DRM205" s="30"/>
      <c r="DRN205" s="30"/>
      <c r="DRO205" s="30"/>
      <c r="DRP205" s="30"/>
      <c r="DRQ205" s="30"/>
      <c r="DRR205" s="30"/>
      <c r="DRS205" s="30"/>
      <c r="DRT205" s="30"/>
      <c r="DRU205" s="30"/>
      <c r="DRV205" s="30"/>
      <c r="DRW205" s="30"/>
      <c r="DRX205" s="30"/>
      <c r="DRY205" s="30"/>
      <c r="DRZ205" s="30"/>
      <c r="DSA205" s="30"/>
      <c r="DSB205" s="30"/>
      <c r="DSC205" s="30"/>
      <c r="DSD205" s="30"/>
      <c r="DSE205" s="30"/>
      <c r="DSF205" s="30"/>
      <c r="DSG205" s="30"/>
      <c r="DSH205" s="30"/>
      <c r="DSI205" s="30"/>
      <c r="DSJ205" s="30"/>
      <c r="DSK205" s="30"/>
      <c r="DSL205" s="30"/>
      <c r="DSM205" s="30"/>
      <c r="DSN205" s="30"/>
      <c r="DSO205" s="30"/>
      <c r="DSP205" s="30"/>
      <c r="DSQ205" s="30"/>
      <c r="DSR205" s="30"/>
      <c r="DSS205" s="30"/>
      <c r="DST205" s="30"/>
      <c r="DSU205" s="30"/>
      <c r="DSV205" s="30"/>
      <c r="DSW205" s="30"/>
      <c r="DSX205" s="30"/>
      <c r="DSY205" s="30"/>
      <c r="DSZ205" s="30"/>
      <c r="DTA205" s="30"/>
      <c r="DTB205" s="30"/>
      <c r="DTC205" s="30"/>
      <c r="DTD205" s="30"/>
      <c r="DTE205" s="30"/>
      <c r="DTF205" s="30"/>
      <c r="DTG205" s="30"/>
      <c r="DTH205" s="30"/>
      <c r="DTI205" s="30"/>
      <c r="DTJ205" s="30"/>
      <c r="DTK205" s="30"/>
      <c r="DTL205" s="30"/>
      <c r="DTM205" s="30"/>
      <c r="DTN205" s="30"/>
      <c r="DTO205" s="30"/>
      <c r="DTP205" s="30"/>
      <c r="DTQ205" s="30"/>
      <c r="DTR205" s="30"/>
      <c r="DTS205" s="30"/>
      <c r="DTT205" s="30"/>
      <c r="DTU205" s="30"/>
      <c r="DTV205" s="30"/>
      <c r="DTW205" s="30"/>
      <c r="DTX205" s="30"/>
      <c r="DTY205" s="30"/>
      <c r="DTZ205" s="30"/>
      <c r="DUA205" s="30"/>
      <c r="DUB205" s="30"/>
      <c r="DUC205" s="30"/>
      <c r="DUD205" s="30"/>
      <c r="DUE205" s="30"/>
      <c r="DUF205" s="30"/>
      <c r="DUG205" s="30"/>
      <c r="DUH205" s="30"/>
      <c r="DUI205" s="30"/>
      <c r="DUJ205" s="30"/>
      <c r="DUK205" s="30"/>
      <c r="DUL205" s="30"/>
      <c r="DUM205" s="30"/>
      <c r="DUN205" s="30"/>
      <c r="DUO205" s="30"/>
      <c r="DUP205" s="30"/>
      <c r="DUQ205" s="30"/>
      <c r="DUR205" s="30"/>
      <c r="DUS205" s="30"/>
      <c r="DUT205" s="30"/>
      <c r="DUU205" s="30"/>
      <c r="DUV205" s="30"/>
      <c r="DUW205" s="30"/>
      <c r="DUX205" s="30"/>
      <c r="DUY205" s="30"/>
      <c r="DUZ205" s="30"/>
      <c r="DVA205" s="30"/>
      <c r="DVB205" s="30"/>
      <c r="DVC205" s="30"/>
      <c r="DVD205" s="30"/>
      <c r="DVE205" s="30"/>
      <c r="DVF205" s="30"/>
      <c r="DVG205" s="30"/>
      <c r="DVH205" s="30"/>
      <c r="DVI205" s="30"/>
      <c r="DVJ205" s="30"/>
      <c r="DVK205" s="30"/>
      <c r="DVL205" s="30"/>
      <c r="DVM205" s="30"/>
      <c r="DVN205" s="30"/>
      <c r="DVO205" s="30"/>
      <c r="DVP205" s="30"/>
      <c r="DVQ205" s="30"/>
      <c r="DVR205" s="30"/>
      <c r="DVS205" s="30"/>
      <c r="DVT205" s="30"/>
      <c r="DVU205" s="30"/>
      <c r="DVV205" s="30"/>
      <c r="DVW205" s="30"/>
      <c r="DVX205" s="30"/>
      <c r="DVY205" s="30"/>
      <c r="DVZ205" s="30"/>
      <c r="DWA205" s="30"/>
      <c r="DWB205" s="30"/>
      <c r="DWC205" s="30"/>
      <c r="DWD205" s="30"/>
      <c r="DWE205" s="30"/>
      <c r="DWF205" s="30"/>
      <c r="DWG205" s="30"/>
      <c r="DWH205" s="30"/>
      <c r="DWI205" s="30"/>
      <c r="DWJ205" s="30"/>
      <c r="DWK205" s="30"/>
      <c r="DWL205" s="30"/>
      <c r="DWM205" s="30"/>
      <c r="DWN205" s="30"/>
      <c r="DWO205" s="30"/>
      <c r="DWP205" s="30"/>
      <c r="DWQ205" s="30"/>
      <c r="DWR205" s="30"/>
      <c r="DWS205" s="30"/>
      <c r="DWT205" s="30"/>
      <c r="DWU205" s="30"/>
      <c r="DWV205" s="30"/>
      <c r="DWW205" s="30"/>
      <c r="DWX205" s="30"/>
      <c r="DWY205" s="30"/>
      <c r="DWZ205" s="30"/>
      <c r="DXA205" s="30"/>
      <c r="DXB205" s="30"/>
      <c r="DXC205" s="30"/>
      <c r="DXD205" s="30"/>
      <c r="DXE205" s="30"/>
      <c r="DXF205" s="30"/>
      <c r="DXG205" s="30"/>
      <c r="DXH205" s="30"/>
      <c r="DXI205" s="30"/>
      <c r="DXJ205" s="30"/>
      <c r="DXK205" s="30"/>
      <c r="DXL205" s="30"/>
      <c r="DXM205" s="30"/>
      <c r="DXN205" s="30"/>
      <c r="DXO205" s="30"/>
      <c r="DXP205" s="30"/>
      <c r="DXQ205" s="30"/>
      <c r="DXR205" s="30"/>
      <c r="DXS205" s="30"/>
      <c r="DXT205" s="30"/>
      <c r="DXU205" s="30"/>
      <c r="DXV205" s="30"/>
      <c r="DXW205" s="30"/>
      <c r="DXX205" s="30"/>
      <c r="DXY205" s="30"/>
      <c r="DXZ205" s="30"/>
      <c r="DYA205" s="30"/>
      <c r="DYB205" s="30"/>
      <c r="DYC205" s="30"/>
      <c r="DYD205" s="30"/>
      <c r="DYE205" s="30"/>
      <c r="DYF205" s="30"/>
      <c r="DYG205" s="30"/>
      <c r="DYH205" s="30"/>
      <c r="DYI205" s="30"/>
      <c r="DYJ205" s="30"/>
      <c r="DYK205" s="30"/>
      <c r="DYL205" s="30"/>
      <c r="DYM205" s="30"/>
      <c r="DYN205" s="30"/>
      <c r="DYO205" s="30"/>
      <c r="DYP205" s="30"/>
      <c r="DYQ205" s="30"/>
      <c r="DYR205" s="30"/>
      <c r="DYS205" s="30"/>
      <c r="DYT205" s="30"/>
      <c r="DYU205" s="30"/>
      <c r="DYV205" s="30"/>
      <c r="DYW205" s="30"/>
      <c r="DYX205" s="30"/>
      <c r="DYY205" s="30"/>
      <c r="DYZ205" s="30"/>
      <c r="DZA205" s="30"/>
      <c r="DZB205" s="30"/>
      <c r="DZC205" s="30"/>
      <c r="DZD205" s="30"/>
      <c r="DZE205" s="30"/>
      <c r="DZF205" s="30"/>
      <c r="DZG205" s="30"/>
      <c r="DZH205" s="30"/>
      <c r="DZI205" s="30"/>
      <c r="DZJ205" s="30"/>
      <c r="DZK205" s="30"/>
      <c r="DZL205" s="30"/>
      <c r="DZM205" s="30"/>
      <c r="DZN205" s="30"/>
      <c r="DZO205" s="30"/>
      <c r="DZP205" s="30"/>
      <c r="DZQ205" s="30"/>
      <c r="DZR205" s="30"/>
      <c r="DZS205" s="30"/>
      <c r="DZT205" s="30"/>
      <c r="DZU205" s="30"/>
      <c r="DZV205" s="30"/>
      <c r="DZW205" s="30"/>
      <c r="DZX205" s="30"/>
      <c r="DZY205" s="30"/>
      <c r="DZZ205" s="30"/>
      <c r="EAA205" s="30"/>
      <c r="EAB205" s="30"/>
      <c r="EAC205" s="30"/>
      <c r="EAD205" s="30"/>
      <c r="EAE205" s="30"/>
      <c r="EAF205" s="30"/>
      <c r="EAG205" s="30"/>
      <c r="EAH205" s="30"/>
      <c r="EAI205" s="30"/>
      <c r="EAJ205" s="30"/>
      <c r="EAK205" s="30"/>
      <c r="EAL205" s="30"/>
      <c r="EAM205" s="30"/>
      <c r="EAN205" s="30"/>
      <c r="EAO205" s="30"/>
      <c r="EAP205" s="30"/>
      <c r="EAQ205" s="30"/>
      <c r="EAR205" s="30"/>
      <c r="EAS205" s="30"/>
      <c r="EAT205" s="30"/>
      <c r="EAU205" s="30"/>
      <c r="EAV205" s="30"/>
      <c r="EAW205" s="30"/>
      <c r="EAX205" s="30"/>
      <c r="EAY205" s="30"/>
      <c r="EAZ205" s="30"/>
      <c r="EBA205" s="30"/>
      <c r="EBB205" s="30"/>
      <c r="EBC205" s="30"/>
      <c r="EBD205" s="30"/>
      <c r="EBE205" s="30"/>
      <c r="EBF205" s="30"/>
      <c r="EBG205" s="30"/>
      <c r="EBH205" s="30"/>
      <c r="EBI205" s="30"/>
      <c r="EBJ205" s="30"/>
      <c r="EBK205" s="30"/>
      <c r="EBL205" s="30"/>
      <c r="EBM205" s="30"/>
      <c r="EBN205" s="30"/>
      <c r="EBO205" s="30"/>
      <c r="EBP205" s="30"/>
      <c r="EBQ205" s="30"/>
      <c r="EBR205" s="30"/>
      <c r="EBS205" s="30"/>
      <c r="EBT205" s="30"/>
      <c r="EBU205" s="30"/>
      <c r="EBV205" s="30"/>
      <c r="EBW205" s="30"/>
      <c r="EBX205" s="30"/>
      <c r="EBY205" s="30"/>
      <c r="EBZ205" s="30"/>
      <c r="ECA205" s="30"/>
      <c r="ECB205" s="30"/>
      <c r="ECC205" s="30"/>
      <c r="ECD205" s="30"/>
      <c r="ECE205" s="30"/>
      <c r="ECF205" s="30"/>
      <c r="ECG205" s="30"/>
      <c r="ECH205" s="30"/>
      <c r="ECI205" s="30"/>
      <c r="ECJ205" s="30"/>
      <c r="ECK205" s="30"/>
      <c r="ECL205" s="30"/>
      <c r="ECM205" s="30"/>
      <c r="ECN205" s="30"/>
      <c r="ECO205" s="30"/>
      <c r="ECP205" s="30"/>
      <c r="ECQ205" s="30"/>
      <c r="ECR205" s="30"/>
      <c r="ECS205" s="30"/>
      <c r="ECT205" s="30"/>
      <c r="ECU205" s="30"/>
      <c r="ECV205" s="30"/>
      <c r="ECW205" s="30"/>
      <c r="ECX205" s="30"/>
      <c r="ECY205" s="30"/>
      <c r="ECZ205" s="30"/>
      <c r="EDA205" s="30"/>
      <c r="EDB205" s="30"/>
      <c r="EDC205" s="30"/>
      <c r="EDD205" s="30"/>
      <c r="EDE205" s="30"/>
      <c r="EDF205" s="30"/>
      <c r="EDG205" s="30"/>
      <c r="EDH205" s="30"/>
      <c r="EDI205" s="30"/>
      <c r="EDJ205" s="30"/>
      <c r="EDK205" s="30"/>
      <c r="EDL205" s="30"/>
      <c r="EDM205" s="30"/>
      <c r="EDN205" s="30"/>
      <c r="EDO205" s="30"/>
      <c r="EDP205" s="30"/>
      <c r="EDQ205" s="30"/>
      <c r="EDR205" s="30"/>
      <c r="EDS205" s="30"/>
      <c r="EDT205" s="30"/>
      <c r="EDU205" s="30"/>
      <c r="EDV205" s="30"/>
      <c r="EDW205" s="30"/>
      <c r="EDX205" s="30"/>
      <c r="EDY205" s="30"/>
      <c r="EDZ205" s="30"/>
      <c r="EEA205" s="30"/>
      <c r="EEB205" s="30"/>
      <c r="EEC205" s="30"/>
      <c r="EED205" s="30"/>
      <c r="EEE205" s="30"/>
      <c r="EEF205" s="30"/>
      <c r="EEG205" s="30"/>
      <c r="EEH205" s="30"/>
      <c r="EEI205" s="30"/>
      <c r="EEJ205" s="30"/>
      <c r="EEK205" s="30"/>
      <c r="EEL205" s="30"/>
      <c r="EEM205" s="30"/>
      <c r="EEN205" s="30"/>
      <c r="EEO205" s="30"/>
      <c r="EEP205" s="30"/>
      <c r="EEQ205" s="30"/>
      <c r="EER205" s="30"/>
      <c r="EES205" s="30"/>
      <c r="EET205" s="30"/>
      <c r="EEU205" s="30"/>
      <c r="EEV205" s="30"/>
      <c r="EEW205" s="30"/>
      <c r="EEX205" s="30"/>
      <c r="EEY205" s="30"/>
      <c r="EEZ205" s="30"/>
      <c r="EFA205" s="30"/>
      <c r="EFB205" s="30"/>
      <c r="EFC205" s="30"/>
      <c r="EFD205" s="30"/>
      <c r="EFE205" s="30"/>
      <c r="EFF205" s="30"/>
      <c r="EFG205" s="30"/>
      <c r="EFH205" s="30"/>
      <c r="EFI205" s="30"/>
      <c r="EFJ205" s="30"/>
      <c r="EFK205" s="30"/>
      <c r="EFL205" s="30"/>
      <c r="EFM205" s="30"/>
      <c r="EFN205" s="30"/>
      <c r="EFO205" s="30"/>
      <c r="EFP205" s="30"/>
      <c r="EFQ205" s="30"/>
      <c r="EFR205" s="30"/>
      <c r="EFS205" s="30"/>
      <c r="EFT205" s="30"/>
      <c r="EFU205" s="30"/>
      <c r="EFV205" s="30"/>
      <c r="EFW205" s="30"/>
      <c r="EFX205" s="30"/>
      <c r="EFY205" s="30"/>
      <c r="EFZ205" s="30"/>
      <c r="EGA205" s="30"/>
      <c r="EGB205" s="30"/>
      <c r="EGC205" s="30"/>
      <c r="EGD205" s="30"/>
      <c r="EGE205" s="30"/>
      <c r="EGF205" s="30"/>
      <c r="EGG205" s="30"/>
      <c r="EGH205" s="30"/>
      <c r="EGI205" s="30"/>
      <c r="EGJ205" s="30"/>
      <c r="EGK205" s="30"/>
      <c r="EGL205" s="30"/>
      <c r="EGM205" s="30"/>
      <c r="EGN205" s="30"/>
      <c r="EGO205" s="30"/>
      <c r="EGP205" s="30"/>
      <c r="EGQ205" s="30"/>
      <c r="EGR205" s="30"/>
      <c r="EGS205" s="30"/>
      <c r="EGT205" s="30"/>
      <c r="EGU205" s="30"/>
      <c r="EGV205" s="30"/>
      <c r="EGW205" s="30"/>
      <c r="EGX205" s="30"/>
      <c r="EGY205" s="30"/>
      <c r="EGZ205" s="30"/>
      <c r="EHA205" s="30"/>
      <c r="EHB205" s="30"/>
      <c r="EHC205" s="30"/>
      <c r="EHD205" s="30"/>
      <c r="EHE205" s="30"/>
      <c r="EHF205" s="30"/>
      <c r="EHG205" s="30"/>
      <c r="EHH205" s="30"/>
      <c r="EHI205" s="30"/>
      <c r="EHJ205" s="30"/>
      <c r="EHK205" s="30"/>
      <c r="EHL205" s="30"/>
      <c r="EHM205" s="30"/>
      <c r="EHN205" s="30"/>
      <c r="EHO205" s="30"/>
      <c r="EHP205" s="30"/>
      <c r="EHQ205" s="30"/>
      <c r="EHR205" s="30"/>
      <c r="EHS205" s="30"/>
      <c r="EHT205" s="30"/>
      <c r="EHU205" s="30"/>
      <c r="EHV205" s="30"/>
      <c r="EHW205" s="30"/>
      <c r="EHX205" s="30"/>
      <c r="EHY205" s="30"/>
      <c r="EHZ205" s="30"/>
      <c r="EIA205" s="30"/>
      <c r="EIB205" s="30"/>
      <c r="EIC205" s="30"/>
      <c r="EID205" s="30"/>
      <c r="EIE205" s="30"/>
      <c r="EIF205" s="30"/>
      <c r="EIG205" s="30"/>
      <c r="EIH205" s="30"/>
      <c r="EII205" s="30"/>
      <c r="EIJ205" s="30"/>
      <c r="EIK205" s="30"/>
      <c r="EIL205" s="30"/>
      <c r="EIM205" s="30"/>
      <c r="EIN205" s="30"/>
      <c r="EIO205" s="30"/>
      <c r="EIP205" s="30"/>
      <c r="EIQ205" s="30"/>
      <c r="EIR205" s="30"/>
      <c r="EIS205" s="30"/>
      <c r="EIT205" s="30"/>
      <c r="EIU205" s="30"/>
      <c r="EIV205" s="30"/>
      <c r="EIW205" s="30"/>
      <c r="EIX205" s="30"/>
      <c r="EIY205" s="30"/>
      <c r="EIZ205" s="30"/>
      <c r="EJA205" s="30"/>
      <c r="EJB205" s="30"/>
      <c r="EJC205" s="30"/>
      <c r="EJD205" s="30"/>
      <c r="EJE205" s="30"/>
      <c r="EJF205" s="30"/>
      <c r="EJG205" s="30"/>
      <c r="EJH205" s="30"/>
      <c r="EJI205" s="30"/>
      <c r="EJJ205" s="30"/>
      <c r="EJK205" s="30"/>
      <c r="EJL205" s="30"/>
      <c r="EJM205" s="30"/>
      <c r="EJN205" s="30"/>
      <c r="EJO205" s="30"/>
      <c r="EJP205" s="30"/>
      <c r="EJQ205" s="30"/>
      <c r="EJR205" s="30"/>
      <c r="EJS205" s="30"/>
      <c r="EJT205" s="30"/>
      <c r="EJU205" s="30"/>
      <c r="EJV205" s="30"/>
      <c r="EJW205" s="30"/>
      <c r="EJX205" s="30"/>
      <c r="EJY205" s="30"/>
      <c r="EJZ205" s="30"/>
      <c r="EKA205" s="30"/>
      <c r="EKB205" s="30"/>
      <c r="EKC205" s="30"/>
      <c r="EKD205" s="30"/>
      <c r="EKE205" s="30"/>
      <c r="EKF205" s="30"/>
      <c r="EKG205" s="30"/>
      <c r="EKH205" s="30"/>
      <c r="EKI205" s="30"/>
      <c r="EKJ205" s="30"/>
      <c r="EKK205" s="30"/>
      <c r="EKL205" s="30"/>
      <c r="EKM205" s="30"/>
      <c r="EKN205" s="30"/>
      <c r="EKO205" s="30"/>
      <c r="EKP205" s="30"/>
      <c r="EKQ205" s="30"/>
      <c r="EKR205" s="30"/>
      <c r="EKS205" s="30"/>
      <c r="EKT205" s="30"/>
      <c r="EKU205" s="30"/>
      <c r="EKV205" s="30"/>
      <c r="EKW205" s="30"/>
      <c r="EKX205" s="30"/>
      <c r="EKY205" s="30"/>
      <c r="EKZ205" s="30"/>
      <c r="ELA205" s="30"/>
      <c r="ELB205" s="30"/>
      <c r="ELC205" s="30"/>
      <c r="ELD205" s="30"/>
      <c r="ELE205" s="30"/>
      <c r="ELF205" s="30"/>
      <c r="ELG205" s="30"/>
      <c r="ELH205" s="30"/>
      <c r="ELI205" s="30"/>
      <c r="ELJ205" s="30"/>
      <c r="ELK205" s="30"/>
      <c r="ELL205" s="30"/>
      <c r="ELM205" s="30"/>
      <c r="ELN205" s="30"/>
      <c r="ELO205" s="30"/>
      <c r="ELP205" s="30"/>
      <c r="ELQ205" s="30"/>
      <c r="ELR205" s="30"/>
      <c r="ELS205" s="30"/>
      <c r="ELT205" s="30"/>
      <c r="ELU205" s="30"/>
      <c r="ELV205" s="30"/>
      <c r="ELW205" s="30"/>
      <c r="ELX205" s="30"/>
      <c r="ELY205" s="30"/>
      <c r="ELZ205" s="30"/>
      <c r="EMA205" s="30"/>
      <c r="EMB205" s="30"/>
      <c r="EMC205" s="30"/>
      <c r="EMD205" s="30"/>
      <c r="EME205" s="30"/>
      <c r="EMF205" s="30"/>
      <c r="EMG205" s="30"/>
      <c r="EMH205" s="30"/>
      <c r="EMI205" s="30"/>
      <c r="EMJ205" s="30"/>
      <c r="EMK205" s="30"/>
      <c r="EML205" s="30"/>
      <c r="EMM205" s="30"/>
      <c r="EMN205" s="30"/>
      <c r="EMO205" s="30"/>
      <c r="EMP205" s="30"/>
      <c r="EMQ205" s="30"/>
      <c r="EMR205" s="30"/>
      <c r="EMS205" s="30"/>
      <c r="EMT205" s="30"/>
      <c r="EMU205" s="30"/>
      <c r="EMV205" s="30"/>
      <c r="EMW205" s="30"/>
      <c r="EMX205" s="30"/>
      <c r="EMY205" s="30"/>
      <c r="EMZ205" s="30"/>
      <c r="ENA205" s="30"/>
      <c r="ENB205" s="30"/>
      <c r="ENC205" s="30"/>
      <c r="END205" s="30"/>
      <c r="ENE205" s="30"/>
      <c r="ENF205" s="30"/>
      <c r="ENG205" s="30"/>
      <c r="ENH205" s="30"/>
      <c r="ENI205" s="30"/>
      <c r="ENJ205" s="30"/>
      <c r="ENK205" s="30"/>
      <c r="ENL205" s="30"/>
      <c r="ENM205" s="30"/>
      <c r="ENN205" s="30"/>
      <c r="ENO205" s="30"/>
      <c r="ENP205" s="30"/>
      <c r="ENQ205" s="30"/>
      <c r="ENR205" s="30"/>
      <c r="ENS205" s="30"/>
      <c r="ENT205" s="30"/>
      <c r="ENU205" s="30"/>
      <c r="ENV205" s="30"/>
      <c r="ENW205" s="30"/>
      <c r="ENX205" s="30"/>
      <c r="ENY205" s="30"/>
      <c r="ENZ205" s="30"/>
      <c r="EOA205" s="30"/>
      <c r="EOB205" s="30"/>
      <c r="EOC205" s="30"/>
      <c r="EOD205" s="30"/>
      <c r="EOE205" s="30"/>
      <c r="EOF205" s="30"/>
      <c r="EOG205" s="30"/>
      <c r="EOH205" s="30"/>
      <c r="EOI205" s="30"/>
      <c r="EOJ205" s="30"/>
      <c r="EOK205" s="30"/>
      <c r="EOL205" s="30"/>
      <c r="EOM205" s="30"/>
      <c r="EON205" s="30"/>
      <c r="EOO205" s="30"/>
      <c r="EOP205" s="30"/>
      <c r="EOQ205" s="30"/>
      <c r="EOR205" s="30"/>
      <c r="EOS205" s="30"/>
      <c r="EOT205" s="30"/>
      <c r="EOU205" s="30"/>
      <c r="EOV205" s="30"/>
      <c r="EOW205" s="30"/>
      <c r="EOX205" s="30"/>
      <c r="EOY205" s="30"/>
      <c r="EOZ205" s="30"/>
      <c r="EPA205" s="30"/>
      <c r="EPB205" s="30"/>
      <c r="EPC205" s="30"/>
      <c r="EPD205" s="30"/>
      <c r="EPE205" s="30"/>
      <c r="EPF205" s="30"/>
      <c r="EPG205" s="30"/>
      <c r="EPH205" s="30"/>
      <c r="EPI205" s="30"/>
      <c r="EPJ205" s="30"/>
      <c r="EPK205" s="30"/>
      <c r="EPL205" s="30"/>
      <c r="EPM205" s="30"/>
      <c r="EPN205" s="30"/>
      <c r="EPO205" s="30"/>
      <c r="EPP205" s="30"/>
      <c r="EPQ205" s="30"/>
      <c r="EPR205" s="30"/>
      <c r="EPS205" s="30"/>
      <c r="EPT205" s="30"/>
      <c r="EPU205" s="30"/>
      <c r="EPV205" s="30"/>
      <c r="EPW205" s="30"/>
      <c r="EPX205" s="30"/>
      <c r="EPY205" s="30"/>
      <c r="EPZ205" s="30"/>
      <c r="EQA205" s="30"/>
      <c r="EQB205" s="30"/>
      <c r="EQC205" s="30"/>
      <c r="EQD205" s="30"/>
      <c r="EQE205" s="30"/>
      <c r="EQF205" s="30"/>
      <c r="EQG205" s="30"/>
      <c r="EQH205" s="30"/>
      <c r="EQI205" s="30"/>
      <c r="EQJ205" s="30"/>
      <c r="EQK205" s="30"/>
      <c r="EQL205" s="30"/>
      <c r="EQM205" s="30"/>
      <c r="EQN205" s="30"/>
      <c r="EQO205" s="30"/>
      <c r="EQP205" s="30"/>
      <c r="EQQ205" s="30"/>
      <c r="EQR205" s="30"/>
      <c r="EQS205" s="30"/>
      <c r="EQT205" s="30"/>
      <c r="EQU205" s="30"/>
      <c r="EQV205" s="30"/>
      <c r="EQW205" s="30"/>
      <c r="EQX205" s="30"/>
      <c r="EQY205" s="30"/>
      <c r="EQZ205" s="30"/>
      <c r="ERA205" s="30"/>
      <c r="ERB205" s="30"/>
      <c r="ERC205" s="30"/>
      <c r="ERD205" s="30"/>
      <c r="ERE205" s="30"/>
      <c r="ERF205" s="30"/>
      <c r="ERG205" s="30"/>
      <c r="ERH205" s="30"/>
      <c r="ERI205" s="30"/>
      <c r="ERJ205" s="30"/>
      <c r="ERK205" s="30"/>
      <c r="ERL205" s="30"/>
      <c r="ERM205" s="30"/>
      <c r="ERN205" s="30"/>
      <c r="ERO205" s="30"/>
      <c r="ERP205" s="30"/>
      <c r="ERQ205" s="30"/>
      <c r="ERR205" s="30"/>
      <c r="ERS205" s="30"/>
      <c r="ERT205" s="30"/>
      <c r="ERU205" s="30"/>
      <c r="ERV205" s="30"/>
      <c r="ERW205" s="30"/>
      <c r="ERX205" s="30"/>
      <c r="ERY205" s="30"/>
      <c r="ERZ205" s="30"/>
      <c r="ESA205" s="30"/>
      <c r="ESB205" s="30"/>
      <c r="ESC205" s="30"/>
      <c r="ESD205" s="30"/>
      <c r="ESE205" s="30"/>
      <c r="ESF205" s="30"/>
      <c r="ESG205" s="30"/>
      <c r="ESH205" s="30"/>
      <c r="ESI205" s="30"/>
      <c r="ESJ205" s="30"/>
      <c r="ESK205" s="30"/>
      <c r="ESL205" s="30"/>
      <c r="ESM205" s="30"/>
      <c r="ESN205" s="30"/>
      <c r="ESO205" s="30"/>
      <c r="ESP205" s="30"/>
      <c r="ESQ205" s="30"/>
      <c r="ESR205" s="30"/>
      <c r="ESS205" s="30"/>
      <c r="EST205" s="30"/>
      <c r="ESU205" s="30"/>
      <c r="ESV205" s="30"/>
      <c r="ESW205" s="30"/>
      <c r="ESX205" s="30"/>
      <c r="ESY205" s="30"/>
      <c r="ESZ205" s="30"/>
      <c r="ETA205" s="30"/>
      <c r="ETB205" s="30"/>
      <c r="ETC205" s="30"/>
      <c r="ETD205" s="30"/>
      <c r="ETE205" s="30"/>
      <c r="ETF205" s="30"/>
      <c r="ETG205" s="30"/>
      <c r="ETH205" s="30"/>
      <c r="ETI205" s="30"/>
      <c r="ETJ205" s="30"/>
      <c r="ETK205" s="30"/>
      <c r="ETL205" s="30"/>
      <c r="ETM205" s="30"/>
      <c r="ETN205" s="30"/>
      <c r="ETO205" s="30"/>
      <c r="ETP205" s="30"/>
      <c r="ETQ205" s="30"/>
      <c r="ETR205" s="30"/>
      <c r="ETS205" s="30"/>
      <c r="ETT205" s="30"/>
      <c r="ETU205" s="30"/>
      <c r="ETV205" s="30"/>
      <c r="ETW205" s="30"/>
      <c r="ETX205" s="30"/>
      <c r="ETY205" s="30"/>
      <c r="ETZ205" s="30"/>
      <c r="EUA205" s="30"/>
      <c r="EUB205" s="30"/>
      <c r="EUC205" s="30"/>
      <c r="EUD205" s="30"/>
      <c r="EUE205" s="30"/>
      <c r="EUF205" s="30"/>
      <c r="EUG205" s="30"/>
      <c r="EUH205" s="30"/>
      <c r="EUI205" s="30"/>
      <c r="EUJ205" s="30"/>
      <c r="EUK205" s="30"/>
      <c r="EUL205" s="30"/>
      <c r="EUM205" s="30"/>
      <c r="EUN205" s="30"/>
      <c r="EUO205" s="30"/>
      <c r="EUP205" s="30"/>
      <c r="EUQ205" s="30"/>
      <c r="EUR205" s="30"/>
      <c r="EUS205" s="30"/>
      <c r="EUT205" s="30"/>
      <c r="EUU205" s="30"/>
      <c r="EUV205" s="30"/>
      <c r="EUW205" s="30"/>
      <c r="EUX205" s="30"/>
      <c r="EUY205" s="30"/>
      <c r="EUZ205" s="30"/>
      <c r="EVA205" s="30"/>
      <c r="EVB205" s="30"/>
      <c r="EVC205" s="30"/>
      <c r="EVD205" s="30"/>
      <c r="EVE205" s="30"/>
      <c r="EVF205" s="30"/>
      <c r="EVG205" s="30"/>
      <c r="EVH205" s="30"/>
      <c r="EVI205" s="30"/>
      <c r="EVJ205" s="30"/>
      <c r="EVK205" s="30"/>
      <c r="EVL205" s="30"/>
      <c r="EVM205" s="30"/>
      <c r="EVN205" s="30"/>
      <c r="EVO205" s="30"/>
      <c r="EVP205" s="30"/>
      <c r="EVQ205" s="30"/>
      <c r="EVR205" s="30"/>
      <c r="EVS205" s="30"/>
      <c r="EVT205" s="30"/>
      <c r="EVU205" s="30"/>
      <c r="EVV205" s="30"/>
      <c r="EVW205" s="30"/>
      <c r="EVX205" s="30"/>
      <c r="EVY205" s="30"/>
      <c r="EVZ205" s="30"/>
      <c r="EWA205" s="30"/>
      <c r="EWB205" s="30"/>
      <c r="EWC205" s="30"/>
      <c r="EWD205" s="30"/>
      <c r="EWE205" s="30"/>
      <c r="EWF205" s="30"/>
      <c r="EWG205" s="30"/>
      <c r="EWH205" s="30"/>
      <c r="EWI205" s="30"/>
      <c r="EWJ205" s="30"/>
      <c r="EWK205" s="30"/>
      <c r="EWL205" s="30"/>
      <c r="EWM205" s="30"/>
      <c r="EWN205" s="30"/>
      <c r="EWO205" s="30"/>
      <c r="EWP205" s="30"/>
      <c r="EWQ205" s="30"/>
      <c r="EWR205" s="30"/>
      <c r="EWS205" s="30"/>
      <c r="EWT205" s="30"/>
      <c r="EWU205" s="30"/>
      <c r="EWV205" s="30"/>
      <c r="EWW205" s="30"/>
      <c r="EWX205" s="30"/>
      <c r="EWY205" s="30"/>
      <c r="EWZ205" s="30"/>
      <c r="EXA205" s="30"/>
      <c r="EXB205" s="30"/>
      <c r="EXC205" s="30"/>
      <c r="EXD205" s="30"/>
      <c r="EXE205" s="30"/>
      <c r="EXF205" s="30"/>
      <c r="EXG205" s="30"/>
      <c r="EXH205" s="30"/>
      <c r="EXI205" s="30"/>
      <c r="EXJ205" s="30"/>
      <c r="EXK205" s="30"/>
      <c r="EXL205" s="30"/>
      <c r="EXM205" s="30"/>
      <c r="EXN205" s="30"/>
      <c r="EXO205" s="30"/>
      <c r="EXP205" s="30"/>
      <c r="EXQ205" s="30"/>
      <c r="EXR205" s="30"/>
      <c r="EXS205" s="30"/>
      <c r="EXT205" s="30"/>
      <c r="EXU205" s="30"/>
      <c r="EXV205" s="30"/>
      <c r="EXW205" s="30"/>
      <c r="EXX205" s="30"/>
      <c r="EXY205" s="30"/>
      <c r="EXZ205" s="30"/>
      <c r="EYA205" s="30"/>
      <c r="EYB205" s="30"/>
      <c r="EYC205" s="30"/>
      <c r="EYD205" s="30"/>
      <c r="EYE205" s="30"/>
      <c r="EYF205" s="30"/>
      <c r="EYG205" s="30"/>
      <c r="EYH205" s="30"/>
      <c r="EYI205" s="30"/>
      <c r="EYJ205" s="30"/>
      <c r="EYK205" s="30"/>
      <c r="EYL205" s="30"/>
      <c r="EYM205" s="30"/>
      <c r="EYN205" s="30"/>
      <c r="EYO205" s="30"/>
      <c r="EYP205" s="30"/>
      <c r="EYQ205" s="30"/>
      <c r="EYR205" s="30"/>
      <c r="EYS205" s="30"/>
      <c r="EYT205" s="30"/>
      <c r="EYU205" s="30"/>
      <c r="EYV205" s="30"/>
      <c r="EYW205" s="30"/>
      <c r="EYX205" s="30"/>
      <c r="EYY205" s="30"/>
      <c r="EYZ205" s="30"/>
      <c r="EZA205" s="30"/>
      <c r="EZB205" s="30"/>
      <c r="EZC205" s="30"/>
      <c r="EZD205" s="30"/>
      <c r="EZE205" s="30"/>
      <c r="EZF205" s="30"/>
      <c r="EZG205" s="30"/>
      <c r="EZH205" s="30"/>
      <c r="EZI205" s="30"/>
      <c r="EZJ205" s="30"/>
      <c r="EZK205" s="30"/>
      <c r="EZL205" s="30"/>
      <c r="EZM205" s="30"/>
      <c r="EZN205" s="30"/>
      <c r="EZO205" s="30"/>
      <c r="EZP205" s="30"/>
      <c r="EZQ205" s="30"/>
      <c r="EZR205" s="30"/>
      <c r="EZS205" s="30"/>
      <c r="EZT205" s="30"/>
      <c r="EZU205" s="30"/>
      <c r="EZV205" s="30"/>
      <c r="EZW205" s="30"/>
      <c r="EZX205" s="30"/>
      <c r="EZY205" s="30"/>
      <c r="EZZ205" s="30"/>
      <c r="FAA205" s="30"/>
      <c r="FAB205" s="30"/>
      <c r="FAC205" s="30"/>
      <c r="FAD205" s="30"/>
      <c r="FAE205" s="30"/>
      <c r="FAF205" s="30"/>
      <c r="FAG205" s="30"/>
      <c r="FAH205" s="30"/>
      <c r="FAI205" s="30"/>
      <c r="FAJ205" s="30"/>
      <c r="FAK205" s="30"/>
      <c r="FAL205" s="30"/>
      <c r="FAM205" s="30"/>
      <c r="FAN205" s="30"/>
      <c r="FAO205" s="30"/>
      <c r="FAP205" s="30"/>
      <c r="FAQ205" s="30"/>
      <c r="FAR205" s="30"/>
      <c r="FAS205" s="30"/>
      <c r="FAT205" s="30"/>
      <c r="FAU205" s="30"/>
      <c r="FAV205" s="30"/>
      <c r="FAW205" s="30"/>
      <c r="FAX205" s="30"/>
      <c r="FAY205" s="30"/>
      <c r="FAZ205" s="30"/>
      <c r="FBA205" s="30"/>
      <c r="FBB205" s="30"/>
      <c r="FBC205" s="30"/>
      <c r="FBD205" s="30"/>
      <c r="FBE205" s="30"/>
      <c r="FBF205" s="30"/>
      <c r="FBG205" s="30"/>
      <c r="FBH205" s="30"/>
      <c r="FBI205" s="30"/>
      <c r="FBJ205" s="30"/>
      <c r="FBK205" s="30"/>
      <c r="FBL205" s="30"/>
      <c r="FBM205" s="30"/>
      <c r="FBN205" s="30"/>
      <c r="FBO205" s="30"/>
      <c r="FBP205" s="30"/>
      <c r="FBQ205" s="30"/>
      <c r="FBR205" s="30"/>
      <c r="FBS205" s="30"/>
      <c r="FBT205" s="30"/>
      <c r="FBU205" s="30"/>
      <c r="FBV205" s="30"/>
      <c r="FBW205" s="30"/>
      <c r="FBX205" s="30"/>
      <c r="FBY205" s="30"/>
      <c r="FBZ205" s="30"/>
      <c r="FCA205" s="30"/>
      <c r="FCB205" s="30"/>
      <c r="FCC205" s="30"/>
      <c r="FCD205" s="30"/>
      <c r="FCE205" s="30"/>
      <c r="FCF205" s="30"/>
      <c r="FCG205" s="30"/>
      <c r="FCH205" s="30"/>
      <c r="FCI205" s="30"/>
      <c r="FCJ205" s="30"/>
      <c r="FCK205" s="30"/>
      <c r="FCL205" s="30"/>
      <c r="FCM205" s="30"/>
      <c r="FCN205" s="30"/>
      <c r="FCO205" s="30"/>
      <c r="FCP205" s="30"/>
      <c r="FCQ205" s="30"/>
      <c r="FCR205" s="30"/>
      <c r="FCS205" s="30"/>
      <c r="FCT205" s="30"/>
      <c r="FCU205" s="30"/>
      <c r="FCV205" s="30"/>
      <c r="FCW205" s="30"/>
      <c r="FCX205" s="30"/>
      <c r="FCY205" s="30"/>
      <c r="FCZ205" s="30"/>
      <c r="FDA205" s="30"/>
      <c r="FDB205" s="30"/>
      <c r="FDC205" s="30"/>
      <c r="FDD205" s="30"/>
      <c r="FDE205" s="30"/>
      <c r="FDF205" s="30"/>
      <c r="FDG205" s="30"/>
      <c r="FDH205" s="30"/>
      <c r="FDI205" s="30"/>
      <c r="FDJ205" s="30"/>
      <c r="FDK205" s="30"/>
      <c r="FDL205" s="30"/>
      <c r="FDM205" s="30"/>
      <c r="FDN205" s="30"/>
      <c r="FDO205" s="30"/>
      <c r="FDP205" s="30"/>
      <c r="FDQ205" s="30"/>
      <c r="FDR205" s="30"/>
      <c r="FDS205" s="30"/>
      <c r="FDT205" s="30"/>
      <c r="FDU205" s="30"/>
      <c r="FDV205" s="30"/>
      <c r="FDW205" s="30"/>
      <c r="FDX205" s="30"/>
      <c r="FDY205" s="30"/>
      <c r="FDZ205" s="30"/>
      <c r="FEA205" s="30"/>
      <c r="FEB205" s="30"/>
      <c r="FEC205" s="30"/>
      <c r="FED205" s="30"/>
      <c r="FEE205" s="30"/>
      <c r="FEF205" s="30"/>
      <c r="FEG205" s="30"/>
      <c r="FEH205" s="30"/>
      <c r="FEI205" s="30"/>
      <c r="FEJ205" s="30"/>
      <c r="FEK205" s="30"/>
      <c r="FEL205" s="30"/>
      <c r="FEM205" s="30"/>
      <c r="FEN205" s="30"/>
      <c r="FEO205" s="30"/>
      <c r="FEP205" s="30"/>
      <c r="FEQ205" s="30"/>
      <c r="FER205" s="30"/>
      <c r="FES205" s="30"/>
      <c r="FET205" s="30"/>
      <c r="FEU205" s="30"/>
      <c r="FEV205" s="30"/>
      <c r="FEW205" s="30"/>
      <c r="FEX205" s="30"/>
      <c r="FEY205" s="30"/>
      <c r="FEZ205" s="30"/>
      <c r="FFA205" s="30"/>
      <c r="FFB205" s="30"/>
      <c r="FFC205" s="30"/>
      <c r="FFD205" s="30"/>
      <c r="FFE205" s="30"/>
      <c r="FFF205" s="30"/>
      <c r="FFG205" s="30"/>
      <c r="FFH205" s="30"/>
      <c r="FFI205" s="30"/>
      <c r="FFJ205" s="30"/>
      <c r="FFK205" s="30"/>
      <c r="FFL205" s="30"/>
      <c r="FFM205" s="30"/>
      <c r="FFN205" s="30"/>
      <c r="FFO205" s="30"/>
      <c r="FFP205" s="30"/>
      <c r="FFQ205" s="30"/>
      <c r="FFR205" s="30"/>
      <c r="FFS205" s="30"/>
      <c r="FFT205" s="30"/>
      <c r="FFU205" s="30"/>
      <c r="FFV205" s="30"/>
      <c r="FFW205" s="30"/>
      <c r="FFX205" s="30"/>
      <c r="FFY205" s="30"/>
      <c r="FFZ205" s="30"/>
      <c r="FGA205" s="30"/>
      <c r="FGB205" s="30"/>
      <c r="FGC205" s="30"/>
      <c r="FGD205" s="30"/>
      <c r="FGE205" s="30"/>
      <c r="FGF205" s="30"/>
      <c r="FGG205" s="30"/>
      <c r="FGH205" s="30"/>
      <c r="FGI205" s="30"/>
      <c r="FGJ205" s="30"/>
      <c r="FGK205" s="30"/>
      <c r="FGL205" s="30"/>
      <c r="FGM205" s="30"/>
      <c r="FGN205" s="30"/>
      <c r="FGO205" s="30"/>
      <c r="FGP205" s="30"/>
      <c r="FGQ205" s="30"/>
      <c r="FGR205" s="30"/>
      <c r="FGS205" s="30"/>
      <c r="FGT205" s="30"/>
      <c r="FGU205" s="30"/>
      <c r="FGV205" s="30"/>
      <c r="FGW205" s="30"/>
      <c r="FGX205" s="30"/>
      <c r="FGY205" s="30"/>
      <c r="FGZ205" s="30"/>
      <c r="FHA205" s="30"/>
      <c r="FHB205" s="30"/>
      <c r="FHC205" s="30"/>
      <c r="FHD205" s="30"/>
      <c r="FHE205" s="30"/>
      <c r="FHF205" s="30"/>
      <c r="FHG205" s="30"/>
      <c r="FHH205" s="30"/>
      <c r="FHI205" s="30"/>
      <c r="FHJ205" s="30"/>
      <c r="FHK205" s="30"/>
      <c r="FHL205" s="30"/>
      <c r="FHM205" s="30"/>
      <c r="FHN205" s="30"/>
      <c r="FHO205" s="30"/>
      <c r="FHP205" s="30"/>
      <c r="FHQ205" s="30"/>
      <c r="FHR205" s="30"/>
      <c r="FHS205" s="30"/>
      <c r="FHT205" s="30"/>
      <c r="FHU205" s="30"/>
      <c r="FHV205" s="30"/>
      <c r="FHW205" s="30"/>
      <c r="FHX205" s="30"/>
      <c r="FHY205" s="30"/>
      <c r="FHZ205" s="30"/>
      <c r="FIA205" s="30"/>
      <c r="FIB205" s="30"/>
      <c r="FIC205" s="30"/>
      <c r="FID205" s="30"/>
      <c r="FIE205" s="30"/>
      <c r="FIF205" s="30"/>
      <c r="FIG205" s="30"/>
      <c r="FIH205" s="30"/>
      <c r="FII205" s="30"/>
      <c r="FIJ205" s="30"/>
      <c r="FIK205" s="30"/>
      <c r="FIL205" s="30"/>
      <c r="FIM205" s="30"/>
      <c r="FIN205" s="30"/>
      <c r="FIO205" s="30"/>
      <c r="FIP205" s="30"/>
      <c r="FIQ205" s="30"/>
      <c r="FIR205" s="30"/>
      <c r="FIS205" s="30"/>
      <c r="FIT205" s="30"/>
      <c r="FIU205" s="30"/>
      <c r="FIV205" s="30"/>
      <c r="FIW205" s="30"/>
      <c r="FIX205" s="30"/>
      <c r="FIY205" s="30"/>
      <c r="FIZ205" s="30"/>
      <c r="FJA205" s="30"/>
      <c r="FJB205" s="30"/>
      <c r="FJC205" s="30"/>
      <c r="FJD205" s="30"/>
      <c r="FJE205" s="30"/>
      <c r="FJF205" s="30"/>
      <c r="FJG205" s="30"/>
      <c r="FJH205" s="30"/>
      <c r="FJI205" s="30"/>
      <c r="FJJ205" s="30"/>
      <c r="FJK205" s="30"/>
      <c r="FJL205" s="30"/>
      <c r="FJM205" s="30"/>
      <c r="FJN205" s="30"/>
      <c r="FJO205" s="30"/>
      <c r="FJP205" s="30"/>
      <c r="FJQ205" s="30"/>
      <c r="FJR205" s="30"/>
      <c r="FJS205" s="30"/>
      <c r="FJT205" s="30"/>
      <c r="FJU205" s="30"/>
      <c r="FJV205" s="30"/>
      <c r="FJW205" s="30"/>
      <c r="FJX205" s="30"/>
      <c r="FJY205" s="30"/>
      <c r="FJZ205" s="30"/>
      <c r="FKA205" s="30"/>
      <c r="FKB205" s="30"/>
      <c r="FKC205" s="30"/>
      <c r="FKD205" s="30"/>
      <c r="FKE205" s="30"/>
      <c r="FKF205" s="30"/>
      <c r="FKG205" s="30"/>
      <c r="FKH205" s="30"/>
      <c r="FKI205" s="30"/>
      <c r="FKJ205" s="30"/>
      <c r="FKK205" s="30"/>
      <c r="FKL205" s="30"/>
      <c r="FKM205" s="30"/>
      <c r="FKN205" s="30"/>
      <c r="FKO205" s="30"/>
      <c r="FKP205" s="30"/>
      <c r="FKQ205" s="30"/>
      <c r="FKR205" s="30"/>
      <c r="FKS205" s="30"/>
      <c r="FKT205" s="30"/>
      <c r="FKU205" s="30"/>
      <c r="FKV205" s="30"/>
      <c r="FKW205" s="30"/>
      <c r="FKX205" s="30"/>
      <c r="FKY205" s="30"/>
      <c r="FKZ205" s="30"/>
      <c r="FLA205" s="30"/>
      <c r="FLB205" s="30"/>
      <c r="FLC205" s="30"/>
      <c r="FLD205" s="30"/>
      <c r="FLE205" s="30"/>
      <c r="FLF205" s="30"/>
      <c r="FLG205" s="30"/>
      <c r="FLH205" s="30"/>
      <c r="FLI205" s="30"/>
      <c r="FLJ205" s="30"/>
      <c r="FLK205" s="30"/>
      <c r="FLL205" s="30"/>
      <c r="FLM205" s="30"/>
      <c r="FLN205" s="30"/>
      <c r="FLO205" s="30"/>
      <c r="FLP205" s="30"/>
      <c r="FLQ205" s="30"/>
      <c r="FLR205" s="30"/>
      <c r="FLS205" s="30"/>
      <c r="FLT205" s="30"/>
      <c r="FLU205" s="30"/>
      <c r="FLV205" s="30"/>
      <c r="FLW205" s="30"/>
      <c r="FLX205" s="30"/>
      <c r="FLY205" s="30"/>
      <c r="FLZ205" s="30"/>
      <c r="FMA205" s="30"/>
      <c r="FMB205" s="30"/>
      <c r="FMC205" s="30"/>
      <c r="FMD205" s="30"/>
      <c r="FME205" s="30"/>
      <c r="FMF205" s="30"/>
      <c r="FMG205" s="30"/>
      <c r="FMH205" s="30"/>
      <c r="FMI205" s="30"/>
      <c r="FMJ205" s="30"/>
      <c r="FMK205" s="30"/>
      <c r="FML205" s="30"/>
      <c r="FMM205" s="30"/>
      <c r="FMN205" s="30"/>
      <c r="FMO205" s="30"/>
      <c r="FMP205" s="30"/>
      <c r="FMQ205" s="30"/>
      <c r="FMR205" s="30"/>
      <c r="FMS205" s="30"/>
      <c r="FMT205" s="30"/>
      <c r="FMU205" s="30"/>
      <c r="FMV205" s="30"/>
      <c r="FMW205" s="30"/>
      <c r="FMX205" s="30"/>
      <c r="FMY205" s="30"/>
      <c r="FMZ205" s="30"/>
      <c r="FNA205" s="30"/>
      <c r="FNB205" s="30"/>
      <c r="FNC205" s="30"/>
      <c r="FND205" s="30"/>
      <c r="FNE205" s="30"/>
      <c r="FNF205" s="30"/>
      <c r="FNG205" s="30"/>
      <c r="FNH205" s="30"/>
      <c r="FNI205" s="30"/>
      <c r="FNJ205" s="30"/>
      <c r="FNK205" s="30"/>
      <c r="FNL205" s="30"/>
      <c r="FNM205" s="30"/>
      <c r="FNN205" s="30"/>
      <c r="FNO205" s="30"/>
      <c r="FNP205" s="30"/>
      <c r="FNQ205" s="30"/>
      <c r="FNR205" s="30"/>
      <c r="FNS205" s="30"/>
      <c r="FNT205" s="30"/>
      <c r="FNU205" s="30"/>
      <c r="FNV205" s="30"/>
      <c r="FNW205" s="30"/>
      <c r="FNX205" s="30"/>
      <c r="FNY205" s="30"/>
      <c r="FNZ205" s="30"/>
      <c r="FOA205" s="30"/>
      <c r="FOB205" s="30"/>
      <c r="FOC205" s="30"/>
      <c r="FOD205" s="30"/>
      <c r="FOE205" s="30"/>
      <c r="FOF205" s="30"/>
      <c r="FOG205" s="30"/>
      <c r="FOH205" s="30"/>
      <c r="FOI205" s="30"/>
      <c r="FOJ205" s="30"/>
      <c r="FOK205" s="30"/>
      <c r="FOL205" s="30"/>
      <c r="FOM205" s="30"/>
      <c r="FON205" s="30"/>
      <c r="FOO205" s="30"/>
      <c r="FOP205" s="30"/>
      <c r="FOQ205" s="30"/>
      <c r="FOR205" s="30"/>
      <c r="FOS205" s="30"/>
      <c r="FOT205" s="30"/>
      <c r="FOU205" s="30"/>
      <c r="FOV205" s="30"/>
      <c r="FOW205" s="30"/>
      <c r="FOX205" s="30"/>
      <c r="FOY205" s="30"/>
      <c r="FOZ205" s="30"/>
      <c r="FPA205" s="30"/>
      <c r="FPB205" s="30"/>
      <c r="FPC205" s="30"/>
      <c r="FPD205" s="30"/>
      <c r="FPE205" s="30"/>
      <c r="FPF205" s="30"/>
      <c r="FPG205" s="30"/>
      <c r="FPH205" s="30"/>
      <c r="FPI205" s="30"/>
      <c r="FPJ205" s="30"/>
      <c r="FPK205" s="30"/>
      <c r="FPL205" s="30"/>
      <c r="FPM205" s="30"/>
      <c r="FPN205" s="30"/>
      <c r="FPO205" s="30"/>
      <c r="FPP205" s="30"/>
      <c r="FPQ205" s="30"/>
      <c r="FPR205" s="30"/>
      <c r="FPS205" s="30"/>
      <c r="FPT205" s="30"/>
      <c r="FPU205" s="30"/>
      <c r="FPV205" s="30"/>
      <c r="FPW205" s="30"/>
      <c r="FPX205" s="30"/>
      <c r="FPY205" s="30"/>
      <c r="FPZ205" s="30"/>
      <c r="FQA205" s="30"/>
      <c r="FQB205" s="30"/>
      <c r="FQC205" s="30"/>
      <c r="FQD205" s="30"/>
      <c r="FQE205" s="30"/>
      <c r="FQF205" s="30"/>
      <c r="FQG205" s="30"/>
      <c r="FQH205" s="30"/>
      <c r="FQI205" s="30"/>
      <c r="FQJ205" s="30"/>
      <c r="FQK205" s="30"/>
      <c r="FQL205" s="30"/>
      <c r="FQM205" s="30"/>
      <c r="FQN205" s="30"/>
      <c r="FQO205" s="30"/>
      <c r="FQP205" s="30"/>
      <c r="FQQ205" s="30"/>
      <c r="FQR205" s="30"/>
      <c r="FQS205" s="30"/>
      <c r="FQT205" s="30"/>
      <c r="FQU205" s="30"/>
      <c r="FQV205" s="30"/>
      <c r="FQW205" s="30"/>
      <c r="FQX205" s="30"/>
      <c r="FQY205" s="30"/>
      <c r="FQZ205" s="30"/>
      <c r="FRA205" s="30"/>
      <c r="FRB205" s="30"/>
      <c r="FRC205" s="30"/>
      <c r="FRD205" s="30"/>
      <c r="FRE205" s="30"/>
      <c r="FRF205" s="30"/>
      <c r="FRG205" s="30"/>
      <c r="FRH205" s="30"/>
      <c r="FRI205" s="30"/>
      <c r="FRJ205" s="30"/>
      <c r="FRK205" s="30"/>
      <c r="FRL205" s="30"/>
      <c r="FRM205" s="30"/>
      <c r="FRN205" s="30"/>
      <c r="FRO205" s="30"/>
      <c r="FRP205" s="30"/>
      <c r="FRQ205" s="30"/>
      <c r="FRR205" s="30"/>
      <c r="FRS205" s="30"/>
      <c r="FRT205" s="30"/>
      <c r="FRU205" s="30"/>
      <c r="FRV205" s="30"/>
      <c r="FRW205" s="30"/>
      <c r="FRX205" s="30"/>
      <c r="FRY205" s="30"/>
      <c r="FRZ205" s="30"/>
      <c r="FSA205" s="30"/>
      <c r="FSB205" s="30"/>
      <c r="FSC205" s="30"/>
      <c r="FSD205" s="30"/>
      <c r="FSE205" s="30"/>
      <c r="FSF205" s="30"/>
      <c r="FSG205" s="30"/>
      <c r="FSH205" s="30"/>
      <c r="FSI205" s="30"/>
      <c r="FSJ205" s="30"/>
      <c r="FSK205" s="30"/>
      <c r="FSL205" s="30"/>
      <c r="FSM205" s="30"/>
      <c r="FSN205" s="30"/>
      <c r="FSO205" s="30"/>
      <c r="FSP205" s="30"/>
      <c r="FSQ205" s="30"/>
      <c r="FSR205" s="30"/>
      <c r="FSS205" s="30"/>
      <c r="FST205" s="30"/>
      <c r="FSU205" s="30"/>
      <c r="FSV205" s="30"/>
      <c r="FSW205" s="30"/>
      <c r="FSX205" s="30"/>
      <c r="FSY205" s="30"/>
      <c r="FSZ205" s="30"/>
      <c r="FTA205" s="30"/>
      <c r="FTB205" s="30"/>
      <c r="FTC205" s="30"/>
      <c r="FTD205" s="30"/>
      <c r="FTE205" s="30"/>
      <c r="FTF205" s="30"/>
      <c r="FTG205" s="30"/>
      <c r="FTH205" s="30"/>
      <c r="FTI205" s="30"/>
      <c r="FTJ205" s="30"/>
      <c r="FTK205" s="30"/>
      <c r="FTL205" s="30"/>
      <c r="FTM205" s="30"/>
      <c r="FTN205" s="30"/>
      <c r="FTO205" s="30"/>
      <c r="FTP205" s="30"/>
      <c r="FTQ205" s="30"/>
      <c r="FTR205" s="30"/>
      <c r="FTS205" s="30"/>
      <c r="FTT205" s="30"/>
      <c r="FTU205" s="30"/>
      <c r="FTV205" s="30"/>
      <c r="FTW205" s="30"/>
      <c r="FTX205" s="30"/>
      <c r="FTY205" s="30"/>
      <c r="FTZ205" s="30"/>
      <c r="FUA205" s="30"/>
      <c r="FUB205" s="30"/>
      <c r="FUC205" s="30"/>
      <c r="FUD205" s="30"/>
      <c r="FUE205" s="30"/>
      <c r="FUF205" s="30"/>
      <c r="FUG205" s="30"/>
      <c r="FUH205" s="30"/>
      <c r="FUI205" s="30"/>
      <c r="FUJ205" s="30"/>
      <c r="FUK205" s="30"/>
      <c r="FUL205" s="30"/>
      <c r="FUM205" s="30"/>
      <c r="FUN205" s="30"/>
      <c r="FUO205" s="30"/>
      <c r="FUP205" s="30"/>
      <c r="FUQ205" s="30"/>
      <c r="FUR205" s="30"/>
      <c r="FUS205" s="30"/>
      <c r="FUT205" s="30"/>
      <c r="FUU205" s="30"/>
      <c r="FUV205" s="30"/>
      <c r="FUW205" s="30"/>
      <c r="FUX205" s="30"/>
      <c r="FUY205" s="30"/>
      <c r="FUZ205" s="30"/>
      <c r="FVA205" s="30"/>
      <c r="FVB205" s="30"/>
      <c r="FVC205" s="30"/>
      <c r="FVD205" s="30"/>
      <c r="FVE205" s="30"/>
      <c r="FVF205" s="30"/>
      <c r="FVG205" s="30"/>
      <c r="FVH205" s="30"/>
      <c r="FVI205" s="30"/>
      <c r="FVJ205" s="30"/>
      <c r="FVK205" s="30"/>
      <c r="FVL205" s="30"/>
      <c r="FVM205" s="30"/>
      <c r="FVN205" s="30"/>
      <c r="FVO205" s="30"/>
      <c r="FVP205" s="30"/>
      <c r="FVQ205" s="30"/>
      <c r="FVR205" s="30"/>
      <c r="FVS205" s="30"/>
      <c r="FVT205" s="30"/>
      <c r="FVU205" s="30"/>
      <c r="FVV205" s="30"/>
      <c r="FVW205" s="30"/>
      <c r="FVX205" s="30"/>
      <c r="FVY205" s="30"/>
      <c r="FVZ205" s="30"/>
      <c r="FWA205" s="30"/>
      <c r="FWB205" s="30"/>
      <c r="FWC205" s="30"/>
      <c r="FWD205" s="30"/>
      <c r="FWE205" s="30"/>
      <c r="FWF205" s="30"/>
      <c r="FWG205" s="30"/>
      <c r="FWH205" s="30"/>
      <c r="FWI205" s="30"/>
      <c r="FWJ205" s="30"/>
      <c r="FWK205" s="30"/>
      <c r="FWL205" s="30"/>
      <c r="FWM205" s="30"/>
      <c r="FWN205" s="30"/>
      <c r="FWO205" s="30"/>
      <c r="FWP205" s="30"/>
      <c r="FWQ205" s="30"/>
      <c r="FWR205" s="30"/>
      <c r="FWS205" s="30"/>
      <c r="FWT205" s="30"/>
      <c r="FWU205" s="30"/>
      <c r="FWV205" s="30"/>
      <c r="FWW205" s="30"/>
      <c r="FWX205" s="30"/>
      <c r="FWY205" s="30"/>
      <c r="FWZ205" s="30"/>
      <c r="FXA205" s="30"/>
      <c r="FXB205" s="30"/>
      <c r="FXC205" s="30"/>
      <c r="FXD205" s="30"/>
      <c r="FXE205" s="30"/>
      <c r="FXF205" s="30"/>
      <c r="FXG205" s="30"/>
      <c r="FXH205" s="30"/>
      <c r="FXI205" s="30"/>
      <c r="FXJ205" s="30"/>
      <c r="FXK205" s="30"/>
      <c r="FXL205" s="30"/>
      <c r="FXM205" s="30"/>
      <c r="FXN205" s="30"/>
      <c r="FXO205" s="30"/>
      <c r="FXP205" s="30"/>
      <c r="FXQ205" s="30"/>
      <c r="FXR205" s="30"/>
      <c r="FXS205" s="30"/>
      <c r="FXT205" s="30"/>
      <c r="FXU205" s="30"/>
      <c r="FXV205" s="30"/>
      <c r="FXW205" s="30"/>
      <c r="FXX205" s="30"/>
      <c r="FXY205" s="30"/>
      <c r="FXZ205" s="30"/>
      <c r="FYA205" s="30"/>
      <c r="FYB205" s="30"/>
      <c r="FYC205" s="30"/>
      <c r="FYD205" s="30"/>
      <c r="FYE205" s="30"/>
      <c r="FYF205" s="30"/>
      <c r="FYG205" s="30"/>
      <c r="FYH205" s="30"/>
      <c r="FYI205" s="30"/>
      <c r="FYJ205" s="30"/>
      <c r="FYK205" s="30"/>
      <c r="FYL205" s="30"/>
      <c r="FYM205" s="30"/>
      <c r="FYN205" s="30"/>
      <c r="FYO205" s="30"/>
      <c r="FYP205" s="30"/>
      <c r="FYQ205" s="30"/>
      <c r="FYR205" s="30"/>
      <c r="FYS205" s="30"/>
      <c r="FYT205" s="30"/>
      <c r="FYU205" s="30"/>
      <c r="FYV205" s="30"/>
      <c r="FYW205" s="30"/>
      <c r="FYX205" s="30"/>
      <c r="FYY205" s="30"/>
      <c r="FYZ205" s="30"/>
      <c r="FZA205" s="30"/>
      <c r="FZB205" s="30"/>
      <c r="FZC205" s="30"/>
      <c r="FZD205" s="30"/>
      <c r="FZE205" s="30"/>
      <c r="FZF205" s="30"/>
      <c r="FZG205" s="30"/>
      <c r="FZH205" s="30"/>
      <c r="FZI205" s="30"/>
      <c r="FZJ205" s="30"/>
      <c r="FZK205" s="30"/>
      <c r="FZL205" s="30"/>
      <c r="FZM205" s="30"/>
      <c r="FZN205" s="30"/>
      <c r="FZO205" s="30"/>
      <c r="FZP205" s="30"/>
      <c r="FZQ205" s="30"/>
      <c r="FZR205" s="30"/>
      <c r="FZS205" s="30"/>
      <c r="FZT205" s="30"/>
      <c r="FZU205" s="30"/>
      <c r="FZV205" s="30"/>
      <c r="FZW205" s="30"/>
      <c r="FZX205" s="30"/>
      <c r="FZY205" s="30"/>
      <c r="FZZ205" s="30"/>
      <c r="GAA205" s="30"/>
      <c r="GAB205" s="30"/>
      <c r="GAC205" s="30"/>
      <c r="GAD205" s="30"/>
      <c r="GAE205" s="30"/>
      <c r="GAF205" s="30"/>
      <c r="GAG205" s="30"/>
      <c r="GAH205" s="30"/>
      <c r="GAI205" s="30"/>
      <c r="GAJ205" s="30"/>
      <c r="GAK205" s="30"/>
      <c r="GAL205" s="30"/>
      <c r="GAM205" s="30"/>
      <c r="GAN205" s="30"/>
      <c r="GAO205" s="30"/>
      <c r="GAP205" s="30"/>
      <c r="GAQ205" s="30"/>
      <c r="GAR205" s="30"/>
      <c r="GAS205" s="30"/>
      <c r="GAT205" s="30"/>
      <c r="GAU205" s="30"/>
      <c r="GAV205" s="30"/>
      <c r="GAW205" s="30"/>
      <c r="GAX205" s="30"/>
      <c r="GAY205" s="30"/>
      <c r="GAZ205" s="30"/>
      <c r="GBA205" s="30"/>
      <c r="GBB205" s="30"/>
      <c r="GBC205" s="30"/>
      <c r="GBD205" s="30"/>
      <c r="GBE205" s="30"/>
      <c r="GBF205" s="30"/>
      <c r="GBG205" s="30"/>
      <c r="GBH205" s="30"/>
      <c r="GBI205" s="30"/>
      <c r="GBJ205" s="30"/>
      <c r="GBK205" s="30"/>
      <c r="GBL205" s="30"/>
      <c r="GBM205" s="30"/>
      <c r="GBN205" s="30"/>
      <c r="GBO205" s="30"/>
      <c r="GBP205" s="30"/>
      <c r="GBQ205" s="30"/>
      <c r="GBR205" s="30"/>
      <c r="GBS205" s="30"/>
      <c r="GBT205" s="30"/>
      <c r="GBU205" s="30"/>
      <c r="GBV205" s="30"/>
      <c r="GBW205" s="30"/>
      <c r="GBX205" s="30"/>
      <c r="GBY205" s="30"/>
      <c r="GBZ205" s="30"/>
      <c r="GCA205" s="30"/>
      <c r="GCB205" s="30"/>
      <c r="GCC205" s="30"/>
      <c r="GCD205" s="30"/>
      <c r="GCE205" s="30"/>
      <c r="GCF205" s="30"/>
      <c r="GCG205" s="30"/>
      <c r="GCH205" s="30"/>
      <c r="GCI205" s="30"/>
      <c r="GCJ205" s="30"/>
      <c r="GCK205" s="30"/>
      <c r="GCL205" s="30"/>
      <c r="GCM205" s="30"/>
      <c r="GCN205" s="30"/>
      <c r="GCO205" s="30"/>
      <c r="GCP205" s="30"/>
      <c r="GCQ205" s="30"/>
      <c r="GCR205" s="30"/>
      <c r="GCS205" s="30"/>
      <c r="GCT205" s="30"/>
      <c r="GCU205" s="30"/>
      <c r="GCV205" s="30"/>
      <c r="GCW205" s="30"/>
      <c r="GCX205" s="30"/>
      <c r="GCY205" s="30"/>
      <c r="GCZ205" s="30"/>
      <c r="GDA205" s="30"/>
      <c r="GDB205" s="30"/>
      <c r="GDC205" s="30"/>
      <c r="GDD205" s="30"/>
      <c r="GDE205" s="30"/>
      <c r="GDF205" s="30"/>
      <c r="GDG205" s="30"/>
      <c r="GDH205" s="30"/>
      <c r="GDI205" s="30"/>
      <c r="GDJ205" s="30"/>
      <c r="GDK205" s="30"/>
      <c r="GDL205" s="30"/>
      <c r="GDM205" s="30"/>
      <c r="GDN205" s="30"/>
      <c r="GDO205" s="30"/>
      <c r="GDP205" s="30"/>
      <c r="GDQ205" s="30"/>
      <c r="GDR205" s="30"/>
      <c r="GDS205" s="30"/>
      <c r="GDT205" s="30"/>
      <c r="GDU205" s="30"/>
      <c r="GDV205" s="30"/>
      <c r="GDW205" s="30"/>
      <c r="GDX205" s="30"/>
      <c r="GDY205" s="30"/>
      <c r="GDZ205" s="30"/>
      <c r="GEA205" s="30"/>
      <c r="GEB205" s="30"/>
      <c r="GEC205" s="30"/>
      <c r="GED205" s="30"/>
      <c r="GEE205" s="30"/>
      <c r="GEF205" s="30"/>
      <c r="GEG205" s="30"/>
      <c r="GEH205" s="30"/>
      <c r="GEI205" s="30"/>
      <c r="GEJ205" s="30"/>
      <c r="GEK205" s="30"/>
      <c r="GEL205" s="30"/>
      <c r="GEM205" s="30"/>
      <c r="GEN205" s="30"/>
      <c r="GEO205" s="30"/>
      <c r="GEP205" s="30"/>
      <c r="GEQ205" s="30"/>
      <c r="GER205" s="30"/>
      <c r="GES205" s="30"/>
      <c r="GET205" s="30"/>
      <c r="GEU205" s="30"/>
      <c r="GEV205" s="30"/>
      <c r="GEW205" s="30"/>
      <c r="GEX205" s="30"/>
      <c r="GEY205" s="30"/>
      <c r="GEZ205" s="30"/>
      <c r="GFA205" s="30"/>
      <c r="GFB205" s="30"/>
      <c r="GFC205" s="30"/>
      <c r="GFD205" s="30"/>
      <c r="GFE205" s="30"/>
      <c r="GFF205" s="30"/>
      <c r="GFG205" s="30"/>
      <c r="GFH205" s="30"/>
      <c r="GFI205" s="30"/>
      <c r="GFJ205" s="30"/>
      <c r="GFK205" s="30"/>
      <c r="GFL205" s="30"/>
      <c r="GFM205" s="30"/>
      <c r="GFN205" s="30"/>
      <c r="GFO205" s="30"/>
      <c r="GFP205" s="30"/>
      <c r="GFQ205" s="30"/>
      <c r="GFR205" s="30"/>
      <c r="GFS205" s="30"/>
      <c r="GFT205" s="30"/>
      <c r="GFU205" s="30"/>
      <c r="GFV205" s="30"/>
      <c r="GFW205" s="30"/>
      <c r="GFX205" s="30"/>
      <c r="GFY205" s="30"/>
      <c r="GFZ205" s="30"/>
      <c r="GGA205" s="30"/>
      <c r="GGB205" s="30"/>
      <c r="GGC205" s="30"/>
      <c r="GGD205" s="30"/>
      <c r="GGE205" s="30"/>
      <c r="GGF205" s="30"/>
      <c r="GGG205" s="30"/>
      <c r="GGH205" s="30"/>
      <c r="GGI205" s="30"/>
      <c r="GGJ205" s="30"/>
      <c r="GGK205" s="30"/>
      <c r="GGL205" s="30"/>
      <c r="GGM205" s="30"/>
      <c r="GGN205" s="30"/>
      <c r="GGO205" s="30"/>
      <c r="GGP205" s="30"/>
      <c r="GGQ205" s="30"/>
      <c r="GGR205" s="30"/>
      <c r="GGS205" s="30"/>
      <c r="GGT205" s="30"/>
      <c r="GGU205" s="30"/>
      <c r="GGV205" s="30"/>
      <c r="GGW205" s="30"/>
      <c r="GGX205" s="30"/>
      <c r="GGY205" s="30"/>
      <c r="GGZ205" s="30"/>
      <c r="GHA205" s="30"/>
      <c r="GHB205" s="30"/>
      <c r="GHC205" s="30"/>
      <c r="GHD205" s="30"/>
      <c r="GHE205" s="30"/>
      <c r="GHF205" s="30"/>
      <c r="GHG205" s="30"/>
      <c r="GHH205" s="30"/>
      <c r="GHI205" s="30"/>
      <c r="GHJ205" s="30"/>
      <c r="GHK205" s="30"/>
      <c r="GHL205" s="30"/>
      <c r="GHM205" s="30"/>
      <c r="GHN205" s="30"/>
      <c r="GHO205" s="30"/>
      <c r="GHP205" s="30"/>
      <c r="GHQ205" s="30"/>
      <c r="GHR205" s="30"/>
      <c r="GHS205" s="30"/>
      <c r="GHT205" s="30"/>
      <c r="GHU205" s="30"/>
      <c r="GHV205" s="30"/>
      <c r="GHW205" s="30"/>
      <c r="GHX205" s="30"/>
      <c r="GHY205" s="30"/>
      <c r="GHZ205" s="30"/>
      <c r="GIA205" s="30"/>
      <c r="GIB205" s="30"/>
      <c r="GIC205" s="30"/>
      <c r="GID205" s="30"/>
      <c r="GIE205" s="30"/>
      <c r="GIF205" s="30"/>
      <c r="GIG205" s="30"/>
      <c r="GIH205" s="30"/>
      <c r="GII205" s="30"/>
      <c r="GIJ205" s="30"/>
      <c r="GIK205" s="30"/>
      <c r="GIL205" s="30"/>
      <c r="GIM205" s="30"/>
      <c r="GIN205" s="30"/>
      <c r="GIO205" s="30"/>
      <c r="GIP205" s="30"/>
      <c r="GIQ205" s="30"/>
      <c r="GIR205" s="30"/>
      <c r="GIS205" s="30"/>
      <c r="GIT205" s="30"/>
      <c r="GIU205" s="30"/>
      <c r="GIV205" s="30"/>
      <c r="GIW205" s="30"/>
      <c r="GIX205" s="30"/>
      <c r="GIY205" s="30"/>
      <c r="GIZ205" s="30"/>
      <c r="GJA205" s="30"/>
      <c r="GJB205" s="30"/>
      <c r="GJC205" s="30"/>
      <c r="GJD205" s="30"/>
      <c r="GJE205" s="30"/>
      <c r="GJF205" s="30"/>
      <c r="GJG205" s="30"/>
      <c r="GJH205" s="30"/>
      <c r="GJI205" s="30"/>
      <c r="GJJ205" s="30"/>
      <c r="GJK205" s="30"/>
      <c r="GJL205" s="30"/>
      <c r="GJM205" s="30"/>
      <c r="GJN205" s="30"/>
      <c r="GJO205" s="30"/>
      <c r="GJP205" s="30"/>
      <c r="GJQ205" s="30"/>
      <c r="GJR205" s="30"/>
      <c r="GJS205" s="30"/>
      <c r="GJT205" s="30"/>
      <c r="GJU205" s="30"/>
      <c r="GJV205" s="30"/>
      <c r="GJW205" s="30"/>
      <c r="GJX205" s="30"/>
      <c r="GJY205" s="30"/>
      <c r="GJZ205" s="30"/>
      <c r="GKA205" s="30"/>
      <c r="GKB205" s="30"/>
      <c r="GKC205" s="30"/>
      <c r="GKD205" s="30"/>
      <c r="GKE205" s="30"/>
      <c r="GKF205" s="30"/>
      <c r="GKG205" s="30"/>
      <c r="GKH205" s="30"/>
      <c r="GKI205" s="30"/>
      <c r="GKJ205" s="30"/>
      <c r="GKK205" s="30"/>
      <c r="GKL205" s="30"/>
      <c r="GKM205" s="30"/>
      <c r="GKN205" s="30"/>
      <c r="GKO205" s="30"/>
      <c r="GKP205" s="30"/>
      <c r="GKQ205" s="30"/>
      <c r="GKR205" s="30"/>
      <c r="GKS205" s="30"/>
      <c r="GKT205" s="30"/>
      <c r="GKU205" s="30"/>
      <c r="GKV205" s="30"/>
      <c r="GKW205" s="30"/>
      <c r="GKX205" s="30"/>
      <c r="GKY205" s="30"/>
      <c r="GKZ205" s="30"/>
      <c r="GLA205" s="30"/>
      <c r="GLB205" s="30"/>
      <c r="GLC205" s="30"/>
      <c r="GLD205" s="30"/>
      <c r="GLE205" s="30"/>
      <c r="GLF205" s="30"/>
      <c r="GLG205" s="30"/>
      <c r="GLH205" s="30"/>
      <c r="GLI205" s="30"/>
      <c r="GLJ205" s="30"/>
      <c r="GLK205" s="30"/>
      <c r="GLL205" s="30"/>
      <c r="GLM205" s="30"/>
      <c r="GLN205" s="30"/>
      <c r="GLO205" s="30"/>
      <c r="GLP205" s="30"/>
      <c r="GLQ205" s="30"/>
      <c r="GLR205" s="30"/>
      <c r="GLS205" s="30"/>
      <c r="GLT205" s="30"/>
      <c r="GLU205" s="30"/>
      <c r="GLV205" s="30"/>
      <c r="GLW205" s="30"/>
      <c r="GLX205" s="30"/>
      <c r="GLY205" s="30"/>
      <c r="GLZ205" s="30"/>
      <c r="GMA205" s="30"/>
      <c r="GMB205" s="30"/>
      <c r="GMC205" s="30"/>
      <c r="GMD205" s="30"/>
      <c r="GME205" s="30"/>
      <c r="GMF205" s="30"/>
      <c r="GMG205" s="30"/>
      <c r="GMH205" s="30"/>
      <c r="GMI205" s="30"/>
      <c r="GMJ205" s="30"/>
      <c r="GMK205" s="30"/>
      <c r="GML205" s="30"/>
      <c r="GMM205" s="30"/>
      <c r="GMN205" s="30"/>
      <c r="GMO205" s="30"/>
      <c r="GMP205" s="30"/>
      <c r="GMQ205" s="30"/>
      <c r="GMR205" s="30"/>
      <c r="GMS205" s="30"/>
      <c r="GMT205" s="30"/>
      <c r="GMU205" s="30"/>
      <c r="GMV205" s="30"/>
      <c r="GMW205" s="30"/>
      <c r="GMX205" s="30"/>
      <c r="GMY205" s="30"/>
      <c r="GMZ205" s="30"/>
      <c r="GNA205" s="30"/>
      <c r="GNB205" s="30"/>
      <c r="GNC205" s="30"/>
      <c r="GND205" s="30"/>
      <c r="GNE205" s="30"/>
      <c r="GNF205" s="30"/>
      <c r="GNG205" s="30"/>
      <c r="GNH205" s="30"/>
      <c r="GNI205" s="30"/>
      <c r="GNJ205" s="30"/>
      <c r="GNK205" s="30"/>
      <c r="GNL205" s="30"/>
      <c r="GNM205" s="30"/>
      <c r="GNN205" s="30"/>
      <c r="GNO205" s="30"/>
      <c r="GNP205" s="30"/>
      <c r="GNQ205" s="30"/>
      <c r="GNR205" s="30"/>
      <c r="GNS205" s="30"/>
      <c r="GNT205" s="30"/>
      <c r="GNU205" s="30"/>
      <c r="GNV205" s="30"/>
      <c r="GNW205" s="30"/>
      <c r="GNX205" s="30"/>
      <c r="GNY205" s="30"/>
      <c r="GNZ205" s="30"/>
      <c r="GOA205" s="30"/>
      <c r="GOB205" s="30"/>
      <c r="GOC205" s="30"/>
      <c r="GOD205" s="30"/>
      <c r="GOE205" s="30"/>
      <c r="GOF205" s="30"/>
      <c r="GOG205" s="30"/>
      <c r="GOH205" s="30"/>
      <c r="GOI205" s="30"/>
      <c r="GOJ205" s="30"/>
      <c r="GOK205" s="30"/>
      <c r="GOL205" s="30"/>
      <c r="GOM205" s="30"/>
      <c r="GON205" s="30"/>
      <c r="GOO205" s="30"/>
      <c r="GOP205" s="30"/>
      <c r="GOQ205" s="30"/>
      <c r="GOR205" s="30"/>
      <c r="GOS205" s="30"/>
      <c r="GOT205" s="30"/>
      <c r="GOU205" s="30"/>
      <c r="GOV205" s="30"/>
      <c r="GOW205" s="30"/>
      <c r="GOX205" s="30"/>
      <c r="GOY205" s="30"/>
      <c r="GOZ205" s="30"/>
      <c r="GPA205" s="30"/>
      <c r="GPB205" s="30"/>
      <c r="GPC205" s="30"/>
      <c r="GPD205" s="30"/>
      <c r="GPE205" s="30"/>
      <c r="GPF205" s="30"/>
      <c r="GPG205" s="30"/>
      <c r="GPH205" s="30"/>
      <c r="GPI205" s="30"/>
      <c r="GPJ205" s="30"/>
      <c r="GPK205" s="30"/>
      <c r="GPL205" s="30"/>
      <c r="GPM205" s="30"/>
      <c r="GPN205" s="30"/>
      <c r="GPO205" s="30"/>
      <c r="GPP205" s="30"/>
      <c r="GPQ205" s="30"/>
      <c r="GPR205" s="30"/>
      <c r="GPS205" s="30"/>
      <c r="GPT205" s="30"/>
      <c r="GPU205" s="30"/>
      <c r="GPV205" s="30"/>
      <c r="GPW205" s="30"/>
      <c r="GPX205" s="30"/>
      <c r="GPY205" s="30"/>
      <c r="GPZ205" s="30"/>
      <c r="GQA205" s="30"/>
      <c r="GQB205" s="30"/>
      <c r="GQC205" s="30"/>
      <c r="GQD205" s="30"/>
      <c r="GQE205" s="30"/>
      <c r="GQF205" s="30"/>
      <c r="GQG205" s="30"/>
      <c r="GQH205" s="30"/>
      <c r="GQI205" s="30"/>
      <c r="GQJ205" s="30"/>
      <c r="GQK205" s="30"/>
      <c r="GQL205" s="30"/>
      <c r="GQM205" s="30"/>
      <c r="GQN205" s="30"/>
      <c r="GQO205" s="30"/>
      <c r="GQP205" s="30"/>
      <c r="GQQ205" s="30"/>
      <c r="GQR205" s="30"/>
      <c r="GQS205" s="30"/>
      <c r="GQT205" s="30"/>
      <c r="GQU205" s="30"/>
      <c r="GQV205" s="30"/>
      <c r="GQW205" s="30"/>
      <c r="GQX205" s="30"/>
      <c r="GQY205" s="30"/>
      <c r="GQZ205" s="30"/>
      <c r="GRA205" s="30"/>
      <c r="GRB205" s="30"/>
      <c r="GRC205" s="30"/>
      <c r="GRD205" s="30"/>
      <c r="GRE205" s="30"/>
      <c r="GRF205" s="30"/>
      <c r="GRG205" s="30"/>
      <c r="GRH205" s="30"/>
      <c r="GRI205" s="30"/>
      <c r="GRJ205" s="30"/>
      <c r="GRK205" s="30"/>
      <c r="GRL205" s="30"/>
      <c r="GRM205" s="30"/>
      <c r="GRN205" s="30"/>
      <c r="GRO205" s="30"/>
      <c r="GRP205" s="30"/>
      <c r="GRQ205" s="30"/>
      <c r="GRR205" s="30"/>
      <c r="GRS205" s="30"/>
      <c r="GRT205" s="30"/>
      <c r="GRU205" s="30"/>
      <c r="GRV205" s="30"/>
      <c r="GRW205" s="30"/>
      <c r="GRX205" s="30"/>
      <c r="GRY205" s="30"/>
      <c r="GRZ205" s="30"/>
      <c r="GSA205" s="30"/>
      <c r="GSB205" s="30"/>
      <c r="GSC205" s="30"/>
      <c r="GSD205" s="30"/>
      <c r="GSE205" s="30"/>
      <c r="GSF205" s="30"/>
      <c r="GSG205" s="30"/>
      <c r="GSH205" s="30"/>
      <c r="GSI205" s="30"/>
      <c r="GSJ205" s="30"/>
      <c r="GSK205" s="30"/>
      <c r="GSL205" s="30"/>
      <c r="GSM205" s="30"/>
      <c r="GSN205" s="30"/>
      <c r="GSO205" s="30"/>
      <c r="GSP205" s="30"/>
      <c r="GSQ205" s="30"/>
      <c r="GSR205" s="30"/>
      <c r="GSS205" s="30"/>
      <c r="GST205" s="30"/>
      <c r="GSU205" s="30"/>
      <c r="GSV205" s="30"/>
      <c r="GSW205" s="30"/>
      <c r="GSX205" s="30"/>
      <c r="GSY205" s="30"/>
      <c r="GSZ205" s="30"/>
      <c r="GTA205" s="30"/>
      <c r="GTB205" s="30"/>
      <c r="GTC205" s="30"/>
      <c r="GTD205" s="30"/>
      <c r="GTE205" s="30"/>
      <c r="GTF205" s="30"/>
      <c r="GTG205" s="30"/>
      <c r="GTH205" s="30"/>
      <c r="GTI205" s="30"/>
      <c r="GTJ205" s="30"/>
      <c r="GTK205" s="30"/>
      <c r="GTL205" s="30"/>
      <c r="GTM205" s="30"/>
      <c r="GTN205" s="30"/>
      <c r="GTO205" s="30"/>
      <c r="GTP205" s="30"/>
      <c r="GTQ205" s="30"/>
      <c r="GTR205" s="30"/>
      <c r="GTS205" s="30"/>
      <c r="GTT205" s="30"/>
      <c r="GTU205" s="30"/>
      <c r="GTV205" s="30"/>
      <c r="GTW205" s="30"/>
      <c r="GTX205" s="30"/>
      <c r="GTY205" s="30"/>
      <c r="GTZ205" s="30"/>
      <c r="GUA205" s="30"/>
      <c r="GUB205" s="30"/>
      <c r="GUC205" s="30"/>
      <c r="GUD205" s="30"/>
      <c r="GUE205" s="30"/>
      <c r="GUF205" s="30"/>
      <c r="GUG205" s="30"/>
      <c r="GUH205" s="30"/>
      <c r="GUI205" s="30"/>
      <c r="GUJ205" s="30"/>
      <c r="GUK205" s="30"/>
      <c r="GUL205" s="30"/>
      <c r="GUM205" s="30"/>
      <c r="GUN205" s="30"/>
      <c r="GUO205" s="30"/>
      <c r="GUP205" s="30"/>
      <c r="GUQ205" s="30"/>
      <c r="GUR205" s="30"/>
      <c r="GUS205" s="30"/>
      <c r="GUT205" s="30"/>
      <c r="GUU205" s="30"/>
      <c r="GUV205" s="30"/>
      <c r="GUW205" s="30"/>
      <c r="GUX205" s="30"/>
      <c r="GUY205" s="30"/>
      <c r="GUZ205" s="30"/>
      <c r="GVA205" s="30"/>
      <c r="GVB205" s="30"/>
      <c r="GVC205" s="30"/>
      <c r="GVD205" s="30"/>
      <c r="GVE205" s="30"/>
      <c r="GVF205" s="30"/>
      <c r="GVG205" s="30"/>
      <c r="GVH205" s="30"/>
      <c r="GVI205" s="30"/>
      <c r="GVJ205" s="30"/>
      <c r="GVK205" s="30"/>
      <c r="GVL205" s="30"/>
      <c r="GVM205" s="30"/>
      <c r="GVN205" s="30"/>
      <c r="GVO205" s="30"/>
      <c r="GVP205" s="30"/>
      <c r="GVQ205" s="30"/>
      <c r="GVR205" s="30"/>
      <c r="GVS205" s="30"/>
      <c r="GVT205" s="30"/>
      <c r="GVU205" s="30"/>
      <c r="GVV205" s="30"/>
      <c r="GVW205" s="30"/>
      <c r="GVX205" s="30"/>
      <c r="GVY205" s="30"/>
      <c r="GVZ205" s="30"/>
      <c r="GWA205" s="30"/>
      <c r="GWB205" s="30"/>
      <c r="GWC205" s="30"/>
      <c r="GWD205" s="30"/>
      <c r="GWE205" s="30"/>
      <c r="GWF205" s="30"/>
      <c r="GWG205" s="30"/>
      <c r="GWH205" s="30"/>
      <c r="GWI205" s="30"/>
      <c r="GWJ205" s="30"/>
      <c r="GWK205" s="30"/>
      <c r="GWL205" s="30"/>
      <c r="GWM205" s="30"/>
      <c r="GWN205" s="30"/>
      <c r="GWO205" s="30"/>
      <c r="GWP205" s="30"/>
      <c r="GWQ205" s="30"/>
      <c r="GWR205" s="30"/>
      <c r="GWS205" s="30"/>
      <c r="GWT205" s="30"/>
      <c r="GWU205" s="30"/>
      <c r="GWV205" s="30"/>
      <c r="GWW205" s="30"/>
      <c r="GWX205" s="30"/>
      <c r="GWY205" s="30"/>
      <c r="GWZ205" s="30"/>
      <c r="GXA205" s="30"/>
      <c r="GXB205" s="30"/>
      <c r="GXC205" s="30"/>
      <c r="GXD205" s="30"/>
      <c r="GXE205" s="30"/>
      <c r="GXF205" s="30"/>
      <c r="GXG205" s="30"/>
      <c r="GXH205" s="30"/>
      <c r="GXI205" s="30"/>
      <c r="GXJ205" s="30"/>
      <c r="GXK205" s="30"/>
      <c r="GXL205" s="30"/>
      <c r="GXM205" s="30"/>
      <c r="GXN205" s="30"/>
      <c r="GXO205" s="30"/>
      <c r="GXP205" s="30"/>
      <c r="GXQ205" s="30"/>
      <c r="GXR205" s="30"/>
      <c r="GXS205" s="30"/>
      <c r="GXT205" s="30"/>
      <c r="GXU205" s="30"/>
      <c r="GXV205" s="30"/>
      <c r="GXW205" s="30"/>
      <c r="GXX205" s="30"/>
      <c r="GXY205" s="30"/>
      <c r="GXZ205" s="30"/>
      <c r="GYA205" s="30"/>
      <c r="GYB205" s="30"/>
      <c r="GYC205" s="30"/>
      <c r="GYD205" s="30"/>
      <c r="GYE205" s="30"/>
      <c r="GYF205" s="30"/>
      <c r="GYG205" s="30"/>
      <c r="GYH205" s="30"/>
      <c r="GYI205" s="30"/>
      <c r="GYJ205" s="30"/>
      <c r="GYK205" s="30"/>
      <c r="GYL205" s="30"/>
      <c r="GYM205" s="30"/>
      <c r="GYN205" s="30"/>
      <c r="GYO205" s="30"/>
      <c r="GYP205" s="30"/>
      <c r="GYQ205" s="30"/>
      <c r="GYR205" s="30"/>
      <c r="GYS205" s="30"/>
      <c r="GYT205" s="30"/>
      <c r="GYU205" s="30"/>
      <c r="GYV205" s="30"/>
      <c r="GYW205" s="30"/>
      <c r="GYX205" s="30"/>
      <c r="GYY205" s="30"/>
      <c r="GYZ205" s="30"/>
      <c r="GZA205" s="30"/>
      <c r="GZB205" s="30"/>
      <c r="GZC205" s="30"/>
      <c r="GZD205" s="30"/>
      <c r="GZE205" s="30"/>
      <c r="GZF205" s="30"/>
      <c r="GZG205" s="30"/>
      <c r="GZH205" s="30"/>
      <c r="GZI205" s="30"/>
      <c r="GZJ205" s="30"/>
      <c r="GZK205" s="30"/>
      <c r="GZL205" s="30"/>
      <c r="GZM205" s="30"/>
      <c r="GZN205" s="30"/>
      <c r="GZO205" s="30"/>
      <c r="GZP205" s="30"/>
      <c r="GZQ205" s="30"/>
      <c r="GZR205" s="30"/>
      <c r="GZS205" s="30"/>
      <c r="GZT205" s="30"/>
      <c r="GZU205" s="30"/>
      <c r="GZV205" s="30"/>
      <c r="GZW205" s="30"/>
      <c r="GZX205" s="30"/>
      <c r="GZY205" s="30"/>
      <c r="GZZ205" s="30"/>
      <c r="HAA205" s="30"/>
      <c r="HAB205" s="30"/>
      <c r="HAC205" s="30"/>
      <c r="HAD205" s="30"/>
      <c r="HAE205" s="30"/>
      <c r="HAF205" s="30"/>
      <c r="HAG205" s="30"/>
      <c r="HAH205" s="30"/>
      <c r="HAI205" s="30"/>
      <c r="HAJ205" s="30"/>
      <c r="HAK205" s="30"/>
      <c r="HAL205" s="30"/>
      <c r="HAM205" s="30"/>
      <c r="HAN205" s="30"/>
      <c r="HAO205" s="30"/>
      <c r="HAP205" s="30"/>
      <c r="HAQ205" s="30"/>
      <c r="HAR205" s="30"/>
      <c r="HAS205" s="30"/>
      <c r="HAT205" s="30"/>
      <c r="HAU205" s="30"/>
      <c r="HAV205" s="30"/>
      <c r="HAW205" s="30"/>
      <c r="HAX205" s="30"/>
      <c r="HAY205" s="30"/>
      <c r="HAZ205" s="30"/>
      <c r="HBA205" s="30"/>
      <c r="HBB205" s="30"/>
      <c r="HBC205" s="30"/>
      <c r="HBD205" s="30"/>
      <c r="HBE205" s="30"/>
      <c r="HBF205" s="30"/>
      <c r="HBG205" s="30"/>
      <c r="HBH205" s="30"/>
      <c r="HBI205" s="30"/>
      <c r="HBJ205" s="30"/>
      <c r="HBK205" s="30"/>
      <c r="HBL205" s="30"/>
      <c r="HBM205" s="30"/>
      <c r="HBN205" s="30"/>
      <c r="HBO205" s="30"/>
      <c r="HBP205" s="30"/>
      <c r="HBQ205" s="30"/>
      <c r="HBR205" s="30"/>
      <c r="HBS205" s="30"/>
      <c r="HBT205" s="30"/>
      <c r="HBU205" s="30"/>
      <c r="HBV205" s="30"/>
      <c r="HBW205" s="30"/>
      <c r="HBX205" s="30"/>
      <c r="HBY205" s="30"/>
      <c r="HBZ205" s="30"/>
      <c r="HCA205" s="30"/>
      <c r="HCB205" s="30"/>
      <c r="HCC205" s="30"/>
      <c r="HCD205" s="30"/>
      <c r="HCE205" s="30"/>
      <c r="HCF205" s="30"/>
      <c r="HCG205" s="30"/>
      <c r="HCH205" s="30"/>
      <c r="HCI205" s="30"/>
      <c r="HCJ205" s="30"/>
      <c r="HCK205" s="30"/>
      <c r="HCL205" s="30"/>
      <c r="HCM205" s="30"/>
      <c r="HCN205" s="30"/>
      <c r="HCO205" s="30"/>
      <c r="HCP205" s="30"/>
      <c r="HCQ205" s="30"/>
      <c r="HCR205" s="30"/>
      <c r="HCS205" s="30"/>
      <c r="HCT205" s="30"/>
      <c r="HCU205" s="30"/>
      <c r="HCV205" s="30"/>
      <c r="HCW205" s="30"/>
      <c r="HCX205" s="30"/>
      <c r="HCY205" s="30"/>
      <c r="HCZ205" s="30"/>
      <c r="HDA205" s="30"/>
      <c r="HDB205" s="30"/>
      <c r="HDC205" s="30"/>
      <c r="HDD205" s="30"/>
      <c r="HDE205" s="30"/>
      <c r="HDF205" s="30"/>
      <c r="HDG205" s="30"/>
      <c r="HDH205" s="30"/>
      <c r="HDI205" s="30"/>
      <c r="HDJ205" s="30"/>
      <c r="HDK205" s="30"/>
      <c r="HDL205" s="30"/>
      <c r="HDM205" s="30"/>
      <c r="HDN205" s="30"/>
      <c r="HDO205" s="30"/>
      <c r="HDP205" s="30"/>
      <c r="HDQ205" s="30"/>
      <c r="HDR205" s="30"/>
      <c r="HDS205" s="30"/>
      <c r="HDT205" s="30"/>
      <c r="HDU205" s="30"/>
      <c r="HDV205" s="30"/>
      <c r="HDW205" s="30"/>
      <c r="HDX205" s="30"/>
      <c r="HDY205" s="30"/>
      <c r="HDZ205" s="30"/>
      <c r="HEA205" s="30"/>
      <c r="HEB205" s="30"/>
      <c r="HEC205" s="30"/>
      <c r="HED205" s="30"/>
      <c r="HEE205" s="30"/>
      <c r="HEF205" s="30"/>
      <c r="HEG205" s="30"/>
      <c r="HEH205" s="30"/>
      <c r="HEI205" s="30"/>
      <c r="HEJ205" s="30"/>
      <c r="HEK205" s="30"/>
      <c r="HEL205" s="30"/>
      <c r="HEM205" s="30"/>
      <c r="HEN205" s="30"/>
      <c r="HEO205" s="30"/>
      <c r="HEP205" s="30"/>
      <c r="HEQ205" s="30"/>
      <c r="HER205" s="30"/>
      <c r="HES205" s="30"/>
      <c r="HET205" s="30"/>
      <c r="HEU205" s="30"/>
      <c r="HEV205" s="30"/>
      <c r="HEW205" s="30"/>
      <c r="HEX205" s="30"/>
      <c r="HEY205" s="30"/>
      <c r="HEZ205" s="30"/>
      <c r="HFA205" s="30"/>
      <c r="HFB205" s="30"/>
      <c r="HFC205" s="30"/>
      <c r="HFD205" s="30"/>
      <c r="HFE205" s="30"/>
      <c r="HFF205" s="30"/>
      <c r="HFG205" s="30"/>
      <c r="HFH205" s="30"/>
      <c r="HFI205" s="30"/>
      <c r="HFJ205" s="30"/>
      <c r="HFK205" s="30"/>
      <c r="HFL205" s="30"/>
      <c r="HFM205" s="30"/>
      <c r="HFN205" s="30"/>
      <c r="HFO205" s="30"/>
      <c r="HFP205" s="30"/>
      <c r="HFQ205" s="30"/>
      <c r="HFR205" s="30"/>
      <c r="HFS205" s="30"/>
      <c r="HFT205" s="30"/>
      <c r="HFU205" s="30"/>
      <c r="HFV205" s="30"/>
      <c r="HFW205" s="30"/>
      <c r="HFX205" s="30"/>
      <c r="HFY205" s="30"/>
      <c r="HFZ205" s="30"/>
      <c r="HGA205" s="30"/>
      <c r="HGB205" s="30"/>
      <c r="HGC205" s="30"/>
      <c r="HGD205" s="30"/>
      <c r="HGE205" s="30"/>
      <c r="HGF205" s="30"/>
      <c r="HGG205" s="30"/>
      <c r="HGH205" s="30"/>
      <c r="HGI205" s="30"/>
      <c r="HGJ205" s="30"/>
      <c r="HGK205" s="30"/>
      <c r="HGL205" s="30"/>
      <c r="HGM205" s="30"/>
      <c r="HGN205" s="30"/>
      <c r="HGO205" s="30"/>
      <c r="HGP205" s="30"/>
      <c r="HGQ205" s="30"/>
      <c r="HGR205" s="30"/>
      <c r="HGS205" s="30"/>
      <c r="HGT205" s="30"/>
      <c r="HGU205" s="30"/>
      <c r="HGV205" s="30"/>
      <c r="HGW205" s="30"/>
      <c r="HGX205" s="30"/>
      <c r="HGY205" s="30"/>
      <c r="HGZ205" s="30"/>
      <c r="HHA205" s="30"/>
      <c r="HHB205" s="30"/>
      <c r="HHC205" s="30"/>
      <c r="HHD205" s="30"/>
      <c r="HHE205" s="30"/>
      <c r="HHF205" s="30"/>
      <c r="HHG205" s="30"/>
      <c r="HHH205" s="30"/>
      <c r="HHI205" s="30"/>
      <c r="HHJ205" s="30"/>
      <c r="HHK205" s="30"/>
      <c r="HHL205" s="30"/>
      <c r="HHM205" s="30"/>
      <c r="HHN205" s="30"/>
      <c r="HHO205" s="30"/>
      <c r="HHP205" s="30"/>
      <c r="HHQ205" s="30"/>
      <c r="HHR205" s="30"/>
      <c r="HHS205" s="30"/>
      <c r="HHT205" s="30"/>
      <c r="HHU205" s="30"/>
      <c r="HHV205" s="30"/>
      <c r="HHW205" s="30"/>
      <c r="HHX205" s="30"/>
      <c r="HHY205" s="30"/>
      <c r="HHZ205" s="30"/>
      <c r="HIA205" s="30"/>
      <c r="HIB205" s="30"/>
      <c r="HIC205" s="30"/>
      <c r="HID205" s="30"/>
      <c r="HIE205" s="30"/>
      <c r="HIF205" s="30"/>
      <c r="HIG205" s="30"/>
      <c r="HIH205" s="30"/>
      <c r="HII205" s="30"/>
      <c r="HIJ205" s="30"/>
      <c r="HIK205" s="30"/>
      <c r="HIL205" s="30"/>
      <c r="HIM205" s="30"/>
      <c r="HIN205" s="30"/>
      <c r="HIO205" s="30"/>
      <c r="HIP205" s="30"/>
      <c r="HIQ205" s="30"/>
      <c r="HIR205" s="30"/>
      <c r="HIS205" s="30"/>
      <c r="HIT205" s="30"/>
      <c r="HIU205" s="30"/>
      <c r="HIV205" s="30"/>
      <c r="HIW205" s="30"/>
      <c r="HIX205" s="30"/>
      <c r="HIY205" s="30"/>
      <c r="HIZ205" s="30"/>
      <c r="HJA205" s="30"/>
      <c r="HJB205" s="30"/>
      <c r="HJC205" s="30"/>
      <c r="HJD205" s="30"/>
      <c r="HJE205" s="30"/>
      <c r="HJF205" s="30"/>
      <c r="HJG205" s="30"/>
      <c r="HJH205" s="30"/>
      <c r="HJI205" s="30"/>
      <c r="HJJ205" s="30"/>
      <c r="HJK205" s="30"/>
      <c r="HJL205" s="30"/>
      <c r="HJM205" s="30"/>
      <c r="HJN205" s="30"/>
      <c r="HJO205" s="30"/>
      <c r="HJP205" s="30"/>
      <c r="HJQ205" s="30"/>
      <c r="HJR205" s="30"/>
      <c r="HJS205" s="30"/>
      <c r="HJT205" s="30"/>
      <c r="HJU205" s="30"/>
      <c r="HJV205" s="30"/>
      <c r="HJW205" s="30"/>
      <c r="HJX205" s="30"/>
      <c r="HJY205" s="30"/>
      <c r="HJZ205" s="30"/>
      <c r="HKA205" s="30"/>
      <c r="HKB205" s="30"/>
      <c r="HKC205" s="30"/>
      <c r="HKD205" s="30"/>
      <c r="HKE205" s="30"/>
      <c r="HKF205" s="30"/>
      <c r="HKG205" s="30"/>
      <c r="HKH205" s="30"/>
      <c r="HKI205" s="30"/>
      <c r="HKJ205" s="30"/>
      <c r="HKK205" s="30"/>
      <c r="HKL205" s="30"/>
      <c r="HKM205" s="30"/>
      <c r="HKN205" s="30"/>
      <c r="HKO205" s="30"/>
      <c r="HKP205" s="30"/>
      <c r="HKQ205" s="30"/>
      <c r="HKR205" s="30"/>
      <c r="HKS205" s="30"/>
      <c r="HKT205" s="30"/>
      <c r="HKU205" s="30"/>
      <c r="HKV205" s="30"/>
      <c r="HKW205" s="30"/>
      <c r="HKX205" s="30"/>
      <c r="HKY205" s="30"/>
      <c r="HKZ205" s="30"/>
      <c r="HLA205" s="30"/>
      <c r="HLB205" s="30"/>
      <c r="HLC205" s="30"/>
      <c r="HLD205" s="30"/>
      <c r="HLE205" s="30"/>
      <c r="HLF205" s="30"/>
      <c r="HLG205" s="30"/>
      <c r="HLH205" s="30"/>
      <c r="HLI205" s="30"/>
      <c r="HLJ205" s="30"/>
      <c r="HLK205" s="30"/>
      <c r="HLL205" s="30"/>
      <c r="HLM205" s="30"/>
      <c r="HLN205" s="30"/>
      <c r="HLO205" s="30"/>
      <c r="HLP205" s="30"/>
      <c r="HLQ205" s="30"/>
      <c r="HLR205" s="30"/>
      <c r="HLS205" s="30"/>
      <c r="HLT205" s="30"/>
      <c r="HLU205" s="30"/>
      <c r="HLV205" s="30"/>
      <c r="HLW205" s="30"/>
      <c r="HLX205" s="30"/>
      <c r="HLY205" s="30"/>
      <c r="HLZ205" s="30"/>
      <c r="HMA205" s="30"/>
      <c r="HMB205" s="30"/>
      <c r="HMC205" s="30"/>
      <c r="HMD205" s="30"/>
      <c r="HME205" s="30"/>
      <c r="HMF205" s="30"/>
      <c r="HMG205" s="30"/>
      <c r="HMH205" s="30"/>
      <c r="HMI205" s="30"/>
      <c r="HMJ205" s="30"/>
      <c r="HMK205" s="30"/>
      <c r="HML205" s="30"/>
      <c r="HMM205" s="30"/>
      <c r="HMN205" s="30"/>
      <c r="HMO205" s="30"/>
      <c r="HMP205" s="30"/>
      <c r="HMQ205" s="30"/>
      <c r="HMR205" s="30"/>
      <c r="HMS205" s="30"/>
      <c r="HMT205" s="30"/>
      <c r="HMU205" s="30"/>
      <c r="HMV205" s="30"/>
      <c r="HMW205" s="30"/>
      <c r="HMX205" s="30"/>
      <c r="HMY205" s="30"/>
      <c r="HMZ205" s="30"/>
      <c r="HNA205" s="30"/>
      <c r="HNB205" s="30"/>
      <c r="HNC205" s="30"/>
      <c r="HND205" s="30"/>
      <c r="HNE205" s="30"/>
      <c r="HNF205" s="30"/>
      <c r="HNG205" s="30"/>
      <c r="HNH205" s="30"/>
      <c r="HNI205" s="30"/>
      <c r="HNJ205" s="30"/>
      <c r="HNK205" s="30"/>
      <c r="HNL205" s="30"/>
      <c r="HNM205" s="30"/>
      <c r="HNN205" s="30"/>
      <c r="HNO205" s="30"/>
      <c r="HNP205" s="30"/>
      <c r="HNQ205" s="30"/>
      <c r="HNR205" s="30"/>
      <c r="HNS205" s="30"/>
      <c r="HNT205" s="30"/>
      <c r="HNU205" s="30"/>
      <c r="HNV205" s="30"/>
      <c r="HNW205" s="30"/>
      <c r="HNX205" s="30"/>
      <c r="HNY205" s="30"/>
      <c r="HNZ205" s="30"/>
      <c r="HOA205" s="30"/>
      <c r="HOB205" s="30"/>
      <c r="HOC205" s="30"/>
      <c r="HOD205" s="30"/>
      <c r="HOE205" s="30"/>
      <c r="HOF205" s="30"/>
      <c r="HOG205" s="30"/>
      <c r="HOH205" s="30"/>
      <c r="HOI205" s="30"/>
      <c r="HOJ205" s="30"/>
      <c r="HOK205" s="30"/>
      <c r="HOL205" s="30"/>
      <c r="HOM205" s="30"/>
      <c r="HON205" s="30"/>
      <c r="HOO205" s="30"/>
      <c r="HOP205" s="30"/>
      <c r="HOQ205" s="30"/>
      <c r="HOR205" s="30"/>
      <c r="HOS205" s="30"/>
      <c r="HOT205" s="30"/>
      <c r="HOU205" s="30"/>
      <c r="HOV205" s="30"/>
      <c r="HOW205" s="30"/>
      <c r="HOX205" s="30"/>
      <c r="HOY205" s="30"/>
      <c r="HOZ205" s="30"/>
      <c r="HPA205" s="30"/>
      <c r="HPB205" s="30"/>
      <c r="HPC205" s="30"/>
      <c r="HPD205" s="30"/>
      <c r="HPE205" s="30"/>
      <c r="HPF205" s="30"/>
      <c r="HPG205" s="30"/>
      <c r="HPH205" s="30"/>
      <c r="HPI205" s="30"/>
      <c r="HPJ205" s="30"/>
      <c r="HPK205" s="30"/>
      <c r="HPL205" s="30"/>
      <c r="HPM205" s="30"/>
      <c r="HPN205" s="30"/>
      <c r="HPO205" s="30"/>
      <c r="HPP205" s="30"/>
      <c r="HPQ205" s="30"/>
      <c r="HPR205" s="30"/>
      <c r="HPS205" s="30"/>
      <c r="HPT205" s="30"/>
      <c r="HPU205" s="30"/>
      <c r="HPV205" s="30"/>
      <c r="HPW205" s="30"/>
      <c r="HPX205" s="30"/>
      <c r="HPY205" s="30"/>
      <c r="HPZ205" s="30"/>
      <c r="HQA205" s="30"/>
      <c r="HQB205" s="30"/>
      <c r="HQC205" s="30"/>
      <c r="HQD205" s="30"/>
      <c r="HQE205" s="30"/>
      <c r="HQF205" s="30"/>
      <c r="HQG205" s="30"/>
      <c r="HQH205" s="30"/>
      <c r="HQI205" s="30"/>
      <c r="HQJ205" s="30"/>
      <c r="HQK205" s="30"/>
      <c r="HQL205" s="30"/>
      <c r="HQM205" s="30"/>
      <c r="HQN205" s="30"/>
      <c r="HQO205" s="30"/>
      <c r="HQP205" s="30"/>
      <c r="HQQ205" s="30"/>
      <c r="HQR205" s="30"/>
      <c r="HQS205" s="30"/>
      <c r="HQT205" s="30"/>
      <c r="HQU205" s="30"/>
      <c r="HQV205" s="30"/>
      <c r="HQW205" s="30"/>
      <c r="HQX205" s="30"/>
      <c r="HQY205" s="30"/>
      <c r="HQZ205" s="30"/>
      <c r="HRA205" s="30"/>
      <c r="HRB205" s="30"/>
      <c r="HRC205" s="30"/>
      <c r="HRD205" s="30"/>
      <c r="HRE205" s="30"/>
      <c r="HRF205" s="30"/>
      <c r="HRG205" s="30"/>
      <c r="HRH205" s="30"/>
      <c r="HRI205" s="30"/>
      <c r="HRJ205" s="30"/>
      <c r="HRK205" s="30"/>
      <c r="HRL205" s="30"/>
      <c r="HRM205" s="30"/>
      <c r="HRN205" s="30"/>
      <c r="HRO205" s="30"/>
      <c r="HRP205" s="30"/>
      <c r="HRQ205" s="30"/>
      <c r="HRR205" s="30"/>
      <c r="HRS205" s="30"/>
      <c r="HRT205" s="30"/>
      <c r="HRU205" s="30"/>
      <c r="HRV205" s="30"/>
      <c r="HRW205" s="30"/>
      <c r="HRX205" s="30"/>
      <c r="HRY205" s="30"/>
      <c r="HRZ205" s="30"/>
      <c r="HSA205" s="30"/>
      <c r="HSB205" s="30"/>
      <c r="HSC205" s="30"/>
      <c r="HSD205" s="30"/>
      <c r="HSE205" s="30"/>
      <c r="HSF205" s="30"/>
      <c r="HSG205" s="30"/>
      <c r="HSH205" s="30"/>
      <c r="HSI205" s="30"/>
      <c r="HSJ205" s="30"/>
      <c r="HSK205" s="30"/>
      <c r="HSL205" s="30"/>
      <c r="HSM205" s="30"/>
      <c r="HSN205" s="30"/>
      <c r="HSO205" s="30"/>
      <c r="HSP205" s="30"/>
      <c r="HSQ205" s="30"/>
      <c r="HSR205" s="30"/>
      <c r="HSS205" s="30"/>
      <c r="HST205" s="30"/>
      <c r="HSU205" s="30"/>
      <c r="HSV205" s="30"/>
      <c r="HSW205" s="30"/>
      <c r="HSX205" s="30"/>
      <c r="HSY205" s="30"/>
      <c r="HSZ205" s="30"/>
      <c r="HTA205" s="30"/>
      <c r="HTB205" s="30"/>
      <c r="HTC205" s="30"/>
      <c r="HTD205" s="30"/>
      <c r="HTE205" s="30"/>
      <c r="HTF205" s="30"/>
      <c r="HTG205" s="30"/>
      <c r="HTH205" s="30"/>
      <c r="HTI205" s="30"/>
      <c r="HTJ205" s="30"/>
      <c r="HTK205" s="30"/>
      <c r="HTL205" s="30"/>
      <c r="HTM205" s="30"/>
      <c r="HTN205" s="30"/>
      <c r="HTO205" s="30"/>
      <c r="HTP205" s="30"/>
      <c r="HTQ205" s="30"/>
      <c r="HTR205" s="30"/>
      <c r="HTS205" s="30"/>
      <c r="HTT205" s="30"/>
      <c r="HTU205" s="30"/>
      <c r="HTV205" s="30"/>
      <c r="HTW205" s="30"/>
      <c r="HTX205" s="30"/>
      <c r="HTY205" s="30"/>
      <c r="HTZ205" s="30"/>
      <c r="HUA205" s="30"/>
      <c r="HUB205" s="30"/>
      <c r="HUC205" s="30"/>
      <c r="HUD205" s="30"/>
      <c r="HUE205" s="30"/>
      <c r="HUF205" s="30"/>
      <c r="HUG205" s="30"/>
      <c r="HUH205" s="30"/>
      <c r="HUI205" s="30"/>
      <c r="HUJ205" s="30"/>
      <c r="HUK205" s="30"/>
      <c r="HUL205" s="30"/>
      <c r="HUM205" s="30"/>
      <c r="HUN205" s="30"/>
      <c r="HUO205" s="30"/>
      <c r="HUP205" s="30"/>
      <c r="HUQ205" s="30"/>
      <c r="HUR205" s="30"/>
      <c r="HUS205" s="30"/>
      <c r="HUT205" s="30"/>
      <c r="HUU205" s="30"/>
      <c r="HUV205" s="30"/>
      <c r="HUW205" s="30"/>
      <c r="HUX205" s="30"/>
      <c r="HUY205" s="30"/>
      <c r="HUZ205" s="30"/>
      <c r="HVA205" s="30"/>
      <c r="HVB205" s="30"/>
      <c r="HVC205" s="30"/>
      <c r="HVD205" s="30"/>
      <c r="HVE205" s="30"/>
      <c r="HVF205" s="30"/>
      <c r="HVG205" s="30"/>
      <c r="HVH205" s="30"/>
      <c r="HVI205" s="30"/>
      <c r="HVJ205" s="30"/>
      <c r="HVK205" s="30"/>
      <c r="HVL205" s="30"/>
      <c r="HVM205" s="30"/>
      <c r="HVN205" s="30"/>
      <c r="HVO205" s="30"/>
      <c r="HVP205" s="30"/>
      <c r="HVQ205" s="30"/>
      <c r="HVR205" s="30"/>
      <c r="HVS205" s="30"/>
      <c r="HVT205" s="30"/>
      <c r="HVU205" s="30"/>
      <c r="HVV205" s="30"/>
      <c r="HVW205" s="30"/>
      <c r="HVX205" s="30"/>
      <c r="HVY205" s="30"/>
      <c r="HVZ205" s="30"/>
      <c r="HWA205" s="30"/>
      <c r="HWB205" s="30"/>
      <c r="HWC205" s="30"/>
      <c r="HWD205" s="30"/>
      <c r="HWE205" s="30"/>
      <c r="HWF205" s="30"/>
      <c r="HWG205" s="30"/>
      <c r="HWH205" s="30"/>
      <c r="HWI205" s="30"/>
      <c r="HWJ205" s="30"/>
      <c r="HWK205" s="30"/>
      <c r="HWL205" s="30"/>
      <c r="HWM205" s="30"/>
      <c r="HWN205" s="30"/>
      <c r="HWO205" s="30"/>
      <c r="HWP205" s="30"/>
      <c r="HWQ205" s="30"/>
      <c r="HWR205" s="30"/>
      <c r="HWS205" s="30"/>
      <c r="HWT205" s="30"/>
      <c r="HWU205" s="30"/>
      <c r="HWV205" s="30"/>
      <c r="HWW205" s="30"/>
      <c r="HWX205" s="30"/>
      <c r="HWY205" s="30"/>
      <c r="HWZ205" s="30"/>
      <c r="HXA205" s="30"/>
      <c r="HXB205" s="30"/>
      <c r="HXC205" s="30"/>
      <c r="HXD205" s="30"/>
      <c r="HXE205" s="30"/>
      <c r="HXF205" s="30"/>
      <c r="HXG205" s="30"/>
      <c r="HXH205" s="30"/>
      <c r="HXI205" s="30"/>
      <c r="HXJ205" s="30"/>
      <c r="HXK205" s="30"/>
      <c r="HXL205" s="30"/>
      <c r="HXM205" s="30"/>
      <c r="HXN205" s="30"/>
      <c r="HXO205" s="30"/>
      <c r="HXP205" s="30"/>
      <c r="HXQ205" s="30"/>
      <c r="HXR205" s="30"/>
      <c r="HXS205" s="30"/>
      <c r="HXT205" s="30"/>
      <c r="HXU205" s="30"/>
      <c r="HXV205" s="30"/>
      <c r="HXW205" s="30"/>
      <c r="HXX205" s="30"/>
      <c r="HXY205" s="30"/>
      <c r="HXZ205" s="30"/>
      <c r="HYA205" s="30"/>
      <c r="HYB205" s="30"/>
      <c r="HYC205" s="30"/>
      <c r="HYD205" s="30"/>
      <c r="HYE205" s="30"/>
      <c r="HYF205" s="30"/>
      <c r="HYG205" s="30"/>
      <c r="HYH205" s="30"/>
      <c r="HYI205" s="30"/>
      <c r="HYJ205" s="30"/>
      <c r="HYK205" s="30"/>
      <c r="HYL205" s="30"/>
      <c r="HYM205" s="30"/>
      <c r="HYN205" s="30"/>
      <c r="HYO205" s="30"/>
      <c r="HYP205" s="30"/>
      <c r="HYQ205" s="30"/>
      <c r="HYR205" s="30"/>
      <c r="HYS205" s="30"/>
      <c r="HYT205" s="30"/>
      <c r="HYU205" s="30"/>
      <c r="HYV205" s="30"/>
      <c r="HYW205" s="30"/>
      <c r="HYX205" s="30"/>
      <c r="HYY205" s="30"/>
      <c r="HYZ205" s="30"/>
      <c r="HZA205" s="30"/>
      <c r="HZB205" s="30"/>
      <c r="HZC205" s="30"/>
      <c r="HZD205" s="30"/>
      <c r="HZE205" s="30"/>
      <c r="HZF205" s="30"/>
      <c r="HZG205" s="30"/>
      <c r="HZH205" s="30"/>
      <c r="HZI205" s="30"/>
      <c r="HZJ205" s="30"/>
      <c r="HZK205" s="30"/>
      <c r="HZL205" s="30"/>
      <c r="HZM205" s="30"/>
      <c r="HZN205" s="30"/>
      <c r="HZO205" s="30"/>
      <c r="HZP205" s="30"/>
      <c r="HZQ205" s="30"/>
      <c r="HZR205" s="30"/>
      <c r="HZS205" s="30"/>
      <c r="HZT205" s="30"/>
      <c r="HZU205" s="30"/>
      <c r="HZV205" s="30"/>
      <c r="HZW205" s="30"/>
      <c r="HZX205" s="30"/>
      <c r="HZY205" s="30"/>
      <c r="HZZ205" s="30"/>
      <c r="IAA205" s="30"/>
      <c r="IAB205" s="30"/>
      <c r="IAC205" s="30"/>
      <c r="IAD205" s="30"/>
      <c r="IAE205" s="30"/>
      <c r="IAF205" s="30"/>
      <c r="IAG205" s="30"/>
      <c r="IAH205" s="30"/>
      <c r="IAI205" s="30"/>
      <c r="IAJ205" s="30"/>
      <c r="IAK205" s="30"/>
      <c r="IAL205" s="30"/>
      <c r="IAM205" s="30"/>
      <c r="IAN205" s="30"/>
      <c r="IAO205" s="30"/>
      <c r="IAP205" s="30"/>
      <c r="IAQ205" s="30"/>
      <c r="IAR205" s="30"/>
      <c r="IAS205" s="30"/>
      <c r="IAT205" s="30"/>
      <c r="IAU205" s="30"/>
      <c r="IAV205" s="30"/>
      <c r="IAW205" s="30"/>
      <c r="IAX205" s="30"/>
      <c r="IAY205" s="30"/>
      <c r="IAZ205" s="30"/>
      <c r="IBA205" s="30"/>
      <c r="IBB205" s="30"/>
      <c r="IBC205" s="30"/>
      <c r="IBD205" s="30"/>
      <c r="IBE205" s="30"/>
      <c r="IBF205" s="30"/>
      <c r="IBG205" s="30"/>
      <c r="IBH205" s="30"/>
      <c r="IBI205" s="30"/>
      <c r="IBJ205" s="30"/>
      <c r="IBK205" s="30"/>
      <c r="IBL205" s="30"/>
      <c r="IBM205" s="30"/>
      <c r="IBN205" s="30"/>
      <c r="IBO205" s="30"/>
      <c r="IBP205" s="30"/>
      <c r="IBQ205" s="30"/>
      <c r="IBR205" s="30"/>
      <c r="IBS205" s="30"/>
      <c r="IBT205" s="30"/>
      <c r="IBU205" s="30"/>
      <c r="IBV205" s="30"/>
      <c r="IBW205" s="30"/>
      <c r="IBX205" s="30"/>
      <c r="IBY205" s="30"/>
      <c r="IBZ205" s="30"/>
      <c r="ICA205" s="30"/>
      <c r="ICB205" s="30"/>
      <c r="ICC205" s="30"/>
      <c r="ICD205" s="30"/>
      <c r="ICE205" s="30"/>
      <c r="ICF205" s="30"/>
      <c r="ICG205" s="30"/>
      <c r="ICH205" s="30"/>
      <c r="ICI205" s="30"/>
      <c r="ICJ205" s="30"/>
      <c r="ICK205" s="30"/>
      <c r="ICL205" s="30"/>
      <c r="ICM205" s="30"/>
      <c r="ICN205" s="30"/>
      <c r="ICO205" s="30"/>
      <c r="ICP205" s="30"/>
      <c r="ICQ205" s="30"/>
      <c r="ICR205" s="30"/>
      <c r="ICS205" s="30"/>
      <c r="ICT205" s="30"/>
      <c r="ICU205" s="30"/>
      <c r="ICV205" s="30"/>
      <c r="ICW205" s="30"/>
      <c r="ICX205" s="30"/>
      <c r="ICY205" s="30"/>
      <c r="ICZ205" s="30"/>
      <c r="IDA205" s="30"/>
      <c r="IDB205" s="30"/>
      <c r="IDC205" s="30"/>
      <c r="IDD205" s="30"/>
      <c r="IDE205" s="30"/>
      <c r="IDF205" s="30"/>
      <c r="IDG205" s="30"/>
      <c r="IDH205" s="30"/>
      <c r="IDI205" s="30"/>
      <c r="IDJ205" s="30"/>
      <c r="IDK205" s="30"/>
      <c r="IDL205" s="30"/>
      <c r="IDM205" s="30"/>
      <c r="IDN205" s="30"/>
      <c r="IDO205" s="30"/>
      <c r="IDP205" s="30"/>
      <c r="IDQ205" s="30"/>
      <c r="IDR205" s="30"/>
      <c r="IDS205" s="30"/>
      <c r="IDT205" s="30"/>
      <c r="IDU205" s="30"/>
      <c r="IDV205" s="30"/>
      <c r="IDW205" s="30"/>
      <c r="IDX205" s="30"/>
      <c r="IDY205" s="30"/>
      <c r="IDZ205" s="30"/>
      <c r="IEA205" s="30"/>
      <c r="IEB205" s="30"/>
      <c r="IEC205" s="30"/>
      <c r="IED205" s="30"/>
      <c r="IEE205" s="30"/>
      <c r="IEF205" s="30"/>
      <c r="IEG205" s="30"/>
      <c r="IEH205" s="30"/>
      <c r="IEI205" s="30"/>
      <c r="IEJ205" s="30"/>
      <c r="IEK205" s="30"/>
      <c r="IEL205" s="30"/>
      <c r="IEM205" s="30"/>
      <c r="IEN205" s="30"/>
      <c r="IEO205" s="30"/>
      <c r="IEP205" s="30"/>
      <c r="IEQ205" s="30"/>
      <c r="IER205" s="30"/>
      <c r="IES205" s="30"/>
      <c r="IET205" s="30"/>
      <c r="IEU205" s="30"/>
      <c r="IEV205" s="30"/>
      <c r="IEW205" s="30"/>
      <c r="IEX205" s="30"/>
      <c r="IEY205" s="30"/>
      <c r="IEZ205" s="30"/>
      <c r="IFA205" s="30"/>
      <c r="IFB205" s="30"/>
      <c r="IFC205" s="30"/>
      <c r="IFD205" s="30"/>
      <c r="IFE205" s="30"/>
      <c r="IFF205" s="30"/>
      <c r="IFG205" s="30"/>
      <c r="IFH205" s="30"/>
      <c r="IFI205" s="30"/>
      <c r="IFJ205" s="30"/>
      <c r="IFK205" s="30"/>
      <c r="IFL205" s="30"/>
      <c r="IFM205" s="30"/>
      <c r="IFN205" s="30"/>
      <c r="IFO205" s="30"/>
      <c r="IFP205" s="30"/>
      <c r="IFQ205" s="30"/>
      <c r="IFR205" s="30"/>
      <c r="IFS205" s="30"/>
      <c r="IFT205" s="30"/>
      <c r="IFU205" s="30"/>
      <c r="IFV205" s="30"/>
      <c r="IFW205" s="30"/>
      <c r="IFX205" s="30"/>
      <c r="IFY205" s="30"/>
      <c r="IFZ205" s="30"/>
      <c r="IGA205" s="30"/>
      <c r="IGB205" s="30"/>
      <c r="IGC205" s="30"/>
      <c r="IGD205" s="30"/>
      <c r="IGE205" s="30"/>
      <c r="IGF205" s="30"/>
      <c r="IGG205" s="30"/>
      <c r="IGH205" s="30"/>
      <c r="IGI205" s="30"/>
      <c r="IGJ205" s="30"/>
      <c r="IGK205" s="30"/>
      <c r="IGL205" s="30"/>
      <c r="IGM205" s="30"/>
      <c r="IGN205" s="30"/>
      <c r="IGO205" s="30"/>
      <c r="IGP205" s="30"/>
      <c r="IGQ205" s="30"/>
      <c r="IGR205" s="30"/>
      <c r="IGS205" s="30"/>
      <c r="IGT205" s="30"/>
      <c r="IGU205" s="30"/>
      <c r="IGV205" s="30"/>
      <c r="IGW205" s="30"/>
      <c r="IGX205" s="30"/>
      <c r="IGY205" s="30"/>
      <c r="IGZ205" s="30"/>
      <c r="IHA205" s="30"/>
      <c r="IHB205" s="30"/>
      <c r="IHC205" s="30"/>
      <c r="IHD205" s="30"/>
      <c r="IHE205" s="30"/>
      <c r="IHF205" s="30"/>
      <c r="IHG205" s="30"/>
      <c r="IHH205" s="30"/>
      <c r="IHI205" s="30"/>
      <c r="IHJ205" s="30"/>
      <c r="IHK205" s="30"/>
      <c r="IHL205" s="30"/>
      <c r="IHM205" s="30"/>
      <c r="IHN205" s="30"/>
      <c r="IHO205" s="30"/>
      <c r="IHP205" s="30"/>
      <c r="IHQ205" s="30"/>
      <c r="IHR205" s="30"/>
      <c r="IHS205" s="30"/>
      <c r="IHT205" s="30"/>
      <c r="IHU205" s="30"/>
      <c r="IHV205" s="30"/>
      <c r="IHW205" s="30"/>
      <c r="IHX205" s="30"/>
      <c r="IHY205" s="30"/>
      <c r="IHZ205" s="30"/>
      <c r="IIA205" s="30"/>
      <c r="IIB205" s="30"/>
      <c r="IIC205" s="30"/>
      <c r="IID205" s="30"/>
      <c r="IIE205" s="30"/>
      <c r="IIF205" s="30"/>
      <c r="IIG205" s="30"/>
      <c r="IIH205" s="30"/>
      <c r="III205" s="30"/>
      <c r="IIJ205" s="30"/>
      <c r="IIK205" s="30"/>
      <c r="IIL205" s="30"/>
      <c r="IIM205" s="30"/>
      <c r="IIN205" s="30"/>
      <c r="IIO205" s="30"/>
      <c r="IIP205" s="30"/>
      <c r="IIQ205" s="30"/>
      <c r="IIR205" s="30"/>
      <c r="IIS205" s="30"/>
      <c r="IIT205" s="30"/>
      <c r="IIU205" s="30"/>
      <c r="IIV205" s="30"/>
      <c r="IIW205" s="30"/>
      <c r="IIX205" s="30"/>
      <c r="IIY205" s="30"/>
      <c r="IIZ205" s="30"/>
      <c r="IJA205" s="30"/>
      <c r="IJB205" s="30"/>
      <c r="IJC205" s="30"/>
      <c r="IJD205" s="30"/>
      <c r="IJE205" s="30"/>
      <c r="IJF205" s="30"/>
      <c r="IJG205" s="30"/>
      <c r="IJH205" s="30"/>
      <c r="IJI205" s="30"/>
      <c r="IJJ205" s="30"/>
      <c r="IJK205" s="30"/>
      <c r="IJL205" s="30"/>
      <c r="IJM205" s="30"/>
      <c r="IJN205" s="30"/>
      <c r="IJO205" s="30"/>
      <c r="IJP205" s="30"/>
      <c r="IJQ205" s="30"/>
      <c r="IJR205" s="30"/>
      <c r="IJS205" s="30"/>
      <c r="IJT205" s="30"/>
      <c r="IJU205" s="30"/>
      <c r="IJV205" s="30"/>
      <c r="IJW205" s="30"/>
      <c r="IJX205" s="30"/>
      <c r="IJY205" s="30"/>
      <c r="IJZ205" s="30"/>
      <c r="IKA205" s="30"/>
      <c r="IKB205" s="30"/>
      <c r="IKC205" s="30"/>
      <c r="IKD205" s="30"/>
      <c r="IKE205" s="30"/>
      <c r="IKF205" s="30"/>
      <c r="IKG205" s="30"/>
      <c r="IKH205" s="30"/>
      <c r="IKI205" s="30"/>
      <c r="IKJ205" s="30"/>
      <c r="IKK205" s="30"/>
      <c r="IKL205" s="30"/>
      <c r="IKM205" s="30"/>
      <c r="IKN205" s="30"/>
      <c r="IKO205" s="30"/>
      <c r="IKP205" s="30"/>
      <c r="IKQ205" s="30"/>
      <c r="IKR205" s="30"/>
      <c r="IKS205" s="30"/>
      <c r="IKT205" s="30"/>
      <c r="IKU205" s="30"/>
      <c r="IKV205" s="30"/>
      <c r="IKW205" s="30"/>
      <c r="IKX205" s="30"/>
      <c r="IKY205" s="30"/>
      <c r="IKZ205" s="30"/>
      <c r="ILA205" s="30"/>
      <c r="ILB205" s="30"/>
      <c r="ILC205" s="30"/>
      <c r="ILD205" s="30"/>
      <c r="ILE205" s="30"/>
      <c r="ILF205" s="30"/>
      <c r="ILG205" s="30"/>
      <c r="ILH205" s="30"/>
      <c r="ILI205" s="30"/>
      <c r="ILJ205" s="30"/>
      <c r="ILK205" s="30"/>
      <c r="ILL205" s="30"/>
      <c r="ILM205" s="30"/>
      <c r="ILN205" s="30"/>
      <c r="ILO205" s="30"/>
      <c r="ILP205" s="30"/>
      <c r="ILQ205" s="30"/>
      <c r="ILR205" s="30"/>
      <c r="ILS205" s="30"/>
      <c r="ILT205" s="30"/>
      <c r="ILU205" s="30"/>
      <c r="ILV205" s="30"/>
      <c r="ILW205" s="30"/>
      <c r="ILX205" s="30"/>
      <c r="ILY205" s="30"/>
      <c r="ILZ205" s="30"/>
      <c r="IMA205" s="30"/>
      <c r="IMB205" s="30"/>
      <c r="IMC205" s="30"/>
      <c r="IMD205" s="30"/>
      <c r="IME205" s="30"/>
      <c r="IMF205" s="30"/>
      <c r="IMG205" s="30"/>
      <c r="IMH205" s="30"/>
      <c r="IMI205" s="30"/>
      <c r="IMJ205" s="30"/>
      <c r="IMK205" s="30"/>
      <c r="IML205" s="30"/>
      <c r="IMM205" s="30"/>
      <c r="IMN205" s="30"/>
      <c r="IMO205" s="30"/>
      <c r="IMP205" s="30"/>
      <c r="IMQ205" s="30"/>
      <c r="IMR205" s="30"/>
      <c r="IMS205" s="30"/>
      <c r="IMT205" s="30"/>
      <c r="IMU205" s="30"/>
      <c r="IMV205" s="30"/>
      <c r="IMW205" s="30"/>
      <c r="IMX205" s="30"/>
      <c r="IMY205" s="30"/>
      <c r="IMZ205" s="30"/>
      <c r="INA205" s="30"/>
      <c r="INB205" s="30"/>
      <c r="INC205" s="30"/>
      <c r="IND205" s="30"/>
      <c r="INE205" s="30"/>
      <c r="INF205" s="30"/>
      <c r="ING205" s="30"/>
      <c r="INH205" s="30"/>
      <c r="INI205" s="30"/>
      <c r="INJ205" s="30"/>
      <c r="INK205" s="30"/>
      <c r="INL205" s="30"/>
      <c r="INM205" s="30"/>
      <c r="INN205" s="30"/>
      <c r="INO205" s="30"/>
      <c r="INP205" s="30"/>
      <c r="INQ205" s="30"/>
      <c r="INR205" s="30"/>
      <c r="INS205" s="30"/>
      <c r="INT205" s="30"/>
      <c r="INU205" s="30"/>
      <c r="INV205" s="30"/>
      <c r="INW205" s="30"/>
      <c r="INX205" s="30"/>
      <c r="INY205" s="30"/>
      <c r="INZ205" s="30"/>
      <c r="IOA205" s="30"/>
      <c r="IOB205" s="30"/>
      <c r="IOC205" s="30"/>
      <c r="IOD205" s="30"/>
      <c r="IOE205" s="30"/>
      <c r="IOF205" s="30"/>
      <c r="IOG205" s="30"/>
      <c r="IOH205" s="30"/>
      <c r="IOI205" s="30"/>
      <c r="IOJ205" s="30"/>
      <c r="IOK205" s="30"/>
      <c r="IOL205" s="30"/>
      <c r="IOM205" s="30"/>
      <c r="ION205" s="30"/>
      <c r="IOO205" s="30"/>
      <c r="IOP205" s="30"/>
      <c r="IOQ205" s="30"/>
      <c r="IOR205" s="30"/>
      <c r="IOS205" s="30"/>
      <c r="IOT205" s="30"/>
      <c r="IOU205" s="30"/>
      <c r="IOV205" s="30"/>
      <c r="IOW205" s="30"/>
      <c r="IOX205" s="30"/>
      <c r="IOY205" s="30"/>
      <c r="IOZ205" s="30"/>
      <c r="IPA205" s="30"/>
      <c r="IPB205" s="30"/>
      <c r="IPC205" s="30"/>
      <c r="IPD205" s="30"/>
      <c r="IPE205" s="30"/>
      <c r="IPF205" s="30"/>
      <c r="IPG205" s="30"/>
      <c r="IPH205" s="30"/>
      <c r="IPI205" s="30"/>
      <c r="IPJ205" s="30"/>
      <c r="IPK205" s="30"/>
      <c r="IPL205" s="30"/>
      <c r="IPM205" s="30"/>
      <c r="IPN205" s="30"/>
      <c r="IPO205" s="30"/>
      <c r="IPP205" s="30"/>
      <c r="IPQ205" s="30"/>
      <c r="IPR205" s="30"/>
      <c r="IPS205" s="30"/>
      <c r="IPT205" s="30"/>
      <c r="IPU205" s="30"/>
      <c r="IPV205" s="30"/>
      <c r="IPW205" s="30"/>
      <c r="IPX205" s="30"/>
      <c r="IPY205" s="30"/>
      <c r="IPZ205" s="30"/>
      <c r="IQA205" s="30"/>
      <c r="IQB205" s="30"/>
      <c r="IQC205" s="30"/>
      <c r="IQD205" s="30"/>
      <c r="IQE205" s="30"/>
      <c r="IQF205" s="30"/>
      <c r="IQG205" s="30"/>
      <c r="IQH205" s="30"/>
      <c r="IQI205" s="30"/>
      <c r="IQJ205" s="30"/>
      <c r="IQK205" s="30"/>
      <c r="IQL205" s="30"/>
      <c r="IQM205" s="30"/>
      <c r="IQN205" s="30"/>
      <c r="IQO205" s="30"/>
      <c r="IQP205" s="30"/>
      <c r="IQQ205" s="30"/>
      <c r="IQR205" s="30"/>
      <c r="IQS205" s="30"/>
      <c r="IQT205" s="30"/>
      <c r="IQU205" s="30"/>
      <c r="IQV205" s="30"/>
      <c r="IQW205" s="30"/>
      <c r="IQX205" s="30"/>
      <c r="IQY205" s="30"/>
      <c r="IQZ205" s="30"/>
      <c r="IRA205" s="30"/>
      <c r="IRB205" s="30"/>
      <c r="IRC205" s="30"/>
      <c r="IRD205" s="30"/>
      <c r="IRE205" s="30"/>
      <c r="IRF205" s="30"/>
      <c r="IRG205" s="30"/>
      <c r="IRH205" s="30"/>
      <c r="IRI205" s="30"/>
      <c r="IRJ205" s="30"/>
      <c r="IRK205" s="30"/>
      <c r="IRL205" s="30"/>
      <c r="IRM205" s="30"/>
      <c r="IRN205" s="30"/>
      <c r="IRO205" s="30"/>
      <c r="IRP205" s="30"/>
      <c r="IRQ205" s="30"/>
      <c r="IRR205" s="30"/>
      <c r="IRS205" s="30"/>
      <c r="IRT205" s="30"/>
      <c r="IRU205" s="30"/>
      <c r="IRV205" s="30"/>
      <c r="IRW205" s="30"/>
      <c r="IRX205" s="30"/>
      <c r="IRY205" s="30"/>
      <c r="IRZ205" s="30"/>
      <c r="ISA205" s="30"/>
      <c r="ISB205" s="30"/>
      <c r="ISC205" s="30"/>
      <c r="ISD205" s="30"/>
      <c r="ISE205" s="30"/>
      <c r="ISF205" s="30"/>
      <c r="ISG205" s="30"/>
      <c r="ISH205" s="30"/>
      <c r="ISI205" s="30"/>
      <c r="ISJ205" s="30"/>
      <c r="ISK205" s="30"/>
      <c r="ISL205" s="30"/>
      <c r="ISM205" s="30"/>
      <c r="ISN205" s="30"/>
      <c r="ISO205" s="30"/>
      <c r="ISP205" s="30"/>
      <c r="ISQ205" s="30"/>
      <c r="ISR205" s="30"/>
      <c r="ISS205" s="30"/>
      <c r="IST205" s="30"/>
      <c r="ISU205" s="30"/>
      <c r="ISV205" s="30"/>
      <c r="ISW205" s="30"/>
      <c r="ISX205" s="30"/>
      <c r="ISY205" s="30"/>
      <c r="ISZ205" s="30"/>
      <c r="ITA205" s="30"/>
      <c r="ITB205" s="30"/>
      <c r="ITC205" s="30"/>
      <c r="ITD205" s="30"/>
      <c r="ITE205" s="30"/>
      <c r="ITF205" s="30"/>
      <c r="ITG205" s="30"/>
      <c r="ITH205" s="30"/>
      <c r="ITI205" s="30"/>
      <c r="ITJ205" s="30"/>
      <c r="ITK205" s="30"/>
      <c r="ITL205" s="30"/>
      <c r="ITM205" s="30"/>
      <c r="ITN205" s="30"/>
      <c r="ITO205" s="30"/>
      <c r="ITP205" s="30"/>
      <c r="ITQ205" s="30"/>
      <c r="ITR205" s="30"/>
      <c r="ITS205" s="30"/>
      <c r="ITT205" s="30"/>
      <c r="ITU205" s="30"/>
      <c r="ITV205" s="30"/>
      <c r="ITW205" s="30"/>
      <c r="ITX205" s="30"/>
      <c r="ITY205" s="30"/>
      <c r="ITZ205" s="30"/>
      <c r="IUA205" s="30"/>
      <c r="IUB205" s="30"/>
      <c r="IUC205" s="30"/>
      <c r="IUD205" s="30"/>
      <c r="IUE205" s="30"/>
      <c r="IUF205" s="30"/>
      <c r="IUG205" s="30"/>
      <c r="IUH205" s="30"/>
      <c r="IUI205" s="30"/>
      <c r="IUJ205" s="30"/>
      <c r="IUK205" s="30"/>
      <c r="IUL205" s="30"/>
      <c r="IUM205" s="30"/>
      <c r="IUN205" s="30"/>
      <c r="IUO205" s="30"/>
      <c r="IUP205" s="30"/>
      <c r="IUQ205" s="30"/>
      <c r="IUR205" s="30"/>
      <c r="IUS205" s="30"/>
      <c r="IUT205" s="30"/>
      <c r="IUU205" s="30"/>
      <c r="IUV205" s="30"/>
      <c r="IUW205" s="30"/>
      <c r="IUX205" s="30"/>
      <c r="IUY205" s="30"/>
      <c r="IUZ205" s="30"/>
      <c r="IVA205" s="30"/>
      <c r="IVB205" s="30"/>
      <c r="IVC205" s="30"/>
      <c r="IVD205" s="30"/>
      <c r="IVE205" s="30"/>
      <c r="IVF205" s="30"/>
      <c r="IVG205" s="30"/>
      <c r="IVH205" s="30"/>
      <c r="IVI205" s="30"/>
      <c r="IVJ205" s="30"/>
      <c r="IVK205" s="30"/>
      <c r="IVL205" s="30"/>
      <c r="IVM205" s="30"/>
      <c r="IVN205" s="30"/>
      <c r="IVO205" s="30"/>
      <c r="IVP205" s="30"/>
      <c r="IVQ205" s="30"/>
      <c r="IVR205" s="30"/>
      <c r="IVS205" s="30"/>
      <c r="IVT205" s="30"/>
      <c r="IVU205" s="30"/>
      <c r="IVV205" s="30"/>
      <c r="IVW205" s="30"/>
      <c r="IVX205" s="30"/>
      <c r="IVY205" s="30"/>
      <c r="IVZ205" s="30"/>
      <c r="IWA205" s="30"/>
      <c r="IWB205" s="30"/>
      <c r="IWC205" s="30"/>
      <c r="IWD205" s="30"/>
      <c r="IWE205" s="30"/>
      <c r="IWF205" s="30"/>
      <c r="IWG205" s="30"/>
      <c r="IWH205" s="30"/>
      <c r="IWI205" s="30"/>
      <c r="IWJ205" s="30"/>
      <c r="IWK205" s="30"/>
      <c r="IWL205" s="30"/>
      <c r="IWM205" s="30"/>
      <c r="IWN205" s="30"/>
      <c r="IWO205" s="30"/>
      <c r="IWP205" s="30"/>
      <c r="IWQ205" s="30"/>
      <c r="IWR205" s="30"/>
      <c r="IWS205" s="30"/>
      <c r="IWT205" s="30"/>
      <c r="IWU205" s="30"/>
      <c r="IWV205" s="30"/>
      <c r="IWW205" s="30"/>
      <c r="IWX205" s="30"/>
      <c r="IWY205" s="30"/>
      <c r="IWZ205" s="30"/>
      <c r="IXA205" s="30"/>
      <c r="IXB205" s="30"/>
      <c r="IXC205" s="30"/>
      <c r="IXD205" s="30"/>
      <c r="IXE205" s="30"/>
      <c r="IXF205" s="30"/>
      <c r="IXG205" s="30"/>
      <c r="IXH205" s="30"/>
      <c r="IXI205" s="30"/>
      <c r="IXJ205" s="30"/>
      <c r="IXK205" s="30"/>
      <c r="IXL205" s="30"/>
      <c r="IXM205" s="30"/>
      <c r="IXN205" s="30"/>
      <c r="IXO205" s="30"/>
      <c r="IXP205" s="30"/>
      <c r="IXQ205" s="30"/>
      <c r="IXR205" s="30"/>
      <c r="IXS205" s="30"/>
      <c r="IXT205" s="30"/>
      <c r="IXU205" s="30"/>
      <c r="IXV205" s="30"/>
      <c r="IXW205" s="30"/>
      <c r="IXX205" s="30"/>
      <c r="IXY205" s="30"/>
      <c r="IXZ205" s="30"/>
      <c r="IYA205" s="30"/>
      <c r="IYB205" s="30"/>
      <c r="IYC205" s="30"/>
      <c r="IYD205" s="30"/>
      <c r="IYE205" s="30"/>
      <c r="IYF205" s="30"/>
      <c r="IYG205" s="30"/>
      <c r="IYH205" s="30"/>
      <c r="IYI205" s="30"/>
      <c r="IYJ205" s="30"/>
      <c r="IYK205" s="30"/>
      <c r="IYL205" s="30"/>
      <c r="IYM205" s="30"/>
      <c r="IYN205" s="30"/>
      <c r="IYO205" s="30"/>
      <c r="IYP205" s="30"/>
      <c r="IYQ205" s="30"/>
      <c r="IYR205" s="30"/>
      <c r="IYS205" s="30"/>
      <c r="IYT205" s="30"/>
      <c r="IYU205" s="30"/>
      <c r="IYV205" s="30"/>
      <c r="IYW205" s="30"/>
      <c r="IYX205" s="30"/>
      <c r="IYY205" s="30"/>
      <c r="IYZ205" s="30"/>
      <c r="IZA205" s="30"/>
      <c r="IZB205" s="30"/>
      <c r="IZC205" s="30"/>
      <c r="IZD205" s="30"/>
      <c r="IZE205" s="30"/>
      <c r="IZF205" s="30"/>
      <c r="IZG205" s="30"/>
      <c r="IZH205" s="30"/>
      <c r="IZI205" s="30"/>
      <c r="IZJ205" s="30"/>
      <c r="IZK205" s="30"/>
      <c r="IZL205" s="30"/>
      <c r="IZM205" s="30"/>
      <c r="IZN205" s="30"/>
      <c r="IZO205" s="30"/>
      <c r="IZP205" s="30"/>
      <c r="IZQ205" s="30"/>
      <c r="IZR205" s="30"/>
      <c r="IZS205" s="30"/>
      <c r="IZT205" s="30"/>
      <c r="IZU205" s="30"/>
      <c r="IZV205" s="30"/>
      <c r="IZW205" s="30"/>
      <c r="IZX205" s="30"/>
      <c r="IZY205" s="30"/>
      <c r="IZZ205" s="30"/>
      <c r="JAA205" s="30"/>
      <c r="JAB205" s="30"/>
      <c r="JAC205" s="30"/>
      <c r="JAD205" s="30"/>
      <c r="JAE205" s="30"/>
      <c r="JAF205" s="30"/>
      <c r="JAG205" s="30"/>
      <c r="JAH205" s="30"/>
      <c r="JAI205" s="30"/>
      <c r="JAJ205" s="30"/>
      <c r="JAK205" s="30"/>
      <c r="JAL205" s="30"/>
      <c r="JAM205" s="30"/>
      <c r="JAN205" s="30"/>
      <c r="JAO205" s="30"/>
      <c r="JAP205" s="30"/>
      <c r="JAQ205" s="30"/>
      <c r="JAR205" s="30"/>
      <c r="JAS205" s="30"/>
      <c r="JAT205" s="30"/>
      <c r="JAU205" s="30"/>
      <c r="JAV205" s="30"/>
      <c r="JAW205" s="30"/>
      <c r="JAX205" s="30"/>
      <c r="JAY205" s="30"/>
      <c r="JAZ205" s="30"/>
      <c r="JBA205" s="30"/>
      <c r="JBB205" s="30"/>
      <c r="JBC205" s="30"/>
      <c r="JBD205" s="30"/>
      <c r="JBE205" s="30"/>
      <c r="JBF205" s="30"/>
      <c r="JBG205" s="30"/>
      <c r="JBH205" s="30"/>
      <c r="JBI205" s="30"/>
      <c r="JBJ205" s="30"/>
      <c r="JBK205" s="30"/>
      <c r="JBL205" s="30"/>
      <c r="JBM205" s="30"/>
      <c r="JBN205" s="30"/>
      <c r="JBO205" s="30"/>
      <c r="JBP205" s="30"/>
      <c r="JBQ205" s="30"/>
      <c r="JBR205" s="30"/>
      <c r="JBS205" s="30"/>
      <c r="JBT205" s="30"/>
      <c r="JBU205" s="30"/>
      <c r="JBV205" s="30"/>
      <c r="JBW205" s="30"/>
      <c r="JBX205" s="30"/>
      <c r="JBY205" s="30"/>
      <c r="JBZ205" s="30"/>
      <c r="JCA205" s="30"/>
      <c r="JCB205" s="30"/>
      <c r="JCC205" s="30"/>
      <c r="JCD205" s="30"/>
      <c r="JCE205" s="30"/>
      <c r="JCF205" s="30"/>
      <c r="JCG205" s="30"/>
      <c r="JCH205" s="30"/>
      <c r="JCI205" s="30"/>
      <c r="JCJ205" s="30"/>
      <c r="JCK205" s="30"/>
      <c r="JCL205" s="30"/>
      <c r="JCM205" s="30"/>
      <c r="JCN205" s="30"/>
      <c r="JCO205" s="30"/>
      <c r="JCP205" s="30"/>
      <c r="JCQ205" s="30"/>
      <c r="JCR205" s="30"/>
      <c r="JCS205" s="30"/>
      <c r="JCT205" s="30"/>
      <c r="JCU205" s="30"/>
      <c r="JCV205" s="30"/>
      <c r="JCW205" s="30"/>
      <c r="JCX205" s="30"/>
      <c r="JCY205" s="30"/>
      <c r="JCZ205" s="30"/>
      <c r="JDA205" s="30"/>
      <c r="JDB205" s="30"/>
      <c r="JDC205" s="30"/>
      <c r="JDD205" s="30"/>
      <c r="JDE205" s="30"/>
      <c r="JDF205" s="30"/>
      <c r="JDG205" s="30"/>
      <c r="JDH205" s="30"/>
      <c r="JDI205" s="30"/>
      <c r="JDJ205" s="30"/>
      <c r="JDK205" s="30"/>
      <c r="JDL205" s="30"/>
      <c r="JDM205" s="30"/>
      <c r="JDN205" s="30"/>
      <c r="JDO205" s="30"/>
      <c r="JDP205" s="30"/>
      <c r="JDQ205" s="30"/>
      <c r="JDR205" s="30"/>
      <c r="JDS205" s="30"/>
      <c r="JDT205" s="30"/>
      <c r="JDU205" s="30"/>
      <c r="JDV205" s="30"/>
      <c r="JDW205" s="30"/>
      <c r="JDX205" s="30"/>
      <c r="JDY205" s="30"/>
      <c r="JDZ205" s="30"/>
      <c r="JEA205" s="30"/>
      <c r="JEB205" s="30"/>
      <c r="JEC205" s="30"/>
      <c r="JED205" s="30"/>
      <c r="JEE205" s="30"/>
      <c r="JEF205" s="30"/>
      <c r="JEG205" s="30"/>
      <c r="JEH205" s="30"/>
      <c r="JEI205" s="30"/>
      <c r="JEJ205" s="30"/>
      <c r="JEK205" s="30"/>
      <c r="JEL205" s="30"/>
      <c r="JEM205" s="30"/>
      <c r="JEN205" s="30"/>
      <c r="JEO205" s="30"/>
      <c r="JEP205" s="30"/>
      <c r="JEQ205" s="30"/>
      <c r="JER205" s="30"/>
      <c r="JES205" s="30"/>
      <c r="JET205" s="30"/>
      <c r="JEU205" s="30"/>
      <c r="JEV205" s="30"/>
      <c r="JEW205" s="30"/>
      <c r="JEX205" s="30"/>
      <c r="JEY205" s="30"/>
      <c r="JEZ205" s="30"/>
      <c r="JFA205" s="30"/>
      <c r="JFB205" s="30"/>
      <c r="JFC205" s="30"/>
      <c r="JFD205" s="30"/>
      <c r="JFE205" s="30"/>
      <c r="JFF205" s="30"/>
      <c r="JFG205" s="30"/>
      <c r="JFH205" s="30"/>
      <c r="JFI205" s="30"/>
      <c r="JFJ205" s="30"/>
      <c r="JFK205" s="30"/>
      <c r="JFL205" s="30"/>
      <c r="JFM205" s="30"/>
      <c r="JFN205" s="30"/>
      <c r="JFO205" s="30"/>
      <c r="JFP205" s="30"/>
      <c r="JFQ205" s="30"/>
      <c r="JFR205" s="30"/>
      <c r="JFS205" s="30"/>
      <c r="JFT205" s="30"/>
      <c r="JFU205" s="30"/>
      <c r="JFV205" s="30"/>
      <c r="JFW205" s="30"/>
      <c r="JFX205" s="30"/>
      <c r="JFY205" s="30"/>
      <c r="JFZ205" s="30"/>
      <c r="JGA205" s="30"/>
      <c r="JGB205" s="30"/>
      <c r="JGC205" s="30"/>
      <c r="JGD205" s="30"/>
      <c r="JGE205" s="30"/>
      <c r="JGF205" s="30"/>
      <c r="JGG205" s="30"/>
      <c r="JGH205" s="30"/>
      <c r="JGI205" s="30"/>
      <c r="JGJ205" s="30"/>
      <c r="JGK205" s="30"/>
      <c r="JGL205" s="30"/>
      <c r="JGM205" s="30"/>
      <c r="JGN205" s="30"/>
      <c r="JGO205" s="30"/>
      <c r="JGP205" s="30"/>
      <c r="JGQ205" s="30"/>
      <c r="JGR205" s="30"/>
      <c r="JGS205" s="30"/>
      <c r="JGT205" s="30"/>
      <c r="JGU205" s="30"/>
      <c r="JGV205" s="30"/>
      <c r="JGW205" s="30"/>
      <c r="JGX205" s="30"/>
      <c r="JGY205" s="30"/>
      <c r="JGZ205" s="30"/>
      <c r="JHA205" s="30"/>
      <c r="JHB205" s="30"/>
      <c r="JHC205" s="30"/>
      <c r="JHD205" s="30"/>
      <c r="JHE205" s="30"/>
      <c r="JHF205" s="30"/>
      <c r="JHG205" s="30"/>
      <c r="JHH205" s="30"/>
      <c r="JHI205" s="30"/>
      <c r="JHJ205" s="30"/>
      <c r="JHK205" s="30"/>
      <c r="JHL205" s="30"/>
      <c r="JHM205" s="30"/>
      <c r="JHN205" s="30"/>
      <c r="JHO205" s="30"/>
      <c r="JHP205" s="30"/>
      <c r="JHQ205" s="30"/>
      <c r="JHR205" s="30"/>
      <c r="JHS205" s="30"/>
      <c r="JHT205" s="30"/>
      <c r="JHU205" s="30"/>
      <c r="JHV205" s="30"/>
      <c r="JHW205" s="30"/>
      <c r="JHX205" s="30"/>
      <c r="JHY205" s="30"/>
      <c r="JHZ205" s="30"/>
      <c r="JIA205" s="30"/>
      <c r="JIB205" s="30"/>
      <c r="JIC205" s="30"/>
      <c r="JID205" s="30"/>
      <c r="JIE205" s="30"/>
      <c r="JIF205" s="30"/>
      <c r="JIG205" s="30"/>
      <c r="JIH205" s="30"/>
      <c r="JII205" s="30"/>
      <c r="JIJ205" s="30"/>
      <c r="JIK205" s="30"/>
      <c r="JIL205" s="30"/>
      <c r="JIM205" s="30"/>
      <c r="JIN205" s="30"/>
      <c r="JIO205" s="30"/>
      <c r="JIP205" s="30"/>
      <c r="JIQ205" s="30"/>
      <c r="JIR205" s="30"/>
      <c r="JIS205" s="30"/>
      <c r="JIT205" s="30"/>
      <c r="JIU205" s="30"/>
      <c r="JIV205" s="30"/>
      <c r="JIW205" s="30"/>
      <c r="JIX205" s="30"/>
      <c r="JIY205" s="30"/>
      <c r="JIZ205" s="30"/>
      <c r="JJA205" s="30"/>
      <c r="JJB205" s="30"/>
      <c r="JJC205" s="30"/>
      <c r="JJD205" s="30"/>
      <c r="JJE205" s="30"/>
      <c r="JJF205" s="30"/>
      <c r="JJG205" s="30"/>
      <c r="JJH205" s="30"/>
      <c r="JJI205" s="30"/>
      <c r="JJJ205" s="30"/>
      <c r="JJK205" s="30"/>
      <c r="JJL205" s="30"/>
      <c r="JJM205" s="30"/>
      <c r="JJN205" s="30"/>
      <c r="JJO205" s="30"/>
      <c r="JJP205" s="30"/>
      <c r="JJQ205" s="30"/>
      <c r="JJR205" s="30"/>
      <c r="JJS205" s="30"/>
      <c r="JJT205" s="30"/>
      <c r="JJU205" s="30"/>
      <c r="JJV205" s="30"/>
      <c r="JJW205" s="30"/>
      <c r="JJX205" s="30"/>
      <c r="JJY205" s="30"/>
      <c r="JJZ205" s="30"/>
      <c r="JKA205" s="30"/>
      <c r="JKB205" s="30"/>
      <c r="JKC205" s="30"/>
      <c r="JKD205" s="30"/>
      <c r="JKE205" s="30"/>
      <c r="JKF205" s="30"/>
      <c r="JKG205" s="30"/>
      <c r="JKH205" s="30"/>
      <c r="JKI205" s="30"/>
      <c r="JKJ205" s="30"/>
      <c r="JKK205" s="30"/>
      <c r="JKL205" s="30"/>
      <c r="JKM205" s="30"/>
      <c r="JKN205" s="30"/>
      <c r="JKO205" s="30"/>
      <c r="JKP205" s="30"/>
      <c r="JKQ205" s="30"/>
      <c r="JKR205" s="30"/>
      <c r="JKS205" s="30"/>
      <c r="JKT205" s="30"/>
      <c r="JKU205" s="30"/>
      <c r="JKV205" s="30"/>
      <c r="JKW205" s="30"/>
      <c r="JKX205" s="30"/>
      <c r="JKY205" s="30"/>
      <c r="JKZ205" s="30"/>
      <c r="JLA205" s="30"/>
      <c r="JLB205" s="30"/>
      <c r="JLC205" s="30"/>
      <c r="JLD205" s="30"/>
      <c r="JLE205" s="30"/>
      <c r="JLF205" s="30"/>
      <c r="JLG205" s="30"/>
      <c r="JLH205" s="30"/>
      <c r="JLI205" s="30"/>
      <c r="JLJ205" s="30"/>
      <c r="JLK205" s="30"/>
      <c r="JLL205" s="30"/>
      <c r="JLM205" s="30"/>
      <c r="JLN205" s="30"/>
      <c r="JLO205" s="30"/>
      <c r="JLP205" s="30"/>
      <c r="JLQ205" s="30"/>
      <c r="JLR205" s="30"/>
      <c r="JLS205" s="30"/>
      <c r="JLT205" s="30"/>
      <c r="JLU205" s="30"/>
      <c r="JLV205" s="30"/>
      <c r="JLW205" s="30"/>
      <c r="JLX205" s="30"/>
      <c r="JLY205" s="30"/>
      <c r="JLZ205" s="30"/>
      <c r="JMA205" s="30"/>
      <c r="JMB205" s="30"/>
      <c r="JMC205" s="30"/>
      <c r="JMD205" s="30"/>
      <c r="JME205" s="30"/>
      <c r="JMF205" s="30"/>
      <c r="JMG205" s="30"/>
      <c r="JMH205" s="30"/>
      <c r="JMI205" s="30"/>
      <c r="JMJ205" s="30"/>
      <c r="JMK205" s="30"/>
      <c r="JML205" s="30"/>
      <c r="JMM205" s="30"/>
      <c r="JMN205" s="30"/>
      <c r="JMO205" s="30"/>
      <c r="JMP205" s="30"/>
      <c r="JMQ205" s="30"/>
      <c r="JMR205" s="30"/>
      <c r="JMS205" s="30"/>
      <c r="JMT205" s="30"/>
      <c r="JMU205" s="30"/>
      <c r="JMV205" s="30"/>
      <c r="JMW205" s="30"/>
      <c r="JMX205" s="30"/>
      <c r="JMY205" s="30"/>
      <c r="JMZ205" s="30"/>
      <c r="JNA205" s="30"/>
      <c r="JNB205" s="30"/>
      <c r="JNC205" s="30"/>
      <c r="JND205" s="30"/>
      <c r="JNE205" s="30"/>
      <c r="JNF205" s="30"/>
      <c r="JNG205" s="30"/>
      <c r="JNH205" s="30"/>
      <c r="JNI205" s="30"/>
      <c r="JNJ205" s="30"/>
      <c r="JNK205" s="30"/>
      <c r="JNL205" s="30"/>
      <c r="JNM205" s="30"/>
      <c r="JNN205" s="30"/>
      <c r="JNO205" s="30"/>
      <c r="JNP205" s="30"/>
      <c r="JNQ205" s="30"/>
      <c r="JNR205" s="30"/>
      <c r="JNS205" s="30"/>
      <c r="JNT205" s="30"/>
      <c r="JNU205" s="30"/>
      <c r="JNV205" s="30"/>
      <c r="JNW205" s="30"/>
      <c r="JNX205" s="30"/>
      <c r="JNY205" s="30"/>
      <c r="JNZ205" s="30"/>
      <c r="JOA205" s="30"/>
      <c r="JOB205" s="30"/>
      <c r="JOC205" s="30"/>
      <c r="JOD205" s="30"/>
      <c r="JOE205" s="30"/>
      <c r="JOF205" s="30"/>
      <c r="JOG205" s="30"/>
      <c r="JOH205" s="30"/>
      <c r="JOI205" s="30"/>
      <c r="JOJ205" s="30"/>
      <c r="JOK205" s="30"/>
      <c r="JOL205" s="30"/>
      <c r="JOM205" s="30"/>
      <c r="JON205" s="30"/>
      <c r="JOO205" s="30"/>
      <c r="JOP205" s="30"/>
      <c r="JOQ205" s="30"/>
      <c r="JOR205" s="30"/>
      <c r="JOS205" s="30"/>
      <c r="JOT205" s="30"/>
      <c r="JOU205" s="30"/>
      <c r="JOV205" s="30"/>
      <c r="JOW205" s="30"/>
      <c r="JOX205" s="30"/>
      <c r="JOY205" s="30"/>
      <c r="JOZ205" s="30"/>
      <c r="JPA205" s="30"/>
      <c r="JPB205" s="30"/>
      <c r="JPC205" s="30"/>
      <c r="JPD205" s="30"/>
      <c r="JPE205" s="30"/>
      <c r="JPF205" s="30"/>
      <c r="JPG205" s="30"/>
      <c r="JPH205" s="30"/>
      <c r="JPI205" s="30"/>
      <c r="JPJ205" s="30"/>
      <c r="JPK205" s="30"/>
      <c r="JPL205" s="30"/>
      <c r="JPM205" s="30"/>
      <c r="JPN205" s="30"/>
      <c r="JPO205" s="30"/>
      <c r="JPP205" s="30"/>
      <c r="JPQ205" s="30"/>
      <c r="JPR205" s="30"/>
      <c r="JPS205" s="30"/>
      <c r="JPT205" s="30"/>
      <c r="JPU205" s="30"/>
      <c r="JPV205" s="30"/>
      <c r="JPW205" s="30"/>
      <c r="JPX205" s="30"/>
      <c r="JPY205" s="30"/>
      <c r="JPZ205" s="30"/>
      <c r="JQA205" s="30"/>
      <c r="JQB205" s="30"/>
      <c r="JQC205" s="30"/>
      <c r="JQD205" s="30"/>
      <c r="JQE205" s="30"/>
      <c r="JQF205" s="30"/>
      <c r="JQG205" s="30"/>
      <c r="JQH205" s="30"/>
      <c r="JQI205" s="30"/>
      <c r="JQJ205" s="30"/>
      <c r="JQK205" s="30"/>
      <c r="JQL205" s="30"/>
      <c r="JQM205" s="30"/>
      <c r="JQN205" s="30"/>
      <c r="JQO205" s="30"/>
      <c r="JQP205" s="30"/>
      <c r="JQQ205" s="30"/>
      <c r="JQR205" s="30"/>
      <c r="JQS205" s="30"/>
      <c r="JQT205" s="30"/>
      <c r="JQU205" s="30"/>
      <c r="JQV205" s="30"/>
      <c r="JQW205" s="30"/>
      <c r="JQX205" s="30"/>
      <c r="JQY205" s="30"/>
      <c r="JQZ205" s="30"/>
      <c r="JRA205" s="30"/>
      <c r="JRB205" s="30"/>
      <c r="JRC205" s="30"/>
      <c r="JRD205" s="30"/>
      <c r="JRE205" s="30"/>
      <c r="JRF205" s="30"/>
      <c r="JRG205" s="30"/>
      <c r="JRH205" s="30"/>
      <c r="JRI205" s="30"/>
      <c r="JRJ205" s="30"/>
      <c r="JRK205" s="30"/>
      <c r="JRL205" s="30"/>
      <c r="JRM205" s="30"/>
      <c r="JRN205" s="30"/>
      <c r="JRO205" s="30"/>
      <c r="JRP205" s="30"/>
      <c r="JRQ205" s="30"/>
      <c r="JRR205" s="30"/>
      <c r="JRS205" s="30"/>
      <c r="JRT205" s="30"/>
      <c r="JRU205" s="30"/>
      <c r="JRV205" s="30"/>
      <c r="JRW205" s="30"/>
      <c r="JRX205" s="30"/>
      <c r="JRY205" s="30"/>
      <c r="JRZ205" s="30"/>
      <c r="JSA205" s="30"/>
      <c r="JSB205" s="30"/>
      <c r="JSC205" s="30"/>
      <c r="JSD205" s="30"/>
      <c r="JSE205" s="30"/>
      <c r="JSF205" s="30"/>
      <c r="JSG205" s="30"/>
      <c r="JSH205" s="30"/>
      <c r="JSI205" s="30"/>
      <c r="JSJ205" s="30"/>
      <c r="JSK205" s="30"/>
      <c r="JSL205" s="30"/>
      <c r="JSM205" s="30"/>
      <c r="JSN205" s="30"/>
      <c r="JSO205" s="30"/>
      <c r="JSP205" s="30"/>
      <c r="JSQ205" s="30"/>
      <c r="JSR205" s="30"/>
      <c r="JSS205" s="30"/>
      <c r="JST205" s="30"/>
      <c r="JSU205" s="30"/>
      <c r="JSV205" s="30"/>
      <c r="JSW205" s="30"/>
      <c r="JSX205" s="30"/>
      <c r="JSY205" s="30"/>
      <c r="JSZ205" s="30"/>
      <c r="JTA205" s="30"/>
      <c r="JTB205" s="30"/>
      <c r="JTC205" s="30"/>
      <c r="JTD205" s="30"/>
      <c r="JTE205" s="30"/>
      <c r="JTF205" s="30"/>
      <c r="JTG205" s="30"/>
      <c r="JTH205" s="30"/>
      <c r="JTI205" s="30"/>
      <c r="JTJ205" s="30"/>
      <c r="JTK205" s="30"/>
      <c r="JTL205" s="30"/>
      <c r="JTM205" s="30"/>
      <c r="JTN205" s="30"/>
      <c r="JTO205" s="30"/>
      <c r="JTP205" s="30"/>
      <c r="JTQ205" s="30"/>
      <c r="JTR205" s="30"/>
      <c r="JTS205" s="30"/>
      <c r="JTT205" s="30"/>
      <c r="JTU205" s="30"/>
      <c r="JTV205" s="30"/>
      <c r="JTW205" s="30"/>
      <c r="JTX205" s="30"/>
      <c r="JTY205" s="30"/>
      <c r="JTZ205" s="30"/>
      <c r="JUA205" s="30"/>
      <c r="JUB205" s="30"/>
      <c r="JUC205" s="30"/>
      <c r="JUD205" s="30"/>
      <c r="JUE205" s="30"/>
      <c r="JUF205" s="30"/>
      <c r="JUG205" s="30"/>
      <c r="JUH205" s="30"/>
      <c r="JUI205" s="30"/>
      <c r="JUJ205" s="30"/>
      <c r="JUK205" s="30"/>
      <c r="JUL205" s="30"/>
      <c r="JUM205" s="30"/>
      <c r="JUN205" s="30"/>
      <c r="JUO205" s="30"/>
      <c r="JUP205" s="30"/>
      <c r="JUQ205" s="30"/>
      <c r="JUR205" s="30"/>
      <c r="JUS205" s="30"/>
      <c r="JUT205" s="30"/>
      <c r="JUU205" s="30"/>
      <c r="JUV205" s="30"/>
      <c r="JUW205" s="30"/>
      <c r="JUX205" s="30"/>
      <c r="JUY205" s="30"/>
      <c r="JUZ205" s="30"/>
      <c r="JVA205" s="30"/>
      <c r="JVB205" s="30"/>
      <c r="JVC205" s="30"/>
      <c r="JVD205" s="30"/>
      <c r="JVE205" s="30"/>
      <c r="JVF205" s="30"/>
      <c r="JVG205" s="30"/>
      <c r="JVH205" s="30"/>
      <c r="JVI205" s="30"/>
      <c r="JVJ205" s="30"/>
      <c r="JVK205" s="30"/>
      <c r="JVL205" s="30"/>
      <c r="JVM205" s="30"/>
      <c r="JVN205" s="30"/>
      <c r="JVO205" s="30"/>
      <c r="JVP205" s="30"/>
      <c r="JVQ205" s="30"/>
      <c r="JVR205" s="30"/>
      <c r="JVS205" s="30"/>
      <c r="JVT205" s="30"/>
      <c r="JVU205" s="30"/>
      <c r="JVV205" s="30"/>
      <c r="JVW205" s="30"/>
      <c r="JVX205" s="30"/>
      <c r="JVY205" s="30"/>
      <c r="JVZ205" s="30"/>
      <c r="JWA205" s="30"/>
      <c r="JWB205" s="30"/>
      <c r="JWC205" s="30"/>
      <c r="JWD205" s="30"/>
      <c r="JWE205" s="30"/>
      <c r="JWF205" s="30"/>
      <c r="JWG205" s="30"/>
      <c r="JWH205" s="30"/>
      <c r="JWI205" s="30"/>
      <c r="JWJ205" s="30"/>
      <c r="JWK205" s="30"/>
      <c r="JWL205" s="30"/>
      <c r="JWM205" s="30"/>
      <c r="JWN205" s="30"/>
      <c r="JWO205" s="30"/>
      <c r="JWP205" s="30"/>
      <c r="JWQ205" s="30"/>
      <c r="JWR205" s="30"/>
      <c r="JWS205" s="30"/>
      <c r="JWT205" s="30"/>
      <c r="JWU205" s="30"/>
      <c r="JWV205" s="30"/>
      <c r="JWW205" s="30"/>
      <c r="JWX205" s="30"/>
      <c r="JWY205" s="30"/>
      <c r="JWZ205" s="30"/>
      <c r="JXA205" s="30"/>
      <c r="JXB205" s="30"/>
      <c r="JXC205" s="30"/>
      <c r="JXD205" s="30"/>
      <c r="JXE205" s="30"/>
      <c r="JXF205" s="30"/>
      <c r="JXG205" s="30"/>
      <c r="JXH205" s="30"/>
      <c r="JXI205" s="30"/>
      <c r="JXJ205" s="30"/>
      <c r="JXK205" s="30"/>
      <c r="JXL205" s="30"/>
      <c r="JXM205" s="30"/>
      <c r="JXN205" s="30"/>
      <c r="JXO205" s="30"/>
      <c r="JXP205" s="30"/>
      <c r="JXQ205" s="30"/>
      <c r="JXR205" s="30"/>
      <c r="JXS205" s="30"/>
      <c r="JXT205" s="30"/>
      <c r="JXU205" s="30"/>
      <c r="JXV205" s="30"/>
      <c r="JXW205" s="30"/>
      <c r="JXX205" s="30"/>
      <c r="JXY205" s="30"/>
      <c r="JXZ205" s="30"/>
      <c r="JYA205" s="30"/>
      <c r="JYB205" s="30"/>
      <c r="JYC205" s="30"/>
      <c r="JYD205" s="30"/>
      <c r="JYE205" s="30"/>
      <c r="JYF205" s="30"/>
      <c r="JYG205" s="30"/>
      <c r="JYH205" s="30"/>
      <c r="JYI205" s="30"/>
      <c r="JYJ205" s="30"/>
      <c r="JYK205" s="30"/>
      <c r="JYL205" s="30"/>
      <c r="JYM205" s="30"/>
      <c r="JYN205" s="30"/>
      <c r="JYO205" s="30"/>
      <c r="JYP205" s="30"/>
      <c r="JYQ205" s="30"/>
      <c r="JYR205" s="30"/>
      <c r="JYS205" s="30"/>
      <c r="JYT205" s="30"/>
      <c r="JYU205" s="30"/>
      <c r="JYV205" s="30"/>
      <c r="JYW205" s="30"/>
      <c r="JYX205" s="30"/>
      <c r="JYY205" s="30"/>
      <c r="JYZ205" s="30"/>
      <c r="JZA205" s="30"/>
      <c r="JZB205" s="30"/>
      <c r="JZC205" s="30"/>
      <c r="JZD205" s="30"/>
      <c r="JZE205" s="30"/>
      <c r="JZF205" s="30"/>
      <c r="JZG205" s="30"/>
      <c r="JZH205" s="30"/>
      <c r="JZI205" s="30"/>
      <c r="JZJ205" s="30"/>
      <c r="JZK205" s="30"/>
      <c r="JZL205" s="30"/>
      <c r="JZM205" s="30"/>
      <c r="JZN205" s="30"/>
      <c r="JZO205" s="30"/>
      <c r="JZP205" s="30"/>
      <c r="JZQ205" s="30"/>
      <c r="JZR205" s="30"/>
      <c r="JZS205" s="30"/>
      <c r="JZT205" s="30"/>
      <c r="JZU205" s="30"/>
      <c r="JZV205" s="30"/>
      <c r="JZW205" s="30"/>
      <c r="JZX205" s="30"/>
      <c r="JZY205" s="30"/>
      <c r="JZZ205" s="30"/>
      <c r="KAA205" s="30"/>
      <c r="KAB205" s="30"/>
      <c r="KAC205" s="30"/>
      <c r="KAD205" s="30"/>
      <c r="KAE205" s="30"/>
      <c r="KAF205" s="30"/>
      <c r="KAG205" s="30"/>
      <c r="KAH205" s="30"/>
      <c r="KAI205" s="30"/>
      <c r="KAJ205" s="30"/>
      <c r="KAK205" s="30"/>
      <c r="KAL205" s="30"/>
      <c r="KAM205" s="30"/>
      <c r="KAN205" s="30"/>
      <c r="KAO205" s="30"/>
      <c r="KAP205" s="30"/>
      <c r="KAQ205" s="30"/>
      <c r="KAR205" s="30"/>
      <c r="KAS205" s="30"/>
      <c r="KAT205" s="30"/>
      <c r="KAU205" s="30"/>
      <c r="KAV205" s="30"/>
      <c r="KAW205" s="30"/>
      <c r="KAX205" s="30"/>
      <c r="KAY205" s="30"/>
      <c r="KAZ205" s="30"/>
      <c r="KBA205" s="30"/>
      <c r="KBB205" s="30"/>
      <c r="KBC205" s="30"/>
      <c r="KBD205" s="30"/>
      <c r="KBE205" s="30"/>
      <c r="KBF205" s="30"/>
      <c r="KBG205" s="30"/>
      <c r="KBH205" s="30"/>
      <c r="KBI205" s="30"/>
      <c r="KBJ205" s="30"/>
      <c r="KBK205" s="30"/>
      <c r="KBL205" s="30"/>
      <c r="KBM205" s="30"/>
      <c r="KBN205" s="30"/>
      <c r="KBO205" s="30"/>
      <c r="KBP205" s="30"/>
      <c r="KBQ205" s="30"/>
      <c r="KBR205" s="30"/>
      <c r="KBS205" s="30"/>
      <c r="KBT205" s="30"/>
      <c r="KBU205" s="30"/>
      <c r="KBV205" s="30"/>
      <c r="KBW205" s="30"/>
      <c r="KBX205" s="30"/>
      <c r="KBY205" s="30"/>
      <c r="KBZ205" s="30"/>
      <c r="KCA205" s="30"/>
      <c r="KCB205" s="30"/>
      <c r="KCC205" s="30"/>
      <c r="KCD205" s="30"/>
      <c r="KCE205" s="30"/>
      <c r="KCF205" s="30"/>
      <c r="KCG205" s="30"/>
      <c r="KCH205" s="30"/>
      <c r="KCI205" s="30"/>
      <c r="KCJ205" s="30"/>
      <c r="KCK205" s="30"/>
      <c r="KCL205" s="30"/>
      <c r="KCM205" s="30"/>
      <c r="KCN205" s="30"/>
      <c r="KCO205" s="30"/>
      <c r="KCP205" s="30"/>
      <c r="KCQ205" s="30"/>
      <c r="KCR205" s="30"/>
      <c r="KCS205" s="30"/>
      <c r="KCT205" s="30"/>
      <c r="KCU205" s="30"/>
      <c r="KCV205" s="30"/>
      <c r="KCW205" s="30"/>
      <c r="KCX205" s="30"/>
      <c r="KCY205" s="30"/>
      <c r="KCZ205" s="30"/>
      <c r="KDA205" s="30"/>
      <c r="KDB205" s="30"/>
      <c r="KDC205" s="30"/>
      <c r="KDD205" s="30"/>
      <c r="KDE205" s="30"/>
      <c r="KDF205" s="30"/>
      <c r="KDG205" s="30"/>
      <c r="KDH205" s="30"/>
      <c r="KDI205" s="30"/>
      <c r="KDJ205" s="30"/>
      <c r="KDK205" s="30"/>
      <c r="KDL205" s="30"/>
      <c r="KDM205" s="30"/>
      <c r="KDN205" s="30"/>
      <c r="KDO205" s="30"/>
      <c r="KDP205" s="30"/>
      <c r="KDQ205" s="30"/>
      <c r="KDR205" s="30"/>
      <c r="KDS205" s="30"/>
      <c r="KDT205" s="30"/>
      <c r="KDU205" s="30"/>
      <c r="KDV205" s="30"/>
      <c r="KDW205" s="30"/>
      <c r="KDX205" s="30"/>
      <c r="KDY205" s="30"/>
      <c r="KDZ205" s="30"/>
      <c r="KEA205" s="30"/>
      <c r="KEB205" s="30"/>
      <c r="KEC205" s="30"/>
      <c r="KED205" s="30"/>
      <c r="KEE205" s="30"/>
      <c r="KEF205" s="30"/>
      <c r="KEG205" s="30"/>
      <c r="KEH205" s="30"/>
      <c r="KEI205" s="30"/>
      <c r="KEJ205" s="30"/>
      <c r="KEK205" s="30"/>
      <c r="KEL205" s="30"/>
      <c r="KEM205" s="30"/>
      <c r="KEN205" s="30"/>
      <c r="KEO205" s="30"/>
      <c r="KEP205" s="30"/>
      <c r="KEQ205" s="30"/>
      <c r="KER205" s="30"/>
      <c r="KES205" s="30"/>
      <c r="KET205" s="30"/>
      <c r="KEU205" s="30"/>
      <c r="KEV205" s="30"/>
      <c r="KEW205" s="30"/>
      <c r="KEX205" s="30"/>
      <c r="KEY205" s="30"/>
      <c r="KEZ205" s="30"/>
      <c r="KFA205" s="30"/>
      <c r="KFB205" s="30"/>
      <c r="KFC205" s="30"/>
      <c r="KFD205" s="30"/>
      <c r="KFE205" s="30"/>
      <c r="KFF205" s="30"/>
      <c r="KFG205" s="30"/>
      <c r="KFH205" s="30"/>
      <c r="KFI205" s="30"/>
      <c r="KFJ205" s="30"/>
      <c r="KFK205" s="30"/>
      <c r="KFL205" s="30"/>
      <c r="KFM205" s="30"/>
      <c r="KFN205" s="30"/>
      <c r="KFO205" s="30"/>
      <c r="KFP205" s="30"/>
      <c r="KFQ205" s="30"/>
      <c r="KFR205" s="30"/>
      <c r="KFS205" s="30"/>
      <c r="KFT205" s="30"/>
      <c r="KFU205" s="30"/>
      <c r="KFV205" s="30"/>
      <c r="KFW205" s="30"/>
      <c r="KFX205" s="30"/>
      <c r="KFY205" s="30"/>
      <c r="KFZ205" s="30"/>
      <c r="KGA205" s="30"/>
      <c r="KGB205" s="30"/>
      <c r="KGC205" s="30"/>
      <c r="KGD205" s="30"/>
      <c r="KGE205" s="30"/>
      <c r="KGF205" s="30"/>
      <c r="KGG205" s="30"/>
      <c r="KGH205" s="30"/>
      <c r="KGI205" s="30"/>
      <c r="KGJ205" s="30"/>
      <c r="KGK205" s="30"/>
      <c r="KGL205" s="30"/>
      <c r="KGM205" s="30"/>
      <c r="KGN205" s="30"/>
      <c r="KGO205" s="30"/>
      <c r="KGP205" s="30"/>
      <c r="KGQ205" s="30"/>
      <c r="KGR205" s="30"/>
      <c r="KGS205" s="30"/>
      <c r="KGT205" s="30"/>
      <c r="KGU205" s="30"/>
      <c r="KGV205" s="30"/>
      <c r="KGW205" s="30"/>
      <c r="KGX205" s="30"/>
      <c r="KGY205" s="30"/>
      <c r="KGZ205" s="30"/>
      <c r="KHA205" s="30"/>
      <c r="KHB205" s="30"/>
      <c r="KHC205" s="30"/>
      <c r="KHD205" s="30"/>
      <c r="KHE205" s="30"/>
      <c r="KHF205" s="30"/>
      <c r="KHG205" s="30"/>
      <c r="KHH205" s="30"/>
      <c r="KHI205" s="30"/>
      <c r="KHJ205" s="30"/>
      <c r="KHK205" s="30"/>
      <c r="KHL205" s="30"/>
      <c r="KHM205" s="30"/>
      <c r="KHN205" s="30"/>
      <c r="KHO205" s="30"/>
      <c r="KHP205" s="30"/>
      <c r="KHQ205" s="30"/>
      <c r="KHR205" s="30"/>
      <c r="KHS205" s="30"/>
      <c r="KHT205" s="30"/>
      <c r="KHU205" s="30"/>
      <c r="KHV205" s="30"/>
      <c r="KHW205" s="30"/>
      <c r="KHX205" s="30"/>
      <c r="KHY205" s="30"/>
      <c r="KHZ205" s="30"/>
      <c r="KIA205" s="30"/>
      <c r="KIB205" s="30"/>
      <c r="KIC205" s="30"/>
      <c r="KID205" s="30"/>
      <c r="KIE205" s="30"/>
      <c r="KIF205" s="30"/>
      <c r="KIG205" s="30"/>
      <c r="KIH205" s="30"/>
      <c r="KII205" s="30"/>
      <c r="KIJ205" s="30"/>
      <c r="KIK205" s="30"/>
      <c r="KIL205" s="30"/>
      <c r="KIM205" s="30"/>
      <c r="KIN205" s="30"/>
      <c r="KIO205" s="30"/>
      <c r="KIP205" s="30"/>
      <c r="KIQ205" s="30"/>
      <c r="KIR205" s="30"/>
      <c r="KIS205" s="30"/>
      <c r="KIT205" s="30"/>
      <c r="KIU205" s="30"/>
      <c r="KIV205" s="30"/>
      <c r="KIW205" s="30"/>
      <c r="KIX205" s="30"/>
      <c r="KIY205" s="30"/>
      <c r="KIZ205" s="30"/>
      <c r="KJA205" s="30"/>
      <c r="KJB205" s="30"/>
      <c r="KJC205" s="30"/>
      <c r="KJD205" s="30"/>
      <c r="KJE205" s="30"/>
      <c r="KJF205" s="30"/>
      <c r="KJG205" s="30"/>
      <c r="KJH205" s="30"/>
      <c r="KJI205" s="30"/>
      <c r="KJJ205" s="30"/>
      <c r="KJK205" s="30"/>
      <c r="KJL205" s="30"/>
      <c r="KJM205" s="30"/>
      <c r="KJN205" s="30"/>
      <c r="KJO205" s="30"/>
      <c r="KJP205" s="30"/>
      <c r="KJQ205" s="30"/>
      <c r="KJR205" s="30"/>
      <c r="KJS205" s="30"/>
      <c r="KJT205" s="30"/>
      <c r="KJU205" s="30"/>
      <c r="KJV205" s="30"/>
      <c r="KJW205" s="30"/>
      <c r="KJX205" s="30"/>
      <c r="KJY205" s="30"/>
      <c r="KJZ205" s="30"/>
      <c r="KKA205" s="30"/>
      <c r="KKB205" s="30"/>
      <c r="KKC205" s="30"/>
      <c r="KKD205" s="30"/>
      <c r="KKE205" s="30"/>
      <c r="KKF205" s="30"/>
      <c r="KKG205" s="30"/>
      <c r="KKH205" s="30"/>
      <c r="KKI205" s="30"/>
      <c r="KKJ205" s="30"/>
      <c r="KKK205" s="30"/>
      <c r="KKL205" s="30"/>
      <c r="KKM205" s="30"/>
      <c r="KKN205" s="30"/>
      <c r="KKO205" s="30"/>
      <c r="KKP205" s="30"/>
      <c r="KKQ205" s="30"/>
      <c r="KKR205" s="30"/>
      <c r="KKS205" s="30"/>
      <c r="KKT205" s="30"/>
      <c r="KKU205" s="30"/>
      <c r="KKV205" s="30"/>
      <c r="KKW205" s="30"/>
      <c r="KKX205" s="30"/>
      <c r="KKY205" s="30"/>
      <c r="KKZ205" s="30"/>
      <c r="KLA205" s="30"/>
      <c r="KLB205" s="30"/>
      <c r="KLC205" s="30"/>
      <c r="KLD205" s="30"/>
      <c r="KLE205" s="30"/>
      <c r="KLF205" s="30"/>
      <c r="KLG205" s="30"/>
      <c r="KLH205" s="30"/>
      <c r="KLI205" s="30"/>
      <c r="KLJ205" s="30"/>
      <c r="KLK205" s="30"/>
      <c r="KLL205" s="30"/>
      <c r="KLM205" s="30"/>
      <c r="KLN205" s="30"/>
      <c r="KLO205" s="30"/>
      <c r="KLP205" s="30"/>
      <c r="KLQ205" s="30"/>
      <c r="KLR205" s="30"/>
      <c r="KLS205" s="30"/>
      <c r="KLT205" s="30"/>
      <c r="KLU205" s="30"/>
      <c r="KLV205" s="30"/>
      <c r="KLW205" s="30"/>
      <c r="KLX205" s="30"/>
      <c r="KLY205" s="30"/>
      <c r="KLZ205" s="30"/>
      <c r="KMA205" s="30"/>
      <c r="KMB205" s="30"/>
      <c r="KMC205" s="30"/>
      <c r="KMD205" s="30"/>
      <c r="KME205" s="30"/>
      <c r="KMF205" s="30"/>
      <c r="KMG205" s="30"/>
      <c r="KMH205" s="30"/>
      <c r="KMI205" s="30"/>
      <c r="KMJ205" s="30"/>
      <c r="KMK205" s="30"/>
      <c r="KML205" s="30"/>
      <c r="KMM205" s="30"/>
      <c r="KMN205" s="30"/>
      <c r="KMO205" s="30"/>
      <c r="KMP205" s="30"/>
      <c r="KMQ205" s="30"/>
      <c r="KMR205" s="30"/>
      <c r="KMS205" s="30"/>
      <c r="KMT205" s="30"/>
      <c r="KMU205" s="30"/>
      <c r="KMV205" s="30"/>
      <c r="KMW205" s="30"/>
      <c r="KMX205" s="30"/>
      <c r="KMY205" s="30"/>
      <c r="KMZ205" s="30"/>
      <c r="KNA205" s="30"/>
      <c r="KNB205" s="30"/>
      <c r="KNC205" s="30"/>
      <c r="KND205" s="30"/>
      <c r="KNE205" s="30"/>
      <c r="KNF205" s="30"/>
      <c r="KNG205" s="30"/>
      <c r="KNH205" s="30"/>
      <c r="KNI205" s="30"/>
      <c r="KNJ205" s="30"/>
      <c r="KNK205" s="30"/>
      <c r="KNL205" s="30"/>
      <c r="KNM205" s="30"/>
      <c r="KNN205" s="30"/>
      <c r="KNO205" s="30"/>
      <c r="KNP205" s="30"/>
      <c r="KNQ205" s="30"/>
      <c r="KNR205" s="30"/>
      <c r="KNS205" s="30"/>
      <c r="KNT205" s="30"/>
      <c r="KNU205" s="30"/>
      <c r="KNV205" s="30"/>
      <c r="KNW205" s="30"/>
      <c r="KNX205" s="30"/>
      <c r="KNY205" s="30"/>
      <c r="KNZ205" s="30"/>
      <c r="KOA205" s="30"/>
      <c r="KOB205" s="30"/>
      <c r="KOC205" s="30"/>
      <c r="KOD205" s="30"/>
      <c r="KOE205" s="30"/>
      <c r="KOF205" s="30"/>
      <c r="KOG205" s="30"/>
      <c r="KOH205" s="30"/>
      <c r="KOI205" s="30"/>
      <c r="KOJ205" s="30"/>
      <c r="KOK205" s="30"/>
      <c r="KOL205" s="30"/>
      <c r="KOM205" s="30"/>
      <c r="KON205" s="30"/>
      <c r="KOO205" s="30"/>
      <c r="KOP205" s="30"/>
      <c r="KOQ205" s="30"/>
      <c r="KOR205" s="30"/>
      <c r="KOS205" s="30"/>
      <c r="KOT205" s="30"/>
      <c r="KOU205" s="30"/>
      <c r="KOV205" s="30"/>
      <c r="KOW205" s="30"/>
      <c r="KOX205" s="30"/>
      <c r="KOY205" s="30"/>
      <c r="KOZ205" s="30"/>
      <c r="KPA205" s="30"/>
      <c r="KPB205" s="30"/>
      <c r="KPC205" s="30"/>
      <c r="KPD205" s="30"/>
      <c r="KPE205" s="30"/>
      <c r="KPF205" s="30"/>
      <c r="KPG205" s="30"/>
      <c r="KPH205" s="30"/>
      <c r="KPI205" s="30"/>
      <c r="KPJ205" s="30"/>
      <c r="KPK205" s="30"/>
      <c r="KPL205" s="30"/>
      <c r="KPM205" s="30"/>
      <c r="KPN205" s="30"/>
      <c r="KPO205" s="30"/>
      <c r="KPP205" s="30"/>
      <c r="KPQ205" s="30"/>
      <c r="KPR205" s="30"/>
      <c r="KPS205" s="30"/>
      <c r="KPT205" s="30"/>
      <c r="KPU205" s="30"/>
      <c r="KPV205" s="30"/>
      <c r="KPW205" s="30"/>
      <c r="KPX205" s="30"/>
      <c r="KPY205" s="30"/>
      <c r="KPZ205" s="30"/>
      <c r="KQA205" s="30"/>
      <c r="KQB205" s="30"/>
      <c r="KQC205" s="30"/>
      <c r="KQD205" s="30"/>
      <c r="KQE205" s="30"/>
      <c r="KQF205" s="30"/>
      <c r="KQG205" s="30"/>
      <c r="KQH205" s="30"/>
      <c r="KQI205" s="30"/>
      <c r="KQJ205" s="30"/>
      <c r="KQK205" s="30"/>
      <c r="KQL205" s="30"/>
      <c r="KQM205" s="30"/>
      <c r="KQN205" s="30"/>
      <c r="KQO205" s="30"/>
      <c r="KQP205" s="30"/>
      <c r="KQQ205" s="30"/>
      <c r="KQR205" s="30"/>
      <c r="KQS205" s="30"/>
      <c r="KQT205" s="30"/>
      <c r="KQU205" s="30"/>
      <c r="KQV205" s="30"/>
      <c r="KQW205" s="30"/>
      <c r="KQX205" s="30"/>
      <c r="KQY205" s="30"/>
      <c r="KQZ205" s="30"/>
      <c r="KRA205" s="30"/>
      <c r="KRB205" s="30"/>
      <c r="KRC205" s="30"/>
      <c r="KRD205" s="30"/>
      <c r="KRE205" s="30"/>
      <c r="KRF205" s="30"/>
      <c r="KRG205" s="30"/>
      <c r="KRH205" s="30"/>
      <c r="KRI205" s="30"/>
      <c r="KRJ205" s="30"/>
      <c r="KRK205" s="30"/>
      <c r="KRL205" s="30"/>
      <c r="KRM205" s="30"/>
      <c r="KRN205" s="30"/>
      <c r="KRO205" s="30"/>
      <c r="KRP205" s="30"/>
      <c r="KRQ205" s="30"/>
      <c r="KRR205" s="30"/>
      <c r="KRS205" s="30"/>
      <c r="KRT205" s="30"/>
      <c r="KRU205" s="30"/>
      <c r="KRV205" s="30"/>
      <c r="KRW205" s="30"/>
      <c r="KRX205" s="30"/>
      <c r="KRY205" s="30"/>
      <c r="KRZ205" s="30"/>
      <c r="KSA205" s="30"/>
      <c r="KSB205" s="30"/>
      <c r="KSC205" s="30"/>
      <c r="KSD205" s="30"/>
      <c r="KSE205" s="30"/>
      <c r="KSF205" s="30"/>
      <c r="KSG205" s="30"/>
      <c r="KSH205" s="30"/>
      <c r="KSI205" s="30"/>
      <c r="KSJ205" s="30"/>
      <c r="KSK205" s="30"/>
      <c r="KSL205" s="30"/>
      <c r="KSM205" s="30"/>
      <c r="KSN205" s="30"/>
      <c r="KSO205" s="30"/>
      <c r="KSP205" s="30"/>
      <c r="KSQ205" s="30"/>
      <c r="KSR205" s="30"/>
      <c r="KSS205" s="30"/>
      <c r="KST205" s="30"/>
      <c r="KSU205" s="30"/>
      <c r="KSV205" s="30"/>
      <c r="KSW205" s="30"/>
      <c r="KSX205" s="30"/>
      <c r="KSY205" s="30"/>
      <c r="KSZ205" s="30"/>
      <c r="KTA205" s="30"/>
      <c r="KTB205" s="30"/>
      <c r="KTC205" s="30"/>
      <c r="KTD205" s="30"/>
      <c r="KTE205" s="30"/>
      <c r="KTF205" s="30"/>
      <c r="KTG205" s="30"/>
      <c r="KTH205" s="30"/>
      <c r="KTI205" s="30"/>
      <c r="KTJ205" s="30"/>
      <c r="KTK205" s="30"/>
      <c r="KTL205" s="30"/>
      <c r="KTM205" s="30"/>
      <c r="KTN205" s="30"/>
      <c r="KTO205" s="30"/>
      <c r="KTP205" s="30"/>
      <c r="KTQ205" s="30"/>
      <c r="KTR205" s="30"/>
      <c r="KTS205" s="30"/>
      <c r="KTT205" s="30"/>
      <c r="KTU205" s="30"/>
      <c r="KTV205" s="30"/>
      <c r="KTW205" s="30"/>
      <c r="KTX205" s="30"/>
      <c r="KTY205" s="30"/>
      <c r="KTZ205" s="30"/>
      <c r="KUA205" s="30"/>
      <c r="KUB205" s="30"/>
      <c r="KUC205" s="30"/>
      <c r="KUD205" s="30"/>
      <c r="KUE205" s="30"/>
      <c r="KUF205" s="30"/>
      <c r="KUG205" s="30"/>
      <c r="KUH205" s="30"/>
      <c r="KUI205" s="30"/>
      <c r="KUJ205" s="30"/>
      <c r="KUK205" s="30"/>
      <c r="KUL205" s="30"/>
      <c r="KUM205" s="30"/>
      <c r="KUN205" s="30"/>
      <c r="KUO205" s="30"/>
      <c r="KUP205" s="30"/>
      <c r="KUQ205" s="30"/>
      <c r="KUR205" s="30"/>
      <c r="KUS205" s="30"/>
      <c r="KUT205" s="30"/>
      <c r="KUU205" s="30"/>
      <c r="KUV205" s="30"/>
      <c r="KUW205" s="30"/>
      <c r="KUX205" s="30"/>
      <c r="KUY205" s="30"/>
      <c r="KUZ205" s="30"/>
      <c r="KVA205" s="30"/>
      <c r="KVB205" s="30"/>
      <c r="KVC205" s="30"/>
      <c r="KVD205" s="30"/>
      <c r="KVE205" s="30"/>
      <c r="KVF205" s="30"/>
      <c r="KVG205" s="30"/>
      <c r="KVH205" s="30"/>
      <c r="KVI205" s="30"/>
      <c r="KVJ205" s="30"/>
      <c r="KVK205" s="30"/>
      <c r="KVL205" s="30"/>
      <c r="KVM205" s="30"/>
      <c r="KVN205" s="30"/>
      <c r="KVO205" s="30"/>
      <c r="KVP205" s="30"/>
      <c r="KVQ205" s="30"/>
      <c r="KVR205" s="30"/>
      <c r="KVS205" s="30"/>
      <c r="KVT205" s="30"/>
      <c r="KVU205" s="30"/>
      <c r="KVV205" s="30"/>
      <c r="KVW205" s="30"/>
      <c r="KVX205" s="30"/>
      <c r="KVY205" s="30"/>
      <c r="KVZ205" s="30"/>
      <c r="KWA205" s="30"/>
      <c r="KWB205" s="30"/>
      <c r="KWC205" s="30"/>
      <c r="KWD205" s="30"/>
      <c r="KWE205" s="30"/>
      <c r="KWF205" s="30"/>
      <c r="KWG205" s="30"/>
      <c r="KWH205" s="30"/>
      <c r="KWI205" s="30"/>
      <c r="KWJ205" s="30"/>
      <c r="KWK205" s="30"/>
      <c r="KWL205" s="30"/>
      <c r="KWM205" s="30"/>
      <c r="KWN205" s="30"/>
      <c r="KWO205" s="30"/>
      <c r="KWP205" s="30"/>
      <c r="KWQ205" s="30"/>
      <c r="KWR205" s="30"/>
      <c r="KWS205" s="30"/>
      <c r="KWT205" s="30"/>
      <c r="KWU205" s="30"/>
      <c r="KWV205" s="30"/>
      <c r="KWW205" s="30"/>
      <c r="KWX205" s="30"/>
      <c r="KWY205" s="30"/>
      <c r="KWZ205" s="30"/>
      <c r="KXA205" s="30"/>
      <c r="KXB205" s="30"/>
      <c r="KXC205" s="30"/>
      <c r="KXD205" s="30"/>
      <c r="KXE205" s="30"/>
      <c r="KXF205" s="30"/>
      <c r="KXG205" s="30"/>
      <c r="KXH205" s="30"/>
      <c r="KXI205" s="30"/>
      <c r="KXJ205" s="30"/>
      <c r="KXK205" s="30"/>
      <c r="KXL205" s="30"/>
      <c r="KXM205" s="30"/>
      <c r="KXN205" s="30"/>
      <c r="KXO205" s="30"/>
      <c r="KXP205" s="30"/>
      <c r="KXQ205" s="30"/>
      <c r="KXR205" s="30"/>
      <c r="KXS205" s="30"/>
      <c r="KXT205" s="30"/>
      <c r="KXU205" s="30"/>
      <c r="KXV205" s="30"/>
      <c r="KXW205" s="30"/>
      <c r="KXX205" s="30"/>
      <c r="KXY205" s="30"/>
      <c r="KXZ205" s="30"/>
      <c r="KYA205" s="30"/>
      <c r="KYB205" s="30"/>
      <c r="KYC205" s="30"/>
      <c r="KYD205" s="30"/>
      <c r="KYE205" s="30"/>
      <c r="KYF205" s="30"/>
      <c r="KYG205" s="30"/>
      <c r="KYH205" s="30"/>
      <c r="KYI205" s="30"/>
      <c r="KYJ205" s="30"/>
      <c r="KYK205" s="30"/>
      <c r="KYL205" s="30"/>
      <c r="KYM205" s="30"/>
      <c r="KYN205" s="30"/>
      <c r="KYO205" s="30"/>
      <c r="KYP205" s="30"/>
      <c r="KYQ205" s="30"/>
      <c r="KYR205" s="30"/>
      <c r="KYS205" s="30"/>
      <c r="KYT205" s="30"/>
      <c r="KYU205" s="30"/>
      <c r="KYV205" s="30"/>
      <c r="KYW205" s="30"/>
      <c r="KYX205" s="30"/>
      <c r="KYY205" s="30"/>
      <c r="KYZ205" s="30"/>
      <c r="KZA205" s="30"/>
      <c r="KZB205" s="30"/>
      <c r="KZC205" s="30"/>
      <c r="KZD205" s="30"/>
      <c r="KZE205" s="30"/>
      <c r="KZF205" s="30"/>
      <c r="KZG205" s="30"/>
      <c r="KZH205" s="30"/>
      <c r="KZI205" s="30"/>
      <c r="KZJ205" s="30"/>
      <c r="KZK205" s="30"/>
      <c r="KZL205" s="30"/>
      <c r="KZM205" s="30"/>
      <c r="KZN205" s="30"/>
      <c r="KZO205" s="30"/>
      <c r="KZP205" s="30"/>
      <c r="KZQ205" s="30"/>
      <c r="KZR205" s="30"/>
      <c r="KZS205" s="30"/>
      <c r="KZT205" s="30"/>
      <c r="KZU205" s="30"/>
      <c r="KZV205" s="30"/>
      <c r="KZW205" s="30"/>
      <c r="KZX205" s="30"/>
      <c r="KZY205" s="30"/>
      <c r="KZZ205" s="30"/>
      <c r="LAA205" s="30"/>
      <c r="LAB205" s="30"/>
      <c r="LAC205" s="30"/>
      <c r="LAD205" s="30"/>
      <c r="LAE205" s="30"/>
      <c r="LAF205" s="30"/>
      <c r="LAG205" s="30"/>
      <c r="LAH205" s="30"/>
      <c r="LAI205" s="30"/>
      <c r="LAJ205" s="30"/>
      <c r="LAK205" s="30"/>
      <c r="LAL205" s="30"/>
      <c r="LAM205" s="30"/>
      <c r="LAN205" s="30"/>
      <c r="LAO205" s="30"/>
      <c r="LAP205" s="30"/>
      <c r="LAQ205" s="30"/>
      <c r="LAR205" s="30"/>
      <c r="LAS205" s="30"/>
      <c r="LAT205" s="30"/>
      <c r="LAU205" s="30"/>
      <c r="LAV205" s="30"/>
      <c r="LAW205" s="30"/>
      <c r="LAX205" s="30"/>
      <c r="LAY205" s="30"/>
      <c r="LAZ205" s="30"/>
      <c r="LBA205" s="30"/>
      <c r="LBB205" s="30"/>
      <c r="LBC205" s="30"/>
      <c r="LBD205" s="30"/>
      <c r="LBE205" s="30"/>
      <c r="LBF205" s="30"/>
      <c r="LBG205" s="30"/>
      <c r="LBH205" s="30"/>
      <c r="LBI205" s="30"/>
      <c r="LBJ205" s="30"/>
      <c r="LBK205" s="30"/>
      <c r="LBL205" s="30"/>
      <c r="LBM205" s="30"/>
      <c r="LBN205" s="30"/>
      <c r="LBO205" s="30"/>
      <c r="LBP205" s="30"/>
      <c r="LBQ205" s="30"/>
      <c r="LBR205" s="30"/>
      <c r="LBS205" s="30"/>
      <c r="LBT205" s="30"/>
      <c r="LBU205" s="30"/>
      <c r="LBV205" s="30"/>
      <c r="LBW205" s="30"/>
      <c r="LBX205" s="30"/>
      <c r="LBY205" s="30"/>
      <c r="LBZ205" s="30"/>
      <c r="LCA205" s="30"/>
      <c r="LCB205" s="30"/>
      <c r="LCC205" s="30"/>
      <c r="LCD205" s="30"/>
      <c r="LCE205" s="30"/>
      <c r="LCF205" s="30"/>
      <c r="LCG205" s="30"/>
      <c r="LCH205" s="30"/>
      <c r="LCI205" s="30"/>
      <c r="LCJ205" s="30"/>
      <c r="LCK205" s="30"/>
      <c r="LCL205" s="30"/>
      <c r="LCM205" s="30"/>
      <c r="LCN205" s="30"/>
      <c r="LCO205" s="30"/>
      <c r="LCP205" s="30"/>
      <c r="LCQ205" s="30"/>
      <c r="LCR205" s="30"/>
      <c r="LCS205" s="30"/>
      <c r="LCT205" s="30"/>
      <c r="LCU205" s="30"/>
      <c r="LCV205" s="30"/>
      <c r="LCW205" s="30"/>
      <c r="LCX205" s="30"/>
      <c r="LCY205" s="30"/>
      <c r="LCZ205" s="30"/>
      <c r="LDA205" s="30"/>
      <c r="LDB205" s="30"/>
      <c r="LDC205" s="30"/>
      <c r="LDD205" s="30"/>
      <c r="LDE205" s="30"/>
      <c r="LDF205" s="30"/>
      <c r="LDG205" s="30"/>
      <c r="LDH205" s="30"/>
      <c r="LDI205" s="30"/>
      <c r="LDJ205" s="30"/>
      <c r="LDK205" s="30"/>
      <c r="LDL205" s="30"/>
      <c r="LDM205" s="30"/>
      <c r="LDN205" s="30"/>
      <c r="LDO205" s="30"/>
      <c r="LDP205" s="30"/>
      <c r="LDQ205" s="30"/>
      <c r="LDR205" s="30"/>
      <c r="LDS205" s="30"/>
      <c r="LDT205" s="30"/>
      <c r="LDU205" s="30"/>
      <c r="LDV205" s="30"/>
      <c r="LDW205" s="30"/>
      <c r="LDX205" s="30"/>
      <c r="LDY205" s="30"/>
      <c r="LDZ205" s="30"/>
      <c r="LEA205" s="30"/>
      <c r="LEB205" s="30"/>
      <c r="LEC205" s="30"/>
      <c r="LED205" s="30"/>
      <c r="LEE205" s="30"/>
      <c r="LEF205" s="30"/>
      <c r="LEG205" s="30"/>
      <c r="LEH205" s="30"/>
      <c r="LEI205" s="30"/>
      <c r="LEJ205" s="30"/>
      <c r="LEK205" s="30"/>
      <c r="LEL205" s="30"/>
      <c r="LEM205" s="30"/>
      <c r="LEN205" s="30"/>
      <c r="LEO205" s="30"/>
      <c r="LEP205" s="30"/>
      <c r="LEQ205" s="30"/>
      <c r="LER205" s="30"/>
      <c r="LES205" s="30"/>
      <c r="LET205" s="30"/>
      <c r="LEU205" s="30"/>
      <c r="LEV205" s="30"/>
      <c r="LEW205" s="30"/>
      <c r="LEX205" s="30"/>
      <c r="LEY205" s="30"/>
      <c r="LEZ205" s="30"/>
      <c r="LFA205" s="30"/>
      <c r="LFB205" s="30"/>
      <c r="LFC205" s="30"/>
      <c r="LFD205" s="30"/>
      <c r="LFE205" s="30"/>
      <c r="LFF205" s="30"/>
      <c r="LFG205" s="30"/>
      <c r="LFH205" s="30"/>
      <c r="LFI205" s="30"/>
      <c r="LFJ205" s="30"/>
      <c r="LFK205" s="30"/>
      <c r="LFL205" s="30"/>
      <c r="LFM205" s="30"/>
      <c r="LFN205" s="30"/>
      <c r="LFO205" s="30"/>
      <c r="LFP205" s="30"/>
      <c r="LFQ205" s="30"/>
      <c r="LFR205" s="30"/>
      <c r="LFS205" s="30"/>
      <c r="LFT205" s="30"/>
      <c r="LFU205" s="30"/>
      <c r="LFV205" s="30"/>
      <c r="LFW205" s="30"/>
      <c r="LFX205" s="30"/>
      <c r="LFY205" s="30"/>
      <c r="LFZ205" s="30"/>
      <c r="LGA205" s="30"/>
      <c r="LGB205" s="30"/>
      <c r="LGC205" s="30"/>
      <c r="LGD205" s="30"/>
      <c r="LGE205" s="30"/>
      <c r="LGF205" s="30"/>
      <c r="LGG205" s="30"/>
      <c r="LGH205" s="30"/>
      <c r="LGI205" s="30"/>
      <c r="LGJ205" s="30"/>
      <c r="LGK205" s="30"/>
      <c r="LGL205" s="30"/>
      <c r="LGM205" s="30"/>
      <c r="LGN205" s="30"/>
      <c r="LGO205" s="30"/>
      <c r="LGP205" s="30"/>
      <c r="LGQ205" s="30"/>
      <c r="LGR205" s="30"/>
      <c r="LGS205" s="30"/>
      <c r="LGT205" s="30"/>
      <c r="LGU205" s="30"/>
      <c r="LGV205" s="30"/>
      <c r="LGW205" s="30"/>
      <c r="LGX205" s="30"/>
      <c r="LGY205" s="30"/>
      <c r="LGZ205" s="30"/>
      <c r="LHA205" s="30"/>
      <c r="LHB205" s="30"/>
      <c r="LHC205" s="30"/>
      <c r="LHD205" s="30"/>
      <c r="LHE205" s="30"/>
      <c r="LHF205" s="30"/>
      <c r="LHG205" s="30"/>
      <c r="LHH205" s="30"/>
      <c r="LHI205" s="30"/>
      <c r="LHJ205" s="30"/>
      <c r="LHK205" s="30"/>
      <c r="LHL205" s="30"/>
      <c r="LHM205" s="30"/>
      <c r="LHN205" s="30"/>
      <c r="LHO205" s="30"/>
      <c r="LHP205" s="30"/>
      <c r="LHQ205" s="30"/>
      <c r="LHR205" s="30"/>
      <c r="LHS205" s="30"/>
      <c r="LHT205" s="30"/>
      <c r="LHU205" s="30"/>
      <c r="LHV205" s="30"/>
      <c r="LHW205" s="30"/>
      <c r="LHX205" s="30"/>
      <c r="LHY205" s="30"/>
      <c r="LHZ205" s="30"/>
      <c r="LIA205" s="30"/>
      <c r="LIB205" s="30"/>
      <c r="LIC205" s="30"/>
      <c r="LID205" s="30"/>
      <c r="LIE205" s="30"/>
      <c r="LIF205" s="30"/>
      <c r="LIG205" s="30"/>
      <c r="LIH205" s="30"/>
      <c r="LII205" s="30"/>
      <c r="LIJ205" s="30"/>
      <c r="LIK205" s="30"/>
      <c r="LIL205" s="30"/>
      <c r="LIM205" s="30"/>
      <c r="LIN205" s="30"/>
      <c r="LIO205" s="30"/>
      <c r="LIP205" s="30"/>
      <c r="LIQ205" s="30"/>
      <c r="LIR205" s="30"/>
      <c r="LIS205" s="30"/>
      <c r="LIT205" s="30"/>
      <c r="LIU205" s="30"/>
      <c r="LIV205" s="30"/>
      <c r="LIW205" s="30"/>
      <c r="LIX205" s="30"/>
      <c r="LIY205" s="30"/>
      <c r="LIZ205" s="30"/>
      <c r="LJA205" s="30"/>
      <c r="LJB205" s="30"/>
      <c r="LJC205" s="30"/>
      <c r="LJD205" s="30"/>
      <c r="LJE205" s="30"/>
      <c r="LJF205" s="30"/>
      <c r="LJG205" s="30"/>
      <c r="LJH205" s="30"/>
      <c r="LJI205" s="30"/>
      <c r="LJJ205" s="30"/>
      <c r="LJK205" s="30"/>
      <c r="LJL205" s="30"/>
      <c r="LJM205" s="30"/>
      <c r="LJN205" s="30"/>
      <c r="LJO205" s="30"/>
      <c r="LJP205" s="30"/>
      <c r="LJQ205" s="30"/>
      <c r="LJR205" s="30"/>
      <c r="LJS205" s="30"/>
      <c r="LJT205" s="30"/>
      <c r="LJU205" s="30"/>
      <c r="LJV205" s="30"/>
      <c r="LJW205" s="30"/>
      <c r="LJX205" s="30"/>
      <c r="LJY205" s="30"/>
      <c r="LJZ205" s="30"/>
      <c r="LKA205" s="30"/>
      <c r="LKB205" s="30"/>
      <c r="LKC205" s="30"/>
      <c r="LKD205" s="30"/>
      <c r="LKE205" s="30"/>
      <c r="LKF205" s="30"/>
      <c r="LKG205" s="30"/>
      <c r="LKH205" s="30"/>
      <c r="LKI205" s="30"/>
      <c r="LKJ205" s="30"/>
      <c r="LKK205" s="30"/>
      <c r="LKL205" s="30"/>
      <c r="LKM205" s="30"/>
      <c r="LKN205" s="30"/>
      <c r="LKO205" s="30"/>
      <c r="LKP205" s="30"/>
      <c r="LKQ205" s="30"/>
      <c r="LKR205" s="30"/>
      <c r="LKS205" s="30"/>
      <c r="LKT205" s="30"/>
      <c r="LKU205" s="30"/>
      <c r="LKV205" s="30"/>
      <c r="LKW205" s="30"/>
      <c r="LKX205" s="30"/>
      <c r="LKY205" s="30"/>
      <c r="LKZ205" s="30"/>
      <c r="LLA205" s="30"/>
      <c r="LLB205" s="30"/>
      <c r="LLC205" s="30"/>
      <c r="LLD205" s="30"/>
      <c r="LLE205" s="30"/>
      <c r="LLF205" s="30"/>
      <c r="LLG205" s="30"/>
      <c r="LLH205" s="30"/>
      <c r="LLI205" s="30"/>
      <c r="LLJ205" s="30"/>
      <c r="LLK205" s="30"/>
      <c r="LLL205" s="30"/>
      <c r="LLM205" s="30"/>
      <c r="LLN205" s="30"/>
      <c r="LLO205" s="30"/>
      <c r="LLP205" s="30"/>
      <c r="LLQ205" s="30"/>
      <c r="LLR205" s="30"/>
      <c r="LLS205" s="30"/>
      <c r="LLT205" s="30"/>
      <c r="LLU205" s="30"/>
      <c r="LLV205" s="30"/>
      <c r="LLW205" s="30"/>
      <c r="LLX205" s="30"/>
      <c r="LLY205" s="30"/>
      <c r="LLZ205" s="30"/>
      <c r="LMA205" s="30"/>
      <c r="LMB205" s="30"/>
      <c r="LMC205" s="30"/>
      <c r="LMD205" s="30"/>
      <c r="LME205" s="30"/>
      <c r="LMF205" s="30"/>
      <c r="LMG205" s="30"/>
      <c r="LMH205" s="30"/>
      <c r="LMI205" s="30"/>
      <c r="LMJ205" s="30"/>
      <c r="LMK205" s="30"/>
      <c r="LML205" s="30"/>
      <c r="LMM205" s="30"/>
      <c r="LMN205" s="30"/>
      <c r="LMO205" s="30"/>
      <c r="LMP205" s="30"/>
      <c r="LMQ205" s="30"/>
      <c r="LMR205" s="30"/>
      <c r="LMS205" s="30"/>
      <c r="LMT205" s="30"/>
      <c r="LMU205" s="30"/>
      <c r="LMV205" s="30"/>
      <c r="LMW205" s="30"/>
      <c r="LMX205" s="30"/>
      <c r="LMY205" s="30"/>
      <c r="LMZ205" s="30"/>
      <c r="LNA205" s="30"/>
      <c r="LNB205" s="30"/>
      <c r="LNC205" s="30"/>
      <c r="LND205" s="30"/>
      <c r="LNE205" s="30"/>
      <c r="LNF205" s="30"/>
      <c r="LNG205" s="30"/>
      <c r="LNH205" s="30"/>
      <c r="LNI205" s="30"/>
      <c r="LNJ205" s="30"/>
      <c r="LNK205" s="30"/>
      <c r="LNL205" s="30"/>
      <c r="LNM205" s="30"/>
      <c r="LNN205" s="30"/>
      <c r="LNO205" s="30"/>
      <c r="LNP205" s="30"/>
      <c r="LNQ205" s="30"/>
      <c r="LNR205" s="30"/>
      <c r="LNS205" s="30"/>
      <c r="LNT205" s="30"/>
      <c r="LNU205" s="30"/>
      <c r="LNV205" s="30"/>
      <c r="LNW205" s="30"/>
      <c r="LNX205" s="30"/>
      <c r="LNY205" s="30"/>
      <c r="LNZ205" s="30"/>
      <c r="LOA205" s="30"/>
      <c r="LOB205" s="30"/>
      <c r="LOC205" s="30"/>
      <c r="LOD205" s="30"/>
      <c r="LOE205" s="30"/>
      <c r="LOF205" s="30"/>
      <c r="LOG205" s="30"/>
      <c r="LOH205" s="30"/>
      <c r="LOI205" s="30"/>
      <c r="LOJ205" s="30"/>
      <c r="LOK205" s="30"/>
      <c r="LOL205" s="30"/>
      <c r="LOM205" s="30"/>
      <c r="LON205" s="30"/>
      <c r="LOO205" s="30"/>
      <c r="LOP205" s="30"/>
      <c r="LOQ205" s="30"/>
      <c r="LOR205" s="30"/>
      <c r="LOS205" s="30"/>
      <c r="LOT205" s="30"/>
      <c r="LOU205" s="30"/>
      <c r="LOV205" s="30"/>
      <c r="LOW205" s="30"/>
      <c r="LOX205" s="30"/>
      <c r="LOY205" s="30"/>
      <c r="LOZ205" s="30"/>
      <c r="LPA205" s="30"/>
      <c r="LPB205" s="30"/>
      <c r="LPC205" s="30"/>
      <c r="LPD205" s="30"/>
      <c r="LPE205" s="30"/>
      <c r="LPF205" s="30"/>
      <c r="LPG205" s="30"/>
      <c r="LPH205" s="30"/>
      <c r="LPI205" s="30"/>
      <c r="LPJ205" s="30"/>
      <c r="LPK205" s="30"/>
      <c r="LPL205" s="30"/>
      <c r="LPM205" s="30"/>
      <c r="LPN205" s="30"/>
      <c r="LPO205" s="30"/>
      <c r="LPP205" s="30"/>
      <c r="LPQ205" s="30"/>
      <c r="LPR205" s="30"/>
      <c r="LPS205" s="30"/>
      <c r="LPT205" s="30"/>
      <c r="LPU205" s="30"/>
      <c r="LPV205" s="30"/>
      <c r="LPW205" s="30"/>
      <c r="LPX205" s="30"/>
      <c r="LPY205" s="30"/>
      <c r="LPZ205" s="30"/>
      <c r="LQA205" s="30"/>
      <c r="LQB205" s="30"/>
      <c r="LQC205" s="30"/>
      <c r="LQD205" s="30"/>
      <c r="LQE205" s="30"/>
      <c r="LQF205" s="30"/>
      <c r="LQG205" s="30"/>
      <c r="LQH205" s="30"/>
      <c r="LQI205" s="30"/>
      <c r="LQJ205" s="30"/>
      <c r="LQK205" s="30"/>
      <c r="LQL205" s="30"/>
      <c r="LQM205" s="30"/>
      <c r="LQN205" s="30"/>
      <c r="LQO205" s="30"/>
      <c r="LQP205" s="30"/>
      <c r="LQQ205" s="30"/>
      <c r="LQR205" s="30"/>
      <c r="LQS205" s="30"/>
      <c r="LQT205" s="30"/>
      <c r="LQU205" s="30"/>
      <c r="LQV205" s="30"/>
      <c r="LQW205" s="30"/>
      <c r="LQX205" s="30"/>
      <c r="LQY205" s="30"/>
      <c r="LQZ205" s="30"/>
      <c r="LRA205" s="30"/>
      <c r="LRB205" s="30"/>
      <c r="LRC205" s="30"/>
      <c r="LRD205" s="30"/>
      <c r="LRE205" s="30"/>
      <c r="LRF205" s="30"/>
      <c r="LRG205" s="30"/>
      <c r="LRH205" s="30"/>
      <c r="LRI205" s="30"/>
      <c r="LRJ205" s="30"/>
      <c r="LRK205" s="30"/>
      <c r="LRL205" s="30"/>
      <c r="LRM205" s="30"/>
      <c r="LRN205" s="30"/>
      <c r="LRO205" s="30"/>
      <c r="LRP205" s="30"/>
      <c r="LRQ205" s="30"/>
      <c r="LRR205" s="30"/>
      <c r="LRS205" s="30"/>
      <c r="LRT205" s="30"/>
      <c r="LRU205" s="30"/>
      <c r="LRV205" s="30"/>
      <c r="LRW205" s="30"/>
      <c r="LRX205" s="30"/>
      <c r="LRY205" s="30"/>
      <c r="LRZ205" s="30"/>
      <c r="LSA205" s="30"/>
      <c r="LSB205" s="30"/>
      <c r="LSC205" s="30"/>
      <c r="LSD205" s="30"/>
      <c r="LSE205" s="30"/>
      <c r="LSF205" s="30"/>
      <c r="LSG205" s="30"/>
      <c r="LSH205" s="30"/>
      <c r="LSI205" s="30"/>
      <c r="LSJ205" s="30"/>
      <c r="LSK205" s="30"/>
      <c r="LSL205" s="30"/>
      <c r="LSM205" s="30"/>
      <c r="LSN205" s="30"/>
      <c r="LSO205" s="30"/>
      <c r="LSP205" s="30"/>
      <c r="LSQ205" s="30"/>
      <c r="LSR205" s="30"/>
      <c r="LSS205" s="30"/>
      <c r="LST205" s="30"/>
      <c r="LSU205" s="30"/>
      <c r="LSV205" s="30"/>
      <c r="LSW205" s="30"/>
      <c r="LSX205" s="30"/>
      <c r="LSY205" s="30"/>
      <c r="LSZ205" s="30"/>
      <c r="LTA205" s="30"/>
      <c r="LTB205" s="30"/>
      <c r="LTC205" s="30"/>
      <c r="LTD205" s="30"/>
      <c r="LTE205" s="30"/>
      <c r="LTF205" s="30"/>
      <c r="LTG205" s="30"/>
      <c r="LTH205" s="30"/>
      <c r="LTI205" s="30"/>
      <c r="LTJ205" s="30"/>
      <c r="LTK205" s="30"/>
      <c r="LTL205" s="30"/>
      <c r="LTM205" s="30"/>
      <c r="LTN205" s="30"/>
      <c r="LTO205" s="30"/>
      <c r="LTP205" s="30"/>
      <c r="LTQ205" s="30"/>
      <c r="LTR205" s="30"/>
      <c r="LTS205" s="30"/>
      <c r="LTT205" s="30"/>
      <c r="LTU205" s="30"/>
      <c r="LTV205" s="30"/>
      <c r="LTW205" s="30"/>
      <c r="LTX205" s="30"/>
      <c r="LTY205" s="30"/>
      <c r="LTZ205" s="30"/>
      <c r="LUA205" s="30"/>
      <c r="LUB205" s="30"/>
      <c r="LUC205" s="30"/>
      <c r="LUD205" s="30"/>
      <c r="LUE205" s="30"/>
      <c r="LUF205" s="30"/>
      <c r="LUG205" s="30"/>
      <c r="LUH205" s="30"/>
      <c r="LUI205" s="30"/>
      <c r="LUJ205" s="30"/>
      <c r="LUK205" s="30"/>
      <c r="LUL205" s="30"/>
      <c r="LUM205" s="30"/>
      <c r="LUN205" s="30"/>
      <c r="LUO205" s="30"/>
      <c r="LUP205" s="30"/>
      <c r="LUQ205" s="30"/>
      <c r="LUR205" s="30"/>
      <c r="LUS205" s="30"/>
      <c r="LUT205" s="30"/>
      <c r="LUU205" s="30"/>
      <c r="LUV205" s="30"/>
      <c r="LUW205" s="30"/>
      <c r="LUX205" s="30"/>
      <c r="LUY205" s="30"/>
      <c r="LUZ205" s="30"/>
      <c r="LVA205" s="30"/>
      <c r="LVB205" s="30"/>
      <c r="LVC205" s="30"/>
      <c r="LVD205" s="30"/>
      <c r="LVE205" s="30"/>
      <c r="LVF205" s="30"/>
      <c r="LVG205" s="30"/>
      <c r="LVH205" s="30"/>
      <c r="LVI205" s="30"/>
      <c r="LVJ205" s="30"/>
      <c r="LVK205" s="30"/>
      <c r="LVL205" s="30"/>
      <c r="LVM205" s="30"/>
      <c r="LVN205" s="30"/>
      <c r="LVO205" s="30"/>
      <c r="LVP205" s="30"/>
      <c r="LVQ205" s="30"/>
      <c r="LVR205" s="30"/>
      <c r="LVS205" s="30"/>
      <c r="LVT205" s="30"/>
      <c r="LVU205" s="30"/>
      <c r="LVV205" s="30"/>
      <c r="LVW205" s="30"/>
      <c r="LVX205" s="30"/>
      <c r="LVY205" s="30"/>
      <c r="LVZ205" s="30"/>
      <c r="LWA205" s="30"/>
      <c r="LWB205" s="30"/>
      <c r="LWC205" s="30"/>
      <c r="LWD205" s="30"/>
      <c r="LWE205" s="30"/>
      <c r="LWF205" s="30"/>
      <c r="LWG205" s="30"/>
      <c r="LWH205" s="30"/>
      <c r="LWI205" s="30"/>
      <c r="LWJ205" s="30"/>
      <c r="LWK205" s="30"/>
      <c r="LWL205" s="30"/>
      <c r="LWM205" s="30"/>
      <c r="LWN205" s="30"/>
      <c r="LWO205" s="30"/>
      <c r="LWP205" s="30"/>
      <c r="LWQ205" s="30"/>
      <c r="LWR205" s="30"/>
      <c r="LWS205" s="30"/>
      <c r="LWT205" s="30"/>
      <c r="LWU205" s="30"/>
      <c r="LWV205" s="30"/>
      <c r="LWW205" s="30"/>
      <c r="LWX205" s="30"/>
      <c r="LWY205" s="30"/>
      <c r="LWZ205" s="30"/>
      <c r="LXA205" s="30"/>
      <c r="LXB205" s="30"/>
      <c r="LXC205" s="30"/>
      <c r="LXD205" s="30"/>
      <c r="LXE205" s="30"/>
      <c r="LXF205" s="30"/>
      <c r="LXG205" s="30"/>
      <c r="LXH205" s="30"/>
      <c r="LXI205" s="30"/>
      <c r="LXJ205" s="30"/>
      <c r="LXK205" s="30"/>
      <c r="LXL205" s="30"/>
      <c r="LXM205" s="30"/>
      <c r="LXN205" s="30"/>
      <c r="LXO205" s="30"/>
      <c r="LXP205" s="30"/>
      <c r="LXQ205" s="30"/>
      <c r="LXR205" s="30"/>
      <c r="LXS205" s="30"/>
      <c r="LXT205" s="30"/>
      <c r="LXU205" s="30"/>
      <c r="LXV205" s="30"/>
      <c r="LXW205" s="30"/>
      <c r="LXX205" s="30"/>
      <c r="LXY205" s="30"/>
      <c r="LXZ205" s="30"/>
      <c r="LYA205" s="30"/>
      <c r="LYB205" s="30"/>
      <c r="LYC205" s="30"/>
      <c r="LYD205" s="30"/>
      <c r="LYE205" s="30"/>
      <c r="LYF205" s="30"/>
      <c r="LYG205" s="30"/>
      <c r="LYH205" s="30"/>
      <c r="LYI205" s="30"/>
      <c r="LYJ205" s="30"/>
      <c r="LYK205" s="30"/>
      <c r="LYL205" s="30"/>
      <c r="LYM205" s="30"/>
      <c r="LYN205" s="30"/>
      <c r="LYO205" s="30"/>
      <c r="LYP205" s="30"/>
      <c r="LYQ205" s="30"/>
      <c r="LYR205" s="30"/>
      <c r="LYS205" s="30"/>
      <c r="LYT205" s="30"/>
      <c r="LYU205" s="30"/>
      <c r="LYV205" s="30"/>
      <c r="LYW205" s="30"/>
      <c r="LYX205" s="30"/>
      <c r="LYY205" s="30"/>
      <c r="LYZ205" s="30"/>
      <c r="LZA205" s="30"/>
      <c r="LZB205" s="30"/>
      <c r="LZC205" s="30"/>
      <c r="LZD205" s="30"/>
      <c r="LZE205" s="30"/>
      <c r="LZF205" s="30"/>
      <c r="LZG205" s="30"/>
      <c r="LZH205" s="30"/>
      <c r="LZI205" s="30"/>
      <c r="LZJ205" s="30"/>
      <c r="LZK205" s="30"/>
      <c r="LZL205" s="30"/>
      <c r="LZM205" s="30"/>
      <c r="LZN205" s="30"/>
      <c r="LZO205" s="30"/>
      <c r="LZP205" s="30"/>
      <c r="LZQ205" s="30"/>
      <c r="LZR205" s="30"/>
      <c r="LZS205" s="30"/>
      <c r="LZT205" s="30"/>
      <c r="LZU205" s="30"/>
      <c r="LZV205" s="30"/>
      <c r="LZW205" s="30"/>
      <c r="LZX205" s="30"/>
      <c r="LZY205" s="30"/>
      <c r="LZZ205" s="30"/>
      <c r="MAA205" s="30"/>
      <c r="MAB205" s="30"/>
      <c r="MAC205" s="30"/>
      <c r="MAD205" s="30"/>
      <c r="MAE205" s="30"/>
      <c r="MAF205" s="30"/>
      <c r="MAG205" s="30"/>
      <c r="MAH205" s="30"/>
      <c r="MAI205" s="30"/>
      <c r="MAJ205" s="30"/>
      <c r="MAK205" s="30"/>
      <c r="MAL205" s="30"/>
      <c r="MAM205" s="30"/>
      <c r="MAN205" s="30"/>
      <c r="MAO205" s="30"/>
      <c r="MAP205" s="30"/>
      <c r="MAQ205" s="30"/>
      <c r="MAR205" s="30"/>
      <c r="MAS205" s="30"/>
      <c r="MAT205" s="30"/>
      <c r="MAU205" s="30"/>
      <c r="MAV205" s="30"/>
      <c r="MAW205" s="30"/>
      <c r="MAX205" s="30"/>
      <c r="MAY205" s="30"/>
      <c r="MAZ205" s="30"/>
      <c r="MBA205" s="30"/>
      <c r="MBB205" s="30"/>
      <c r="MBC205" s="30"/>
      <c r="MBD205" s="30"/>
      <c r="MBE205" s="30"/>
      <c r="MBF205" s="30"/>
      <c r="MBG205" s="30"/>
      <c r="MBH205" s="30"/>
      <c r="MBI205" s="30"/>
      <c r="MBJ205" s="30"/>
      <c r="MBK205" s="30"/>
      <c r="MBL205" s="30"/>
      <c r="MBM205" s="30"/>
      <c r="MBN205" s="30"/>
      <c r="MBO205" s="30"/>
      <c r="MBP205" s="30"/>
      <c r="MBQ205" s="30"/>
      <c r="MBR205" s="30"/>
      <c r="MBS205" s="30"/>
      <c r="MBT205" s="30"/>
      <c r="MBU205" s="30"/>
      <c r="MBV205" s="30"/>
      <c r="MBW205" s="30"/>
      <c r="MBX205" s="30"/>
      <c r="MBY205" s="30"/>
      <c r="MBZ205" s="30"/>
      <c r="MCA205" s="30"/>
      <c r="MCB205" s="30"/>
      <c r="MCC205" s="30"/>
      <c r="MCD205" s="30"/>
      <c r="MCE205" s="30"/>
      <c r="MCF205" s="30"/>
      <c r="MCG205" s="30"/>
      <c r="MCH205" s="30"/>
      <c r="MCI205" s="30"/>
      <c r="MCJ205" s="30"/>
      <c r="MCK205" s="30"/>
      <c r="MCL205" s="30"/>
      <c r="MCM205" s="30"/>
      <c r="MCN205" s="30"/>
      <c r="MCO205" s="30"/>
      <c r="MCP205" s="30"/>
      <c r="MCQ205" s="30"/>
      <c r="MCR205" s="30"/>
      <c r="MCS205" s="30"/>
      <c r="MCT205" s="30"/>
      <c r="MCU205" s="30"/>
      <c r="MCV205" s="30"/>
      <c r="MCW205" s="30"/>
      <c r="MCX205" s="30"/>
      <c r="MCY205" s="30"/>
      <c r="MCZ205" s="30"/>
      <c r="MDA205" s="30"/>
      <c r="MDB205" s="30"/>
      <c r="MDC205" s="30"/>
      <c r="MDD205" s="30"/>
      <c r="MDE205" s="30"/>
      <c r="MDF205" s="30"/>
      <c r="MDG205" s="30"/>
      <c r="MDH205" s="30"/>
      <c r="MDI205" s="30"/>
      <c r="MDJ205" s="30"/>
      <c r="MDK205" s="30"/>
      <c r="MDL205" s="30"/>
      <c r="MDM205" s="30"/>
      <c r="MDN205" s="30"/>
      <c r="MDO205" s="30"/>
      <c r="MDP205" s="30"/>
      <c r="MDQ205" s="30"/>
      <c r="MDR205" s="30"/>
      <c r="MDS205" s="30"/>
      <c r="MDT205" s="30"/>
      <c r="MDU205" s="30"/>
      <c r="MDV205" s="30"/>
      <c r="MDW205" s="30"/>
      <c r="MDX205" s="30"/>
      <c r="MDY205" s="30"/>
      <c r="MDZ205" s="30"/>
      <c r="MEA205" s="30"/>
      <c r="MEB205" s="30"/>
      <c r="MEC205" s="30"/>
      <c r="MED205" s="30"/>
      <c r="MEE205" s="30"/>
      <c r="MEF205" s="30"/>
      <c r="MEG205" s="30"/>
      <c r="MEH205" s="30"/>
      <c r="MEI205" s="30"/>
      <c r="MEJ205" s="30"/>
      <c r="MEK205" s="30"/>
      <c r="MEL205" s="30"/>
      <c r="MEM205" s="30"/>
      <c r="MEN205" s="30"/>
      <c r="MEO205" s="30"/>
      <c r="MEP205" s="30"/>
      <c r="MEQ205" s="30"/>
      <c r="MER205" s="30"/>
      <c r="MES205" s="30"/>
      <c r="MET205" s="30"/>
      <c r="MEU205" s="30"/>
      <c r="MEV205" s="30"/>
      <c r="MEW205" s="30"/>
      <c r="MEX205" s="30"/>
      <c r="MEY205" s="30"/>
      <c r="MEZ205" s="30"/>
      <c r="MFA205" s="30"/>
      <c r="MFB205" s="30"/>
      <c r="MFC205" s="30"/>
      <c r="MFD205" s="30"/>
      <c r="MFE205" s="30"/>
      <c r="MFF205" s="30"/>
      <c r="MFG205" s="30"/>
      <c r="MFH205" s="30"/>
      <c r="MFI205" s="30"/>
      <c r="MFJ205" s="30"/>
      <c r="MFK205" s="30"/>
      <c r="MFL205" s="30"/>
      <c r="MFM205" s="30"/>
      <c r="MFN205" s="30"/>
      <c r="MFO205" s="30"/>
      <c r="MFP205" s="30"/>
      <c r="MFQ205" s="30"/>
      <c r="MFR205" s="30"/>
      <c r="MFS205" s="30"/>
      <c r="MFT205" s="30"/>
      <c r="MFU205" s="30"/>
      <c r="MFV205" s="30"/>
      <c r="MFW205" s="30"/>
      <c r="MFX205" s="30"/>
      <c r="MFY205" s="30"/>
      <c r="MFZ205" s="30"/>
      <c r="MGA205" s="30"/>
      <c r="MGB205" s="30"/>
      <c r="MGC205" s="30"/>
      <c r="MGD205" s="30"/>
      <c r="MGE205" s="30"/>
      <c r="MGF205" s="30"/>
      <c r="MGG205" s="30"/>
      <c r="MGH205" s="30"/>
      <c r="MGI205" s="30"/>
      <c r="MGJ205" s="30"/>
      <c r="MGK205" s="30"/>
      <c r="MGL205" s="30"/>
      <c r="MGM205" s="30"/>
      <c r="MGN205" s="30"/>
      <c r="MGO205" s="30"/>
      <c r="MGP205" s="30"/>
      <c r="MGQ205" s="30"/>
      <c r="MGR205" s="30"/>
      <c r="MGS205" s="30"/>
      <c r="MGT205" s="30"/>
      <c r="MGU205" s="30"/>
      <c r="MGV205" s="30"/>
      <c r="MGW205" s="30"/>
      <c r="MGX205" s="30"/>
      <c r="MGY205" s="30"/>
      <c r="MGZ205" s="30"/>
      <c r="MHA205" s="30"/>
      <c r="MHB205" s="30"/>
      <c r="MHC205" s="30"/>
      <c r="MHD205" s="30"/>
      <c r="MHE205" s="30"/>
      <c r="MHF205" s="30"/>
      <c r="MHG205" s="30"/>
      <c r="MHH205" s="30"/>
      <c r="MHI205" s="30"/>
      <c r="MHJ205" s="30"/>
      <c r="MHK205" s="30"/>
      <c r="MHL205" s="30"/>
      <c r="MHM205" s="30"/>
      <c r="MHN205" s="30"/>
      <c r="MHO205" s="30"/>
      <c r="MHP205" s="30"/>
      <c r="MHQ205" s="30"/>
      <c r="MHR205" s="30"/>
      <c r="MHS205" s="30"/>
      <c r="MHT205" s="30"/>
      <c r="MHU205" s="30"/>
      <c r="MHV205" s="30"/>
      <c r="MHW205" s="30"/>
      <c r="MHX205" s="30"/>
      <c r="MHY205" s="30"/>
      <c r="MHZ205" s="30"/>
      <c r="MIA205" s="30"/>
      <c r="MIB205" s="30"/>
      <c r="MIC205" s="30"/>
      <c r="MID205" s="30"/>
      <c r="MIE205" s="30"/>
      <c r="MIF205" s="30"/>
      <c r="MIG205" s="30"/>
      <c r="MIH205" s="30"/>
      <c r="MII205" s="30"/>
      <c r="MIJ205" s="30"/>
      <c r="MIK205" s="30"/>
      <c r="MIL205" s="30"/>
      <c r="MIM205" s="30"/>
      <c r="MIN205" s="30"/>
      <c r="MIO205" s="30"/>
      <c r="MIP205" s="30"/>
      <c r="MIQ205" s="30"/>
      <c r="MIR205" s="30"/>
      <c r="MIS205" s="30"/>
      <c r="MIT205" s="30"/>
      <c r="MIU205" s="30"/>
      <c r="MIV205" s="30"/>
      <c r="MIW205" s="30"/>
      <c r="MIX205" s="30"/>
      <c r="MIY205" s="30"/>
      <c r="MIZ205" s="30"/>
      <c r="MJA205" s="30"/>
      <c r="MJB205" s="30"/>
      <c r="MJC205" s="30"/>
      <c r="MJD205" s="30"/>
      <c r="MJE205" s="30"/>
      <c r="MJF205" s="30"/>
      <c r="MJG205" s="30"/>
      <c r="MJH205" s="30"/>
      <c r="MJI205" s="30"/>
      <c r="MJJ205" s="30"/>
      <c r="MJK205" s="30"/>
      <c r="MJL205" s="30"/>
      <c r="MJM205" s="30"/>
      <c r="MJN205" s="30"/>
      <c r="MJO205" s="30"/>
      <c r="MJP205" s="30"/>
      <c r="MJQ205" s="30"/>
      <c r="MJR205" s="30"/>
      <c r="MJS205" s="30"/>
      <c r="MJT205" s="30"/>
      <c r="MJU205" s="30"/>
      <c r="MJV205" s="30"/>
      <c r="MJW205" s="30"/>
      <c r="MJX205" s="30"/>
      <c r="MJY205" s="30"/>
      <c r="MJZ205" s="30"/>
      <c r="MKA205" s="30"/>
      <c r="MKB205" s="30"/>
      <c r="MKC205" s="30"/>
      <c r="MKD205" s="30"/>
      <c r="MKE205" s="30"/>
      <c r="MKF205" s="30"/>
      <c r="MKG205" s="30"/>
      <c r="MKH205" s="30"/>
      <c r="MKI205" s="30"/>
      <c r="MKJ205" s="30"/>
      <c r="MKK205" s="30"/>
      <c r="MKL205" s="30"/>
      <c r="MKM205" s="30"/>
      <c r="MKN205" s="30"/>
      <c r="MKO205" s="30"/>
      <c r="MKP205" s="30"/>
      <c r="MKQ205" s="30"/>
      <c r="MKR205" s="30"/>
      <c r="MKS205" s="30"/>
      <c r="MKT205" s="30"/>
      <c r="MKU205" s="30"/>
      <c r="MKV205" s="30"/>
      <c r="MKW205" s="30"/>
      <c r="MKX205" s="30"/>
      <c r="MKY205" s="30"/>
      <c r="MKZ205" s="30"/>
      <c r="MLA205" s="30"/>
      <c r="MLB205" s="30"/>
      <c r="MLC205" s="30"/>
      <c r="MLD205" s="30"/>
      <c r="MLE205" s="30"/>
      <c r="MLF205" s="30"/>
      <c r="MLG205" s="30"/>
      <c r="MLH205" s="30"/>
      <c r="MLI205" s="30"/>
      <c r="MLJ205" s="30"/>
      <c r="MLK205" s="30"/>
      <c r="MLL205" s="30"/>
      <c r="MLM205" s="30"/>
      <c r="MLN205" s="30"/>
      <c r="MLO205" s="30"/>
      <c r="MLP205" s="30"/>
      <c r="MLQ205" s="30"/>
      <c r="MLR205" s="30"/>
      <c r="MLS205" s="30"/>
      <c r="MLT205" s="30"/>
      <c r="MLU205" s="30"/>
      <c r="MLV205" s="30"/>
      <c r="MLW205" s="30"/>
      <c r="MLX205" s="30"/>
      <c r="MLY205" s="30"/>
      <c r="MLZ205" s="30"/>
      <c r="MMA205" s="30"/>
      <c r="MMB205" s="30"/>
      <c r="MMC205" s="30"/>
      <c r="MMD205" s="30"/>
      <c r="MME205" s="30"/>
      <c r="MMF205" s="30"/>
      <c r="MMG205" s="30"/>
      <c r="MMH205" s="30"/>
      <c r="MMI205" s="30"/>
      <c r="MMJ205" s="30"/>
      <c r="MMK205" s="30"/>
      <c r="MML205" s="30"/>
      <c r="MMM205" s="30"/>
      <c r="MMN205" s="30"/>
      <c r="MMO205" s="30"/>
      <c r="MMP205" s="30"/>
      <c r="MMQ205" s="30"/>
      <c r="MMR205" s="30"/>
      <c r="MMS205" s="30"/>
      <c r="MMT205" s="30"/>
      <c r="MMU205" s="30"/>
      <c r="MMV205" s="30"/>
      <c r="MMW205" s="30"/>
      <c r="MMX205" s="30"/>
      <c r="MMY205" s="30"/>
      <c r="MMZ205" s="30"/>
      <c r="MNA205" s="30"/>
      <c r="MNB205" s="30"/>
      <c r="MNC205" s="30"/>
      <c r="MND205" s="30"/>
      <c r="MNE205" s="30"/>
      <c r="MNF205" s="30"/>
      <c r="MNG205" s="30"/>
      <c r="MNH205" s="30"/>
      <c r="MNI205" s="30"/>
      <c r="MNJ205" s="30"/>
      <c r="MNK205" s="30"/>
      <c r="MNL205" s="30"/>
      <c r="MNM205" s="30"/>
      <c r="MNN205" s="30"/>
      <c r="MNO205" s="30"/>
      <c r="MNP205" s="30"/>
      <c r="MNQ205" s="30"/>
      <c r="MNR205" s="30"/>
      <c r="MNS205" s="30"/>
      <c r="MNT205" s="30"/>
      <c r="MNU205" s="30"/>
      <c r="MNV205" s="30"/>
      <c r="MNW205" s="30"/>
      <c r="MNX205" s="30"/>
      <c r="MNY205" s="30"/>
      <c r="MNZ205" s="30"/>
      <c r="MOA205" s="30"/>
      <c r="MOB205" s="30"/>
      <c r="MOC205" s="30"/>
      <c r="MOD205" s="30"/>
      <c r="MOE205" s="30"/>
      <c r="MOF205" s="30"/>
      <c r="MOG205" s="30"/>
      <c r="MOH205" s="30"/>
      <c r="MOI205" s="30"/>
      <c r="MOJ205" s="30"/>
      <c r="MOK205" s="30"/>
      <c r="MOL205" s="30"/>
      <c r="MOM205" s="30"/>
      <c r="MON205" s="30"/>
      <c r="MOO205" s="30"/>
      <c r="MOP205" s="30"/>
      <c r="MOQ205" s="30"/>
      <c r="MOR205" s="30"/>
      <c r="MOS205" s="30"/>
      <c r="MOT205" s="30"/>
      <c r="MOU205" s="30"/>
      <c r="MOV205" s="30"/>
      <c r="MOW205" s="30"/>
      <c r="MOX205" s="30"/>
      <c r="MOY205" s="30"/>
      <c r="MOZ205" s="30"/>
      <c r="MPA205" s="30"/>
      <c r="MPB205" s="30"/>
      <c r="MPC205" s="30"/>
      <c r="MPD205" s="30"/>
      <c r="MPE205" s="30"/>
      <c r="MPF205" s="30"/>
      <c r="MPG205" s="30"/>
      <c r="MPH205" s="30"/>
      <c r="MPI205" s="30"/>
      <c r="MPJ205" s="30"/>
      <c r="MPK205" s="30"/>
      <c r="MPL205" s="30"/>
      <c r="MPM205" s="30"/>
      <c r="MPN205" s="30"/>
      <c r="MPO205" s="30"/>
      <c r="MPP205" s="30"/>
      <c r="MPQ205" s="30"/>
      <c r="MPR205" s="30"/>
      <c r="MPS205" s="30"/>
      <c r="MPT205" s="30"/>
      <c r="MPU205" s="30"/>
      <c r="MPV205" s="30"/>
      <c r="MPW205" s="30"/>
      <c r="MPX205" s="30"/>
      <c r="MPY205" s="30"/>
      <c r="MPZ205" s="30"/>
      <c r="MQA205" s="30"/>
      <c r="MQB205" s="30"/>
      <c r="MQC205" s="30"/>
      <c r="MQD205" s="30"/>
      <c r="MQE205" s="30"/>
      <c r="MQF205" s="30"/>
      <c r="MQG205" s="30"/>
      <c r="MQH205" s="30"/>
      <c r="MQI205" s="30"/>
      <c r="MQJ205" s="30"/>
      <c r="MQK205" s="30"/>
      <c r="MQL205" s="30"/>
      <c r="MQM205" s="30"/>
      <c r="MQN205" s="30"/>
      <c r="MQO205" s="30"/>
      <c r="MQP205" s="30"/>
      <c r="MQQ205" s="30"/>
      <c r="MQR205" s="30"/>
      <c r="MQS205" s="30"/>
      <c r="MQT205" s="30"/>
      <c r="MQU205" s="30"/>
      <c r="MQV205" s="30"/>
      <c r="MQW205" s="30"/>
      <c r="MQX205" s="30"/>
      <c r="MQY205" s="30"/>
      <c r="MQZ205" s="30"/>
      <c r="MRA205" s="30"/>
      <c r="MRB205" s="30"/>
      <c r="MRC205" s="30"/>
      <c r="MRD205" s="30"/>
      <c r="MRE205" s="30"/>
      <c r="MRF205" s="30"/>
      <c r="MRG205" s="30"/>
      <c r="MRH205" s="30"/>
      <c r="MRI205" s="30"/>
      <c r="MRJ205" s="30"/>
      <c r="MRK205" s="30"/>
      <c r="MRL205" s="30"/>
      <c r="MRM205" s="30"/>
      <c r="MRN205" s="30"/>
      <c r="MRO205" s="30"/>
      <c r="MRP205" s="30"/>
      <c r="MRQ205" s="30"/>
      <c r="MRR205" s="30"/>
      <c r="MRS205" s="30"/>
      <c r="MRT205" s="30"/>
      <c r="MRU205" s="30"/>
      <c r="MRV205" s="30"/>
      <c r="MRW205" s="30"/>
      <c r="MRX205" s="30"/>
      <c r="MRY205" s="30"/>
      <c r="MRZ205" s="30"/>
      <c r="MSA205" s="30"/>
      <c r="MSB205" s="30"/>
      <c r="MSC205" s="30"/>
      <c r="MSD205" s="30"/>
      <c r="MSE205" s="30"/>
      <c r="MSF205" s="30"/>
      <c r="MSG205" s="30"/>
      <c r="MSH205" s="30"/>
      <c r="MSI205" s="30"/>
      <c r="MSJ205" s="30"/>
      <c r="MSK205" s="30"/>
      <c r="MSL205" s="30"/>
      <c r="MSM205" s="30"/>
      <c r="MSN205" s="30"/>
      <c r="MSO205" s="30"/>
      <c r="MSP205" s="30"/>
      <c r="MSQ205" s="30"/>
      <c r="MSR205" s="30"/>
      <c r="MSS205" s="30"/>
      <c r="MST205" s="30"/>
      <c r="MSU205" s="30"/>
      <c r="MSV205" s="30"/>
      <c r="MSW205" s="30"/>
      <c r="MSX205" s="30"/>
      <c r="MSY205" s="30"/>
      <c r="MSZ205" s="30"/>
      <c r="MTA205" s="30"/>
      <c r="MTB205" s="30"/>
      <c r="MTC205" s="30"/>
      <c r="MTD205" s="30"/>
      <c r="MTE205" s="30"/>
      <c r="MTF205" s="30"/>
      <c r="MTG205" s="30"/>
      <c r="MTH205" s="30"/>
      <c r="MTI205" s="30"/>
      <c r="MTJ205" s="30"/>
      <c r="MTK205" s="30"/>
      <c r="MTL205" s="30"/>
      <c r="MTM205" s="30"/>
      <c r="MTN205" s="30"/>
      <c r="MTO205" s="30"/>
      <c r="MTP205" s="30"/>
      <c r="MTQ205" s="30"/>
      <c r="MTR205" s="30"/>
      <c r="MTS205" s="30"/>
      <c r="MTT205" s="30"/>
      <c r="MTU205" s="30"/>
      <c r="MTV205" s="30"/>
      <c r="MTW205" s="30"/>
      <c r="MTX205" s="30"/>
      <c r="MTY205" s="30"/>
      <c r="MTZ205" s="30"/>
      <c r="MUA205" s="30"/>
      <c r="MUB205" s="30"/>
      <c r="MUC205" s="30"/>
      <c r="MUD205" s="30"/>
      <c r="MUE205" s="30"/>
      <c r="MUF205" s="30"/>
      <c r="MUG205" s="30"/>
      <c r="MUH205" s="30"/>
      <c r="MUI205" s="30"/>
      <c r="MUJ205" s="30"/>
      <c r="MUK205" s="30"/>
      <c r="MUL205" s="30"/>
      <c r="MUM205" s="30"/>
      <c r="MUN205" s="30"/>
      <c r="MUO205" s="30"/>
      <c r="MUP205" s="30"/>
      <c r="MUQ205" s="30"/>
      <c r="MUR205" s="30"/>
      <c r="MUS205" s="30"/>
      <c r="MUT205" s="30"/>
      <c r="MUU205" s="30"/>
      <c r="MUV205" s="30"/>
      <c r="MUW205" s="30"/>
      <c r="MUX205" s="30"/>
      <c r="MUY205" s="30"/>
      <c r="MUZ205" s="30"/>
      <c r="MVA205" s="30"/>
      <c r="MVB205" s="30"/>
      <c r="MVC205" s="30"/>
      <c r="MVD205" s="30"/>
      <c r="MVE205" s="30"/>
      <c r="MVF205" s="30"/>
      <c r="MVG205" s="30"/>
      <c r="MVH205" s="30"/>
      <c r="MVI205" s="30"/>
      <c r="MVJ205" s="30"/>
      <c r="MVK205" s="30"/>
      <c r="MVL205" s="30"/>
      <c r="MVM205" s="30"/>
      <c r="MVN205" s="30"/>
      <c r="MVO205" s="30"/>
      <c r="MVP205" s="30"/>
      <c r="MVQ205" s="30"/>
      <c r="MVR205" s="30"/>
      <c r="MVS205" s="30"/>
      <c r="MVT205" s="30"/>
      <c r="MVU205" s="30"/>
      <c r="MVV205" s="30"/>
      <c r="MVW205" s="30"/>
      <c r="MVX205" s="30"/>
      <c r="MVY205" s="30"/>
      <c r="MVZ205" s="30"/>
      <c r="MWA205" s="30"/>
      <c r="MWB205" s="30"/>
      <c r="MWC205" s="30"/>
      <c r="MWD205" s="30"/>
      <c r="MWE205" s="30"/>
      <c r="MWF205" s="30"/>
      <c r="MWG205" s="30"/>
      <c r="MWH205" s="30"/>
      <c r="MWI205" s="30"/>
      <c r="MWJ205" s="30"/>
      <c r="MWK205" s="30"/>
      <c r="MWL205" s="30"/>
      <c r="MWM205" s="30"/>
      <c r="MWN205" s="30"/>
      <c r="MWO205" s="30"/>
      <c r="MWP205" s="30"/>
      <c r="MWQ205" s="30"/>
      <c r="MWR205" s="30"/>
      <c r="MWS205" s="30"/>
      <c r="MWT205" s="30"/>
      <c r="MWU205" s="30"/>
      <c r="MWV205" s="30"/>
      <c r="MWW205" s="30"/>
      <c r="MWX205" s="30"/>
      <c r="MWY205" s="30"/>
      <c r="MWZ205" s="30"/>
      <c r="MXA205" s="30"/>
      <c r="MXB205" s="30"/>
      <c r="MXC205" s="30"/>
      <c r="MXD205" s="30"/>
      <c r="MXE205" s="30"/>
      <c r="MXF205" s="30"/>
      <c r="MXG205" s="30"/>
      <c r="MXH205" s="30"/>
      <c r="MXI205" s="30"/>
      <c r="MXJ205" s="30"/>
      <c r="MXK205" s="30"/>
      <c r="MXL205" s="30"/>
      <c r="MXM205" s="30"/>
      <c r="MXN205" s="30"/>
      <c r="MXO205" s="30"/>
      <c r="MXP205" s="30"/>
      <c r="MXQ205" s="30"/>
      <c r="MXR205" s="30"/>
      <c r="MXS205" s="30"/>
      <c r="MXT205" s="30"/>
      <c r="MXU205" s="30"/>
      <c r="MXV205" s="30"/>
      <c r="MXW205" s="30"/>
      <c r="MXX205" s="30"/>
      <c r="MXY205" s="30"/>
      <c r="MXZ205" s="30"/>
      <c r="MYA205" s="30"/>
      <c r="MYB205" s="30"/>
      <c r="MYC205" s="30"/>
      <c r="MYD205" s="30"/>
      <c r="MYE205" s="30"/>
      <c r="MYF205" s="30"/>
      <c r="MYG205" s="30"/>
      <c r="MYH205" s="30"/>
      <c r="MYI205" s="30"/>
      <c r="MYJ205" s="30"/>
      <c r="MYK205" s="30"/>
      <c r="MYL205" s="30"/>
      <c r="MYM205" s="30"/>
      <c r="MYN205" s="30"/>
      <c r="MYO205" s="30"/>
      <c r="MYP205" s="30"/>
      <c r="MYQ205" s="30"/>
      <c r="MYR205" s="30"/>
      <c r="MYS205" s="30"/>
      <c r="MYT205" s="30"/>
      <c r="MYU205" s="30"/>
      <c r="MYV205" s="30"/>
      <c r="MYW205" s="30"/>
      <c r="MYX205" s="30"/>
      <c r="MYY205" s="30"/>
      <c r="MYZ205" s="30"/>
      <c r="MZA205" s="30"/>
      <c r="MZB205" s="30"/>
      <c r="MZC205" s="30"/>
      <c r="MZD205" s="30"/>
      <c r="MZE205" s="30"/>
      <c r="MZF205" s="30"/>
      <c r="MZG205" s="30"/>
      <c r="MZH205" s="30"/>
      <c r="MZI205" s="30"/>
      <c r="MZJ205" s="30"/>
      <c r="MZK205" s="30"/>
      <c r="MZL205" s="30"/>
      <c r="MZM205" s="30"/>
      <c r="MZN205" s="30"/>
      <c r="MZO205" s="30"/>
      <c r="MZP205" s="30"/>
      <c r="MZQ205" s="30"/>
      <c r="MZR205" s="30"/>
      <c r="MZS205" s="30"/>
      <c r="MZT205" s="30"/>
      <c r="MZU205" s="30"/>
      <c r="MZV205" s="30"/>
      <c r="MZW205" s="30"/>
      <c r="MZX205" s="30"/>
      <c r="MZY205" s="30"/>
      <c r="MZZ205" s="30"/>
      <c r="NAA205" s="30"/>
      <c r="NAB205" s="30"/>
      <c r="NAC205" s="30"/>
      <c r="NAD205" s="30"/>
      <c r="NAE205" s="30"/>
      <c r="NAF205" s="30"/>
      <c r="NAG205" s="30"/>
      <c r="NAH205" s="30"/>
      <c r="NAI205" s="30"/>
      <c r="NAJ205" s="30"/>
      <c r="NAK205" s="30"/>
      <c r="NAL205" s="30"/>
      <c r="NAM205" s="30"/>
      <c r="NAN205" s="30"/>
      <c r="NAO205" s="30"/>
      <c r="NAP205" s="30"/>
      <c r="NAQ205" s="30"/>
      <c r="NAR205" s="30"/>
      <c r="NAS205" s="30"/>
      <c r="NAT205" s="30"/>
      <c r="NAU205" s="30"/>
      <c r="NAV205" s="30"/>
      <c r="NAW205" s="30"/>
      <c r="NAX205" s="30"/>
      <c r="NAY205" s="30"/>
      <c r="NAZ205" s="30"/>
      <c r="NBA205" s="30"/>
      <c r="NBB205" s="30"/>
      <c r="NBC205" s="30"/>
      <c r="NBD205" s="30"/>
      <c r="NBE205" s="30"/>
      <c r="NBF205" s="30"/>
      <c r="NBG205" s="30"/>
      <c r="NBH205" s="30"/>
      <c r="NBI205" s="30"/>
      <c r="NBJ205" s="30"/>
      <c r="NBK205" s="30"/>
      <c r="NBL205" s="30"/>
      <c r="NBM205" s="30"/>
      <c r="NBN205" s="30"/>
      <c r="NBO205" s="30"/>
      <c r="NBP205" s="30"/>
      <c r="NBQ205" s="30"/>
      <c r="NBR205" s="30"/>
      <c r="NBS205" s="30"/>
      <c r="NBT205" s="30"/>
      <c r="NBU205" s="30"/>
      <c r="NBV205" s="30"/>
      <c r="NBW205" s="30"/>
      <c r="NBX205" s="30"/>
      <c r="NBY205" s="30"/>
      <c r="NBZ205" s="30"/>
      <c r="NCA205" s="30"/>
      <c r="NCB205" s="30"/>
      <c r="NCC205" s="30"/>
      <c r="NCD205" s="30"/>
      <c r="NCE205" s="30"/>
      <c r="NCF205" s="30"/>
      <c r="NCG205" s="30"/>
      <c r="NCH205" s="30"/>
      <c r="NCI205" s="30"/>
      <c r="NCJ205" s="30"/>
      <c r="NCK205" s="30"/>
      <c r="NCL205" s="30"/>
      <c r="NCM205" s="30"/>
      <c r="NCN205" s="30"/>
      <c r="NCO205" s="30"/>
      <c r="NCP205" s="30"/>
      <c r="NCQ205" s="30"/>
      <c r="NCR205" s="30"/>
      <c r="NCS205" s="30"/>
      <c r="NCT205" s="30"/>
      <c r="NCU205" s="30"/>
      <c r="NCV205" s="30"/>
      <c r="NCW205" s="30"/>
      <c r="NCX205" s="30"/>
      <c r="NCY205" s="30"/>
      <c r="NCZ205" s="30"/>
      <c r="NDA205" s="30"/>
      <c r="NDB205" s="30"/>
      <c r="NDC205" s="30"/>
      <c r="NDD205" s="30"/>
      <c r="NDE205" s="30"/>
      <c r="NDF205" s="30"/>
      <c r="NDG205" s="30"/>
      <c r="NDH205" s="30"/>
      <c r="NDI205" s="30"/>
      <c r="NDJ205" s="30"/>
      <c r="NDK205" s="30"/>
      <c r="NDL205" s="30"/>
      <c r="NDM205" s="30"/>
      <c r="NDN205" s="30"/>
      <c r="NDO205" s="30"/>
      <c r="NDP205" s="30"/>
      <c r="NDQ205" s="30"/>
      <c r="NDR205" s="30"/>
      <c r="NDS205" s="30"/>
      <c r="NDT205" s="30"/>
      <c r="NDU205" s="30"/>
      <c r="NDV205" s="30"/>
      <c r="NDW205" s="30"/>
      <c r="NDX205" s="30"/>
      <c r="NDY205" s="30"/>
      <c r="NDZ205" s="30"/>
      <c r="NEA205" s="30"/>
      <c r="NEB205" s="30"/>
      <c r="NEC205" s="30"/>
      <c r="NED205" s="30"/>
      <c r="NEE205" s="30"/>
      <c r="NEF205" s="30"/>
      <c r="NEG205" s="30"/>
      <c r="NEH205" s="30"/>
      <c r="NEI205" s="30"/>
      <c r="NEJ205" s="30"/>
      <c r="NEK205" s="30"/>
      <c r="NEL205" s="30"/>
      <c r="NEM205" s="30"/>
      <c r="NEN205" s="30"/>
      <c r="NEO205" s="30"/>
      <c r="NEP205" s="30"/>
      <c r="NEQ205" s="30"/>
      <c r="NER205" s="30"/>
      <c r="NES205" s="30"/>
      <c r="NET205" s="30"/>
      <c r="NEU205" s="30"/>
      <c r="NEV205" s="30"/>
      <c r="NEW205" s="30"/>
      <c r="NEX205" s="30"/>
      <c r="NEY205" s="30"/>
      <c r="NEZ205" s="30"/>
      <c r="NFA205" s="30"/>
      <c r="NFB205" s="30"/>
      <c r="NFC205" s="30"/>
      <c r="NFD205" s="30"/>
      <c r="NFE205" s="30"/>
      <c r="NFF205" s="30"/>
      <c r="NFG205" s="30"/>
      <c r="NFH205" s="30"/>
      <c r="NFI205" s="30"/>
      <c r="NFJ205" s="30"/>
      <c r="NFK205" s="30"/>
      <c r="NFL205" s="30"/>
      <c r="NFM205" s="30"/>
      <c r="NFN205" s="30"/>
      <c r="NFO205" s="30"/>
      <c r="NFP205" s="30"/>
      <c r="NFQ205" s="30"/>
      <c r="NFR205" s="30"/>
      <c r="NFS205" s="30"/>
      <c r="NFT205" s="30"/>
      <c r="NFU205" s="30"/>
      <c r="NFV205" s="30"/>
      <c r="NFW205" s="30"/>
      <c r="NFX205" s="30"/>
      <c r="NFY205" s="30"/>
      <c r="NFZ205" s="30"/>
      <c r="NGA205" s="30"/>
      <c r="NGB205" s="30"/>
      <c r="NGC205" s="30"/>
      <c r="NGD205" s="30"/>
      <c r="NGE205" s="30"/>
      <c r="NGF205" s="30"/>
      <c r="NGG205" s="30"/>
      <c r="NGH205" s="30"/>
      <c r="NGI205" s="30"/>
      <c r="NGJ205" s="30"/>
      <c r="NGK205" s="30"/>
      <c r="NGL205" s="30"/>
      <c r="NGM205" s="30"/>
      <c r="NGN205" s="30"/>
      <c r="NGO205" s="30"/>
      <c r="NGP205" s="30"/>
      <c r="NGQ205" s="30"/>
      <c r="NGR205" s="30"/>
      <c r="NGS205" s="30"/>
      <c r="NGT205" s="30"/>
      <c r="NGU205" s="30"/>
      <c r="NGV205" s="30"/>
      <c r="NGW205" s="30"/>
      <c r="NGX205" s="30"/>
      <c r="NGY205" s="30"/>
      <c r="NGZ205" s="30"/>
      <c r="NHA205" s="30"/>
      <c r="NHB205" s="30"/>
      <c r="NHC205" s="30"/>
      <c r="NHD205" s="30"/>
      <c r="NHE205" s="30"/>
      <c r="NHF205" s="30"/>
      <c r="NHG205" s="30"/>
      <c r="NHH205" s="30"/>
      <c r="NHI205" s="30"/>
      <c r="NHJ205" s="30"/>
      <c r="NHK205" s="30"/>
      <c r="NHL205" s="30"/>
      <c r="NHM205" s="30"/>
      <c r="NHN205" s="30"/>
      <c r="NHO205" s="30"/>
      <c r="NHP205" s="30"/>
      <c r="NHQ205" s="30"/>
      <c r="NHR205" s="30"/>
      <c r="NHS205" s="30"/>
      <c r="NHT205" s="30"/>
      <c r="NHU205" s="30"/>
      <c r="NHV205" s="30"/>
      <c r="NHW205" s="30"/>
      <c r="NHX205" s="30"/>
      <c r="NHY205" s="30"/>
      <c r="NHZ205" s="30"/>
      <c r="NIA205" s="30"/>
      <c r="NIB205" s="30"/>
      <c r="NIC205" s="30"/>
      <c r="NID205" s="30"/>
      <c r="NIE205" s="30"/>
      <c r="NIF205" s="30"/>
      <c r="NIG205" s="30"/>
      <c r="NIH205" s="30"/>
      <c r="NII205" s="30"/>
      <c r="NIJ205" s="30"/>
      <c r="NIK205" s="30"/>
      <c r="NIL205" s="30"/>
      <c r="NIM205" s="30"/>
      <c r="NIN205" s="30"/>
      <c r="NIO205" s="30"/>
      <c r="NIP205" s="30"/>
      <c r="NIQ205" s="30"/>
      <c r="NIR205" s="30"/>
      <c r="NIS205" s="30"/>
      <c r="NIT205" s="30"/>
      <c r="NIU205" s="30"/>
      <c r="NIV205" s="30"/>
      <c r="NIW205" s="30"/>
      <c r="NIX205" s="30"/>
      <c r="NIY205" s="30"/>
      <c r="NIZ205" s="30"/>
      <c r="NJA205" s="30"/>
      <c r="NJB205" s="30"/>
      <c r="NJC205" s="30"/>
      <c r="NJD205" s="30"/>
      <c r="NJE205" s="30"/>
      <c r="NJF205" s="30"/>
      <c r="NJG205" s="30"/>
      <c r="NJH205" s="30"/>
      <c r="NJI205" s="30"/>
      <c r="NJJ205" s="30"/>
      <c r="NJK205" s="30"/>
      <c r="NJL205" s="30"/>
      <c r="NJM205" s="30"/>
      <c r="NJN205" s="30"/>
      <c r="NJO205" s="30"/>
      <c r="NJP205" s="30"/>
      <c r="NJQ205" s="30"/>
      <c r="NJR205" s="30"/>
      <c r="NJS205" s="30"/>
      <c r="NJT205" s="30"/>
      <c r="NJU205" s="30"/>
      <c r="NJV205" s="30"/>
      <c r="NJW205" s="30"/>
      <c r="NJX205" s="30"/>
      <c r="NJY205" s="30"/>
      <c r="NJZ205" s="30"/>
      <c r="NKA205" s="30"/>
      <c r="NKB205" s="30"/>
      <c r="NKC205" s="30"/>
      <c r="NKD205" s="30"/>
      <c r="NKE205" s="30"/>
      <c r="NKF205" s="30"/>
      <c r="NKG205" s="30"/>
      <c r="NKH205" s="30"/>
      <c r="NKI205" s="30"/>
      <c r="NKJ205" s="30"/>
      <c r="NKK205" s="30"/>
      <c r="NKL205" s="30"/>
      <c r="NKM205" s="30"/>
      <c r="NKN205" s="30"/>
      <c r="NKO205" s="30"/>
      <c r="NKP205" s="30"/>
      <c r="NKQ205" s="30"/>
      <c r="NKR205" s="30"/>
      <c r="NKS205" s="30"/>
      <c r="NKT205" s="30"/>
      <c r="NKU205" s="30"/>
      <c r="NKV205" s="30"/>
      <c r="NKW205" s="30"/>
      <c r="NKX205" s="30"/>
      <c r="NKY205" s="30"/>
      <c r="NKZ205" s="30"/>
      <c r="NLA205" s="30"/>
      <c r="NLB205" s="30"/>
      <c r="NLC205" s="30"/>
      <c r="NLD205" s="30"/>
      <c r="NLE205" s="30"/>
      <c r="NLF205" s="30"/>
      <c r="NLG205" s="30"/>
      <c r="NLH205" s="30"/>
      <c r="NLI205" s="30"/>
      <c r="NLJ205" s="30"/>
      <c r="NLK205" s="30"/>
      <c r="NLL205" s="30"/>
      <c r="NLM205" s="30"/>
      <c r="NLN205" s="30"/>
      <c r="NLO205" s="30"/>
      <c r="NLP205" s="30"/>
      <c r="NLQ205" s="30"/>
      <c r="NLR205" s="30"/>
      <c r="NLS205" s="30"/>
      <c r="NLT205" s="30"/>
      <c r="NLU205" s="30"/>
      <c r="NLV205" s="30"/>
      <c r="NLW205" s="30"/>
      <c r="NLX205" s="30"/>
      <c r="NLY205" s="30"/>
      <c r="NLZ205" s="30"/>
      <c r="NMA205" s="30"/>
      <c r="NMB205" s="30"/>
      <c r="NMC205" s="30"/>
      <c r="NMD205" s="30"/>
      <c r="NME205" s="30"/>
      <c r="NMF205" s="30"/>
      <c r="NMG205" s="30"/>
      <c r="NMH205" s="30"/>
      <c r="NMI205" s="30"/>
      <c r="NMJ205" s="30"/>
      <c r="NMK205" s="30"/>
      <c r="NML205" s="30"/>
      <c r="NMM205" s="30"/>
      <c r="NMN205" s="30"/>
      <c r="NMO205" s="30"/>
      <c r="NMP205" s="30"/>
      <c r="NMQ205" s="30"/>
      <c r="NMR205" s="30"/>
      <c r="NMS205" s="30"/>
      <c r="NMT205" s="30"/>
      <c r="NMU205" s="30"/>
      <c r="NMV205" s="30"/>
      <c r="NMW205" s="30"/>
      <c r="NMX205" s="30"/>
      <c r="NMY205" s="30"/>
      <c r="NMZ205" s="30"/>
      <c r="NNA205" s="30"/>
      <c r="NNB205" s="30"/>
      <c r="NNC205" s="30"/>
      <c r="NND205" s="30"/>
      <c r="NNE205" s="30"/>
      <c r="NNF205" s="30"/>
      <c r="NNG205" s="30"/>
      <c r="NNH205" s="30"/>
      <c r="NNI205" s="30"/>
      <c r="NNJ205" s="30"/>
      <c r="NNK205" s="30"/>
      <c r="NNL205" s="30"/>
      <c r="NNM205" s="30"/>
      <c r="NNN205" s="30"/>
      <c r="NNO205" s="30"/>
      <c r="NNP205" s="30"/>
      <c r="NNQ205" s="30"/>
      <c r="NNR205" s="30"/>
      <c r="NNS205" s="30"/>
      <c r="NNT205" s="30"/>
      <c r="NNU205" s="30"/>
      <c r="NNV205" s="30"/>
      <c r="NNW205" s="30"/>
      <c r="NNX205" s="30"/>
      <c r="NNY205" s="30"/>
      <c r="NNZ205" s="30"/>
      <c r="NOA205" s="30"/>
      <c r="NOB205" s="30"/>
      <c r="NOC205" s="30"/>
      <c r="NOD205" s="30"/>
      <c r="NOE205" s="30"/>
      <c r="NOF205" s="30"/>
      <c r="NOG205" s="30"/>
      <c r="NOH205" s="30"/>
      <c r="NOI205" s="30"/>
      <c r="NOJ205" s="30"/>
      <c r="NOK205" s="30"/>
      <c r="NOL205" s="30"/>
      <c r="NOM205" s="30"/>
      <c r="NON205" s="30"/>
      <c r="NOO205" s="30"/>
      <c r="NOP205" s="30"/>
      <c r="NOQ205" s="30"/>
      <c r="NOR205" s="30"/>
      <c r="NOS205" s="30"/>
      <c r="NOT205" s="30"/>
      <c r="NOU205" s="30"/>
      <c r="NOV205" s="30"/>
      <c r="NOW205" s="30"/>
      <c r="NOX205" s="30"/>
      <c r="NOY205" s="30"/>
      <c r="NOZ205" s="30"/>
      <c r="NPA205" s="30"/>
      <c r="NPB205" s="30"/>
      <c r="NPC205" s="30"/>
      <c r="NPD205" s="30"/>
      <c r="NPE205" s="30"/>
      <c r="NPF205" s="30"/>
      <c r="NPG205" s="30"/>
      <c r="NPH205" s="30"/>
      <c r="NPI205" s="30"/>
      <c r="NPJ205" s="30"/>
      <c r="NPK205" s="30"/>
      <c r="NPL205" s="30"/>
      <c r="NPM205" s="30"/>
      <c r="NPN205" s="30"/>
      <c r="NPO205" s="30"/>
      <c r="NPP205" s="30"/>
      <c r="NPQ205" s="30"/>
      <c r="NPR205" s="30"/>
      <c r="NPS205" s="30"/>
      <c r="NPT205" s="30"/>
      <c r="NPU205" s="30"/>
      <c r="NPV205" s="30"/>
      <c r="NPW205" s="30"/>
      <c r="NPX205" s="30"/>
      <c r="NPY205" s="30"/>
      <c r="NPZ205" s="30"/>
      <c r="NQA205" s="30"/>
      <c r="NQB205" s="30"/>
      <c r="NQC205" s="30"/>
      <c r="NQD205" s="30"/>
      <c r="NQE205" s="30"/>
      <c r="NQF205" s="30"/>
      <c r="NQG205" s="30"/>
      <c r="NQH205" s="30"/>
      <c r="NQI205" s="30"/>
      <c r="NQJ205" s="30"/>
      <c r="NQK205" s="30"/>
      <c r="NQL205" s="30"/>
      <c r="NQM205" s="30"/>
      <c r="NQN205" s="30"/>
      <c r="NQO205" s="30"/>
      <c r="NQP205" s="30"/>
      <c r="NQQ205" s="30"/>
      <c r="NQR205" s="30"/>
      <c r="NQS205" s="30"/>
      <c r="NQT205" s="30"/>
      <c r="NQU205" s="30"/>
      <c r="NQV205" s="30"/>
      <c r="NQW205" s="30"/>
      <c r="NQX205" s="30"/>
      <c r="NQY205" s="30"/>
      <c r="NQZ205" s="30"/>
      <c r="NRA205" s="30"/>
      <c r="NRB205" s="30"/>
      <c r="NRC205" s="30"/>
      <c r="NRD205" s="30"/>
      <c r="NRE205" s="30"/>
      <c r="NRF205" s="30"/>
      <c r="NRG205" s="30"/>
      <c r="NRH205" s="30"/>
      <c r="NRI205" s="30"/>
      <c r="NRJ205" s="30"/>
      <c r="NRK205" s="30"/>
      <c r="NRL205" s="30"/>
      <c r="NRM205" s="30"/>
      <c r="NRN205" s="30"/>
      <c r="NRO205" s="30"/>
      <c r="NRP205" s="30"/>
      <c r="NRQ205" s="30"/>
      <c r="NRR205" s="30"/>
      <c r="NRS205" s="30"/>
      <c r="NRT205" s="30"/>
      <c r="NRU205" s="30"/>
      <c r="NRV205" s="30"/>
      <c r="NRW205" s="30"/>
      <c r="NRX205" s="30"/>
      <c r="NRY205" s="30"/>
      <c r="NRZ205" s="30"/>
      <c r="NSA205" s="30"/>
      <c r="NSB205" s="30"/>
      <c r="NSC205" s="30"/>
      <c r="NSD205" s="30"/>
      <c r="NSE205" s="30"/>
      <c r="NSF205" s="30"/>
      <c r="NSG205" s="30"/>
      <c r="NSH205" s="30"/>
      <c r="NSI205" s="30"/>
      <c r="NSJ205" s="30"/>
      <c r="NSK205" s="30"/>
      <c r="NSL205" s="30"/>
      <c r="NSM205" s="30"/>
      <c r="NSN205" s="30"/>
      <c r="NSO205" s="30"/>
      <c r="NSP205" s="30"/>
      <c r="NSQ205" s="30"/>
      <c r="NSR205" s="30"/>
      <c r="NSS205" s="30"/>
      <c r="NST205" s="30"/>
      <c r="NSU205" s="30"/>
      <c r="NSV205" s="30"/>
      <c r="NSW205" s="30"/>
      <c r="NSX205" s="30"/>
      <c r="NSY205" s="30"/>
      <c r="NSZ205" s="30"/>
      <c r="NTA205" s="30"/>
      <c r="NTB205" s="30"/>
      <c r="NTC205" s="30"/>
      <c r="NTD205" s="30"/>
      <c r="NTE205" s="30"/>
      <c r="NTF205" s="30"/>
      <c r="NTG205" s="30"/>
      <c r="NTH205" s="30"/>
      <c r="NTI205" s="30"/>
      <c r="NTJ205" s="30"/>
      <c r="NTK205" s="30"/>
      <c r="NTL205" s="30"/>
      <c r="NTM205" s="30"/>
      <c r="NTN205" s="30"/>
      <c r="NTO205" s="30"/>
      <c r="NTP205" s="30"/>
      <c r="NTQ205" s="30"/>
      <c r="NTR205" s="30"/>
      <c r="NTS205" s="30"/>
      <c r="NTT205" s="30"/>
      <c r="NTU205" s="30"/>
      <c r="NTV205" s="30"/>
      <c r="NTW205" s="30"/>
      <c r="NTX205" s="30"/>
      <c r="NTY205" s="30"/>
      <c r="NTZ205" s="30"/>
      <c r="NUA205" s="30"/>
      <c r="NUB205" s="30"/>
      <c r="NUC205" s="30"/>
      <c r="NUD205" s="30"/>
      <c r="NUE205" s="30"/>
      <c r="NUF205" s="30"/>
      <c r="NUG205" s="30"/>
      <c r="NUH205" s="30"/>
      <c r="NUI205" s="30"/>
      <c r="NUJ205" s="30"/>
      <c r="NUK205" s="30"/>
      <c r="NUL205" s="30"/>
      <c r="NUM205" s="30"/>
      <c r="NUN205" s="30"/>
      <c r="NUO205" s="30"/>
      <c r="NUP205" s="30"/>
      <c r="NUQ205" s="30"/>
      <c r="NUR205" s="30"/>
      <c r="NUS205" s="30"/>
      <c r="NUT205" s="30"/>
      <c r="NUU205" s="30"/>
      <c r="NUV205" s="30"/>
      <c r="NUW205" s="30"/>
      <c r="NUX205" s="30"/>
      <c r="NUY205" s="30"/>
      <c r="NUZ205" s="30"/>
      <c r="NVA205" s="30"/>
      <c r="NVB205" s="30"/>
      <c r="NVC205" s="30"/>
      <c r="NVD205" s="30"/>
      <c r="NVE205" s="30"/>
      <c r="NVF205" s="30"/>
      <c r="NVG205" s="30"/>
      <c r="NVH205" s="30"/>
      <c r="NVI205" s="30"/>
      <c r="NVJ205" s="30"/>
      <c r="NVK205" s="30"/>
      <c r="NVL205" s="30"/>
      <c r="NVM205" s="30"/>
      <c r="NVN205" s="30"/>
      <c r="NVO205" s="30"/>
      <c r="NVP205" s="30"/>
      <c r="NVQ205" s="30"/>
      <c r="NVR205" s="30"/>
      <c r="NVS205" s="30"/>
      <c r="NVT205" s="30"/>
      <c r="NVU205" s="30"/>
      <c r="NVV205" s="30"/>
      <c r="NVW205" s="30"/>
      <c r="NVX205" s="30"/>
      <c r="NVY205" s="30"/>
      <c r="NVZ205" s="30"/>
      <c r="NWA205" s="30"/>
      <c r="NWB205" s="30"/>
      <c r="NWC205" s="30"/>
      <c r="NWD205" s="30"/>
      <c r="NWE205" s="30"/>
      <c r="NWF205" s="30"/>
      <c r="NWG205" s="30"/>
      <c r="NWH205" s="30"/>
      <c r="NWI205" s="30"/>
      <c r="NWJ205" s="30"/>
      <c r="NWK205" s="30"/>
      <c r="NWL205" s="30"/>
      <c r="NWM205" s="30"/>
      <c r="NWN205" s="30"/>
      <c r="NWO205" s="30"/>
      <c r="NWP205" s="30"/>
      <c r="NWQ205" s="30"/>
      <c r="NWR205" s="30"/>
      <c r="NWS205" s="30"/>
      <c r="NWT205" s="30"/>
      <c r="NWU205" s="30"/>
      <c r="NWV205" s="30"/>
      <c r="NWW205" s="30"/>
      <c r="NWX205" s="30"/>
      <c r="NWY205" s="30"/>
      <c r="NWZ205" s="30"/>
      <c r="NXA205" s="30"/>
      <c r="NXB205" s="30"/>
      <c r="NXC205" s="30"/>
      <c r="NXD205" s="30"/>
      <c r="NXE205" s="30"/>
      <c r="NXF205" s="30"/>
      <c r="NXG205" s="30"/>
      <c r="NXH205" s="30"/>
      <c r="NXI205" s="30"/>
      <c r="NXJ205" s="30"/>
      <c r="NXK205" s="30"/>
      <c r="NXL205" s="30"/>
      <c r="NXM205" s="30"/>
      <c r="NXN205" s="30"/>
      <c r="NXO205" s="30"/>
      <c r="NXP205" s="30"/>
      <c r="NXQ205" s="30"/>
      <c r="NXR205" s="30"/>
      <c r="NXS205" s="30"/>
      <c r="NXT205" s="30"/>
      <c r="NXU205" s="30"/>
      <c r="NXV205" s="30"/>
      <c r="NXW205" s="30"/>
      <c r="NXX205" s="30"/>
      <c r="NXY205" s="30"/>
      <c r="NXZ205" s="30"/>
      <c r="NYA205" s="30"/>
      <c r="NYB205" s="30"/>
      <c r="NYC205" s="30"/>
      <c r="NYD205" s="30"/>
      <c r="NYE205" s="30"/>
      <c r="NYF205" s="30"/>
      <c r="NYG205" s="30"/>
      <c r="NYH205" s="30"/>
      <c r="NYI205" s="30"/>
      <c r="NYJ205" s="30"/>
      <c r="NYK205" s="30"/>
      <c r="NYL205" s="30"/>
      <c r="NYM205" s="30"/>
      <c r="NYN205" s="30"/>
      <c r="NYO205" s="30"/>
      <c r="NYP205" s="30"/>
      <c r="NYQ205" s="30"/>
      <c r="NYR205" s="30"/>
      <c r="NYS205" s="30"/>
      <c r="NYT205" s="30"/>
      <c r="NYU205" s="30"/>
      <c r="NYV205" s="30"/>
      <c r="NYW205" s="30"/>
      <c r="NYX205" s="30"/>
      <c r="NYY205" s="30"/>
      <c r="NYZ205" s="30"/>
      <c r="NZA205" s="30"/>
      <c r="NZB205" s="30"/>
      <c r="NZC205" s="30"/>
      <c r="NZD205" s="30"/>
      <c r="NZE205" s="30"/>
      <c r="NZF205" s="30"/>
      <c r="NZG205" s="30"/>
      <c r="NZH205" s="30"/>
      <c r="NZI205" s="30"/>
      <c r="NZJ205" s="30"/>
      <c r="NZK205" s="30"/>
      <c r="NZL205" s="30"/>
      <c r="NZM205" s="30"/>
      <c r="NZN205" s="30"/>
      <c r="NZO205" s="30"/>
      <c r="NZP205" s="30"/>
      <c r="NZQ205" s="30"/>
      <c r="NZR205" s="30"/>
      <c r="NZS205" s="30"/>
      <c r="NZT205" s="30"/>
      <c r="NZU205" s="30"/>
      <c r="NZV205" s="30"/>
      <c r="NZW205" s="30"/>
      <c r="NZX205" s="30"/>
      <c r="NZY205" s="30"/>
      <c r="NZZ205" s="30"/>
      <c r="OAA205" s="30"/>
      <c r="OAB205" s="30"/>
      <c r="OAC205" s="30"/>
      <c r="OAD205" s="30"/>
      <c r="OAE205" s="30"/>
      <c r="OAF205" s="30"/>
      <c r="OAG205" s="30"/>
      <c r="OAH205" s="30"/>
      <c r="OAI205" s="30"/>
      <c r="OAJ205" s="30"/>
      <c r="OAK205" s="30"/>
      <c r="OAL205" s="30"/>
      <c r="OAM205" s="30"/>
      <c r="OAN205" s="30"/>
      <c r="OAO205" s="30"/>
      <c r="OAP205" s="30"/>
      <c r="OAQ205" s="30"/>
      <c r="OAR205" s="30"/>
      <c r="OAS205" s="30"/>
      <c r="OAT205" s="30"/>
      <c r="OAU205" s="30"/>
      <c r="OAV205" s="30"/>
      <c r="OAW205" s="30"/>
      <c r="OAX205" s="30"/>
      <c r="OAY205" s="30"/>
      <c r="OAZ205" s="30"/>
      <c r="OBA205" s="30"/>
      <c r="OBB205" s="30"/>
      <c r="OBC205" s="30"/>
      <c r="OBD205" s="30"/>
      <c r="OBE205" s="30"/>
      <c r="OBF205" s="30"/>
      <c r="OBG205" s="30"/>
      <c r="OBH205" s="30"/>
      <c r="OBI205" s="30"/>
      <c r="OBJ205" s="30"/>
      <c r="OBK205" s="30"/>
      <c r="OBL205" s="30"/>
      <c r="OBM205" s="30"/>
      <c r="OBN205" s="30"/>
      <c r="OBO205" s="30"/>
      <c r="OBP205" s="30"/>
      <c r="OBQ205" s="30"/>
      <c r="OBR205" s="30"/>
      <c r="OBS205" s="30"/>
      <c r="OBT205" s="30"/>
      <c r="OBU205" s="30"/>
      <c r="OBV205" s="30"/>
      <c r="OBW205" s="30"/>
      <c r="OBX205" s="30"/>
      <c r="OBY205" s="30"/>
      <c r="OBZ205" s="30"/>
      <c r="OCA205" s="30"/>
      <c r="OCB205" s="30"/>
      <c r="OCC205" s="30"/>
      <c r="OCD205" s="30"/>
      <c r="OCE205" s="30"/>
      <c r="OCF205" s="30"/>
      <c r="OCG205" s="30"/>
      <c r="OCH205" s="30"/>
      <c r="OCI205" s="30"/>
      <c r="OCJ205" s="30"/>
      <c r="OCK205" s="30"/>
      <c r="OCL205" s="30"/>
      <c r="OCM205" s="30"/>
      <c r="OCN205" s="30"/>
      <c r="OCO205" s="30"/>
      <c r="OCP205" s="30"/>
      <c r="OCQ205" s="30"/>
      <c r="OCR205" s="30"/>
      <c r="OCS205" s="30"/>
      <c r="OCT205" s="30"/>
      <c r="OCU205" s="30"/>
      <c r="OCV205" s="30"/>
      <c r="OCW205" s="30"/>
      <c r="OCX205" s="30"/>
      <c r="OCY205" s="30"/>
      <c r="OCZ205" s="30"/>
      <c r="ODA205" s="30"/>
      <c r="ODB205" s="30"/>
      <c r="ODC205" s="30"/>
      <c r="ODD205" s="30"/>
      <c r="ODE205" s="30"/>
      <c r="ODF205" s="30"/>
      <c r="ODG205" s="30"/>
      <c r="ODH205" s="30"/>
      <c r="ODI205" s="30"/>
      <c r="ODJ205" s="30"/>
      <c r="ODK205" s="30"/>
      <c r="ODL205" s="30"/>
      <c r="ODM205" s="30"/>
      <c r="ODN205" s="30"/>
      <c r="ODO205" s="30"/>
      <c r="ODP205" s="30"/>
      <c r="ODQ205" s="30"/>
      <c r="ODR205" s="30"/>
      <c r="ODS205" s="30"/>
      <c r="ODT205" s="30"/>
      <c r="ODU205" s="30"/>
      <c r="ODV205" s="30"/>
      <c r="ODW205" s="30"/>
      <c r="ODX205" s="30"/>
      <c r="ODY205" s="30"/>
      <c r="ODZ205" s="30"/>
      <c r="OEA205" s="30"/>
      <c r="OEB205" s="30"/>
      <c r="OEC205" s="30"/>
      <c r="OED205" s="30"/>
      <c r="OEE205" s="30"/>
      <c r="OEF205" s="30"/>
      <c r="OEG205" s="30"/>
      <c r="OEH205" s="30"/>
      <c r="OEI205" s="30"/>
      <c r="OEJ205" s="30"/>
      <c r="OEK205" s="30"/>
      <c r="OEL205" s="30"/>
      <c r="OEM205" s="30"/>
      <c r="OEN205" s="30"/>
      <c r="OEO205" s="30"/>
      <c r="OEP205" s="30"/>
      <c r="OEQ205" s="30"/>
      <c r="OER205" s="30"/>
      <c r="OES205" s="30"/>
      <c r="OET205" s="30"/>
      <c r="OEU205" s="30"/>
      <c r="OEV205" s="30"/>
      <c r="OEW205" s="30"/>
      <c r="OEX205" s="30"/>
      <c r="OEY205" s="30"/>
      <c r="OEZ205" s="30"/>
      <c r="OFA205" s="30"/>
      <c r="OFB205" s="30"/>
      <c r="OFC205" s="30"/>
      <c r="OFD205" s="30"/>
      <c r="OFE205" s="30"/>
      <c r="OFF205" s="30"/>
      <c r="OFG205" s="30"/>
      <c r="OFH205" s="30"/>
      <c r="OFI205" s="30"/>
      <c r="OFJ205" s="30"/>
      <c r="OFK205" s="30"/>
      <c r="OFL205" s="30"/>
      <c r="OFM205" s="30"/>
      <c r="OFN205" s="30"/>
      <c r="OFO205" s="30"/>
      <c r="OFP205" s="30"/>
      <c r="OFQ205" s="30"/>
      <c r="OFR205" s="30"/>
      <c r="OFS205" s="30"/>
      <c r="OFT205" s="30"/>
      <c r="OFU205" s="30"/>
      <c r="OFV205" s="30"/>
      <c r="OFW205" s="30"/>
      <c r="OFX205" s="30"/>
      <c r="OFY205" s="30"/>
      <c r="OFZ205" s="30"/>
      <c r="OGA205" s="30"/>
      <c r="OGB205" s="30"/>
      <c r="OGC205" s="30"/>
      <c r="OGD205" s="30"/>
      <c r="OGE205" s="30"/>
      <c r="OGF205" s="30"/>
      <c r="OGG205" s="30"/>
      <c r="OGH205" s="30"/>
      <c r="OGI205" s="30"/>
      <c r="OGJ205" s="30"/>
      <c r="OGK205" s="30"/>
      <c r="OGL205" s="30"/>
      <c r="OGM205" s="30"/>
      <c r="OGN205" s="30"/>
      <c r="OGO205" s="30"/>
      <c r="OGP205" s="30"/>
      <c r="OGQ205" s="30"/>
      <c r="OGR205" s="30"/>
      <c r="OGS205" s="30"/>
      <c r="OGT205" s="30"/>
      <c r="OGU205" s="30"/>
      <c r="OGV205" s="30"/>
      <c r="OGW205" s="30"/>
      <c r="OGX205" s="30"/>
      <c r="OGY205" s="30"/>
      <c r="OGZ205" s="30"/>
      <c r="OHA205" s="30"/>
      <c r="OHB205" s="30"/>
      <c r="OHC205" s="30"/>
      <c r="OHD205" s="30"/>
      <c r="OHE205" s="30"/>
      <c r="OHF205" s="30"/>
      <c r="OHG205" s="30"/>
      <c r="OHH205" s="30"/>
      <c r="OHI205" s="30"/>
      <c r="OHJ205" s="30"/>
      <c r="OHK205" s="30"/>
      <c r="OHL205" s="30"/>
      <c r="OHM205" s="30"/>
      <c r="OHN205" s="30"/>
      <c r="OHO205" s="30"/>
      <c r="OHP205" s="30"/>
      <c r="OHQ205" s="30"/>
      <c r="OHR205" s="30"/>
      <c r="OHS205" s="30"/>
      <c r="OHT205" s="30"/>
      <c r="OHU205" s="30"/>
      <c r="OHV205" s="30"/>
      <c r="OHW205" s="30"/>
      <c r="OHX205" s="30"/>
      <c r="OHY205" s="30"/>
      <c r="OHZ205" s="30"/>
      <c r="OIA205" s="30"/>
      <c r="OIB205" s="30"/>
      <c r="OIC205" s="30"/>
      <c r="OID205" s="30"/>
      <c r="OIE205" s="30"/>
      <c r="OIF205" s="30"/>
      <c r="OIG205" s="30"/>
      <c r="OIH205" s="30"/>
      <c r="OII205" s="30"/>
      <c r="OIJ205" s="30"/>
      <c r="OIK205" s="30"/>
      <c r="OIL205" s="30"/>
      <c r="OIM205" s="30"/>
      <c r="OIN205" s="30"/>
      <c r="OIO205" s="30"/>
      <c r="OIP205" s="30"/>
      <c r="OIQ205" s="30"/>
      <c r="OIR205" s="30"/>
      <c r="OIS205" s="30"/>
      <c r="OIT205" s="30"/>
      <c r="OIU205" s="30"/>
      <c r="OIV205" s="30"/>
      <c r="OIW205" s="30"/>
      <c r="OIX205" s="30"/>
      <c r="OIY205" s="30"/>
      <c r="OIZ205" s="30"/>
      <c r="OJA205" s="30"/>
      <c r="OJB205" s="30"/>
      <c r="OJC205" s="30"/>
      <c r="OJD205" s="30"/>
      <c r="OJE205" s="30"/>
      <c r="OJF205" s="30"/>
      <c r="OJG205" s="30"/>
      <c r="OJH205" s="30"/>
      <c r="OJI205" s="30"/>
      <c r="OJJ205" s="30"/>
      <c r="OJK205" s="30"/>
      <c r="OJL205" s="30"/>
      <c r="OJM205" s="30"/>
      <c r="OJN205" s="30"/>
      <c r="OJO205" s="30"/>
      <c r="OJP205" s="30"/>
      <c r="OJQ205" s="30"/>
      <c r="OJR205" s="30"/>
      <c r="OJS205" s="30"/>
      <c r="OJT205" s="30"/>
      <c r="OJU205" s="30"/>
      <c r="OJV205" s="30"/>
      <c r="OJW205" s="30"/>
      <c r="OJX205" s="30"/>
      <c r="OJY205" s="30"/>
      <c r="OJZ205" s="30"/>
      <c r="OKA205" s="30"/>
      <c r="OKB205" s="30"/>
      <c r="OKC205" s="30"/>
      <c r="OKD205" s="30"/>
      <c r="OKE205" s="30"/>
      <c r="OKF205" s="30"/>
      <c r="OKG205" s="30"/>
      <c r="OKH205" s="30"/>
      <c r="OKI205" s="30"/>
      <c r="OKJ205" s="30"/>
      <c r="OKK205" s="30"/>
      <c r="OKL205" s="30"/>
      <c r="OKM205" s="30"/>
      <c r="OKN205" s="30"/>
      <c r="OKO205" s="30"/>
      <c r="OKP205" s="30"/>
      <c r="OKQ205" s="30"/>
      <c r="OKR205" s="30"/>
      <c r="OKS205" s="30"/>
      <c r="OKT205" s="30"/>
      <c r="OKU205" s="30"/>
      <c r="OKV205" s="30"/>
      <c r="OKW205" s="30"/>
      <c r="OKX205" s="30"/>
      <c r="OKY205" s="30"/>
      <c r="OKZ205" s="30"/>
      <c r="OLA205" s="30"/>
      <c r="OLB205" s="30"/>
      <c r="OLC205" s="30"/>
      <c r="OLD205" s="30"/>
      <c r="OLE205" s="30"/>
      <c r="OLF205" s="30"/>
      <c r="OLG205" s="30"/>
      <c r="OLH205" s="30"/>
      <c r="OLI205" s="30"/>
      <c r="OLJ205" s="30"/>
      <c r="OLK205" s="30"/>
      <c r="OLL205" s="30"/>
      <c r="OLM205" s="30"/>
      <c r="OLN205" s="30"/>
      <c r="OLO205" s="30"/>
      <c r="OLP205" s="30"/>
      <c r="OLQ205" s="30"/>
      <c r="OLR205" s="30"/>
      <c r="OLS205" s="30"/>
      <c r="OLT205" s="30"/>
      <c r="OLU205" s="30"/>
      <c r="OLV205" s="30"/>
      <c r="OLW205" s="30"/>
      <c r="OLX205" s="30"/>
      <c r="OLY205" s="30"/>
      <c r="OLZ205" s="30"/>
      <c r="OMA205" s="30"/>
      <c r="OMB205" s="30"/>
      <c r="OMC205" s="30"/>
      <c r="OMD205" s="30"/>
      <c r="OME205" s="30"/>
      <c r="OMF205" s="30"/>
      <c r="OMG205" s="30"/>
      <c r="OMH205" s="30"/>
      <c r="OMI205" s="30"/>
      <c r="OMJ205" s="30"/>
      <c r="OMK205" s="30"/>
      <c r="OML205" s="30"/>
      <c r="OMM205" s="30"/>
      <c r="OMN205" s="30"/>
      <c r="OMO205" s="30"/>
      <c r="OMP205" s="30"/>
      <c r="OMQ205" s="30"/>
      <c r="OMR205" s="30"/>
      <c r="OMS205" s="30"/>
      <c r="OMT205" s="30"/>
      <c r="OMU205" s="30"/>
      <c r="OMV205" s="30"/>
      <c r="OMW205" s="30"/>
      <c r="OMX205" s="30"/>
      <c r="OMY205" s="30"/>
      <c r="OMZ205" s="30"/>
      <c r="ONA205" s="30"/>
      <c r="ONB205" s="30"/>
      <c r="ONC205" s="30"/>
      <c r="OND205" s="30"/>
      <c r="ONE205" s="30"/>
      <c r="ONF205" s="30"/>
      <c r="ONG205" s="30"/>
      <c r="ONH205" s="30"/>
      <c r="ONI205" s="30"/>
      <c r="ONJ205" s="30"/>
      <c r="ONK205" s="30"/>
      <c r="ONL205" s="30"/>
      <c r="ONM205" s="30"/>
      <c r="ONN205" s="30"/>
      <c r="ONO205" s="30"/>
      <c r="ONP205" s="30"/>
      <c r="ONQ205" s="30"/>
      <c r="ONR205" s="30"/>
      <c r="ONS205" s="30"/>
      <c r="ONT205" s="30"/>
      <c r="ONU205" s="30"/>
      <c r="ONV205" s="30"/>
      <c r="ONW205" s="30"/>
      <c r="ONX205" s="30"/>
      <c r="ONY205" s="30"/>
      <c r="ONZ205" s="30"/>
      <c r="OOA205" s="30"/>
      <c r="OOB205" s="30"/>
      <c r="OOC205" s="30"/>
      <c r="OOD205" s="30"/>
      <c r="OOE205" s="30"/>
      <c r="OOF205" s="30"/>
      <c r="OOG205" s="30"/>
      <c r="OOH205" s="30"/>
      <c r="OOI205" s="30"/>
      <c r="OOJ205" s="30"/>
      <c r="OOK205" s="30"/>
      <c r="OOL205" s="30"/>
      <c r="OOM205" s="30"/>
      <c r="OON205" s="30"/>
      <c r="OOO205" s="30"/>
      <c r="OOP205" s="30"/>
      <c r="OOQ205" s="30"/>
      <c r="OOR205" s="30"/>
      <c r="OOS205" s="30"/>
      <c r="OOT205" s="30"/>
      <c r="OOU205" s="30"/>
      <c r="OOV205" s="30"/>
      <c r="OOW205" s="30"/>
      <c r="OOX205" s="30"/>
      <c r="OOY205" s="30"/>
      <c r="OOZ205" s="30"/>
      <c r="OPA205" s="30"/>
      <c r="OPB205" s="30"/>
      <c r="OPC205" s="30"/>
      <c r="OPD205" s="30"/>
      <c r="OPE205" s="30"/>
      <c r="OPF205" s="30"/>
      <c r="OPG205" s="30"/>
      <c r="OPH205" s="30"/>
      <c r="OPI205" s="30"/>
      <c r="OPJ205" s="30"/>
      <c r="OPK205" s="30"/>
      <c r="OPL205" s="30"/>
      <c r="OPM205" s="30"/>
      <c r="OPN205" s="30"/>
      <c r="OPO205" s="30"/>
      <c r="OPP205" s="30"/>
      <c r="OPQ205" s="30"/>
      <c r="OPR205" s="30"/>
      <c r="OPS205" s="30"/>
      <c r="OPT205" s="30"/>
      <c r="OPU205" s="30"/>
      <c r="OPV205" s="30"/>
      <c r="OPW205" s="30"/>
      <c r="OPX205" s="30"/>
      <c r="OPY205" s="30"/>
      <c r="OPZ205" s="30"/>
      <c r="OQA205" s="30"/>
      <c r="OQB205" s="30"/>
      <c r="OQC205" s="30"/>
      <c r="OQD205" s="30"/>
      <c r="OQE205" s="30"/>
      <c r="OQF205" s="30"/>
      <c r="OQG205" s="30"/>
      <c r="OQH205" s="30"/>
      <c r="OQI205" s="30"/>
      <c r="OQJ205" s="30"/>
      <c r="OQK205" s="30"/>
      <c r="OQL205" s="30"/>
      <c r="OQM205" s="30"/>
      <c r="OQN205" s="30"/>
      <c r="OQO205" s="30"/>
      <c r="OQP205" s="30"/>
      <c r="OQQ205" s="30"/>
      <c r="OQR205" s="30"/>
      <c r="OQS205" s="30"/>
      <c r="OQT205" s="30"/>
      <c r="OQU205" s="30"/>
      <c r="OQV205" s="30"/>
      <c r="OQW205" s="30"/>
      <c r="OQX205" s="30"/>
      <c r="OQY205" s="30"/>
      <c r="OQZ205" s="30"/>
      <c r="ORA205" s="30"/>
      <c r="ORB205" s="30"/>
      <c r="ORC205" s="30"/>
      <c r="ORD205" s="30"/>
      <c r="ORE205" s="30"/>
      <c r="ORF205" s="30"/>
      <c r="ORG205" s="30"/>
      <c r="ORH205" s="30"/>
      <c r="ORI205" s="30"/>
      <c r="ORJ205" s="30"/>
      <c r="ORK205" s="30"/>
      <c r="ORL205" s="30"/>
      <c r="ORM205" s="30"/>
      <c r="ORN205" s="30"/>
      <c r="ORO205" s="30"/>
      <c r="ORP205" s="30"/>
      <c r="ORQ205" s="30"/>
      <c r="ORR205" s="30"/>
      <c r="ORS205" s="30"/>
      <c r="ORT205" s="30"/>
      <c r="ORU205" s="30"/>
      <c r="ORV205" s="30"/>
      <c r="ORW205" s="30"/>
      <c r="ORX205" s="30"/>
      <c r="ORY205" s="30"/>
      <c r="ORZ205" s="30"/>
      <c r="OSA205" s="30"/>
      <c r="OSB205" s="30"/>
      <c r="OSC205" s="30"/>
      <c r="OSD205" s="30"/>
      <c r="OSE205" s="30"/>
      <c r="OSF205" s="30"/>
      <c r="OSG205" s="30"/>
      <c r="OSH205" s="30"/>
      <c r="OSI205" s="30"/>
      <c r="OSJ205" s="30"/>
      <c r="OSK205" s="30"/>
      <c r="OSL205" s="30"/>
      <c r="OSM205" s="30"/>
      <c r="OSN205" s="30"/>
      <c r="OSO205" s="30"/>
      <c r="OSP205" s="30"/>
      <c r="OSQ205" s="30"/>
      <c r="OSR205" s="30"/>
      <c r="OSS205" s="30"/>
      <c r="OST205" s="30"/>
      <c r="OSU205" s="30"/>
      <c r="OSV205" s="30"/>
      <c r="OSW205" s="30"/>
      <c r="OSX205" s="30"/>
      <c r="OSY205" s="30"/>
      <c r="OSZ205" s="30"/>
      <c r="OTA205" s="30"/>
      <c r="OTB205" s="30"/>
      <c r="OTC205" s="30"/>
      <c r="OTD205" s="30"/>
      <c r="OTE205" s="30"/>
      <c r="OTF205" s="30"/>
      <c r="OTG205" s="30"/>
      <c r="OTH205" s="30"/>
      <c r="OTI205" s="30"/>
      <c r="OTJ205" s="30"/>
      <c r="OTK205" s="30"/>
      <c r="OTL205" s="30"/>
      <c r="OTM205" s="30"/>
      <c r="OTN205" s="30"/>
      <c r="OTO205" s="30"/>
      <c r="OTP205" s="30"/>
      <c r="OTQ205" s="30"/>
      <c r="OTR205" s="30"/>
      <c r="OTS205" s="30"/>
      <c r="OTT205" s="30"/>
      <c r="OTU205" s="30"/>
      <c r="OTV205" s="30"/>
      <c r="OTW205" s="30"/>
      <c r="OTX205" s="30"/>
      <c r="OTY205" s="30"/>
      <c r="OTZ205" s="30"/>
      <c r="OUA205" s="30"/>
      <c r="OUB205" s="30"/>
      <c r="OUC205" s="30"/>
      <c r="OUD205" s="30"/>
      <c r="OUE205" s="30"/>
      <c r="OUF205" s="30"/>
      <c r="OUG205" s="30"/>
      <c r="OUH205" s="30"/>
      <c r="OUI205" s="30"/>
      <c r="OUJ205" s="30"/>
      <c r="OUK205" s="30"/>
      <c r="OUL205" s="30"/>
      <c r="OUM205" s="30"/>
      <c r="OUN205" s="30"/>
      <c r="OUO205" s="30"/>
      <c r="OUP205" s="30"/>
      <c r="OUQ205" s="30"/>
      <c r="OUR205" s="30"/>
      <c r="OUS205" s="30"/>
      <c r="OUT205" s="30"/>
      <c r="OUU205" s="30"/>
      <c r="OUV205" s="30"/>
      <c r="OUW205" s="30"/>
      <c r="OUX205" s="30"/>
      <c r="OUY205" s="30"/>
      <c r="OUZ205" s="30"/>
      <c r="OVA205" s="30"/>
      <c r="OVB205" s="30"/>
      <c r="OVC205" s="30"/>
      <c r="OVD205" s="30"/>
      <c r="OVE205" s="30"/>
      <c r="OVF205" s="30"/>
      <c r="OVG205" s="30"/>
      <c r="OVH205" s="30"/>
      <c r="OVI205" s="30"/>
      <c r="OVJ205" s="30"/>
      <c r="OVK205" s="30"/>
      <c r="OVL205" s="30"/>
      <c r="OVM205" s="30"/>
      <c r="OVN205" s="30"/>
      <c r="OVO205" s="30"/>
      <c r="OVP205" s="30"/>
      <c r="OVQ205" s="30"/>
      <c r="OVR205" s="30"/>
      <c r="OVS205" s="30"/>
      <c r="OVT205" s="30"/>
      <c r="OVU205" s="30"/>
      <c r="OVV205" s="30"/>
      <c r="OVW205" s="30"/>
      <c r="OVX205" s="30"/>
      <c r="OVY205" s="30"/>
      <c r="OVZ205" s="30"/>
      <c r="OWA205" s="30"/>
      <c r="OWB205" s="30"/>
      <c r="OWC205" s="30"/>
      <c r="OWD205" s="30"/>
      <c r="OWE205" s="30"/>
      <c r="OWF205" s="30"/>
      <c r="OWG205" s="30"/>
      <c r="OWH205" s="30"/>
      <c r="OWI205" s="30"/>
      <c r="OWJ205" s="30"/>
      <c r="OWK205" s="30"/>
      <c r="OWL205" s="30"/>
      <c r="OWM205" s="30"/>
      <c r="OWN205" s="30"/>
      <c r="OWO205" s="30"/>
      <c r="OWP205" s="30"/>
      <c r="OWQ205" s="30"/>
      <c r="OWR205" s="30"/>
      <c r="OWS205" s="30"/>
      <c r="OWT205" s="30"/>
      <c r="OWU205" s="30"/>
      <c r="OWV205" s="30"/>
      <c r="OWW205" s="30"/>
      <c r="OWX205" s="30"/>
      <c r="OWY205" s="30"/>
      <c r="OWZ205" s="30"/>
      <c r="OXA205" s="30"/>
      <c r="OXB205" s="30"/>
      <c r="OXC205" s="30"/>
      <c r="OXD205" s="30"/>
      <c r="OXE205" s="30"/>
      <c r="OXF205" s="30"/>
      <c r="OXG205" s="30"/>
      <c r="OXH205" s="30"/>
      <c r="OXI205" s="30"/>
      <c r="OXJ205" s="30"/>
      <c r="OXK205" s="30"/>
      <c r="OXL205" s="30"/>
      <c r="OXM205" s="30"/>
      <c r="OXN205" s="30"/>
      <c r="OXO205" s="30"/>
      <c r="OXP205" s="30"/>
      <c r="OXQ205" s="30"/>
      <c r="OXR205" s="30"/>
      <c r="OXS205" s="30"/>
      <c r="OXT205" s="30"/>
      <c r="OXU205" s="30"/>
      <c r="OXV205" s="30"/>
      <c r="OXW205" s="30"/>
      <c r="OXX205" s="30"/>
      <c r="OXY205" s="30"/>
      <c r="OXZ205" s="30"/>
      <c r="OYA205" s="30"/>
      <c r="OYB205" s="30"/>
      <c r="OYC205" s="30"/>
      <c r="OYD205" s="30"/>
      <c r="OYE205" s="30"/>
      <c r="OYF205" s="30"/>
      <c r="OYG205" s="30"/>
      <c r="OYH205" s="30"/>
      <c r="OYI205" s="30"/>
      <c r="OYJ205" s="30"/>
      <c r="OYK205" s="30"/>
      <c r="OYL205" s="30"/>
      <c r="OYM205" s="30"/>
      <c r="OYN205" s="30"/>
      <c r="OYO205" s="30"/>
      <c r="OYP205" s="30"/>
      <c r="OYQ205" s="30"/>
      <c r="OYR205" s="30"/>
      <c r="OYS205" s="30"/>
      <c r="OYT205" s="30"/>
      <c r="OYU205" s="30"/>
      <c r="OYV205" s="30"/>
      <c r="OYW205" s="30"/>
      <c r="OYX205" s="30"/>
      <c r="OYY205" s="30"/>
      <c r="OYZ205" s="30"/>
      <c r="OZA205" s="30"/>
      <c r="OZB205" s="30"/>
      <c r="OZC205" s="30"/>
      <c r="OZD205" s="30"/>
      <c r="OZE205" s="30"/>
      <c r="OZF205" s="30"/>
      <c r="OZG205" s="30"/>
      <c r="OZH205" s="30"/>
      <c r="OZI205" s="30"/>
      <c r="OZJ205" s="30"/>
      <c r="OZK205" s="30"/>
      <c r="OZL205" s="30"/>
      <c r="OZM205" s="30"/>
      <c r="OZN205" s="30"/>
      <c r="OZO205" s="30"/>
      <c r="OZP205" s="30"/>
      <c r="OZQ205" s="30"/>
      <c r="OZR205" s="30"/>
      <c r="OZS205" s="30"/>
      <c r="OZT205" s="30"/>
      <c r="OZU205" s="30"/>
      <c r="OZV205" s="30"/>
      <c r="OZW205" s="30"/>
      <c r="OZX205" s="30"/>
      <c r="OZY205" s="30"/>
      <c r="OZZ205" s="30"/>
      <c r="PAA205" s="30"/>
      <c r="PAB205" s="30"/>
      <c r="PAC205" s="30"/>
      <c r="PAD205" s="30"/>
      <c r="PAE205" s="30"/>
      <c r="PAF205" s="30"/>
      <c r="PAG205" s="30"/>
      <c r="PAH205" s="30"/>
      <c r="PAI205" s="30"/>
      <c r="PAJ205" s="30"/>
      <c r="PAK205" s="30"/>
      <c r="PAL205" s="30"/>
      <c r="PAM205" s="30"/>
      <c r="PAN205" s="30"/>
      <c r="PAO205" s="30"/>
      <c r="PAP205" s="30"/>
      <c r="PAQ205" s="30"/>
      <c r="PAR205" s="30"/>
      <c r="PAS205" s="30"/>
      <c r="PAT205" s="30"/>
      <c r="PAU205" s="30"/>
      <c r="PAV205" s="30"/>
      <c r="PAW205" s="30"/>
      <c r="PAX205" s="30"/>
      <c r="PAY205" s="30"/>
      <c r="PAZ205" s="30"/>
      <c r="PBA205" s="30"/>
      <c r="PBB205" s="30"/>
      <c r="PBC205" s="30"/>
      <c r="PBD205" s="30"/>
      <c r="PBE205" s="30"/>
      <c r="PBF205" s="30"/>
      <c r="PBG205" s="30"/>
      <c r="PBH205" s="30"/>
      <c r="PBI205" s="30"/>
      <c r="PBJ205" s="30"/>
      <c r="PBK205" s="30"/>
      <c r="PBL205" s="30"/>
      <c r="PBM205" s="30"/>
      <c r="PBN205" s="30"/>
      <c r="PBO205" s="30"/>
      <c r="PBP205" s="30"/>
      <c r="PBQ205" s="30"/>
      <c r="PBR205" s="30"/>
      <c r="PBS205" s="30"/>
      <c r="PBT205" s="30"/>
      <c r="PBU205" s="30"/>
      <c r="PBV205" s="30"/>
      <c r="PBW205" s="30"/>
      <c r="PBX205" s="30"/>
      <c r="PBY205" s="30"/>
      <c r="PBZ205" s="30"/>
      <c r="PCA205" s="30"/>
      <c r="PCB205" s="30"/>
      <c r="PCC205" s="30"/>
      <c r="PCD205" s="30"/>
      <c r="PCE205" s="30"/>
      <c r="PCF205" s="30"/>
      <c r="PCG205" s="30"/>
      <c r="PCH205" s="30"/>
      <c r="PCI205" s="30"/>
      <c r="PCJ205" s="30"/>
      <c r="PCK205" s="30"/>
      <c r="PCL205" s="30"/>
      <c r="PCM205" s="30"/>
      <c r="PCN205" s="30"/>
      <c r="PCO205" s="30"/>
      <c r="PCP205" s="30"/>
      <c r="PCQ205" s="30"/>
      <c r="PCR205" s="30"/>
      <c r="PCS205" s="30"/>
      <c r="PCT205" s="30"/>
      <c r="PCU205" s="30"/>
      <c r="PCV205" s="30"/>
      <c r="PCW205" s="30"/>
      <c r="PCX205" s="30"/>
      <c r="PCY205" s="30"/>
      <c r="PCZ205" s="30"/>
      <c r="PDA205" s="30"/>
      <c r="PDB205" s="30"/>
      <c r="PDC205" s="30"/>
      <c r="PDD205" s="30"/>
      <c r="PDE205" s="30"/>
      <c r="PDF205" s="30"/>
      <c r="PDG205" s="30"/>
      <c r="PDH205" s="30"/>
      <c r="PDI205" s="30"/>
      <c r="PDJ205" s="30"/>
      <c r="PDK205" s="30"/>
      <c r="PDL205" s="30"/>
      <c r="PDM205" s="30"/>
      <c r="PDN205" s="30"/>
      <c r="PDO205" s="30"/>
      <c r="PDP205" s="30"/>
      <c r="PDQ205" s="30"/>
      <c r="PDR205" s="30"/>
      <c r="PDS205" s="30"/>
      <c r="PDT205" s="30"/>
      <c r="PDU205" s="30"/>
      <c r="PDV205" s="30"/>
      <c r="PDW205" s="30"/>
      <c r="PDX205" s="30"/>
      <c r="PDY205" s="30"/>
      <c r="PDZ205" s="30"/>
      <c r="PEA205" s="30"/>
      <c r="PEB205" s="30"/>
      <c r="PEC205" s="30"/>
      <c r="PED205" s="30"/>
      <c r="PEE205" s="30"/>
      <c r="PEF205" s="30"/>
      <c r="PEG205" s="30"/>
      <c r="PEH205" s="30"/>
      <c r="PEI205" s="30"/>
      <c r="PEJ205" s="30"/>
      <c r="PEK205" s="30"/>
      <c r="PEL205" s="30"/>
      <c r="PEM205" s="30"/>
      <c r="PEN205" s="30"/>
      <c r="PEO205" s="30"/>
      <c r="PEP205" s="30"/>
      <c r="PEQ205" s="30"/>
      <c r="PER205" s="30"/>
      <c r="PES205" s="30"/>
      <c r="PET205" s="30"/>
      <c r="PEU205" s="30"/>
      <c r="PEV205" s="30"/>
      <c r="PEW205" s="30"/>
      <c r="PEX205" s="30"/>
      <c r="PEY205" s="30"/>
      <c r="PEZ205" s="30"/>
      <c r="PFA205" s="30"/>
      <c r="PFB205" s="30"/>
      <c r="PFC205" s="30"/>
      <c r="PFD205" s="30"/>
      <c r="PFE205" s="30"/>
      <c r="PFF205" s="30"/>
      <c r="PFG205" s="30"/>
      <c r="PFH205" s="30"/>
      <c r="PFI205" s="30"/>
      <c r="PFJ205" s="30"/>
      <c r="PFK205" s="30"/>
      <c r="PFL205" s="30"/>
      <c r="PFM205" s="30"/>
      <c r="PFN205" s="30"/>
      <c r="PFO205" s="30"/>
      <c r="PFP205" s="30"/>
      <c r="PFQ205" s="30"/>
      <c r="PFR205" s="30"/>
      <c r="PFS205" s="30"/>
      <c r="PFT205" s="30"/>
      <c r="PFU205" s="30"/>
      <c r="PFV205" s="30"/>
      <c r="PFW205" s="30"/>
      <c r="PFX205" s="30"/>
      <c r="PFY205" s="30"/>
      <c r="PFZ205" s="30"/>
      <c r="PGA205" s="30"/>
      <c r="PGB205" s="30"/>
      <c r="PGC205" s="30"/>
      <c r="PGD205" s="30"/>
      <c r="PGE205" s="30"/>
      <c r="PGF205" s="30"/>
      <c r="PGG205" s="30"/>
      <c r="PGH205" s="30"/>
      <c r="PGI205" s="30"/>
      <c r="PGJ205" s="30"/>
      <c r="PGK205" s="30"/>
      <c r="PGL205" s="30"/>
      <c r="PGM205" s="30"/>
      <c r="PGN205" s="30"/>
      <c r="PGO205" s="30"/>
      <c r="PGP205" s="30"/>
      <c r="PGQ205" s="30"/>
      <c r="PGR205" s="30"/>
      <c r="PGS205" s="30"/>
      <c r="PGT205" s="30"/>
      <c r="PGU205" s="30"/>
      <c r="PGV205" s="30"/>
      <c r="PGW205" s="30"/>
      <c r="PGX205" s="30"/>
      <c r="PGY205" s="30"/>
      <c r="PGZ205" s="30"/>
      <c r="PHA205" s="30"/>
      <c r="PHB205" s="30"/>
      <c r="PHC205" s="30"/>
      <c r="PHD205" s="30"/>
      <c r="PHE205" s="30"/>
      <c r="PHF205" s="30"/>
      <c r="PHG205" s="30"/>
      <c r="PHH205" s="30"/>
      <c r="PHI205" s="30"/>
      <c r="PHJ205" s="30"/>
      <c r="PHK205" s="30"/>
      <c r="PHL205" s="30"/>
      <c r="PHM205" s="30"/>
      <c r="PHN205" s="30"/>
      <c r="PHO205" s="30"/>
      <c r="PHP205" s="30"/>
      <c r="PHQ205" s="30"/>
      <c r="PHR205" s="30"/>
      <c r="PHS205" s="30"/>
      <c r="PHT205" s="30"/>
      <c r="PHU205" s="30"/>
      <c r="PHV205" s="30"/>
      <c r="PHW205" s="30"/>
      <c r="PHX205" s="30"/>
      <c r="PHY205" s="30"/>
      <c r="PHZ205" s="30"/>
      <c r="PIA205" s="30"/>
      <c r="PIB205" s="30"/>
      <c r="PIC205" s="30"/>
      <c r="PID205" s="30"/>
      <c r="PIE205" s="30"/>
      <c r="PIF205" s="30"/>
      <c r="PIG205" s="30"/>
      <c r="PIH205" s="30"/>
      <c r="PII205" s="30"/>
      <c r="PIJ205" s="30"/>
      <c r="PIK205" s="30"/>
      <c r="PIL205" s="30"/>
      <c r="PIM205" s="30"/>
      <c r="PIN205" s="30"/>
      <c r="PIO205" s="30"/>
      <c r="PIP205" s="30"/>
      <c r="PIQ205" s="30"/>
      <c r="PIR205" s="30"/>
      <c r="PIS205" s="30"/>
      <c r="PIT205" s="30"/>
      <c r="PIU205" s="30"/>
      <c r="PIV205" s="30"/>
      <c r="PIW205" s="30"/>
      <c r="PIX205" s="30"/>
      <c r="PIY205" s="30"/>
      <c r="PIZ205" s="30"/>
      <c r="PJA205" s="30"/>
      <c r="PJB205" s="30"/>
      <c r="PJC205" s="30"/>
      <c r="PJD205" s="30"/>
      <c r="PJE205" s="30"/>
      <c r="PJF205" s="30"/>
      <c r="PJG205" s="30"/>
      <c r="PJH205" s="30"/>
      <c r="PJI205" s="30"/>
      <c r="PJJ205" s="30"/>
      <c r="PJK205" s="30"/>
      <c r="PJL205" s="30"/>
      <c r="PJM205" s="30"/>
      <c r="PJN205" s="30"/>
      <c r="PJO205" s="30"/>
      <c r="PJP205" s="30"/>
      <c r="PJQ205" s="30"/>
      <c r="PJR205" s="30"/>
      <c r="PJS205" s="30"/>
      <c r="PJT205" s="30"/>
      <c r="PJU205" s="30"/>
      <c r="PJV205" s="30"/>
      <c r="PJW205" s="30"/>
      <c r="PJX205" s="30"/>
      <c r="PJY205" s="30"/>
      <c r="PJZ205" s="30"/>
      <c r="PKA205" s="30"/>
      <c r="PKB205" s="30"/>
      <c r="PKC205" s="30"/>
      <c r="PKD205" s="30"/>
      <c r="PKE205" s="30"/>
      <c r="PKF205" s="30"/>
      <c r="PKG205" s="30"/>
      <c r="PKH205" s="30"/>
      <c r="PKI205" s="30"/>
      <c r="PKJ205" s="30"/>
      <c r="PKK205" s="30"/>
      <c r="PKL205" s="30"/>
      <c r="PKM205" s="30"/>
      <c r="PKN205" s="30"/>
      <c r="PKO205" s="30"/>
      <c r="PKP205" s="30"/>
      <c r="PKQ205" s="30"/>
      <c r="PKR205" s="30"/>
      <c r="PKS205" s="30"/>
      <c r="PKT205" s="30"/>
      <c r="PKU205" s="30"/>
      <c r="PKV205" s="30"/>
      <c r="PKW205" s="30"/>
      <c r="PKX205" s="30"/>
      <c r="PKY205" s="30"/>
      <c r="PKZ205" s="30"/>
      <c r="PLA205" s="30"/>
      <c r="PLB205" s="30"/>
      <c r="PLC205" s="30"/>
      <c r="PLD205" s="30"/>
      <c r="PLE205" s="30"/>
      <c r="PLF205" s="30"/>
      <c r="PLG205" s="30"/>
      <c r="PLH205" s="30"/>
      <c r="PLI205" s="30"/>
      <c r="PLJ205" s="30"/>
      <c r="PLK205" s="30"/>
      <c r="PLL205" s="30"/>
      <c r="PLM205" s="30"/>
      <c r="PLN205" s="30"/>
      <c r="PLO205" s="30"/>
      <c r="PLP205" s="30"/>
      <c r="PLQ205" s="30"/>
      <c r="PLR205" s="30"/>
      <c r="PLS205" s="30"/>
      <c r="PLT205" s="30"/>
      <c r="PLU205" s="30"/>
      <c r="PLV205" s="30"/>
      <c r="PLW205" s="30"/>
      <c r="PLX205" s="30"/>
      <c r="PLY205" s="30"/>
      <c r="PLZ205" s="30"/>
      <c r="PMA205" s="30"/>
      <c r="PMB205" s="30"/>
      <c r="PMC205" s="30"/>
      <c r="PMD205" s="30"/>
      <c r="PME205" s="30"/>
      <c r="PMF205" s="30"/>
      <c r="PMG205" s="30"/>
      <c r="PMH205" s="30"/>
      <c r="PMI205" s="30"/>
      <c r="PMJ205" s="30"/>
      <c r="PMK205" s="30"/>
      <c r="PML205" s="30"/>
      <c r="PMM205" s="30"/>
      <c r="PMN205" s="30"/>
      <c r="PMO205" s="30"/>
      <c r="PMP205" s="30"/>
      <c r="PMQ205" s="30"/>
      <c r="PMR205" s="30"/>
      <c r="PMS205" s="30"/>
      <c r="PMT205" s="30"/>
      <c r="PMU205" s="30"/>
      <c r="PMV205" s="30"/>
      <c r="PMW205" s="30"/>
      <c r="PMX205" s="30"/>
      <c r="PMY205" s="30"/>
      <c r="PMZ205" s="30"/>
      <c r="PNA205" s="30"/>
      <c r="PNB205" s="30"/>
      <c r="PNC205" s="30"/>
      <c r="PND205" s="30"/>
      <c r="PNE205" s="30"/>
      <c r="PNF205" s="30"/>
      <c r="PNG205" s="30"/>
      <c r="PNH205" s="30"/>
      <c r="PNI205" s="30"/>
      <c r="PNJ205" s="30"/>
      <c r="PNK205" s="30"/>
      <c r="PNL205" s="30"/>
      <c r="PNM205" s="30"/>
      <c r="PNN205" s="30"/>
      <c r="PNO205" s="30"/>
      <c r="PNP205" s="30"/>
      <c r="PNQ205" s="30"/>
      <c r="PNR205" s="30"/>
      <c r="PNS205" s="30"/>
      <c r="PNT205" s="30"/>
      <c r="PNU205" s="30"/>
      <c r="PNV205" s="30"/>
      <c r="PNW205" s="30"/>
      <c r="PNX205" s="30"/>
      <c r="PNY205" s="30"/>
      <c r="PNZ205" s="30"/>
      <c r="POA205" s="30"/>
      <c r="POB205" s="30"/>
      <c r="POC205" s="30"/>
      <c r="POD205" s="30"/>
      <c r="POE205" s="30"/>
      <c r="POF205" s="30"/>
      <c r="POG205" s="30"/>
      <c r="POH205" s="30"/>
      <c r="POI205" s="30"/>
      <c r="POJ205" s="30"/>
      <c r="POK205" s="30"/>
      <c r="POL205" s="30"/>
      <c r="POM205" s="30"/>
      <c r="PON205" s="30"/>
      <c r="POO205" s="30"/>
      <c r="POP205" s="30"/>
      <c r="POQ205" s="30"/>
      <c r="POR205" s="30"/>
      <c r="POS205" s="30"/>
      <c r="POT205" s="30"/>
      <c r="POU205" s="30"/>
      <c r="POV205" s="30"/>
      <c r="POW205" s="30"/>
      <c r="POX205" s="30"/>
      <c r="POY205" s="30"/>
      <c r="POZ205" s="30"/>
      <c r="PPA205" s="30"/>
      <c r="PPB205" s="30"/>
      <c r="PPC205" s="30"/>
      <c r="PPD205" s="30"/>
      <c r="PPE205" s="30"/>
      <c r="PPF205" s="30"/>
      <c r="PPG205" s="30"/>
      <c r="PPH205" s="30"/>
      <c r="PPI205" s="30"/>
      <c r="PPJ205" s="30"/>
      <c r="PPK205" s="30"/>
      <c r="PPL205" s="30"/>
      <c r="PPM205" s="30"/>
      <c r="PPN205" s="30"/>
      <c r="PPO205" s="30"/>
      <c r="PPP205" s="30"/>
      <c r="PPQ205" s="30"/>
      <c r="PPR205" s="30"/>
      <c r="PPS205" s="30"/>
      <c r="PPT205" s="30"/>
      <c r="PPU205" s="30"/>
      <c r="PPV205" s="30"/>
      <c r="PPW205" s="30"/>
      <c r="PPX205" s="30"/>
      <c r="PPY205" s="30"/>
      <c r="PPZ205" s="30"/>
      <c r="PQA205" s="30"/>
      <c r="PQB205" s="30"/>
      <c r="PQC205" s="30"/>
      <c r="PQD205" s="30"/>
      <c r="PQE205" s="30"/>
      <c r="PQF205" s="30"/>
      <c r="PQG205" s="30"/>
      <c r="PQH205" s="30"/>
      <c r="PQI205" s="30"/>
      <c r="PQJ205" s="30"/>
      <c r="PQK205" s="30"/>
      <c r="PQL205" s="30"/>
      <c r="PQM205" s="30"/>
      <c r="PQN205" s="30"/>
      <c r="PQO205" s="30"/>
      <c r="PQP205" s="30"/>
      <c r="PQQ205" s="30"/>
      <c r="PQR205" s="30"/>
      <c r="PQS205" s="30"/>
      <c r="PQT205" s="30"/>
      <c r="PQU205" s="30"/>
      <c r="PQV205" s="30"/>
      <c r="PQW205" s="30"/>
      <c r="PQX205" s="30"/>
      <c r="PQY205" s="30"/>
      <c r="PQZ205" s="30"/>
      <c r="PRA205" s="30"/>
      <c r="PRB205" s="30"/>
      <c r="PRC205" s="30"/>
      <c r="PRD205" s="30"/>
      <c r="PRE205" s="30"/>
      <c r="PRF205" s="30"/>
      <c r="PRG205" s="30"/>
      <c r="PRH205" s="30"/>
      <c r="PRI205" s="30"/>
      <c r="PRJ205" s="30"/>
      <c r="PRK205" s="30"/>
      <c r="PRL205" s="30"/>
      <c r="PRM205" s="30"/>
      <c r="PRN205" s="30"/>
      <c r="PRO205" s="30"/>
      <c r="PRP205" s="30"/>
      <c r="PRQ205" s="30"/>
      <c r="PRR205" s="30"/>
      <c r="PRS205" s="30"/>
      <c r="PRT205" s="30"/>
      <c r="PRU205" s="30"/>
      <c r="PRV205" s="30"/>
      <c r="PRW205" s="30"/>
      <c r="PRX205" s="30"/>
      <c r="PRY205" s="30"/>
      <c r="PRZ205" s="30"/>
      <c r="PSA205" s="30"/>
      <c r="PSB205" s="30"/>
      <c r="PSC205" s="30"/>
      <c r="PSD205" s="30"/>
      <c r="PSE205" s="30"/>
      <c r="PSF205" s="30"/>
      <c r="PSG205" s="30"/>
      <c r="PSH205" s="30"/>
      <c r="PSI205" s="30"/>
      <c r="PSJ205" s="30"/>
      <c r="PSK205" s="30"/>
      <c r="PSL205" s="30"/>
      <c r="PSM205" s="30"/>
      <c r="PSN205" s="30"/>
      <c r="PSO205" s="30"/>
      <c r="PSP205" s="30"/>
      <c r="PSQ205" s="30"/>
      <c r="PSR205" s="30"/>
      <c r="PSS205" s="30"/>
      <c r="PST205" s="30"/>
      <c r="PSU205" s="30"/>
      <c r="PSV205" s="30"/>
      <c r="PSW205" s="30"/>
      <c r="PSX205" s="30"/>
      <c r="PSY205" s="30"/>
      <c r="PSZ205" s="30"/>
      <c r="PTA205" s="30"/>
      <c r="PTB205" s="30"/>
      <c r="PTC205" s="30"/>
      <c r="PTD205" s="30"/>
      <c r="PTE205" s="30"/>
      <c r="PTF205" s="30"/>
      <c r="PTG205" s="30"/>
      <c r="PTH205" s="30"/>
      <c r="PTI205" s="30"/>
      <c r="PTJ205" s="30"/>
      <c r="PTK205" s="30"/>
      <c r="PTL205" s="30"/>
      <c r="PTM205" s="30"/>
      <c r="PTN205" s="30"/>
      <c r="PTO205" s="30"/>
      <c r="PTP205" s="30"/>
      <c r="PTQ205" s="30"/>
      <c r="PTR205" s="30"/>
      <c r="PTS205" s="30"/>
      <c r="PTT205" s="30"/>
      <c r="PTU205" s="30"/>
      <c r="PTV205" s="30"/>
      <c r="PTW205" s="30"/>
      <c r="PTX205" s="30"/>
      <c r="PTY205" s="30"/>
      <c r="PTZ205" s="30"/>
      <c r="PUA205" s="30"/>
      <c r="PUB205" s="30"/>
      <c r="PUC205" s="30"/>
      <c r="PUD205" s="30"/>
      <c r="PUE205" s="30"/>
      <c r="PUF205" s="30"/>
      <c r="PUG205" s="30"/>
      <c r="PUH205" s="30"/>
      <c r="PUI205" s="30"/>
      <c r="PUJ205" s="30"/>
      <c r="PUK205" s="30"/>
      <c r="PUL205" s="30"/>
      <c r="PUM205" s="30"/>
      <c r="PUN205" s="30"/>
      <c r="PUO205" s="30"/>
      <c r="PUP205" s="30"/>
      <c r="PUQ205" s="30"/>
      <c r="PUR205" s="30"/>
      <c r="PUS205" s="30"/>
      <c r="PUT205" s="30"/>
      <c r="PUU205" s="30"/>
      <c r="PUV205" s="30"/>
      <c r="PUW205" s="30"/>
      <c r="PUX205" s="30"/>
      <c r="PUY205" s="30"/>
      <c r="PUZ205" s="30"/>
      <c r="PVA205" s="30"/>
      <c r="PVB205" s="30"/>
      <c r="PVC205" s="30"/>
      <c r="PVD205" s="30"/>
      <c r="PVE205" s="30"/>
      <c r="PVF205" s="30"/>
      <c r="PVG205" s="30"/>
      <c r="PVH205" s="30"/>
      <c r="PVI205" s="30"/>
      <c r="PVJ205" s="30"/>
      <c r="PVK205" s="30"/>
      <c r="PVL205" s="30"/>
      <c r="PVM205" s="30"/>
      <c r="PVN205" s="30"/>
      <c r="PVO205" s="30"/>
      <c r="PVP205" s="30"/>
      <c r="PVQ205" s="30"/>
      <c r="PVR205" s="30"/>
      <c r="PVS205" s="30"/>
      <c r="PVT205" s="30"/>
      <c r="PVU205" s="30"/>
      <c r="PVV205" s="30"/>
      <c r="PVW205" s="30"/>
      <c r="PVX205" s="30"/>
      <c r="PVY205" s="30"/>
      <c r="PVZ205" s="30"/>
      <c r="PWA205" s="30"/>
      <c r="PWB205" s="30"/>
      <c r="PWC205" s="30"/>
      <c r="PWD205" s="30"/>
      <c r="PWE205" s="30"/>
      <c r="PWF205" s="30"/>
      <c r="PWG205" s="30"/>
      <c r="PWH205" s="30"/>
      <c r="PWI205" s="30"/>
      <c r="PWJ205" s="30"/>
      <c r="PWK205" s="30"/>
      <c r="PWL205" s="30"/>
      <c r="PWM205" s="30"/>
      <c r="PWN205" s="30"/>
      <c r="PWO205" s="30"/>
      <c r="PWP205" s="30"/>
      <c r="PWQ205" s="30"/>
      <c r="PWR205" s="30"/>
      <c r="PWS205" s="30"/>
      <c r="PWT205" s="30"/>
      <c r="PWU205" s="30"/>
      <c r="PWV205" s="30"/>
      <c r="PWW205" s="30"/>
      <c r="PWX205" s="30"/>
      <c r="PWY205" s="30"/>
      <c r="PWZ205" s="30"/>
      <c r="PXA205" s="30"/>
      <c r="PXB205" s="30"/>
      <c r="PXC205" s="30"/>
      <c r="PXD205" s="30"/>
      <c r="PXE205" s="30"/>
      <c r="PXF205" s="30"/>
      <c r="PXG205" s="30"/>
      <c r="PXH205" s="30"/>
      <c r="PXI205" s="30"/>
      <c r="PXJ205" s="30"/>
      <c r="PXK205" s="30"/>
      <c r="PXL205" s="30"/>
      <c r="PXM205" s="30"/>
      <c r="PXN205" s="30"/>
      <c r="PXO205" s="30"/>
      <c r="PXP205" s="30"/>
      <c r="PXQ205" s="30"/>
      <c r="PXR205" s="30"/>
      <c r="PXS205" s="30"/>
      <c r="PXT205" s="30"/>
      <c r="PXU205" s="30"/>
      <c r="PXV205" s="30"/>
      <c r="PXW205" s="30"/>
      <c r="PXX205" s="30"/>
      <c r="PXY205" s="30"/>
      <c r="PXZ205" s="30"/>
      <c r="PYA205" s="30"/>
      <c r="PYB205" s="30"/>
      <c r="PYC205" s="30"/>
      <c r="PYD205" s="30"/>
      <c r="PYE205" s="30"/>
      <c r="PYF205" s="30"/>
      <c r="PYG205" s="30"/>
      <c r="PYH205" s="30"/>
      <c r="PYI205" s="30"/>
      <c r="PYJ205" s="30"/>
      <c r="PYK205" s="30"/>
      <c r="PYL205" s="30"/>
      <c r="PYM205" s="30"/>
      <c r="PYN205" s="30"/>
      <c r="PYO205" s="30"/>
      <c r="PYP205" s="30"/>
      <c r="PYQ205" s="30"/>
      <c r="PYR205" s="30"/>
      <c r="PYS205" s="30"/>
      <c r="PYT205" s="30"/>
      <c r="PYU205" s="30"/>
      <c r="PYV205" s="30"/>
      <c r="PYW205" s="30"/>
      <c r="PYX205" s="30"/>
      <c r="PYY205" s="30"/>
      <c r="PYZ205" s="30"/>
      <c r="PZA205" s="30"/>
      <c r="PZB205" s="30"/>
      <c r="PZC205" s="30"/>
      <c r="PZD205" s="30"/>
      <c r="PZE205" s="30"/>
      <c r="PZF205" s="30"/>
      <c r="PZG205" s="30"/>
      <c r="PZH205" s="30"/>
      <c r="PZI205" s="30"/>
      <c r="PZJ205" s="30"/>
      <c r="PZK205" s="30"/>
      <c r="PZL205" s="30"/>
      <c r="PZM205" s="30"/>
      <c r="PZN205" s="30"/>
      <c r="PZO205" s="30"/>
      <c r="PZP205" s="30"/>
      <c r="PZQ205" s="30"/>
      <c r="PZR205" s="30"/>
      <c r="PZS205" s="30"/>
      <c r="PZT205" s="30"/>
      <c r="PZU205" s="30"/>
      <c r="PZV205" s="30"/>
      <c r="PZW205" s="30"/>
      <c r="PZX205" s="30"/>
      <c r="PZY205" s="30"/>
      <c r="PZZ205" s="30"/>
      <c r="QAA205" s="30"/>
      <c r="QAB205" s="30"/>
      <c r="QAC205" s="30"/>
      <c r="QAD205" s="30"/>
      <c r="QAE205" s="30"/>
      <c r="QAF205" s="30"/>
      <c r="QAG205" s="30"/>
      <c r="QAH205" s="30"/>
      <c r="QAI205" s="30"/>
      <c r="QAJ205" s="30"/>
      <c r="QAK205" s="30"/>
      <c r="QAL205" s="30"/>
      <c r="QAM205" s="30"/>
      <c r="QAN205" s="30"/>
      <c r="QAO205" s="30"/>
      <c r="QAP205" s="30"/>
      <c r="QAQ205" s="30"/>
      <c r="QAR205" s="30"/>
      <c r="QAS205" s="30"/>
      <c r="QAT205" s="30"/>
      <c r="QAU205" s="30"/>
      <c r="QAV205" s="30"/>
      <c r="QAW205" s="30"/>
      <c r="QAX205" s="30"/>
      <c r="QAY205" s="30"/>
      <c r="QAZ205" s="30"/>
      <c r="QBA205" s="30"/>
      <c r="QBB205" s="30"/>
      <c r="QBC205" s="30"/>
      <c r="QBD205" s="30"/>
      <c r="QBE205" s="30"/>
      <c r="QBF205" s="30"/>
      <c r="QBG205" s="30"/>
      <c r="QBH205" s="30"/>
      <c r="QBI205" s="30"/>
      <c r="QBJ205" s="30"/>
      <c r="QBK205" s="30"/>
      <c r="QBL205" s="30"/>
      <c r="QBM205" s="30"/>
      <c r="QBN205" s="30"/>
      <c r="QBO205" s="30"/>
      <c r="QBP205" s="30"/>
      <c r="QBQ205" s="30"/>
      <c r="QBR205" s="30"/>
      <c r="QBS205" s="30"/>
      <c r="QBT205" s="30"/>
      <c r="QBU205" s="30"/>
      <c r="QBV205" s="30"/>
      <c r="QBW205" s="30"/>
      <c r="QBX205" s="30"/>
      <c r="QBY205" s="30"/>
      <c r="QBZ205" s="30"/>
      <c r="QCA205" s="30"/>
      <c r="QCB205" s="30"/>
      <c r="QCC205" s="30"/>
      <c r="QCD205" s="30"/>
      <c r="QCE205" s="30"/>
      <c r="QCF205" s="30"/>
      <c r="QCG205" s="30"/>
      <c r="QCH205" s="30"/>
      <c r="QCI205" s="30"/>
      <c r="QCJ205" s="30"/>
      <c r="QCK205" s="30"/>
      <c r="QCL205" s="30"/>
      <c r="QCM205" s="30"/>
      <c r="QCN205" s="30"/>
      <c r="QCO205" s="30"/>
      <c r="QCP205" s="30"/>
      <c r="QCQ205" s="30"/>
      <c r="QCR205" s="30"/>
      <c r="QCS205" s="30"/>
      <c r="QCT205" s="30"/>
      <c r="QCU205" s="30"/>
      <c r="QCV205" s="30"/>
      <c r="QCW205" s="30"/>
      <c r="QCX205" s="30"/>
      <c r="QCY205" s="30"/>
      <c r="QCZ205" s="30"/>
      <c r="QDA205" s="30"/>
      <c r="QDB205" s="30"/>
      <c r="QDC205" s="30"/>
      <c r="QDD205" s="30"/>
      <c r="QDE205" s="30"/>
      <c r="QDF205" s="30"/>
      <c r="QDG205" s="30"/>
      <c r="QDH205" s="30"/>
      <c r="QDI205" s="30"/>
      <c r="QDJ205" s="30"/>
      <c r="QDK205" s="30"/>
      <c r="QDL205" s="30"/>
      <c r="QDM205" s="30"/>
      <c r="QDN205" s="30"/>
      <c r="QDO205" s="30"/>
      <c r="QDP205" s="30"/>
      <c r="QDQ205" s="30"/>
      <c r="QDR205" s="30"/>
      <c r="QDS205" s="30"/>
      <c r="QDT205" s="30"/>
      <c r="QDU205" s="30"/>
      <c r="QDV205" s="30"/>
      <c r="QDW205" s="30"/>
      <c r="QDX205" s="30"/>
      <c r="QDY205" s="30"/>
      <c r="QDZ205" s="30"/>
      <c r="QEA205" s="30"/>
      <c r="QEB205" s="30"/>
      <c r="QEC205" s="30"/>
      <c r="QED205" s="30"/>
      <c r="QEE205" s="30"/>
      <c r="QEF205" s="30"/>
      <c r="QEG205" s="30"/>
      <c r="QEH205" s="30"/>
      <c r="QEI205" s="30"/>
      <c r="QEJ205" s="30"/>
      <c r="QEK205" s="30"/>
      <c r="QEL205" s="30"/>
      <c r="QEM205" s="30"/>
      <c r="QEN205" s="30"/>
      <c r="QEO205" s="30"/>
      <c r="QEP205" s="30"/>
      <c r="QEQ205" s="30"/>
      <c r="QER205" s="30"/>
      <c r="QES205" s="30"/>
      <c r="QET205" s="30"/>
      <c r="QEU205" s="30"/>
      <c r="QEV205" s="30"/>
      <c r="QEW205" s="30"/>
      <c r="QEX205" s="30"/>
      <c r="QEY205" s="30"/>
      <c r="QEZ205" s="30"/>
      <c r="QFA205" s="30"/>
      <c r="QFB205" s="30"/>
      <c r="QFC205" s="30"/>
      <c r="QFD205" s="30"/>
      <c r="QFE205" s="30"/>
      <c r="QFF205" s="30"/>
      <c r="QFG205" s="30"/>
      <c r="QFH205" s="30"/>
      <c r="QFI205" s="30"/>
      <c r="QFJ205" s="30"/>
      <c r="QFK205" s="30"/>
      <c r="QFL205" s="30"/>
      <c r="QFM205" s="30"/>
      <c r="QFN205" s="30"/>
      <c r="QFO205" s="30"/>
      <c r="QFP205" s="30"/>
      <c r="QFQ205" s="30"/>
      <c r="QFR205" s="30"/>
      <c r="QFS205" s="30"/>
      <c r="QFT205" s="30"/>
      <c r="QFU205" s="30"/>
      <c r="QFV205" s="30"/>
      <c r="QFW205" s="30"/>
      <c r="QFX205" s="30"/>
      <c r="QFY205" s="30"/>
      <c r="QFZ205" s="30"/>
      <c r="QGA205" s="30"/>
      <c r="QGB205" s="30"/>
      <c r="QGC205" s="30"/>
      <c r="QGD205" s="30"/>
      <c r="QGE205" s="30"/>
      <c r="QGF205" s="30"/>
      <c r="QGG205" s="30"/>
      <c r="QGH205" s="30"/>
      <c r="QGI205" s="30"/>
      <c r="QGJ205" s="30"/>
      <c r="QGK205" s="30"/>
      <c r="QGL205" s="30"/>
      <c r="QGM205" s="30"/>
      <c r="QGN205" s="30"/>
      <c r="QGO205" s="30"/>
      <c r="QGP205" s="30"/>
      <c r="QGQ205" s="30"/>
      <c r="QGR205" s="30"/>
      <c r="QGS205" s="30"/>
      <c r="QGT205" s="30"/>
      <c r="QGU205" s="30"/>
      <c r="QGV205" s="30"/>
      <c r="QGW205" s="30"/>
      <c r="QGX205" s="30"/>
      <c r="QGY205" s="30"/>
      <c r="QGZ205" s="30"/>
      <c r="QHA205" s="30"/>
      <c r="QHB205" s="30"/>
      <c r="QHC205" s="30"/>
      <c r="QHD205" s="30"/>
      <c r="QHE205" s="30"/>
      <c r="QHF205" s="30"/>
      <c r="QHG205" s="30"/>
      <c r="QHH205" s="30"/>
      <c r="QHI205" s="30"/>
      <c r="QHJ205" s="30"/>
      <c r="QHK205" s="30"/>
      <c r="QHL205" s="30"/>
      <c r="QHM205" s="30"/>
      <c r="QHN205" s="30"/>
      <c r="QHO205" s="30"/>
      <c r="QHP205" s="30"/>
      <c r="QHQ205" s="30"/>
      <c r="QHR205" s="30"/>
      <c r="QHS205" s="30"/>
      <c r="QHT205" s="30"/>
      <c r="QHU205" s="30"/>
      <c r="QHV205" s="30"/>
      <c r="QHW205" s="30"/>
      <c r="QHX205" s="30"/>
      <c r="QHY205" s="30"/>
      <c r="QHZ205" s="30"/>
      <c r="QIA205" s="30"/>
      <c r="QIB205" s="30"/>
      <c r="QIC205" s="30"/>
      <c r="QID205" s="30"/>
      <c r="QIE205" s="30"/>
      <c r="QIF205" s="30"/>
      <c r="QIG205" s="30"/>
      <c r="QIH205" s="30"/>
      <c r="QII205" s="30"/>
      <c r="QIJ205" s="30"/>
      <c r="QIK205" s="30"/>
      <c r="QIL205" s="30"/>
      <c r="QIM205" s="30"/>
      <c r="QIN205" s="30"/>
      <c r="QIO205" s="30"/>
      <c r="QIP205" s="30"/>
      <c r="QIQ205" s="30"/>
      <c r="QIR205" s="30"/>
      <c r="QIS205" s="30"/>
      <c r="QIT205" s="30"/>
      <c r="QIU205" s="30"/>
      <c r="QIV205" s="30"/>
      <c r="QIW205" s="30"/>
      <c r="QIX205" s="30"/>
      <c r="QIY205" s="30"/>
      <c r="QIZ205" s="30"/>
      <c r="QJA205" s="30"/>
      <c r="QJB205" s="30"/>
      <c r="QJC205" s="30"/>
      <c r="QJD205" s="30"/>
      <c r="QJE205" s="30"/>
      <c r="QJF205" s="30"/>
      <c r="QJG205" s="30"/>
      <c r="QJH205" s="30"/>
      <c r="QJI205" s="30"/>
      <c r="QJJ205" s="30"/>
      <c r="QJK205" s="30"/>
      <c r="QJL205" s="30"/>
      <c r="QJM205" s="30"/>
      <c r="QJN205" s="30"/>
      <c r="QJO205" s="30"/>
      <c r="QJP205" s="30"/>
      <c r="QJQ205" s="30"/>
      <c r="QJR205" s="30"/>
      <c r="QJS205" s="30"/>
      <c r="QJT205" s="30"/>
      <c r="QJU205" s="30"/>
      <c r="QJV205" s="30"/>
      <c r="QJW205" s="30"/>
      <c r="QJX205" s="30"/>
      <c r="QJY205" s="30"/>
      <c r="QJZ205" s="30"/>
      <c r="QKA205" s="30"/>
      <c r="QKB205" s="30"/>
      <c r="QKC205" s="30"/>
      <c r="QKD205" s="30"/>
      <c r="QKE205" s="30"/>
      <c r="QKF205" s="30"/>
      <c r="QKG205" s="30"/>
      <c r="QKH205" s="30"/>
      <c r="QKI205" s="30"/>
      <c r="QKJ205" s="30"/>
      <c r="QKK205" s="30"/>
      <c r="QKL205" s="30"/>
      <c r="QKM205" s="30"/>
      <c r="QKN205" s="30"/>
      <c r="QKO205" s="30"/>
      <c r="QKP205" s="30"/>
      <c r="QKQ205" s="30"/>
      <c r="QKR205" s="30"/>
      <c r="QKS205" s="30"/>
      <c r="QKT205" s="30"/>
      <c r="QKU205" s="30"/>
      <c r="QKV205" s="30"/>
      <c r="QKW205" s="30"/>
      <c r="QKX205" s="30"/>
      <c r="QKY205" s="30"/>
      <c r="QKZ205" s="30"/>
      <c r="QLA205" s="30"/>
      <c r="QLB205" s="30"/>
      <c r="QLC205" s="30"/>
      <c r="QLD205" s="30"/>
      <c r="QLE205" s="30"/>
      <c r="QLF205" s="30"/>
      <c r="QLG205" s="30"/>
      <c r="QLH205" s="30"/>
      <c r="QLI205" s="30"/>
      <c r="QLJ205" s="30"/>
      <c r="QLK205" s="30"/>
      <c r="QLL205" s="30"/>
      <c r="QLM205" s="30"/>
      <c r="QLN205" s="30"/>
      <c r="QLO205" s="30"/>
      <c r="QLP205" s="30"/>
      <c r="QLQ205" s="30"/>
      <c r="QLR205" s="30"/>
      <c r="QLS205" s="30"/>
      <c r="QLT205" s="30"/>
      <c r="QLU205" s="30"/>
      <c r="QLV205" s="30"/>
      <c r="QLW205" s="30"/>
      <c r="QLX205" s="30"/>
      <c r="QLY205" s="30"/>
      <c r="QLZ205" s="30"/>
      <c r="QMA205" s="30"/>
      <c r="QMB205" s="30"/>
      <c r="QMC205" s="30"/>
      <c r="QMD205" s="30"/>
      <c r="QME205" s="30"/>
      <c r="QMF205" s="30"/>
      <c r="QMG205" s="30"/>
      <c r="QMH205" s="30"/>
      <c r="QMI205" s="30"/>
      <c r="QMJ205" s="30"/>
      <c r="QMK205" s="30"/>
      <c r="QML205" s="30"/>
      <c r="QMM205" s="30"/>
      <c r="QMN205" s="30"/>
      <c r="QMO205" s="30"/>
      <c r="QMP205" s="30"/>
      <c r="QMQ205" s="30"/>
      <c r="QMR205" s="30"/>
      <c r="QMS205" s="30"/>
      <c r="QMT205" s="30"/>
      <c r="QMU205" s="30"/>
      <c r="QMV205" s="30"/>
      <c r="QMW205" s="30"/>
      <c r="QMX205" s="30"/>
      <c r="QMY205" s="30"/>
      <c r="QMZ205" s="30"/>
      <c r="QNA205" s="30"/>
      <c r="QNB205" s="30"/>
      <c r="QNC205" s="30"/>
      <c r="QND205" s="30"/>
      <c r="QNE205" s="30"/>
      <c r="QNF205" s="30"/>
      <c r="QNG205" s="30"/>
      <c r="QNH205" s="30"/>
      <c r="QNI205" s="30"/>
      <c r="QNJ205" s="30"/>
      <c r="QNK205" s="30"/>
      <c r="QNL205" s="30"/>
      <c r="QNM205" s="30"/>
      <c r="QNN205" s="30"/>
      <c r="QNO205" s="30"/>
      <c r="QNP205" s="30"/>
      <c r="QNQ205" s="30"/>
      <c r="QNR205" s="30"/>
      <c r="QNS205" s="30"/>
      <c r="QNT205" s="30"/>
      <c r="QNU205" s="30"/>
      <c r="QNV205" s="30"/>
      <c r="QNW205" s="30"/>
      <c r="QNX205" s="30"/>
      <c r="QNY205" s="30"/>
      <c r="QNZ205" s="30"/>
      <c r="QOA205" s="30"/>
      <c r="QOB205" s="30"/>
      <c r="QOC205" s="30"/>
      <c r="QOD205" s="30"/>
      <c r="QOE205" s="30"/>
      <c r="QOF205" s="30"/>
      <c r="QOG205" s="30"/>
      <c r="QOH205" s="30"/>
      <c r="QOI205" s="30"/>
      <c r="QOJ205" s="30"/>
      <c r="QOK205" s="30"/>
      <c r="QOL205" s="30"/>
      <c r="QOM205" s="30"/>
      <c r="QON205" s="30"/>
      <c r="QOO205" s="30"/>
      <c r="QOP205" s="30"/>
      <c r="QOQ205" s="30"/>
      <c r="QOR205" s="30"/>
      <c r="QOS205" s="30"/>
      <c r="QOT205" s="30"/>
      <c r="QOU205" s="30"/>
      <c r="QOV205" s="30"/>
      <c r="QOW205" s="30"/>
      <c r="QOX205" s="30"/>
      <c r="QOY205" s="30"/>
      <c r="QOZ205" s="30"/>
      <c r="QPA205" s="30"/>
      <c r="QPB205" s="30"/>
      <c r="QPC205" s="30"/>
      <c r="QPD205" s="30"/>
      <c r="QPE205" s="30"/>
      <c r="QPF205" s="30"/>
      <c r="QPG205" s="30"/>
      <c r="QPH205" s="30"/>
      <c r="QPI205" s="30"/>
      <c r="QPJ205" s="30"/>
      <c r="QPK205" s="30"/>
      <c r="QPL205" s="30"/>
      <c r="QPM205" s="30"/>
      <c r="QPN205" s="30"/>
      <c r="QPO205" s="30"/>
      <c r="QPP205" s="30"/>
      <c r="QPQ205" s="30"/>
      <c r="QPR205" s="30"/>
      <c r="QPS205" s="30"/>
      <c r="QPT205" s="30"/>
      <c r="QPU205" s="30"/>
      <c r="QPV205" s="30"/>
      <c r="QPW205" s="30"/>
      <c r="QPX205" s="30"/>
      <c r="QPY205" s="30"/>
      <c r="QPZ205" s="30"/>
      <c r="QQA205" s="30"/>
      <c r="QQB205" s="30"/>
      <c r="QQC205" s="30"/>
      <c r="QQD205" s="30"/>
      <c r="QQE205" s="30"/>
      <c r="QQF205" s="30"/>
      <c r="QQG205" s="30"/>
      <c r="QQH205" s="30"/>
      <c r="QQI205" s="30"/>
      <c r="QQJ205" s="30"/>
      <c r="QQK205" s="30"/>
      <c r="QQL205" s="30"/>
      <c r="QQM205" s="30"/>
      <c r="QQN205" s="30"/>
      <c r="QQO205" s="30"/>
      <c r="QQP205" s="30"/>
      <c r="QQQ205" s="30"/>
      <c r="QQR205" s="30"/>
      <c r="QQS205" s="30"/>
      <c r="QQT205" s="30"/>
      <c r="QQU205" s="30"/>
      <c r="QQV205" s="30"/>
      <c r="QQW205" s="30"/>
      <c r="QQX205" s="30"/>
      <c r="QQY205" s="30"/>
      <c r="QQZ205" s="30"/>
      <c r="QRA205" s="30"/>
      <c r="QRB205" s="30"/>
      <c r="QRC205" s="30"/>
      <c r="QRD205" s="30"/>
      <c r="QRE205" s="30"/>
      <c r="QRF205" s="30"/>
      <c r="QRG205" s="30"/>
      <c r="QRH205" s="30"/>
      <c r="QRI205" s="30"/>
      <c r="QRJ205" s="30"/>
      <c r="QRK205" s="30"/>
      <c r="QRL205" s="30"/>
      <c r="QRM205" s="30"/>
      <c r="QRN205" s="30"/>
      <c r="QRO205" s="30"/>
      <c r="QRP205" s="30"/>
      <c r="QRQ205" s="30"/>
      <c r="QRR205" s="30"/>
      <c r="QRS205" s="30"/>
      <c r="QRT205" s="30"/>
      <c r="QRU205" s="30"/>
      <c r="QRV205" s="30"/>
      <c r="QRW205" s="30"/>
      <c r="QRX205" s="30"/>
      <c r="QRY205" s="30"/>
      <c r="QRZ205" s="30"/>
      <c r="QSA205" s="30"/>
      <c r="QSB205" s="30"/>
      <c r="QSC205" s="30"/>
      <c r="QSD205" s="30"/>
      <c r="QSE205" s="30"/>
      <c r="QSF205" s="30"/>
      <c r="QSG205" s="30"/>
      <c r="QSH205" s="30"/>
      <c r="QSI205" s="30"/>
      <c r="QSJ205" s="30"/>
      <c r="QSK205" s="30"/>
      <c r="QSL205" s="30"/>
      <c r="QSM205" s="30"/>
      <c r="QSN205" s="30"/>
      <c r="QSO205" s="30"/>
      <c r="QSP205" s="30"/>
      <c r="QSQ205" s="30"/>
      <c r="QSR205" s="30"/>
      <c r="QSS205" s="30"/>
      <c r="QST205" s="30"/>
      <c r="QSU205" s="30"/>
      <c r="QSV205" s="30"/>
      <c r="QSW205" s="30"/>
      <c r="QSX205" s="30"/>
      <c r="QSY205" s="30"/>
      <c r="QSZ205" s="30"/>
      <c r="QTA205" s="30"/>
      <c r="QTB205" s="30"/>
      <c r="QTC205" s="30"/>
      <c r="QTD205" s="30"/>
      <c r="QTE205" s="30"/>
      <c r="QTF205" s="30"/>
      <c r="QTG205" s="30"/>
      <c r="QTH205" s="30"/>
      <c r="QTI205" s="30"/>
      <c r="QTJ205" s="30"/>
      <c r="QTK205" s="30"/>
      <c r="QTL205" s="30"/>
      <c r="QTM205" s="30"/>
      <c r="QTN205" s="30"/>
      <c r="QTO205" s="30"/>
      <c r="QTP205" s="30"/>
      <c r="QTQ205" s="30"/>
      <c r="QTR205" s="30"/>
      <c r="QTS205" s="30"/>
      <c r="QTT205" s="30"/>
      <c r="QTU205" s="30"/>
      <c r="QTV205" s="30"/>
      <c r="QTW205" s="30"/>
      <c r="QTX205" s="30"/>
      <c r="QTY205" s="30"/>
      <c r="QTZ205" s="30"/>
      <c r="QUA205" s="30"/>
      <c r="QUB205" s="30"/>
      <c r="QUC205" s="30"/>
      <c r="QUD205" s="30"/>
      <c r="QUE205" s="30"/>
      <c r="QUF205" s="30"/>
      <c r="QUG205" s="30"/>
      <c r="QUH205" s="30"/>
      <c r="QUI205" s="30"/>
      <c r="QUJ205" s="30"/>
      <c r="QUK205" s="30"/>
      <c r="QUL205" s="30"/>
      <c r="QUM205" s="30"/>
      <c r="QUN205" s="30"/>
      <c r="QUO205" s="30"/>
      <c r="QUP205" s="30"/>
      <c r="QUQ205" s="30"/>
      <c r="QUR205" s="30"/>
      <c r="QUS205" s="30"/>
      <c r="QUT205" s="30"/>
      <c r="QUU205" s="30"/>
      <c r="QUV205" s="30"/>
      <c r="QUW205" s="30"/>
      <c r="QUX205" s="30"/>
      <c r="QUY205" s="30"/>
      <c r="QUZ205" s="30"/>
      <c r="QVA205" s="30"/>
      <c r="QVB205" s="30"/>
      <c r="QVC205" s="30"/>
      <c r="QVD205" s="30"/>
      <c r="QVE205" s="30"/>
      <c r="QVF205" s="30"/>
      <c r="QVG205" s="30"/>
      <c r="QVH205" s="30"/>
      <c r="QVI205" s="30"/>
      <c r="QVJ205" s="30"/>
      <c r="QVK205" s="30"/>
      <c r="QVL205" s="30"/>
      <c r="QVM205" s="30"/>
      <c r="QVN205" s="30"/>
      <c r="QVO205" s="30"/>
      <c r="QVP205" s="30"/>
      <c r="QVQ205" s="30"/>
      <c r="QVR205" s="30"/>
      <c r="QVS205" s="30"/>
      <c r="QVT205" s="30"/>
      <c r="QVU205" s="30"/>
      <c r="QVV205" s="30"/>
      <c r="QVW205" s="30"/>
      <c r="QVX205" s="30"/>
      <c r="QVY205" s="30"/>
      <c r="QVZ205" s="30"/>
      <c r="QWA205" s="30"/>
      <c r="QWB205" s="30"/>
      <c r="QWC205" s="30"/>
      <c r="QWD205" s="30"/>
      <c r="QWE205" s="30"/>
      <c r="QWF205" s="30"/>
      <c r="QWG205" s="30"/>
      <c r="QWH205" s="30"/>
      <c r="QWI205" s="30"/>
      <c r="QWJ205" s="30"/>
      <c r="QWK205" s="30"/>
      <c r="QWL205" s="30"/>
      <c r="QWM205" s="30"/>
      <c r="QWN205" s="30"/>
      <c r="QWO205" s="30"/>
      <c r="QWP205" s="30"/>
      <c r="QWQ205" s="30"/>
      <c r="QWR205" s="30"/>
      <c r="QWS205" s="30"/>
      <c r="QWT205" s="30"/>
      <c r="QWU205" s="30"/>
      <c r="QWV205" s="30"/>
      <c r="QWW205" s="30"/>
      <c r="QWX205" s="30"/>
      <c r="QWY205" s="30"/>
      <c r="QWZ205" s="30"/>
      <c r="QXA205" s="30"/>
      <c r="QXB205" s="30"/>
      <c r="QXC205" s="30"/>
      <c r="QXD205" s="30"/>
      <c r="QXE205" s="30"/>
      <c r="QXF205" s="30"/>
      <c r="QXG205" s="30"/>
      <c r="QXH205" s="30"/>
      <c r="QXI205" s="30"/>
      <c r="QXJ205" s="30"/>
      <c r="QXK205" s="30"/>
      <c r="QXL205" s="30"/>
      <c r="QXM205" s="30"/>
      <c r="QXN205" s="30"/>
      <c r="QXO205" s="30"/>
      <c r="QXP205" s="30"/>
      <c r="QXQ205" s="30"/>
      <c r="QXR205" s="30"/>
      <c r="QXS205" s="30"/>
      <c r="QXT205" s="30"/>
      <c r="QXU205" s="30"/>
      <c r="QXV205" s="30"/>
      <c r="QXW205" s="30"/>
      <c r="QXX205" s="30"/>
      <c r="QXY205" s="30"/>
      <c r="QXZ205" s="30"/>
      <c r="QYA205" s="30"/>
      <c r="QYB205" s="30"/>
      <c r="QYC205" s="30"/>
      <c r="QYD205" s="30"/>
      <c r="QYE205" s="30"/>
      <c r="QYF205" s="30"/>
      <c r="QYG205" s="30"/>
      <c r="QYH205" s="30"/>
      <c r="QYI205" s="30"/>
      <c r="QYJ205" s="30"/>
      <c r="QYK205" s="30"/>
      <c r="QYL205" s="30"/>
      <c r="QYM205" s="30"/>
      <c r="QYN205" s="30"/>
      <c r="QYO205" s="30"/>
      <c r="QYP205" s="30"/>
      <c r="QYQ205" s="30"/>
      <c r="QYR205" s="30"/>
      <c r="QYS205" s="30"/>
      <c r="QYT205" s="30"/>
      <c r="QYU205" s="30"/>
      <c r="QYV205" s="30"/>
      <c r="QYW205" s="30"/>
      <c r="QYX205" s="30"/>
      <c r="QYY205" s="30"/>
      <c r="QYZ205" s="30"/>
      <c r="QZA205" s="30"/>
      <c r="QZB205" s="30"/>
      <c r="QZC205" s="30"/>
      <c r="QZD205" s="30"/>
      <c r="QZE205" s="30"/>
      <c r="QZF205" s="30"/>
      <c r="QZG205" s="30"/>
      <c r="QZH205" s="30"/>
      <c r="QZI205" s="30"/>
      <c r="QZJ205" s="30"/>
      <c r="QZK205" s="30"/>
      <c r="QZL205" s="30"/>
      <c r="QZM205" s="30"/>
      <c r="QZN205" s="30"/>
      <c r="QZO205" s="30"/>
      <c r="QZP205" s="30"/>
      <c r="QZQ205" s="30"/>
      <c r="QZR205" s="30"/>
      <c r="QZS205" s="30"/>
      <c r="QZT205" s="30"/>
      <c r="QZU205" s="30"/>
      <c r="QZV205" s="30"/>
      <c r="QZW205" s="30"/>
      <c r="QZX205" s="30"/>
      <c r="QZY205" s="30"/>
      <c r="QZZ205" s="30"/>
      <c r="RAA205" s="30"/>
      <c r="RAB205" s="30"/>
      <c r="RAC205" s="30"/>
      <c r="RAD205" s="30"/>
      <c r="RAE205" s="30"/>
      <c r="RAF205" s="30"/>
      <c r="RAG205" s="30"/>
      <c r="RAH205" s="30"/>
      <c r="RAI205" s="30"/>
      <c r="RAJ205" s="30"/>
      <c r="RAK205" s="30"/>
      <c r="RAL205" s="30"/>
      <c r="RAM205" s="30"/>
      <c r="RAN205" s="30"/>
      <c r="RAO205" s="30"/>
      <c r="RAP205" s="30"/>
      <c r="RAQ205" s="30"/>
      <c r="RAR205" s="30"/>
      <c r="RAS205" s="30"/>
      <c r="RAT205" s="30"/>
      <c r="RAU205" s="30"/>
      <c r="RAV205" s="30"/>
      <c r="RAW205" s="30"/>
      <c r="RAX205" s="30"/>
      <c r="RAY205" s="30"/>
      <c r="RAZ205" s="30"/>
      <c r="RBA205" s="30"/>
      <c r="RBB205" s="30"/>
      <c r="RBC205" s="30"/>
      <c r="RBD205" s="30"/>
      <c r="RBE205" s="30"/>
      <c r="RBF205" s="30"/>
      <c r="RBG205" s="30"/>
      <c r="RBH205" s="30"/>
      <c r="RBI205" s="30"/>
      <c r="RBJ205" s="30"/>
      <c r="RBK205" s="30"/>
      <c r="RBL205" s="30"/>
      <c r="RBM205" s="30"/>
      <c r="RBN205" s="30"/>
      <c r="RBO205" s="30"/>
      <c r="RBP205" s="30"/>
      <c r="RBQ205" s="30"/>
      <c r="RBR205" s="30"/>
      <c r="RBS205" s="30"/>
      <c r="RBT205" s="30"/>
      <c r="RBU205" s="30"/>
      <c r="RBV205" s="30"/>
      <c r="RBW205" s="30"/>
      <c r="RBX205" s="30"/>
      <c r="RBY205" s="30"/>
      <c r="RBZ205" s="30"/>
      <c r="RCA205" s="30"/>
      <c r="RCB205" s="30"/>
      <c r="RCC205" s="30"/>
      <c r="RCD205" s="30"/>
      <c r="RCE205" s="30"/>
      <c r="RCF205" s="30"/>
      <c r="RCG205" s="30"/>
      <c r="RCH205" s="30"/>
      <c r="RCI205" s="30"/>
      <c r="RCJ205" s="30"/>
      <c r="RCK205" s="30"/>
      <c r="RCL205" s="30"/>
      <c r="RCM205" s="30"/>
      <c r="RCN205" s="30"/>
      <c r="RCO205" s="30"/>
      <c r="RCP205" s="30"/>
      <c r="RCQ205" s="30"/>
      <c r="RCR205" s="30"/>
      <c r="RCS205" s="30"/>
      <c r="RCT205" s="30"/>
      <c r="RCU205" s="30"/>
      <c r="RCV205" s="30"/>
      <c r="RCW205" s="30"/>
      <c r="RCX205" s="30"/>
      <c r="RCY205" s="30"/>
      <c r="RCZ205" s="30"/>
      <c r="RDA205" s="30"/>
      <c r="RDB205" s="30"/>
      <c r="RDC205" s="30"/>
      <c r="RDD205" s="30"/>
      <c r="RDE205" s="30"/>
      <c r="RDF205" s="30"/>
      <c r="RDG205" s="30"/>
      <c r="RDH205" s="30"/>
      <c r="RDI205" s="30"/>
      <c r="RDJ205" s="30"/>
      <c r="RDK205" s="30"/>
      <c r="RDL205" s="30"/>
      <c r="RDM205" s="30"/>
      <c r="RDN205" s="30"/>
      <c r="RDO205" s="30"/>
      <c r="RDP205" s="30"/>
      <c r="RDQ205" s="30"/>
      <c r="RDR205" s="30"/>
      <c r="RDS205" s="30"/>
      <c r="RDT205" s="30"/>
      <c r="RDU205" s="30"/>
      <c r="RDV205" s="30"/>
      <c r="RDW205" s="30"/>
      <c r="RDX205" s="30"/>
      <c r="RDY205" s="30"/>
      <c r="RDZ205" s="30"/>
      <c r="REA205" s="30"/>
      <c r="REB205" s="30"/>
      <c r="REC205" s="30"/>
      <c r="RED205" s="30"/>
      <c r="REE205" s="30"/>
      <c r="REF205" s="30"/>
      <c r="REG205" s="30"/>
      <c r="REH205" s="30"/>
      <c r="REI205" s="30"/>
      <c r="REJ205" s="30"/>
      <c r="REK205" s="30"/>
      <c r="REL205" s="30"/>
      <c r="REM205" s="30"/>
      <c r="REN205" s="30"/>
      <c r="REO205" s="30"/>
      <c r="REP205" s="30"/>
      <c r="REQ205" s="30"/>
      <c r="RER205" s="30"/>
      <c r="RES205" s="30"/>
      <c r="RET205" s="30"/>
      <c r="REU205" s="30"/>
      <c r="REV205" s="30"/>
      <c r="REW205" s="30"/>
      <c r="REX205" s="30"/>
      <c r="REY205" s="30"/>
      <c r="REZ205" s="30"/>
      <c r="RFA205" s="30"/>
      <c r="RFB205" s="30"/>
      <c r="RFC205" s="30"/>
      <c r="RFD205" s="30"/>
      <c r="RFE205" s="30"/>
      <c r="RFF205" s="30"/>
      <c r="RFG205" s="30"/>
      <c r="RFH205" s="30"/>
      <c r="RFI205" s="30"/>
      <c r="RFJ205" s="30"/>
      <c r="RFK205" s="30"/>
      <c r="RFL205" s="30"/>
      <c r="RFM205" s="30"/>
      <c r="RFN205" s="30"/>
      <c r="RFO205" s="30"/>
      <c r="RFP205" s="30"/>
      <c r="RFQ205" s="30"/>
      <c r="RFR205" s="30"/>
      <c r="RFS205" s="30"/>
      <c r="RFT205" s="30"/>
      <c r="RFU205" s="30"/>
      <c r="RFV205" s="30"/>
      <c r="RFW205" s="30"/>
      <c r="RFX205" s="30"/>
      <c r="RFY205" s="30"/>
      <c r="RFZ205" s="30"/>
      <c r="RGA205" s="30"/>
      <c r="RGB205" s="30"/>
      <c r="RGC205" s="30"/>
      <c r="RGD205" s="30"/>
      <c r="RGE205" s="30"/>
      <c r="RGF205" s="30"/>
      <c r="RGG205" s="30"/>
      <c r="RGH205" s="30"/>
      <c r="RGI205" s="30"/>
      <c r="RGJ205" s="30"/>
      <c r="RGK205" s="30"/>
      <c r="RGL205" s="30"/>
      <c r="RGM205" s="30"/>
      <c r="RGN205" s="30"/>
      <c r="RGO205" s="30"/>
      <c r="RGP205" s="30"/>
      <c r="RGQ205" s="30"/>
      <c r="RGR205" s="30"/>
      <c r="RGS205" s="30"/>
      <c r="RGT205" s="30"/>
      <c r="RGU205" s="30"/>
      <c r="RGV205" s="30"/>
      <c r="RGW205" s="30"/>
      <c r="RGX205" s="30"/>
      <c r="RGY205" s="30"/>
      <c r="RGZ205" s="30"/>
      <c r="RHA205" s="30"/>
      <c r="RHB205" s="30"/>
      <c r="RHC205" s="30"/>
      <c r="RHD205" s="30"/>
      <c r="RHE205" s="30"/>
      <c r="RHF205" s="30"/>
      <c r="RHG205" s="30"/>
      <c r="RHH205" s="30"/>
      <c r="RHI205" s="30"/>
      <c r="RHJ205" s="30"/>
      <c r="RHK205" s="30"/>
      <c r="RHL205" s="30"/>
      <c r="RHM205" s="30"/>
      <c r="RHN205" s="30"/>
      <c r="RHO205" s="30"/>
      <c r="RHP205" s="30"/>
      <c r="RHQ205" s="30"/>
      <c r="RHR205" s="30"/>
      <c r="RHS205" s="30"/>
      <c r="RHT205" s="30"/>
      <c r="RHU205" s="30"/>
      <c r="RHV205" s="30"/>
      <c r="RHW205" s="30"/>
      <c r="RHX205" s="30"/>
      <c r="RHY205" s="30"/>
      <c r="RHZ205" s="30"/>
      <c r="RIA205" s="30"/>
      <c r="RIB205" s="30"/>
      <c r="RIC205" s="30"/>
      <c r="RID205" s="30"/>
      <c r="RIE205" s="30"/>
      <c r="RIF205" s="30"/>
      <c r="RIG205" s="30"/>
      <c r="RIH205" s="30"/>
      <c r="RII205" s="30"/>
      <c r="RIJ205" s="30"/>
      <c r="RIK205" s="30"/>
      <c r="RIL205" s="30"/>
      <c r="RIM205" s="30"/>
      <c r="RIN205" s="30"/>
      <c r="RIO205" s="30"/>
      <c r="RIP205" s="30"/>
      <c r="RIQ205" s="30"/>
      <c r="RIR205" s="30"/>
      <c r="RIS205" s="30"/>
      <c r="RIT205" s="30"/>
      <c r="RIU205" s="30"/>
      <c r="RIV205" s="30"/>
      <c r="RIW205" s="30"/>
      <c r="RIX205" s="30"/>
      <c r="RIY205" s="30"/>
      <c r="RIZ205" s="30"/>
      <c r="RJA205" s="30"/>
      <c r="RJB205" s="30"/>
      <c r="RJC205" s="30"/>
      <c r="RJD205" s="30"/>
      <c r="RJE205" s="30"/>
      <c r="RJF205" s="30"/>
      <c r="RJG205" s="30"/>
      <c r="RJH205" s="30"/>
      <c r="RJI205" s="30"/>
      <c r="RJJ205" s="30"/>
      <c r="RJK205" s="30"/>
      <c r="RJL205" s="30"/>
      <c r="RJM205" s="30"/>
      <c r="RJN205" s="30"/>
      <c r="RJO205" s="30"/>
      <c r="RJP205" s="30"/>
      <c r="RJQ205" s="30"/>
      <c r="RJR205" s="30"/>
      <c r="RJS205" s="30"/>
      <c r="RJT205" s="30"/>
      <c r="RJU205" s="30"/>
      <c r="RJV205" s="30"/>
      <c r="RJW205" s="30"/>
      <c r="RJX205" s="30"/>
      <c r="RJY205" s="30"/>
      <c r="RJZ205" s="30"/>
      <c r="RKA205" s="30"/>
      <c r="RKB205" s="30"/>
      <c r="RKC205" s="30"/>
      <c r="RKD205" s="30"/>
      <c r="RKE205" s="30"/>
      <c r="RKF205" s="30"/>
      <c r="RKG205" s="30"/>
      <c r="RKH205" s="30"/>
      <c r="RKI205" s="30"/>
      <c r="RKJ205" s="30"/>
      <c r="RKK205" s="30"/>
      <c r="RKL205" s="30"/>
      <c r="RKM205" s="30"/>
      <c r="RKN205" s="30"/>
      <c r="RKO205" s="30"/>
      <c r="RKP205" s="30"/>
      <c r="RKQ205" s="30"/>
      <c r="RKR205" s="30"/>
      <c r="RKS205" s="30"/>
      <c r="RKT205" s="30"/>
      <c r="RKU205" s="30"/>
      <c r="RKV205" s="30"/>
      <c r="RKW205" s="30"/>
      <c r="RKX205" s="30"/>
      <c r="RKY205" s="30"/>
      <c r="RKZ205" s="30"/>
      <c r="RLA205" s="30"/>
      <c r="RLB205" s="30"/>
      <c r="RLC205" s="30"/>
      <c r="RLD205" s="30"/>
      <c r="RLE205" s="30"/>
      <c r="RLF205" s="30"/>
      <c r="RLG205" s="30"/>
      <c r="RLH205" s="30"/>
      <c r="RLI205" s="30"/>
      <c r="RLJ205" s="30"/>
      <c r="RLK205" s="30"/>
      <c r="RLL205" s="30"/>
      <c r="RLM205" s="30"/>
      <c r="RLN205" s="30"/>
      <c r="RLO205" s="30"/>
      <c r="RLP205" s="30"/>
      <c r="RLQ205" s="30"/>
      <c r="RLR205" s="30"/>
      <c r="RLS205" s="30"/>
      <c r="RLT205" s="30"/>
      <c r="RLU205" s="30"/>
      <c r="RLV205" s="30"/>
      <c r="RLW205" s="30"/>
      <c r="RLX205" s="30"/>
      <c r="RLY205" s="30"/>
      <c r="RLZ205" s="30"/>
      <c r="RMA205" s="30"/>
      <c r="RMB205" s="30"/>
      <c r="RMC205" s="30"/>
      <c r="RMD205" s="30"/>
      <c r="RME205" s="30"/>
      <c r="RMF205" s="30"/>
      <c r="RMG205" s="30"/>
      <c r="RMH205" s="30"/>
      <c r="RMI205" s="30"/>
      <c r="RMJ205" s="30"/>
      <c r="RMK205" s="30"/>
      <c r="RML205" s="30"/>
      <c r="RMM205" s="30"/>
      <c r="RMN205" s="30"/>
      <c r="RMO205" s="30"/>
      <c r="RMP205" s="30"/>
      <c r="RMQ205" s="30"/>
      <c r="RMR205" s="30"/>
      <c r="RMS205" s="30"/>
      <c r="RMT205" s="30"/>
      <c r="RMU205" s="30"/>
      <c r="RMV205" s="30"/>
      <c r="RMW205" s="30"/>
      <c r="RMX205" s="30"/>
      <c r="RMY205" s="30"/>
      <c r="RMZ205" s="30"/>
      <c r="RNA205" s="30"/>
      <c r="RNB205" s="30"/>
      <c r="RNC205" s="30"/>
      <c r="RND205" s="30"/>
      <c r="RNE205" s="30"/>
      <c r="RNF205" s="30"/>
      <c r="RNG205" s="30"/>
      <c r="RNH205" s="30"/>
      <c r="RNI205" s="30"/>
      <c r="RNJ205" s="30"/>
      <c r="RNK205" s="30"/>
      <c r="RNL205" s="30"/>
      <c r="RNM205" s="30"/>
      <c r="RNN205" s="30"/>
      <c r="RNO205" s="30"/>
      <c r="RNP205" s="30"/>
      <c r="RNQ205" s="30"/>
      <c r="RNR205" s="30"/>
      <c r="RNS205" s="30"/>
      <c r="RNT205" s="30"/>
      <c r="RNU205" s="30"/>
      <c r="RNV205" s="30"/>
      <c r="RNW205" s="30"/>
      <c r="RNX205" s="30"/>
      <c r="RNY205" s="30"/>
      <c r="RNZ205" s="30"/>
      <c r="ROA205" s="30"/>
      <c r="ROB205" s="30"/>
      <c r="ROC205" s="30"/>
      <c r="ROD205" s="30"/>
      <c r="ROE205" s="30"/>
      <c r="ROF205" s="30"/>
      <c r="ROG205" s="30"/>
      <c r="ROH205" s="30"/>
      <c r="ROI205" s="30"/>
      <c r="ROJ205" s="30"/>
      <c r="ROK205" s="30"/>
      <c r="ROL205" s="30"/>
      <c r="ROM205" s="30"/>
      <c r="RON205" s="30"/>
      <c r="ROO205" s="30"/>
      <c r="ROP205" s="30"/>
      <c r="ROQ205" s="30"/>
      <c r="ROR205" s="30"/>
      <c r="ROS205" s="30"/>
      <c r="ROT205" s="30"/>
      <c r="ROU205" s="30"/>
      <c r="ROV205" s="30"/>
      <c r="ROW205" s="30"/>
      <c r="ROX205" s="30"/>
      <c r="ROY205" s="30"/>
      <c r="ROZ205" s="30"/>
      <c r="RPA205" s="30"/>
      <c r="RPB205" s="30"/>
      <c r="RPC205" s="30"/>
      <c r="RPD205" s="30"/>
      <c r="RPE205" s="30"/>
      <c r="RPF205" s="30"/>
      <c r="RPG205" s="30"/>
      <c r="RPH205" s="30"/>
      <c r="RPI205" s="30"/>
      <c r="RPJ205" s="30"/>
      <c r="RPK205" s="30"/>
      <c r="RPL205" s="30"/>
      <c r="RPM205" s="30"/>
      <c r="RPN205" s="30"/>
      <c r="RPO205" s="30"/>
      <c r="RPP205" s="30"/>
      <c r="RPQ205" s="30"/>
      <c r="RPR205" s="30"/>
      <c r="RPS205" s="30"/>
      <c r="RPT205" s="30"/>
      <c r="RPU205" s="30"/>
      <c r="RPV205" s="30"/>
      <c r="RPW205" s="30"/>
      <c r="RPX205" s="30"/>
      <c r="RPY205" s="30"/>
      <c r="RPZ205" s="30"/>
      <c r="RQA205" s="30"/>
      <c r="RQB205" s="30"/>
      <c r="RQC205" s="30"/>
      <c r="RQD205" s="30"/>
      <c r="RQE205" s="30"/>
      <c r="RQF205" s="30"/>
      <c r="RQG205" s="30"/>
      <c r="RQH205" s="30"/>
      <c r="RQI205" s="30"/>
      <c r="RQJ205" s="30"/>
      <c r="RQK205" s="30"/>
      <c r="RQL205" s="30"/>
      <c r="RQM205" s="30"/>
      <c r="RQN205" s="30"/>
      <c r="RQO205" s="30"/>
      <c r="RQP205" s="30"/>
      <c r="RQQ205" s="30"/>
      <c r="RQR205" s="30"/>
      <c r="RQS205" s="30"/>
      <c r="RQT205" s="30"/>
      <c r="RQU205" s="30"/>
      <c r="RQV205" s="30"/>
      <c r="RQW205" s="30"/>
      <c r="RQX205" s="30"/>
      <c r="RQY205" s="30"/>
      <c r="RQZ205" s="30"/>
      <c r="RRA205" s="30"/>
      <c r="RRB205" s="30"/>
      <c r="RRC205" s="30"/>
      <c r="RRD205" s="30"/>
      <c r="RRE205" s="30"/>
      <c r="RRF205" s="30"/>
      <c r="RRG205" s="30"/>
      <c r="RRH205" s="30"/>
      <c r="RRI205" s="30"/>
      <c r="RRJ205" s="30"/>
      <c r="RRK205" s="30"/>
      <c r="RRL205" s="30"/>
      <c r="RRM205" s="30"/>
      <c r="RRN205" s="30"/>
      <c r="RRO205" s="30"/>
      <c r="RRP205" s="30"/>
      <c r="RRQ205" s="30"/>
      <c r="RRR205" s="30"/>
      <c r="RRS205" s="30"/>
      <c r="RRT205" s="30"/>
      <c r="RRU205" s="30"/>
      <c r="RRV205" s="30"/>
      <c r="RRW205" s="30"/>
      <c r="RRX205" s="30"/>
      <c r="RRY205" s="30"/>
      <c r="RRZ205" s="30"/>
      <c r="RSA205" s="30"/>
      <c r="RSB205" s="30"/>
      <c r="RSC205" s="30"/>
      <c r="RSD205" s="30"/>
      <c r="RSE205" s="30"/>
      <c r="RSF205" s="30"/>
      <c r="RSG205" s="30"/>
      <c r="RSH205" s="30"/>
      <c r="RSI205" s="30"/>
      <c r="RSJ205" s="30"/>
      <c r="RSK205" s="30"/>
      <c r="RSL205" s="30"/>
      <c r="RSM205" s="30"/>
      <c r="RSN205" s="30"/>
      <c r="RSO205" s="30"/>
      <c r="RSP205" s="30"/>
      <c r="RSQ205" s="30"/>
      <c r="RSR205" s="30"/>
      <c r="RSS205" s="30"/>
      <c r="RST205" s="30"/>
      <c r="RSU205" s="30"/>
      <c r="RSV205" s="30"/>
      <c r="RSW205" s="30"/>
      <c r="RSX205" s="30"/>
      <c r="RSY205" s="30"/>
      <c r="RSZ205" s="30"/>
      <c r="RTA205" s="30"/>
      <c r="RTB205" s="30"/>
      <c r="RTC205" s="30"/>
      <c r="RTD205" s="30"/>
      <c r="RTE205" s="30"/>
      <c r="RTF205" s="30"/>
      <c r="RTG205" s="30"/>
      <c r="RTH205" s="30"/>
      <c r="RTI205" s="30"/>
      <c r="RTJ205" s="30"/>
      <c r="RTK205" s="30"/>
      <c r="RTL205" s="30"/>
      <c r="RTM205" s="30"/>
      <c r="RTN205" s="30"/>
      <c r="RTO205" s="30"/>
      <c r="RTP205" s="30"/>
      <c r="RTQ205" s="30"/>
      <c r="RTR205" s="30"/>
      <c r="RTS205" s="30"/>
      <c r="RTT205" s="30"/>
      <c r="RTU205" s="30"/>
      <c r="RTV205" s="30"/>
      <c r="RTW205" s="30"/>
      <c r="RTX205" s="30"/>
      <c r="RTY205" s="30"/>
      <c r="RTZ205" s="30"/>
      <c r="RUA205" s="30"/>
      <c r="RUB205" s="30"/>
      <c r="RUC205" s="30"/>
      <c r="RUD205" s="30"/>
      <c r="RUE205" s="30"/>
      <c r="RUF205" s="30"/>
      <c r="RUG205" s="30"/>
      <c r="RUH205" s="30"/>
      <c r="RUI205" s="30"/>
      <c r="RUJ205" s="30"/>
      <c r="RUK205" s="30"/>
      <c r="RUL205" s="30"/>
      <c r="RUM205" s="30"/>
      <c r="RUN205" s="30"/>
      <c r="RUO205" s="30"/>
      <c r="RUP205" s="30"/>
      <c r="RUQ205" s="30"/>
      <c r="RUR205" s="30"/>
      <c r="RUS205" s="30"/>
      <c r="RUT205" s="30"/>
      <c r="RUU205" s="30"/>
      <c r="RUV205" s="30"/>
      <c r="RUW205" s="30"/>
      <c r="RUX205" s="30"/>
      <c r="RUY205" s="30"/>
      <c r="RUZ205" s="30"/>
      <c r="RVA205" s="30"/>
      <c r="RVB205" s="30"/>
      <c r="RVC205" s="30"/>
      <c r="RVD205" s="30"/>
      <c r="RVE205" s="30"/>
      <c r="RVF205" s="30"/>
      <c r="RVG205" s="30"/>
      <c r="RVH205" s="30"/>
      <c r="RVI205" s="30"/>
      <c r="RVJ205" s="30"/>
      <c r="RVK205" s="30"/>
      <c r="RVL205" s="30"/>
      <c r="RVM205" s="30"/>
      <c r="RVN205" s="30"/>
      <c r="RVO205" s="30"/>
      <c r="RVP205" s="30"/>
      <c r="RVQ205" s="30"/>
      <c r="RVR205" s="30"/>
      <c r="RVS205" s="30"/>
      <c r="RVT205" s="30"/>
      <c r="RVU205" s="30"/>
      <c r="RVV205" s="30"/>
      <c r="RVW205" s="30"/>
      <c r="RVX205" s="30"/>
      <c r="RVY205" s="30"/>
      <c r="RVZ205" s="30"/>
      <c r="RWA205" s="30"/>
      <c r="RWB205" s="30"/>
      <c r="RWC205" s="30"/>
      <c r="RWD205" s="30"/>
      <c r="RWE205" s="30"/>
      <c r="RWF205" s="30"/>
      <c r="RWG205" s="30"/>
      <c r="RWH205" s="30"/>
      <c r="RWI205" s="30"/>
      <c r="RWJ205" s="30"/>
      <c r="RWK205" s="30"/>
      <c r="RWL205" s="30"/>
      <c r="RWM205" s="30"/>
      <c r="RWN205" s="30"/>
      <c r="RWO205" s="30"/>
      <c r="RWP205" s="30"/>
      <c r="RWQ205" s="30"/>
      <c r="RWR205" s="30"/>
      <c r="RWS205" s="30"/>
      <c r="RWT205" s="30"/>
      <c r="RWU205" s="30"/>
      <c r="RWV205" s="30"/>
      <c r="RWW205" s="30"/>
      <c r="RWX205" s="30"/>
      <c r="RWY205" s="30"/>
      <c r="RWZ205" s="30"/>
      <c r="RXA205" s="30"/>
      <c r="RXB205" s="30"/>
      <c r="RXC205" s="30"/>
      <c r="RXD205" s="30"/>
      <c r="RXE205" s="30"/>
      <c r="RXF205" s="30"/>
      <c r="RXG205" s="30"/>
      <c r="RXH205" s="30"/>
      <c r="RXI205" s="30"/>
      <c r="RXJ205" s="30"/>
      <c r="RXK205" s="30"/>
      <c r="RXL205" s="30"/>
      <c r="RXM205" s="30"/>
      <c r="RXN205" s="30"/>
      <c r="RXO205" s="30"/>
      <c r="RXP205" s="30"/>
      <c r="RXQ205" s="30"/>
      <c r="RXR205" s="30"/>
      <c r="RXS205" s="30"/>
      <c r="RXT205" s="30"/>
      <c r="RXU205" s="30"/>
      <c r="RXV205" s="30"/>
      <c r="RXW205" s="30"/>
      <c r="RXX205" s="30"/>
      <c r="RXY205" s="30"/>
      <c r="RXZ205" s="30"/>
      <c r="RYA205" s="30"/>
      <c r="RYB205" s="30"/>
      <c r="RYC205" s="30"/>
      <c r="RYD205" s="30"/>
      <c r="RYE205" s="30"/>
      <c r="RYF205" s="30"/>
      <c r="RYG205" s="30"/>
      <c r="RYH205" s="30"/>
      <c r="RYI205" s="30"/>
      <c r="RYJ205" s="30"/>
      <c r="RYK205" s="30"/>
      <c r="RYL205" s="30"/>
      <c r="RYM205" s="30"/>
      <c r="RYN205" s="30"/>
      <c r="RYO205" s="30"/>
      <c r="RYP205" s="30"/>
      <c r="RYQ205" s="30"/>
      <c r="RYR205" s="30"/>
      <c r="RYS205" s="30"/>
      <c r="RYT205" s="30"/>
      <c r="RYU205" s="30"/>
      <c r="RYV205" s="30"/>
      <c r="RYW205" s="30"/>
      <c r="RYX205" s="30"/>
      <c r="RYY205" s="30"/>
      <c r="RYZ205" s="30"/>
      <c r="RZA205" s="30"/>
      <c r="RZB205" s="30"/>
      <c r="RZC205" s="30"/>
      <c r="RZD205" s="30"/>
      <c r="RZE205" s="30"/>
      <c r="RZF205" s="30"/>
      <c r="RZG205" s="30"/>
      <c r="RZH205" s="30"/>
      <c r="RZI205" s="30"/>
      <c r="RZJ205" s="30"/>
      <c r="RZK205" s="30"/>
      <c r="RZL205" s="30"/>
      <c r="RZM205" s="30"/>
      <c r="RZN205" s="30"/>
      <c r="RZO205" s="30"/>
      <c r="RZP205" s="30"/>
      <c r="RZQ205" s="30"/>
      <c r="RZR205" s="30"/>
      <c r="RZS205" s="30"/>
      <c r="RZT205" s="30"/>
      <c r="RZU205" s="30"/>
      <c r="RZV205" s="30"/>
      <c r="RZW205" s="30"/>
      <c r="RZX205" s="30"/>
      <c r="RZY205" s="30"/>
      <c r="RZZ205" s="30"/>
      <c r="SAA205" s="30"/>
      <c r="SAB205" s="30"/>
      <c r="SAC205" s="30"/>
      <c r="SAD205" s="30"/>
      <c r="SAE205" s="30"/>
      <c r="SAF205" s="30"/>
      <c r="SAG205" s="30"/>
      <c r="SAH205" s="30"/>
      <c r="SAI205" s="30"/>
      <c r="SAJ205" s="30"/>
      <c r="SAK205" s="30"/>
      <c r="SAL205" s="30"/>
      <c r="SAM205" s="30"/>
      <c r="SAN205" s="30"/>
      <c r="SAO205" s="30"/>
      <c r="SAP205" s="30"/>
      <c r="SAQ205" s="30"/>
      <c r="SAR205" s="30"/>
      <c r="SAS205" s="30"/>
      <c r="SAT205" s="30"/>
      <c r="SAU205" s="30"/>
      <c r="SAV205" s="30"/>
      <c r="SAW205" s="30"/>
      <c r="SAX205" s="30"/>
      <c r="SAY205" s="30"/>
      <c r="SAZ205" s="30"/>
      <c r="SBA205" s="30"/>
      <c r="SBB205" s="30"/>
      <c r="SBC205" s="30"/>
      <c r="SBD205" s="30"/>
      <c r="SBE205" s="30"/>
      <c r="SBF205" s="30"/>
      <c r="SBG205" s="30"/>
      <c r="SBH205" s="30"/>
      <c r="SBI205" s="30"/>
      <c r="SBJ205" s="30"/>
      <c r="SBK205" s="30"/>
      <c r="SBL205" s="30"/>
      <c r="SBM205" s="30"/>
      <c r="SBN205" s="30"/>
      <c r="SBO205" s="30"/>
      <c r="SBP205" s="30"/>
      <c r="SBQ205" s="30"/>
      <c r="SBR205" s="30"/>
      <c r="SBS205" s="30"/>
      <c r="SBT205" s="30"/>
      <c r="SBU205" s="30"/>
      <c r="SBV205" s="30"/>
      <c r="SBW205" s="30"/>
      <c r="SBX205" s="30"/>
      <c r="SBY205" s="30"/>
      <c r="SBZ205" s="30"/>
      <c r="SCA205" s="30"/>
      <c r="SCB205" s="30"/>
      <c r="SCC205" s="30"/>
      <c r="SCD205" s="30"/>
      <c r="SCE205" s="30"/>
      <c r="SCF205" s="30"/>
      <c r="SCG205" s="30"/>
      <c r="SCH205" s="30"/>
      <c r="SCI205" s="30"/>
      <c r="SCJ205" s="30"/>
      <c r="SCK205" s="30"/>
      <c r="SCL205" s="30"/>
      <c r="SCM205" s="30"/>
      <c r="SCN205" s="30"/>
      <c r="SCO205" s="30"/>
      <c r="SCP205" s="30"/>
      <c r="SCQ205" s="30"/>
      <c r="SCR205" s="30"/>
      <c r="SCS205" s="30"/>
      <c r="SCT205" s="30"/>
      <c r="SCU205" s="30"/>
      <c r="SCV205" s="30"/>
      <c r="SCW205" s="30"/>
      <c r="SCX205" s="30"/>
      <c r="SCY205" s="30"/>
      <c r="SCZ205" s="30"/>
      <c r="SDA205" s="30"/>
      <c r="SDB205" s="30"/>
      <c r="SDC205" s="30"/>
      <c r="SDD205" s="30"/>
      <c r="SDE205" s="30"/>
      <c r="SDF205" s="30"/>
      <c r="SDG205" s="30"/>
      <c r="SDH205" s="30"/>
      <c r="SDI205" s="30"/>
      <c r="SDJ205" s="30"/>
      <c r="SDK205" s="30"/>
      <c r="SDL205" s="30"/>
      <c r="SDM205" s="30"/>
      <c r="SDN205" s="30"/>
      <c r="SDO205" s="30"/>
      <c r="SDP205" s="30"/>
      <c r="SDQ205" s="30"/>
      <c r="SDR205" s="30"/>
      <c r="SDS205" s="30"/>
      <c r="SDT205" s="30"/>
      <c r="SDU205" s="30"/>
      <c r="SDV205" s="30"/>
      <c r="SDW205" s="30"/>
      <c r="SDX205" s="30"/>
      <c r="SDY205" s="30"/>
      <c r="SDZ205" s="30"/>
      <c r="SEA205" s="30"/>
      <c r="SEB205" s="30"/>
      <c r="SEC205" s="30"/>
      <c r="SED205" s="30"/>
      <c r="SEE205" s="30"/>
      <c r="SEF205" s="30"/>
      <c r="SEG205" s="30"/>
      <c r="SEH205" s="30"/>
      <c r="SEI205" s="30"/>
      <c r="SEJ205" s="30"/>
      <c r="SEK205" s="30"/>
      <c r="SEL205" s="30"/>
      <c r="SEM205" s="30"/>
      <c r="SEN205" s="30"/>
      <c r="SEO205" s="30"/>
      <c r="SEP205" s="30"/>
      <c r="SEQ205" s="30"/>
      <c r="SER205" s="30"/>
      <c r="SES205" s="30"/>
      <c r="SET205" s="30"/>
      <c r="SEU205" s="30"/>
      <c r="SEV205" s="30"/>
      <c r="SEW205" s="30"/>
      <c r="SEX205" s="30"/>
      <c r="SEY205" s="30"/>
      <c r="SEZ205" s="30"/>
      <c r="SFA205" s="30"/>
      <c r="SFB205" s="30"/>
      <c r="SFC205" s="30"/>
      <c r="SFD205" s="30"/>
      <c r="SFE205" s="30"/>
      <c r="SFF205" s="30"/>
      <c r="SFG205" s="30"/>
      <c r="SFH205" s="30"/>
      <c r="SFI205" s="30"/>
      <c r="SFJ205" s="30"/>
      <c r="SFK205" s="30"/>
      <c r="SFL205" s="30"/>
      <c r="SFM205" s="30"/>
      <c r="SFN205" s="30"/>
      <c r="SFO205" s="30"/>
      <c r="SFP205" s="30"/>
      <c r="SFQ205" s="30"/>
      <c r="SFR205" s="30"/>
      <c r="SFS205" s="30"/>
      <c r="SFT205" s="30"/>
      <c r="SFU205" s="30"/>
      <c r="SFV205" s="30"/>
      <c r="SFW205" s="30"/>
      <c r="SFX205" s="30"/>
      <c r="SFY205" s="30"/>
      <c r="SFZ205" s="30"/>
      <c r="SGA205" s="30"/>
      <c r="SGB205" s="30"/>
      <c r="SGC205" s="30"/>
      <c r="SGD205" s="30"/>
      <c r="SGE205" s="30"/>
      <c r="SGF205" s="30"/>
      <c r="SGG205" s="30"/>
      <c r="SGH205" s="30"/>
      <c r="SGI205" s="30"/>
      <c r="SGJ205" s="30"/>
      <c r="SGK205" s="30"/>
      <c r="SGL205" s="30"/>
      <c r="SGM205" s="30"/>
      <c r="SGN205" s="30"/>
      <c r="SGO205" s="30"/>
      <c r="SGP205" s="30"/>
      <c r="SGQ205" s="30"/>
      <c r="SGR205" s="30"/>
      <c r="SGS205" s="30"/>
      <c r="SGT205" s="30"/>
      <c r="SGU205" s="30"/>
      <c r="SGV205" s="30"/>
      <c r="SGW205" s="30"/>
      <c r="SGX205" s="30"/>
      <c r="SGY205" s="30"/>
      <c r="SGZ205" s="30"/>
      <c r="SHA205" s="30"/>
      <c r="SHB205" s="30"/>
      <c r="SHC205" s="30"/>
      <c r="SHD205" s="30"/>
      <c r="SHE205" s="30"/>
      <c r="SHF205" s="30"/>
      <c r="SHG205" s="30"/>
      <c r="SHH205" s="30"/>
      <c r="SHI205" s="30"/>
      <c r="SHJ205" s="30"/>
      <c r="SHK205" s="30"/>
      <c r="SHL205" s="30"/>
      <c r="SHM205" s="30"/>
      <c r="SHN205" s="30"/>
      <c r="SHO205" s="30"/>
      <c r="SHP205" s="30"/>
      <c r="SHQ205" s="30"/>
      <c r="SHR205" s="30"/>
      <c r="SHS205" s="30"/>
      <c r="SHT205" s="30"/>
      <c r="SHU205" s="30"/>
      <c r="SHV205" s="30"/>
      <c r="SHW205" s="30"/>
      <c r="SHX205" s="30"/>
      <c r="SHY205" s="30"/>
      <c r="SHZ205" s="30"/>
      <c r="SIA205" s="30"/>
      <c r="SIB205" s="30"/>
      <c r="SIC205" s="30"/>
      <c r="SID205" s="30"/>
      <c r="SIE205" s="30"/>
      <c r="SIF205" s="30"/>
      <c r="SIG205" s="30"/>
      <c r="SIH205" s="30"/>
      <c r="SII205" s="30"/>
      <c r="SIJ205" s="30"/>
      <c r="SIK205" s="30"/>
      <c r="SIL205" s="30"/>
      <c r="SIM205" s="30"/>
      <c r="SIN205" s="30"/>
      <c r="SIO205" s="30"/>
      <c r="SIP205" s="30"/>
      <c r="SIQ205" s="30"/>
      <c r="SIR205" s="30"/>
      <c r="SIS205" s="30"/>
      <c r="SIT205" s="30"/>
      <c r="SIU205" s="30"/>
      <c r="SIV205" s="30"/>
      <c r="SIW205" s="30"/>
      <c r="SIX205" s="30"/>
      <c r="SIY205" s="30"/>
      <c r="SIZ205" s="30"/>
      <c r="SJA205" s="30"/>
      <c r="SJB205" s="30"/>
      <c r="SJC205" s="30"/>
      <c r="SJD205" s="30"/>
      <c r="SJE205" s="30"/>
      <c r="SJF205" s="30"/>
      <c r="SJG205" s="30"/>
      <c r="SJH205" s="30"/>
      <c r="SJI205" s="30"/>
      <c r="SJJ205" s="30"/>
      <c r="SJK205" s="30"/>
      <c r="SJL205" s="30"/>
      <c r="SJM205" s="30"/>
      <c r="SJN205" s="30"/>
      <c r="SJO205" s="30"/>
      <c r="SJP205" s="30"/>
      <c r="SJQ205" s="30"/>
      <c r="SJR205" s="30"/>
      <c r="SJS205" s="30"/>
      <c r="SJT205" s="30"/>
      <c r="SJU205" s="30"/>
      <c r="SJV205" s="30"/>
      <c r="SJW205" s="30"/>
      <c r="SJX205" s="30"/>
      <c r="SJY205" s="30"/>
      <c r="SJZ205" s="30"/>
      <c r="SKA205" s="30"/>
      <c r="SKB205" s="30"/>
      <c r="SKC205" s="30"/>
      <c r="SKD205" s="30"/>
      <c r="SKE205" s="30"/>
      <c r="SKF205" s="30"/>
      <c r="SKG205" s="30"/>
      <c r="SKH205" s="30"/>
      <c r="SKI205" s="30"/>
      <c r="SKJ205" s="30"/>
      <c r="SKK205" s="30"/>
      <c r="SKL205" s="30"/>
      <c r="SKM205" s="30"/>
      <c r="SKN205" s="30"/>
      <c r="SKO205" s="30"/>
      <c r="SKP205" s="30"/>
      <c r="SKQ205" s="30"/>
      <c r="SKR205" s="30"/>
      <c r="SKS205" s="30"/>
      <c r="SKT205" s="30"/>
      <c r="SKU205" s="30"/>
      <c r="SKV205" s="30"/>
      <c r="SKW205" s="30"/>
      <c r="SKX205" s="30"/>
      <c r="SKY205" s="30"/>
      <c r="SKZ205" s="30"/>
      <c r="SLA205" s="30"/>
      <c r="SLB205" s="30"/>
      <c r="SLC205" s="30"/>
      <c r="SLD205" s="30"/>
      <c r="SLE205" s="30"/>
      <c r="SLF205" s="30"/>
      <c r="SLG205" s="30"/>
      <c r="SLH205" s="30"/>
      <c r="SLI205" s="30"/>
      <c r="SLJ205" s="30"/>
      <c r="SLK205" s="30"/>
      <c r="SLL205" s="30"/>
      <c r="SLM205" s="30"/>
      <c r="SLN205" s="30"/>
      <c r="SLO205" s="30"/>
      <c r="SLP205" s="30"/>
      <c r="SLQ205" s="30"/>
      <c r="SLR205" s="30"/>
      <c r="SLS205" s="30"/>
      <c r="SLT205" s="30"/>
      <c r="SLU205" s="30"/>
      <c r="SLV205" s="30"/>
      <c r="SLW205" s="30"/>
      <c r="SLX205" s="30"/>
      <c r="SLY205" s="30"/>
      <c r="SLZ205" s="30"/>
      <c r="SMA205" s="30"/>
      <c r="SMB205" s="30"/>
      <c r="SMC205" s="30"/>
      <c r="SMD205" s="30"/>
      <c r="SME205" s="30"/>
      <c r="SMF205" s="30"/>
      <c r="SMG205" s="30"/>
      <c r="SMH205" s="30"/>
      <c r="SMI205" s="30"/>
      <c r="SMJ205" s="30"/>
      <c r="SMK205" s="30"/>
      <c r="SML205" s="30"/>
      <c r="SMM205" s="30"/>
      <c r="SMN205" s="30"/>
      <c r="SMO205" s="30"/>
      <c r="SMP205" s="30"/>
      <c r="SMQ205" s="30"/>
      <c r="SMR205" s="30"/>
      <c r="SMS205" s="30"/>
      <c r="SMT205" s="30"/>
      <c r="SMU205" s="30"/>
      <c r="SMV205" s="30"/>
      <c r="SMW205" s="30"/>
      <c r="SMX205" s="30"/>
      <c r="SMY205" s="30"/>
      <c r="SMZ205" s="30"/>
      <c r="SNA205" s="30"/>
      <c r="SNB205" s="30"/>
      <c r="SNC205" s="30"/>
      <c r="SND205" s="30"/>
      <c r="SNE205" s="30"/>
      <c r="SNF205" s="30"/>
      <c r="SNG205" s="30"/>
      <c r="SNH205" s="30"/>
      <c r="SNI205" s="30"/>
      <c r="SNJ205" s="30"/>
      <c r="SNK205" s="30"/>
      <c r="SNL205" s="30"/>
      <c r="SNM205" s="30"/>
      <c r="SNN205" s="30"/>
      <c r="SNO205" s="30"/>
      <c r="SNP205" s="30"/>
      <c r="SNQ205" s="30"/>
      <c r="SNR205" s="30"/>
      <c r="SNS205" s="30"/>
      <c r="SNT205" s="30"/>
      <c r="SNU205" s="30"/>
      <c r="SNV205" s="30"/>
      <c r="SNW205" s="30"/>
      <c r="SNX205" s="30"/>
      <c r="SNY205" s="30"/>
      <c r="SNZ205" s="30"/>
      <c r="SOA205" s="30"/>
      <c r="SOB205" s="30"/>
      <c r="SOC205" s="30"/>
      <c r="SOD205" s="30"/>
      <c r="SOE205" s="30"/>
      <c r="SOF205" s="30"/>
      <c r="SOG205" s="30"/>
      <c r="SOH205" s="30"/>
      <c r="SOI205" s="30"/>
      <c r="SOJ205" s="30"/>
      <c r="SOK205" s="30"/>
      <c r="SOL205" s="30"/>
      <c r="SOM205" s="30"/>
      <c r="SON205" s="30"/>
      <c r="SOO205" s="30"/>
      <c r="SOP205" s="30"/>
      <c r="SOQ205" s="30"/>
      <c r="SOR205" s="30"/>
      <c r="SOS205" s="30"/>
      <c r="SOT205" s="30"/>
      <c r="SOU205" s="30"/>
      <c r="SOV205" s="30"/>
      <c r="SOW205" s="30"/>
      <c r="SOX205" s="30"/>
      <c r="SOY205" s="30"/>
      <c r="SOZ205" s="30"/>
      <c r="SPA205" s="30"/>
      <c r="SPB205" s="30"/>
      <c r="SPC205" s="30"/>
      <c r="SPD205" s="30"/>
      <c r="SPE205" s="30"/>
      <c r="SPF205" s="30"/>
      <c r="SPG205" s="30"/>
      <c r="SPH205" s="30"/>
      <c r="SPI205" s="30"/>
      <c r="SPJ205" s="30"/>
      <c r="SPK205" s="30"/>
      <c r="SPL205" s="30"/>
      <c r="SPM205" s="30"/>
      <c r="SPN205" s="30"/>
      <c r="SPO205" s="30"/>
      <c r="SPP205" s="30"/>
      <c r="SPQ205" s="30"/>
      <c r="SPR205" s="30"/>
      <c r="SPS205" s="30"/>
      <c r="SPT205" s="30"/>
      <c r="SPU205" s="30"/>
      <c r="SPV205" s="30"/>
      <c r="SPW205" s="30"/>
      <c r="SPX205" s="30"/>
      <c r="SPY205" s="30"/>
      <c r="SPZ205" s="30"/>
      <c r="SQA205" s="30"/>
      <c r="SQB205" s="30"/>
      <c r="SQC205" s="30"/>
      <c r="SQD205" s="30"/>
      <c r="SQE205" s="30"/>
      <c r="SQF205" s="30"/>
      <c r="SQG205" s="30"/>
      <c r="SQH205" s="30"/>
      <c r="SQI205" s="30"/>
      <c r="SQJ205" s="30"/>
      <c r="SQK205" s="30"/>
      <c r="SQL205" s="30"/>
      <c r="SQM205" s="30"/>
      <c r="SQN205" s="30"/>
      <c r="SQO205" s="30"/>
      <c r="SQP205" s="30"/>
      <c r="SQQ205" s="30"/>
      <c r="SQR205" s="30"/>
      <c r="SQS205" s="30"/>
      <c r="SQT205" s="30"/>
      <c r="SQU205" s="30"/>
      <c r="SQV205" s="30"/>
      <c r="SQW205" s="30"/>
      <c r="SQX205" s="30"/>
      <c r="SQY205" s="30"/>
      <c r="SQZ205" s="30"/>
      <c r="SRA205" s="30"/>
      <c r="SRB205" s="30"/>
      <c r="SRC205" s="30"/>
      <c r="SRD205" s="30"/>
      <c r="SRE205" s="30"/>
      <c r="SRF205" s="30"/>
      <c r="SRG205" s="30"/>
      <c r="SRH205" s="30"/>
      <c r="SRI205" s="30"/>
      <c r="SRJ205" s="30"/>
      <c r="SRK205" s="30"/>
      <c r="SRL205" s="30"/>
      <c r="SRM205" s="30"/>
      <c r="SRN205" s="30"/>
      <c r="SRO205" s="30"/>
      <c r="SRP205" s="30"/>
      <c r="SRQ205" s="30"/>
      <c r="SRR205" s="30"/>
      <c r="SRS205" s="30"/>
      <c r="SRT205" s="30"/>
      <c r="SRU205" s="30"/>
      <c r="SRV205" s="30"/>
      <c r="SRW205" s="30"/>
      <c r="SRX205" s="30"/>
      <c r="SRY205" s="30"/>
      <c r="SRZ205" s="30"/>
      <c r="SSA205" s="30"/>
      <c r="SSB205" s="30"/>
      <c r="SSC205" s="30"/>
      <c r="SSD205" s="30"/>
      <c r="SSE205" s="30"/>
      <c r="SSF205" s="30"/>
      <c r="SSG205" s="30"/>
      <c r="SSH205" s="30"/>
      <c r="SSI205" s="30"/>
      <c r="SSJ205" s="30"/>
      <c r="SSK205" s="30"/>
      <c r="SSL205" s="30"/>
      <c r="SSM205" s="30"/>
      <c r="SSN205" s="30"/>
      <c r="SSO205" s="30"/>
      <c r="SSP205" s="30"/>
      <c r="SSQ205" s="30"/>
      <c r="SSR205" s="30"/>
      <c r="SSS205" s="30"/>
      <c r="SST205" s="30"/>
      <c r="SSU205" s="30"/>
      <c r="SSV205" s="30"/>
      <c r="SSW205" s="30"/>
      <c r="SSX205" s="30"/>
      <c r="SSY205" s="30"/>
      <c r="SSZ205" s="30"/>
      <c r="STA205" s="30"/>
      <c r="STB205" s="30"/>
      <c r="STC205" s="30"/>
      <c r="STD205" s="30"/>
      <c r="STE205" s="30"/>
      <c r="STF205" s="30"/>
      <c r="STG205" s="30"/>
      <c r="STH205" s="30"/>
      <c r="STI205" s="30"/>
      <c r="STJ205" s="30"/>
      <c r="STK205" s="30"/>
      <c r="STL205" s="30"/>
      <c r="STM205" s="30"/>
      <c r="STN205" s="30"/>
      <c r="STO205" s="30"/>
      <c r="STP205" s="30"/>
      <c r="STQ205" s="30"/>
      <c r="STR205" s="30"/>
      <c r="STS205" s="30"/>
      <c r="STT205" s="30"/>
      <c r="STU205" s="30"/>
      <c r="STV205" s="30"/>
      <c r="STW205" s="30"/>
      <c r="STX205" s="30"/>
      <c r="STY205" s="30"/>
      <c r="STZ205" s="30"/>
      <c r="SUA205" s="30"/>
      <c r="SUB205" s="30"/>
      <c r="SUC205" s="30"/>
      <c r="SUD205" s="30"/>
      <c r="SUE205" s="30"/>
      <c r="SUF205" s="30"/>
      <c r="SUG205" s="30"/>
      <c r="SUH205" s="30"/>
      <c r="SUI205" s="30"/>
      <c r="SUJ205" s="30"/>
      <c r="SUK205" s="30"/>
      <c r="SUL205" s="30"/>
      <c r="SUM205" s="30"/>
      <c r="SUN205" s="30"/>
      <c r="SUO205" s="30"/>
      <c r="SUP205" s="30"/>
      <c r="SUQ205" s="30"/>
      <c r="SUR205" s="30"/>
      <c r="SUS205" s="30"/>
      <c r="SUT205" s="30"/>
      <c r="SUU205" s="30"/>
      <c r="SUV205" s="30"/>
      <c r="SUW205" s="30"/>
      <c r="SUX205" s="30"/>
      <c r="SUY205" s="30"/>
      <c r="SUZ205" s="30"/>
      <c r="SVA205" s="30"/>
      <c r="SVB205" s="30"/>
      <c r="SVC205" s="30"/>
      <c r="SVD205" s="30"/>
      <c r="SVE205" s="30"/>
      <c r="SVF205" s="30"/>
      <c r="SVG205" s="30"/>
      <c r="SVH205" s="30"/>
      <c r="SVI205" s="30"/>
      <c r="SVJ205" s="30"/>
      <c r="SVK205" s="30"/>
      <c r="SVL205" s="30"/>
      <c r="SVM205" s="30"/>
      <c r="SVN205" s="30"/>
      <c r="SVO205" s="30"/>
      <c r="SVP205" s="30"/>
      <c r="SVQ205" s="30"/>
      <c r="SVR205" s="30"/>
      <c r="SVS205" s="30"/>
      <c r="SVT205" s="30"/>
      <c r="SVU205" s="30"/>
      <c r="SVV205" s="30"/>
      <c r="SVW205" s="30"/>
      <c r="SVX205" s="30"/>
      <c r="SVY205" s="30"/>
      <c r="SVZ205" s="30"/>
      <c r="SWA205" s="30"/>
      <c r="SWB205" s="30"/>
      <c r="SWC205" s="30"/>
      <c r="SWD205" s="30"/>
      <c r="SWE205" s="30"/>
      <c r="SWF205" s="30"/>
      <c r="SWG205" s="30"/>
      <c r="SWH205" s="30"/>
      <c r="SWI205" s="30"/>
      <c r="SWJ205" s="30"/>
      <c r="SWK205" s="30"/>
      <c r="SWL205" s="30"/>
      <c r="SWM205" s="30"/>
      <c r="SWN205" s="30"/>
      <c r="SWO205" s="30"/>
      <c r="SWP205" s="30"/>
      <c r="SWQ205" s="30"/>
      <c r="SWR205" s="30"/>
      <c r="SWS205" s="30"/>
      <c r="SWT205" s="30"/>
      <c r="SWU205" s="30"/>
      <c r="SWV205" s="30"/>
      <c r="SWW205" s="30"/>
      <c r="SWX205" s="30"/>
      <c r="SWY205" s="30"/>
      <c r="SWZ205" s="30"/>
      <c r="SXA205" s="30"/>
      <c r="SXB205" s="30"/>
      <c r="SXC205" s="30"/>
      <c r="SXD205" s="30"/>
      <c r="SXE205" s="30"/>
      <c r="SXF205" s="30"/>
      <c r="SXG205" s="30"/>
      <c r="SXH205" s="30"/>
      <c r="SXI205" s="30"/>
      <c r="SXJ205" s="30"/>
      <c r="SXK205" s="30"/>
      <c r="SXL205" s="30"/>
      <c r="SXM205" s="30"/>
      <c r="SXN205" s="30"/>
      <c r="SXO205" s="30"/>
      <c r="SXP205" s="30"/>
      <c r="SXQ205" s="30"/>
      <c r="SXR205" s="30"/>
      <c r="SXS205" s="30"/>
      <c r="SXT205" s="30"/>
      <c r="SXU205" s="30"/>
      <c r="SXV205" s="30"/>
      <c r="SXW205" s="30"/>
      <c r="SXX205" s="30"/>
      <c r="SXY205" s="30"/>
      <c r="SXZ205" s="30"/>
      <c r="SYA205" s="30"/>
      <c r="SYB205" s="30"/>
      <c r="SYC205" s="30"/>
      <c r="SYD205" s="30"/>
      <c r="SYE205" s="30"/>
      <c r="SYF205" s="30"/>
      <c r="SYG205" s="30"/>
      <c r="SYH205" s="30"/>
      <c r="SYI205" s="30"/>
      <c r="SYJ205" s="30"/>
      <c r="SYK205" s="30"/>
      <c r="SYL205" s="30"/>
      <c r="SYM205" s="30"/>
      <c r="SYN205" s="30"/>
      <c r="SYO205" s="30"/>
      <c r="SYP205" s="30"/>
      <c r="SYQ205" s="30"/>
      <c r="SYR205" s="30"/>
      <c r="SYS205" s="30"/>
      <c r="SYT205" s="30"/>
      <c r="SYU205" s="30"/>
      <c r="SYV205" s="30"/>
      <c r="SYW205" s="30"/>
      <c r="SYX205" s="30"/>
      <c r="SYY205" s="30"/>
      <c r="SYZ205" s="30"/>
      <c r="SZA205" s="30"/>
      <c r="SZB205" s="30"/>
      <c r="SZC205" s="30"/>
      <c r="SZD205" s="30"/>
      <c r="SZE205" s="30"/>
      <c r="SZF205" s="30"/>
      <c r="SZG205" s="30"/>
      <c r="SZH205" s="30"/>
      <c r="SZI205" s="30"/>
      <c r="SZJ205" s="30"/>
      <c r="SZK205" s="30"/>
      <c r="SZL205" s="30"/>
      <c r="SZM205" s="30"/>
      <c r="SZN205" s="30"/>
      <c r="SZO205" s="30"/>
      <c r="SZP205" s="30"/>
      <c r="SZQ205" s="30"/>
      <c r="SZR205" s="30"/>
      <c r="SZS205" s="30"/>
      <c r="SZT205" s="30"/>
      <c r="SZU205" s="30"/>
      <c r="SZV205" s="30"/>
      <c r="SZW205" s="30"/>
      <c r="SZX205" s="30"/>
      <c r="SZY205" s="30"/>
      <c r="SZZ205" s="30"/>
      <c r="TAA205" s="30"/>
      <c r="TAB205" s="30"/>
      <c r="TAC205" s="30"/>
      <c r="TAD205" s="30"/>
      <c r="TAE205" s="30"/>
      <c r="TAF205" s="30"/>
      <c r="TAG205" s="30"/>
      <c r="TAH205" s="30"/>
      <c r="TAI205" s="30"/>
      <c r="TAJ205" s="30"/>
      <c r="TAK205" s="30"/>
      <c r="TAL205" s="30"/>
      <c r="TAM205" s="30"/>
      <c r="TAN205" s="30"/>
      <c r="TAO205" s="30"/>
      <c r="TAP205" s="30"/>
      <c r="TAQ205" s="30"/>
      <c r="TAR205" s="30"/>
      <c r="TAS205" s="30"/>
      <c r="TAT205" s="30"/>
      <c r="TAU205" s="30"/>
      <c r="TAV205" s="30"/>
      <c r="TAW205" s="30"/>
      <c r="TAX205" s="30"/>
      <c r="TAY205" s="30"/>
      <c r="TAZ205" s="30"/>
      <c r="TBA205" s="30"/>
      <c r="TBB205" s="30"/>
      <c r="TBC205" s="30"/>
      <c r="TBD205" s="30"/>
      <c r="TBE205" s="30"/>
      <c r="TBF205" s="30"/>
      <c r="TBG205" s="30"/>
      <c r="TBH205" s="30"/>
      <c r="TBI205" s="30"/>
      <c r="TBJ205" s="30"/>
      <c r="TBK205" s="30"/>
      <c r="TBL205" s="30"/>
      <c r="TBM205" s="30"/>
      <c r="TBN205" s="30"/>
      <c r="TBO205" s="30"/>
      <c r="TBP205" s="30"/>
      <c r="TBQ205" s="30"/>
      <c r="TBR205" s="30"/>
      <c r="TBS205" s="30"/>
      <c r="TBT205" s="30"/>
      <c r="TBU205" s="30"/>
      <c r="TBV205" s="30"/>
      <c r="TBW205" s="30"/>
      <c r="TBX205" s="30"/>
      <c r="TBY205" s="30"/>
      <c r="TBZ205" s="30"/>
      <c r="TCA205" s="30"/>
      <c r="TCB205" s="30"/>
      <c r="TCC205" s="30"/>
      <c r="TCD205" s="30"/>
      <c r="TCE205" s="30"/>
      <c r="TCF205" s="30"/>
      <c r="TCG205" s="30"/>
      <c r="TCH205" s="30"/>
      <c r="TCI205" s="30"/>
      <c r="TCJ205" s="30"/>
      <c r="TCK205" s="30"/>
      <c r="TCL205" s="30"/>
      <c r="TCM205" s="30"/>
      <c r="TCN205" s="30"/>
      <c r="TCO205" s="30"/>
      <c r="TCP205" s="30"/>
      <c r="TCQ205" s="30"/>
      <c r="TCR205" s="30"/>
      <c r="TCS205" s="30"/>
      <c r="TCT205" s="30"/>
      <c r="TCU205" s="30"/>
      <c r="TCV205" s="30"/>
      <c r="TCW205" s="30"/>
      <c r="TCX205" s="30"/>
      <c r="TCY205" s="30"/>
      <c r="TCZ205" s="30"/>
      <c r="TDA205" s="30"/>
      <c r="TDB205" s="30"/>
      <c r="TDC205" s="30"/>
      <c r="TDD205" s="30"/>
      <c r="TDE205" s="30"/>
      <c r="TDF205" s="30"/>
      <c r="TDG205" s="30"/>
      <c r="TDH205" s="30"/>
      <c r="TDI205" s="30"/>
      <c r="TDJ205" s="30"/>
      <c r="TDK205" s="30"/>
      <c r="TDL205" s="30"/>
      <c r="TDM205" s="30"/>
      <c r="TDN205" s="30"/>
      <c r="TDO205" s="30"/>
      <c r="TDP205" s="30"/>
      <c r="TDQ205" s="30"/>
      <c r="TDR205" s="30"/>
      <c r="TDS205" s="30"/>
      <c r="TDT205" s="30"/>
      <c r="TDU205" s="30"/>
      <c r="TDV205" s="30"/>
      <c r="TDW205" s="30"/>
      <c r="TDX205" s="30"/>
      <c r="TDY205" s="30"/>
      <c r="TDZ205" s="30"/>
      <c r="TEA205" s="30"/>
      <c r="TEB205" s="30"/>
      <c r="TEC205" s="30"/>
      <c r="TED205" s="30"/>
      <c r="TEE205" s="30"/>
      <c r="TEF205" s="30"/>
      <c r="TEG205" s="30"/>
      <c r="TEH205" s="30"/>
      <c r="TEI205" s="30"/>
      <c r="TEJ205" s="30"/>
      <c r="TEK205" s="30"/>
      <c r="TEL205" s="30"/>
      <c r="TEM205" s="30"/>
      <c r="TEN205" s="30"/>
      <c r="TEO205" s="30"/>
      <c r="TEP205" s="30"/>
      <c r="TEQ205" s="30"/>
      <c r="TER205" s="30"/>
      <c r="TES205" s="30"/>
      <c r="TET205" s="30"/>
      <c r="TEU205" s="30"/>
      <c r="TEV205" s="30"/>
      <c r="TEW205" s="30"/>
      <c r="TEX205" s="30"/>
      <c r="TEY205" s="30"/>
      <c r="TEZ205" s="30"/>
      <c r="TFA205" s="30"/>
      <c r="TFB205" s="30"/>
      <c r="TFC205" s="30"/>
      <c r="TFD205" s="30"/>
      <c r="TFE205" s="30"/>
      <c r="TFF205" s="30"/>
      <c r="TFG205" s="30"/>
      <c r="TFH205" s="30"/>
      <c r="TFI205" s="30"/>
      <c r="TFJ205" s="30"/>
      <c r="TFK205" s="30"/>
      <c r="TFL205" s="30"/>
      <c r="TFM205" s="30"/>
      <c r="TFN205" s="30"/>
      <c r="TFO205" s="30"/>
      <c r="TFP205" s="30"/>
      <c r="TFQ205" s="30"/>
      <c r="TFR205" s="30"/>
      <c r="TFS205" s="30"/>
      <c r="TFT205" s="30"/>
      <c r="TFU205" s="30"/>
      <c r="TFV205" s="30"/>
      <c r="TFW205" s="30"/>
      <c r="TFX205" s="30"/>
      <c r="TFY205" s="30"/>
      <c r="TFZ205" s="30"/>
      <c r="TGA205" s="30"/>
      <c r="TGB205" s="30"/>
      <c r="TGC205" s="30"/>
      <c r="TGD205" s="30"/>
      <c r="TGE205" s="30"/>
      <c r="TGF205" s="30"/>
      <c r="TGG205" s="30"/>
      <c r="TGH205" s="30"/>
      <c r="TGI205" s="30"/>
      <c r="TGJ205" s="30"/>
      <c r="TGK205" s="30"/>
      <c r="TGL205" s="30"/>
      <c r="TGM205" s="30"/>
      <c r="TGN205" s="30"/>
      <c r="TGO205" s="30"/>
      <c r="TGP205" s="30"/>
      <c r="TGQ205" s="30"/>
      <c r="TGR205" s="30"/>
      <c r="TGS205" s="30"/>
      <c r="TGT205" s="30"/>
      <c r="TGU205" s="30"/>
      <c r="TGV205" s="30"/>
      <c r="TGW205" s="30"/>
      <c r="TGX205" s="30"/>
      <c r="TGY205" s="30"/>
      <c r="TGZ205" s="30"/>
      <c r="THA205" s="30"/>
      <c r="THB205" s="30"/>
      <c r="THC205" s="30"/>
      <c r="THD205" s="30"/>
      <c r="THE205" s="30"/>
      <c r="THF205" s="30"/>
      <c r="THG205" s="30"/>
      <c r="THH205" s="30"/>
      <c r="THI205" s="30"/>
      <c r="THJ205" s="30"/>
      <c r="THK205" s="30"/>
      <c r="THL205" s="30"/>
      <c r="THM205" s="30"/>
      <c r="THN205" s="30"/>
      <c r="THO205" s="30"/>
      <c r="THP205" s="30"/>
      <c r="THQ205" s="30"/>
      <c r="THR205" s="30"/>
      <c r="THS205" s="30"/>
      <c r="THT205" s="30"/>
      <c r="THU205" s="30"/>
      <c r="THV205" s="30"/>
      <c r="THW205" s="30"/>
      <c r="THX205" s="30"/>
      <c r="THY205" s="30"/>
      <c r="THZ205" s="30"/>
      <c r="TIA205" s="30"/>
      <c r="TIB205" s="30"/>
      <c r="TIC205" s="30"/>
      <c r="TID205" s="30"/>
      <c r="TIE205" s="30"/>
      <c r="TIF205" s="30"/>
      <c r="TIG205" s="30"/>
      <c r="TIH205" s="30"/>
      <c r="TII205" s="30"/>
      <c r="TIJ205" s="30"/>
      <c r="TIK205" s="30"/>
      <c r="TIL205" s="30"/>
      <c r="TIM205" s="30"/>
      <c r="TIN205" s="30"/>
      <c r="TIO205" s="30"/>
      <c r="TIP205" s="30"/>
      <c r="TIQ205" s="30"/>
      <c r="TIR205" s="30"/>
      <c r="TIS205" s="30"/>
      <c r="TIT205" s="30"/>
      <c r="TIU205" s="30"/>
      <c r="TIV205" s="30"/>
      <c r="TIW205" s="30"/>
      <c r="TIX205" s="30"/>
      <c r="TIY205" s="30"/>
      <c r="TIZ205" s="30"/>
      <c r="TJA205" s="30"/>
      <c r="TJB205" s="30"/>
      <c r="TJC205" s="30"/>
      <c r="TJD205" s="30"/>
      <c r="TJE205" s="30"/>
      <c r="TJF205" s="30"/>
      <c r="TJG205" s="30"/>
      <c r="TJH205" s="30"/>
      <c r="TJI205" s="30"/>
      <c r="TJJ205" s="30"/>
      <c r="TJK205" s="30"/>
      <c r="TJL205" s="30"/>
      <c r="TJM205" s="30"/>
      <c r="TJN205" s="30"/>
      <c r="TJO205" s="30"/>
      <c r="TJP205" s="30"/>
      <c r="TJQ205" s="30"/>
      <c r="TJR205" s="30"/>
      <c r="TJS205" s="30"/>
      <c r="TJT205" s="30"/>
      <c r="TJU205" s="30"/>
      <c r="TJV205" s="30"/>
      <c r="TJW205" s="30"/>
      <c r="TJX205" s="30"/>
      <c r="TJY205" s="30"/>
      <c r="TJZ205" s="30"/>
      <c r="TKA205" s="30"/>
      <c r="TKB205" s="30"/>
      <c r="TKC205" s="30"/>
      <c r="TKD205" s="30"/>
      <c r="TKE205" s="30"/>
      <c r="TKF205" s="30"/>
      <c r="TKG205" s="30"/>
      <c r="TKH205" s="30"/>
      <c r="TKI205" s="30"/>
      <c r="TKJ205" s="30"/>
      <c r="TKK205" s="30"/>
      <c r="TKL205" s="30"/>
      <c r="TKM205" s="30"/>
      <c r="TKN205" s="30"/>
      <c r="TKO205" s="30"/>
      <c r="TKP205" s="30"/>
      <c r="TKQ205" s="30"/>
      <c r="TKR205" s="30"/>
      <c r="TKS205" s="30"/>
      <c r="TKT205" s="30"/>
      <c r="TKU205" s="30"/>
      <c r="TKV205" s="30"/>
      <c r="TKW205" s="30"/>
      <c r="TKX205" s="30"/>
      <c r="TKY205" s="30"/>
      <c r="TKZ205" s="30"/>
      <c r="TLA205" s="30"/>
      <c r="TLB205" s="30"/>
      <c r="TLC205" s="30"/>
      <c r="TLD205" s="30"/>
      <c r="TLE205" s="30"/>
      <c r="TLF205" s="30"/>
      <c r="TLG205" s="30"/>
      <c r="TLH205" s="30"/>
      <c r="TLI205" s="30"/>
      <c r="TLJ205" s="30"/>
      <c r="TLK205" s="30"/>
      <c r="TLL205" s="30"/>
      <c r="TLM205" s="30"/>
      <c r="TLN205" s="30"/>
      <c r="TLO205" s="30"/>
      <c r="TLP205" s="30"/>
      <c r="TLQ205" s="30"/>
      <c r="TLR205" s="30"/>
      <c r="TLS205" s="30"/>
      <c r="TLT205" s="30"/>
      <c r="TLU205" s="30"/>
      <c r="TLV205" s="30"/>
      <c r="TLW205" s="30"/>
      <c r="TLX205" s="30"/>
      <c r="TLY205" s="30"/>
      <c r="TLZ205" s="30"/>
      <c r="TMA205" s="30"/>
      <c r="TMB205" s="30"/>
      <c r="TMC205" s="30"/>
      <c r="TMD205" s="30"/>
      <c r="TME205" s="30"/>
      <c r="TMF205" s="30"/>
      <c r="TMG205" s="30"/>
      <c r="TMH205" s="30"/>
      <c r="TMI205" s="30"/>
      <c r="TMJ205" s="30"/>
      <c r="TMK205" s="30"/>
      <c r="TML205" s="30"/>
      <c r="TMM205" s="30"/>
      <c r="TMN205" s="30"/>
      <c r="TMO205" s="30"/>
      <c r="TMP205" s="30"/>
      <c r="TMQ205" s="30"/>
      <c r="TMR205" s="30"/>
      <c r="TMS205" s="30"/>
      <c r="TMT205" s="30"/>
      <c r="TMU205" s="30"/>
      <c r="TMV205" s="30"/>
      <c r="TMW205" s="30"/>
      <c r="TMX205" s="30"/>
      <c r="TMY205" s="30"/>
      <c r="TMZ205" s="30"/>
      <c r="TNA205" s="30"/>
      <c r="TNB205" s="30"/>
      <c r="TNC205" s="30"/>
      <c r="TND205" s="30"/>
      <c r="TNE205" s="30"/>
      <c r="TNF205" s="30"/>
      <c r="TNG205" s="30"/>
      <c r="TNH205" s="30"/>
      <c r="TNI205" s="30"/>
      <c r="TNJ205" s="30"/>
      <c r="TNK205" s="30"/>
      <c r="TNL205" s="30"/>
      <c r="TNM205" s="30"/>
      <c r="TNN205" s="30"/>
      <c r="TNO205" s="30"/>
      <c r="TNP205" s="30"/>
      <c r="TNQ205" s="30"/>
      <c r="TNR205" s="30"/>
      <c r="TNS205" s="30"/>
      <c r="TNT205" s="30"/>
      <c r="TNU205" s="30"/>
      <c r="TNV205" s="30"/>
      <c r="TNW205" s="30"/>
      <c r="TNX205" s="30"/>
      <c r="TNY205" s="30"/>
      <c r="TNZ205" s="30"/>
      <c r="TOA205" s="30"/>
      <c r="TOB205" s="30"/>
      <c r="TOC205" s="30"/>
      <c r="TOD205" s="30"/>
      <c r="TOE205" s="30"/>
      <c r="TOF205" s="30"/>
      <c r="TOG205" s="30"/>
      <c r="TOH205" s="30"/>
      <c r="TOI205" s="30"/>
      <c r="TOJ205" s="30"/>
      <c r="TOK205" s="30"/>
      <c r="TOL205" s="30"/>
      <c r="TOM205" s="30"/>
      <c r="TON205" s="30"/>
      <c r="TOO205" s="30"/>
      <c r="TOP205" s="30"/>
      <c r="TOQ205" s="30"/>
      <c r="TOR205" s="30"/>
      <c r="TOS205" s="30"/>
      <c r="TOT205" s="30"/>
      <c r="TOU205" s="30"/>
      <c r="TOV205" s="30"/>
      <c r="TOW205" s="30"/>
      <c r="TOX205" s="30"/>
      <c r="TOY205" s="30"/>
      <c r="TOZ205" s="30"/>
      <c r="TPA205" s="30"/>
      <c r="TPB205" s="30"/>
      <c r="TPC205" s="30"/>
      <c r="TPD205" s="30"/>
      <c r="TPE205" s="30"/>
      <c r="TPF205" s="30"/>
      <c r="TPG205" s="30"/>
      <c r="TPH205" s="30"/>
      <c r="TPI205" s="30"/>
      <c r="TPJ205" s="30"/>
      <c r="TPK205" s="30"/>
      <c r="TPL205" s="30"/>
      <c r="TPM205" s="30"/>
      <c r="TPN205" s="30"/>
      <c r="TPO205" s="30"/>
      <c r="TPP205" s="30"/>
      <c r="TPQ205" s="30"/>
      <c r="TPR205" s="30"/>
      <c r="TPS205" s="30"/>
      <c r="TPT205" s="30"/>
      <c r="TPU205" s="30"/>
      <c r="TPV205" s="30"/>
      <c r="TPW205" s="30"/>
      <c r="TPX205" s="30"/>
      <c r="TPY205" s="30"/>
      <c r="TPZ205" s="30"/>
      <c r="TQA205" s="30"/>
      <c r="TQB205" s="30"/>
      <c r="TQC205" s="30"/>
      <c r="TQD205" s="30"/>
      <c r="TQE205" s="30"/>
      <c r="TQF205" s="30"/>
      <c r="TQG205" s="30"/>
      <c r="TQH205" s="30"/>
      <c r="TQI205" s="30"/>
      <c r="TQJ205" s="30"/>
      <c r="TQK205" s="30"/>
      <c r="TQL205" s="30"/>
      <c r="TQM205" s="30"/>
      <c r="TQN205" s="30"/>
      <c r="TQO205" s="30"/>
      <c r="TQP205" s="30"/>
      <c r="TQQ205" s="30"/>
      <c r="TQR205" s="30"/>
      <c r="TQS205" s="30"/>
      <c r="TQT205" s="30"/>
      <c r="TQU205" s="30"/>
      <c r="TQV205" s="30"/>
      <c r="TQW205" s="30"/>
      <c r="TQX205" s="30"/>
      <c r="TQY205" s="30"/>
      <c r="TQZ205" s="30"/>
      <c r="TRA205" s="30"/>
      <c r="TRB205" s="30"/>
      <c r="TRC205" s="30"/>
      <c r="TRD205" s="30"/>
      <c r="TRE205" s="30"/>
      <c r="TRF205" s="30"/>
      <c r="TRG205" s="30"/>
      <c r="TRH205" s="30"/>
      <c r="TRI205" s="30"/>
      <c r="TRJ205" s="30"/>
      <c r="TRK205" s="30"/>
      <c r="TRL205" s="30"/>
      <c r="TRM205" s="30"/>
      <c r="TRN205" s="30"/>
      <c r="TRO205" s="30"/>
      <c r="TRP205" s="30"/>
      <c r="TRQ205" s="30"/>
      <c r="TRR205" s="30"/>
      <c r="TRS205" s="30"/>
      <c r="TRT205" s="30"/>
      <c r="TRU205" s="30"/>
      <c r="TRV205" s="30"/>
      <c r="TRW205" s="30"/>
      <c r="TRX205" s="30"/>
      <c r="TRY205" s="30"/>
      <c r="TRZ205" s="30"/>
      <c r="TSA205" s="30"/>
      <c r="TSB205" s="30"/>
      <c r="TSC205" s="30"/>
      <c r="TSD205" s="30"/>
      <c r="TSE205" s="30"/>
      <c r="TSF205" s="30"/>
      <c r="TSG205" s="30"/>
      <c r="TSH205" s="30"/>
      <c r="TSI205" s="30"/>
      <c r="TSJ205" s="30"/>
      <c r="TSK205" s="30"/>
      <c r="TSL205" s="30"/>
      <c r="TSM205" s="30"/>
      <c r="TSN205" s="30"/>
      <c r="TSO205" s="30"/>
      <c r="TSP205" s="30"/>
      <c r="TSQ205" s="30"/>
      <c r="TSR205" s="30"/>
      <c r="TSS205" s="30"/>
      <c r="TST205" s="30"/>
      <c r="TSU205" s="30"/>
      <c r="TSV205" s="30"/>
      <c r="TSW205" s="30"/>
      <c r="TSX205" s="30"/>
      <c r="TSY205" s="30"/>
      <c r="TSZ205" s="30"/>
      <c r="TTA205" s="30"/>
      <c r="TTB205" s="30"/>
      <c r="TTC205" s="30"/>
      <c r="TTD205" s="30"/>
      <c r="TTE205" s="30"/>
      <c r="TTF205" s="30"/>
      <c r="TTG205" s="30"/>
      <c r="TTH205" s="30"/>
      <c r="TTI205" s="30"/>
      <c r="TTJ205" s="30"/>
      <c r="TTK205" s="30"/>
      <c r="TTL205" s="30"/>
      <c r="TTM205" s="30"/>
      <c r="TTN205" s="30"/>
      <c r="TTO205" s="30"/>
      <c r="TTP205" s="30"/>
      <c r="TTQ205" s="30"/>
      <c r="TTR205" s="30"/>
      <c r="TTS205" s="30"/>
      <c r="TTT205" s="30"/>
      <c r="TTU205" s="30"/>
      <c r="TTV205" s="30"/>
      <c r="TTW205" s="30"/>
      <c r="TTX205" s="30"/>
      <c r="TTY205" s="30"/>
      <c r="TTZ205" s="30"/>
      <c r="TUA205" s="30"/>
      <c r="TUB205" s="30"/>
      <c r="TUC205" s="30"/>
      <c r="TUD205" s="30"/>
      <c r="TUE205" s="30"/>
      <c r="TUF205" s="30"/>
      <c r="TUG205" s="30"/>
      <c r="TUH205" s="30"/>
      <c r="TUI205" s="30"/>
      <c r="TUJ205" s="30"/>
      <c r="TUK205" s="30"/>
      <c r="TUL205" s="30"/>
      <c r="TUM205" s="30"/>
      <c r="TUN205" s="30"/>
      <c r="TUO205" s="30"/>
      <c r="TUP205" s="30"/>
      <c r="TUQ205" s="30"/>
      <c r="TUR205" s="30"/>
      <c r="TUS205" s="30"/>
      <c r="TUT205" s="30"/>
      <c r="TUU205" s="30"/>
      <c r="TUV205" s="30"/>
      <c r="TUW205" s="30"/>
      <c r="TUX205" s="30"/>
      <c r="TUY205" s="30"/>
      <c r="TUZ205" s="30"/>
      <c r="TVA205" s="30"/>
      <c r="TVB205" s="30"/>
      <c r="TVC205" s="30"/>
      <c r="TVD205" s="30"/>
      <c r="TVE205" s="30"/>
      <c r="TVF205" s="30"/>
      <c r="TVG205" s="30"/>
      <c r="TVH205" s="30"/>
      <c r="TVI205" s="30"/>
      <c r="TVJ205" s="30"/>
      <c r="TVK205" s="30"/>
      <c r="TVL205" s="30"/>
      <c r="TVM205" s="30"/>
      <c r="TVN205" s="30"/>
      <c r="TVO205" s="30"/>
      <c r="TVP205" s="30"/>
      <c r="TVQ205" s="30"/>
      <c r="TVR205" s="30"/>
      <c r="TVS205" s="30"/>
      <c r="TVT205" s="30"/>
      <c r="TVU205" s="30"/>
      <c r="TVV205" s="30"/>
      <c r="TVW205" s="30"/>
      <c r="TVX205" s="30"/>
      <c r="TVY205" s="30"/>
      <c r="TVZ205" s="30"/>
      <c r="TWA205" s="30"/>
      <c r="TWB205" s="30"/>
      <c r="TWC205" s="30"/>
      <c r="TWD205" s="30"/>
      <c r="TWE205" s="30"/>
      <c r="TWF205" s="30"/>
      <c r="TWG205" s="30"/>
      <c r="TWH205" s="30"/>
      <c r="TWI205" s="30"/>
      <c r="TWJ205" s="30"/>
      <c r="TWK205" s="30"/>
      <c r="TWL205" s="30"/>
      <c r="TWM205" s="30"/>
      <c r="TWN205" s="30"/>
      <c r="TWO205" s="30"/>
      <c r="TWP205" s="30"/>
      <c r="TWQ205" s="30"/>
      <c r="TWR205" s="30"/>
      <c r="TWS205" s="30"/>
      <c r="TWT205" s="30"/>
      <c r="TWU205" s="30"/>
      <c r="TWV205" s="30"/>
      <c r="TWW205" s="30"/>
      <c r="TWX205" s="30"/>
      <c r="TWY205" s="30"/>
      <c r="TWZ205" s="30"/>
      <c r="TXA205" s="30"/>
      <c r="TXB205" s="30"/>
      <c r="TXC205" s="30"/>
      <c r="TXD205" s="30"/>
      <c r="TXE205" s="30"/>
      <c r="TXF205" s="30"/>
      <c r="TXG205" s="30"/>
      <c r="TXH205" s="30"/>
      <c r="TXI205" s="30"/>
      <c r="TXJ205" s="30"/>
      <c r="TXK205" s="30"/>
      <c r="TXL205" s="30"/>
      <c r="TXM205" s="30"/>
      <c r="TXN205" s="30"/>
      <c r="TXO205" s="30"/>
      <c r="TXP205" s="30"/>
      <c r="TXQ205" s="30"/>
      <c r="TXR205" s="30"/>
      <c r="TXS205" s="30"/>
      <c r="TXT205" s="30"/>
      <c r="TXU205" s="30"/>
      <c r="TXV205" s="30"/>
      <c r="TXW205" s="30"/>
      <c r="TXX205" s="30"/>
      <c r="TXY205" s="30"/>
      <c r="TXZ205" s="30"/>
      <c r="TYA205" s="30"/>
      <c r="TYB205" s="30"/>
      <c r="TYC205" s="30"/>
      <c r="TYD205" s="30"/>
      <c r="TYE205" s="30"/>
      <c r="TYF205" s="30"/>
      <c r="TYG205" s="30"/>
      <c r="TYH205" s="30"/>
      <c r="TYI205" s="30"/>
      <c r="TYJ205" s="30"/>
      <c r="TYK205" s="30"/>
      <c r="TYL205" s="30"/>
      <c r="TYM205" s="30"/>
      <c r="TYN205" s="30"/>
      <c r="TYO205" s="30"/>
      <c r="TYP205" s="30"/>
      <c r="TYQ205" s="30"/>
      <c r="TYR205" s="30"/>
      <c r="TYS205" s="30"/>
      <c r="TYT205" s="30"/>
      <c r="TYU205" s="30"/>
      <c r="TYV205" s="30"/>
      <c r="TYW205" s="30"/>
      <c r="TYX205" s="30"/>
      <c r="TYY205" s="30"/>
      <c r="TYZ205" s="30"/>
      <c r="TZA205" s="30"/>
      <c r="TZB205" s="30"/>
      <c r="TZC205" s="30"/>
      <c r="TZD205" s="30"/>
      <c r="TZE205" s="30"/>
      <c r="TZF205" s="30"/>
      <c r="TZG205" s="30"/>
      <c r="TZH205" s="30"/>
      <c r="TZI205" s="30"/>
      <c r="TZJ205" s="30"/>
      <c r="TZK205" s="30"/>
      <c r="TZL205" s="30"/>
      <c r="TZM205" s="30"/>
      <c r="TZN205" s="30"/>
      <c r="TZO205" s="30"/>
      <c r="TZP205" s="30"/>
      <c r="TZQ205" s="30"/>
      <c r="TZR205" s="30"/>
      <c r="TZS205" s="30"/>
      <c r="TZT205" s="30"/>
      <c r="TZU205" s="30"/>
      <c r="TZV205" s="30"/>
      <c r="TZW205" s="30"/>
      <c r="TZX205" s="30"/>
      <c r="TZY205" s="30"/>
      <c r="TZZ205" s="30"/>
      <c r="UAA205" s="30"/>
      <c r="UAB205" s="30"/>
      <c r="UAC205" s="30"/>
      <c r="UAD205" s="30"/>
      <c r="UAE205" s="30"/>
      <c r="UAF205" s="30"/>
      <c r="UAG205" s="30"/>
      <c r="UAH205" s="30"/>
      <c r="UAI205" s="30"/>
      <c r="UAJ205" s="30"/>
      <c r="UAK205" s="30"/>
      <c r="UAL205" s="30"/>
      <c r="UAM205" s="30"/>
      <c r="UAN205" s="30"/>
      <c r="UAO205" s="30"/>
      <c r="UAP205" s="30"/>
      <c r="UAQ205" s="30"/>
      <c r="UAR205" s="30"/>
      <c r="UAS205" s="30"/>
      <c r="UAT205" s="30"/>
      <c r="UAU205" s="30"/>
      <c r="UAV205" s="30"/>
      <c r="UAW205" s="30"/>
      <c r="UAX205" s="30"/>
      <c r="UAY205" s="30"/>
      <c r="UAZ205" s="30"/>
      <c r="UBA205" s="30"/>
      <c r="UBB205" s="30"/>
      <c r="UBC205" s="30"/>
      <c r="UBD205" s="30"/>
      <c r="UBE205" s="30"/>
      <c r="UBF205" s="30"/>
      <c r="UBG205" s="30"/>
      <c r="UBH205" s="30"/>
      <c r="UBI205" s="30"/>
      <c r="UBJ205" s="30"/>
      <c r="UBK205" s="30"/>
      <c r="UBL205" s="30"/>
      <c r="UBM205" s="30"/>
      <c r="UBN205" s="30"/>
      <c r="UBO205" s="30"/>
      <c r="UBP205" s="30"/>
      <c r="UBQ205" s="30"/>
      <c r="UBR205" s="30"/>
      <c r="UBS205" s="30"/>
      <c r="UBT205" s="30"/>
      <c r="UBU205" s="30"/>
      <c r="UBV205" s="30"/>
      <c r="UBW205" s="30"/>
      <c r="UBX205" s="30"/>
      <c r="UBY205" s="30"/>
      <c r="UBZ205" s="30"/>
      <c r="UCA205" s="30"/>
      <c r="UCB205" s="30"/>
      <c r="UCC205" s="30"/>
      <c r="UCD205" s="30"/>
      <c r="UCE205" s="30"/>
      <c r="UCF205" s="30"/>
      <c r="UCG205" s="30"/>
      <c r="UCH205" s="30"/>
      <c r="UCI205" s="30"/>
      <c r="UCJ205" s="30"/>
      <c r="UCK205" s="30"/>
      <c r="UCL205" s="30"/>
      <c r="UCM205" s="30"/>
      <c r="UCN205" s="30"/>
      <c r="UCO205" s="30"/>
      <c r="UCP205" s="30"/>
      <c r="UCQ205" s="30"/>
      <c r="UCR205" s="30"/>
      <c r="UCS205" s="30"/>
      <c r="UCT205" s="30"/>
      <c r="UCU205" s="30"/>
      <c r="UCV205" s="30"/>
      <c r="UCW205" s="30"/>
      <c r="UCX205" s="30"/>
      <c r="UCY205" s="30"/>
      <c r="UCZ205" s="30"/>
      <c r="UDA205" s="30"/>
      <c r="UDB205" s="30"/>
      <c r="UDC205" s="30"/>
      <c r="UDD205" s="30"/>
      <c r="UDE205" s="30"/>
      <c r="UDF205" s="30"/>
      <c r="UDG205" s="30"/>
      <c r="UDH205" s="30"/>
      <c r="UDI205" s="30"/>
      <c r="UDJ205" s="30"/>
      <c r="UDK205" s="30"/>
      <c r="UDL205" s="30"/>
      <c r="UDM205" s="30"/>
      <c r="UDN205" s="30"/>
      <c r="UDO205" s="30"/>
      <c r="UDP205" s="30"/>
      <c r="UDQ205" s="30"/>
      <c r="UDR205" s="30"/>
      <c r="UDS205" s="30"/>
      <c r="UDT205" s="30"/>
      <c r="UDU205" s="30"/>
      <c r="UDV205" s="30"/>
      <c r="UDW205" s="30"/>
      <c r="UDX205" s="30"/>
      <c r="UDY205" s="30"/>
      <c r="UDZ205" s="30"/>
      <c r="UEA205" s="30"/>
      <c r="UEB205" s="30"/>
      <c r="UEC205" s="30"/>
      <c r="UED205" s="30"/>
      <c r="UEE205" s="30"/>
      <c r="UEF205" s="30"/>
      <c r="UEG205" s="30"/>
      <c r="UEH205" s="30"/>
      <c r="UEI205" s="30"/>
      <c r="UEJ205" s="30"/>
      <c r="UEK205" s="30"/>
      <c r="UEL205" s="30"/>
      <c r="UEM205" s="30"/>
      <c r="UEN205" s="30"/>
      <c r="UEO205" s="30"/>
      <c r="UEP205" s="30"/>
      <c r="UEQ205" s="30"/>
      <c r="UER205" s="30"/>
      <c r="UES205" s="30"/>
      <c r="UET205" s="30"/>
      <c r="UEU205" s="30"/>
      <c r="UEV205" s="30"/>
      <c r="UEW205" s="30"/>
      <c r="UEX205" s="30"/>
      <c r="UEY205" s="30"/>
      <c r="UEZ205" s="30"/>
      <c r="UFA205" s="30"/>
      <c r="UFB205" s="30"/>
      <c r="UFC205" s="30"/>
      <c r="UFD205" s="30"/>
      <c r="UFE205" s="30"/>
      <c r="UFF205" s="30"/>
      <c r="UFG205" s="30"/>
      <c r="UFH205" s="30"/>
      <c r="UFI205" s="30"/>
      <c r="UFJ205" s="30"/>
      <c r="UFK205" s="30"/>
      <c r="UFL205" s="30"/>
      <c r="UFM205" s="30"/>
      <c r="UFN205" s="30"/>
      <c r="UFO205" s="30"/>
      <c r="UFP205" s="30"/>
      <c r="UFQ205" s="30"/>
      <c r="UFR205" s="30"/>
      <c r="UFS205" s="30"/>
      <c r="UFT205" s="30"/>
      <c r="UFU205" s="30"/>
      <c r="UFV205" s="30"/>
      <c r="UFW205" s="30"/>
      <c r="UFX205" s="30"/>
      <c r="UFY205" s="30"/>
      <c r="UFZ205" s="30"/>
      <c r="UGA205" s="30"/>
      <c r="UGB205" s="30"/>
      <c r="UGC205" s="30"/>
      <c r="UGD205" s="30"/>
      <c r="UGE205" s="30"/>
      <c r="UGF205" s="30"/>
      <c r="UGG205" s="30"/>
      <c r="UGH205" s="30"/>
      <c r="UGI205" s="30"/>
      <c r="UGJ205" s="30"/>
      <c r="UGK205" s="30"/>
      <c r="UGL205" s="30"/>
      <c r="UGM205" s="30"/>
      <c r="UGN205" s="30"/>
      <c r="UGO205" s="30"/>
      <c r="UGP205" s="30"/>
      <c r="UGQ205" s="30"/>
      <c r="UGR205" s="30"/>
      <c r="UGS205" s="30"/>
      <c r="UGT205" s="30"/>
      <c r="UGU205" s="30"/>
      <c r="UGV205" s="30"/>
      <c r="UGW205" s="30"/>
      <c r="UGX205" s="30"/>
      <c r="UGY205" s="30"/>
      <c r="UGZ205" s="30"/>
      <c r="UHA205" s="30"/>
      <c r="UHB205" s="30"/>
      <c r="UHC205" s="30"/>
      <c r="UHD205" s="30"/>
      <c r="UHE205" s="30"/>
      <c r="UHF205" s="30"/>
      <c r="UHG205" s="30"/>
      <c r="UHH205" s="30"/>
      <c r="UHI205" s="30"/>
      <c r="UHJ205" s="30"/>
      <c r="UHK205" s="30"/>
      <c r="UHL205" s="30"/>
      <c r="UHM205" s="30"/>
      <c r="UHN205" s="30"/>
      <c r="UHO205" s="30"/>
      <c r="UHP205" s="30"/>
      <c r="UHQ205" s="30"/>
      <c r="UHR205" s="30"/>
      <c r="UHS205" s="30"/>
      <c r="UHT205" s="30"/>
      <c r="UHU205" s="30"/>
      <c r="UHV205" s="30"/>
      <c r="UHW205" s="30"/>
      <c r="UHX205" s="30"/>
      <c r="UHY205" s="30"/>
      <c r="UHZ205" s="30"/>
      <c r="UIA205" s="30"/>
      <c r="UIB205" s="30"/>
      <c r="UIC205" s="30"/>
      <c r="UID205" s="30"/>
      <c r="UIE205" s="30"/>
      <c r="UIF205" s="30"/>
      <c r="UIG205" s="30"/>
      <c r="UIH205" s="30"/>
      <c r="UII205" s="30"/>
      <c r="UIJ205" s="30"/>
      <c r="UIK205" s="30"/>
      <c r="UIL205" s="30"/>
      <c r="UIM205" s="30"/>
      <c r="UIN205" s="30"/>
      <c r="UIO205" s="30"/>
      <c r="UIP205" s="30"/>
      <c r="UIQ205" s="30"/>
      <c r="UIR205" s="30"/>
      <c r="UIS205" s="30"/>
      <c r="UIT205" s="30"/>
      <c r="UIU205" s="30"/>
      <c r="UIV205" s="30"/>
      <c r="UIW205" s="30"/>
      <c r="UIX205" s="30"/>
      <c r="UIY205" s="30"/>
      <c r="UIZ205" s="30"/>
      <c r="UJA205" s="30"/>
      <c r="UJB205" s="30"/>
      <c r="UJC205" s="30"/>
      <c r="UJD205" s="30"/>
      <c r="UJE205" s="30"/>
      <c r="UJF205" s="30"/>
      <c r="UJG205" s="30"/>
      <c r="UJH205" s="30"/>
      <c r="UJI205" s="30"/>
      <c r="UJJ205" s="30"/>
      <c r="UJK205" s="30"/>
      <c r="UJL205" s="30"/>
      <c r="UJM205" s="30"/>
      <c r="UJN205" s="30"/>
      <c r="UJO205" s="30"/>
      <c r="UJP205" s="30"/>
      <c r="UJQ205" s="30"/>
      <c r="UJR205" s="30"/>
      <c r="UJS205" s="30"/>
      <c r="UJT205" s="30"/>
      <c r="UJU205" s="30"/>
      <c r="UJV205" s="30"/>
      <c r="UJW205" s="30"/>
      <c r="UJX205" s="30"/>
      <c r="UJY205" s="30"/>
      <c r="UJZ205" s="30"/>
      <c r="UKA205" s="30"/>
      <c r="UKB205" s="30"/>
      <c r="UKC205" s="30"/>
      <c r="UKD205" s="30"/>
      <c r="UKE205" s="30"/>
      <c r="UKF205" s="30"/>
      <c r="UKG205" s="30"/>
      <c r="UKH205" s="30"/>
      <c r="UKI205" s="30"/>
      <c r="UKJ205" s="30"/>
      <c r="UKK205" s="30"/>
      <c r="UKL205" s="30"/>
      <c r="UKM205" s="30"/>
      <c r="UKN205" s="30"/>
      <c r="UKO205" s="30"/>
      <c r="UKP205" s="30"/>
      <c r="UKQ205" s="30"/>
      <c r="UKR205" s="30"/>
      <c r="UKS205" s="30"/>
      <c r="UKT205" s="30"/>
      <c r="UKU205" s="30"/>
      <c r="UKV205" s="30"/>
      <c r="UKW205" s="30"/>
      <c r="UKX205" s="30"/>
      <c r="UKY205" s="30"/>
      <c r="UKZ205" s="30"/>
      <c r="ULA205" s="30"/>
      <c r="ULB205" s="30"/>
      <c r="ULC205" s="30"/>
      <c r="ULD205" s="30"/>
      <c r="ULE205" s="30"/>
      <c r="ULF205" s="30"/>
      <c r="ULG205" s="30"/>
      <c r="ULH205" s="30"/>
      <c r="ULI205" s="30"/>
      <c r="ULJ205" s="30"/>
      <c r="ULK205" s="30"/>
      <c r="ULL205" s="30"/>
      <c r="ULM205" s="30"/>
      <c r="ULN205" s="30"/>
      <c r="ULO205" s="30"/>
      <c r="ULP205" s="30"/>
      <c r="ULQ205" s="30"/>
      <c r="ULR205" s="30"/>
      <c r="ULS205" s="30"/>
      <c r="ULT205" s="30"/>
      <c r="ULU205" s="30"/>
      <c r="ULV205" s="30"/>
      <c r="ULW205" s="30"/>
      <c r="ULX205" s="30"/>
      <c r="ULY205" s="30"/>
      <c r="ULZ205" s="30"/>
      <c r="UMA205" s="30"/>
      <c r="UMB205" s="30"/>
      <c r="UMC205" s="30"/>
      <c r="UMD205" s="30"/>
      <c r="UME205" s="30"/>
      <c r="UMF205" s="30"/>
      <c r="UMG205" s="30"/>
      <c r="UMH205" s="30"/>
      <c r="UMI205" s="30"/>
      <c r="UMJ205" s="30"/>
      <c r="UMK205" s="30"/>
      <c r="UML205" s="30"/>
      <c r="UMM205" s="30"/>
      <c r="UMN205" s="30"/>
      <c r="UMO205" s="30"/>
      <c r="UMP205" s="30"/>
      <c r="UMQ205" s="30"/>
      <c r="UMR205" s="30"/>
      <c r="UMS205" s="30"/>
      <c r="UMT205" s="30"/>
      <c r="UMU205" s="30"/>
      <c r="UMV205" s="30"/>
      <c r="UMW205" s="30"/>
      <c r="UMX205" s="30"/>
      <c r="UMY205" s="30"/>
      <c r="UMZ205" s="30"/>
      <c r="UNA205" s="30"/>
      <c r="UNB205" s="30"/>
      <c r="UNC205" s="30"/>
      <c r="UND205" s="30"/>
      <c r="UNE205" s="30"/>
      <c r="UNF205" s="30"/>
      <c r="UNG205" s="30"/>
      <c r="UNH205" s="30"/>
      <c r="UNI205" s="30"/>
      <c r="UNJ205" s="30"/>
      <c r="UNK205" s="30"/>
      <c r="UNL205" s="30"/>
      <c r="UNM205" s="30"/>
      <c r="UNN205" s="30"/>
      <c r="UNO205" s="30"/>
      <c r="UNP205" s="30"/>
      <c r="UNQ205" s="30"/>
      <c r="UNR205" s="30"/>
      <c r="UNS205" s="30"/>
      <c r="UNT205" s="30"/>
      <c r="UNU205" s="30"/>
      <c r="UNV205" s="30"/>
      <c r="UNW205" s="30"/>
      <c r="UNX205" s="30"/>
      <c r="UNY205" s="30"/>
      <c r="UNZ205" s="30"/>
      <c r="UOA205" s="30"/>
      <c r="UOB205" s="30"/>
      <c r="UOC205" s="30"/>
      <c r="UOD205" s="30"/>
      <c r="UOE205" s="30"/>
      <c r="UOF205" s="30"/>
      <c r="UOG205" s="30"/>
      <c r="UOH205" s="30"/>
      <c r="UOI205" s="30"/>
      <c r="UOJ205" s="30"/>
      <c r="UOK205" s="30"/>
      <c r="UOL205" s="30"/>
      <c r="UOM205" s="30"/>
      <c r="UON205" s="30"/>
      <c r="UOO205" s="30"/>
      <c r="UOP205" s="30"/>
      <c r="UOQ205" s="30"/>
      <c r="UOR205" s="30"/>
      <c r="UOS205" s="30"/>
      <c r="UOT205" s="30"/>
      <c r="UOU205" s="30"/>
      <c r="UOV205" s="30"/>
      <c r="UOW205" s="30"/>
      <c r="UOX205" s="30"/>
      <c r="UOY205" s="30"/>
      <c r="UOZ205" s="30"/>
      <c r="UPA205" s="30"/>
      <c r="UPB205" s="30"/>
      <c r="UPC205" s="30"/>
      <c r="UPD205" s="30"/>
      <c r="UPE205" s="30"/>
      <c r="UPF205" s="30"/>
      <c r="UPG205" s="30"/>
      <c r="UPH205" s="30"/>
      <c r="UPI205" s="30"/>
      <c r="UPJ205" s="30"/>
      <c r="UPK205" s="30"/>
      <c r="UPL205" s="30"/>
      <c r="UPM205" s="30"/>
      <c r="UPN205" s="30"/>
      <c r="UPO205" s="30"/>
      <c r="UPP205" s="30"/>
      <c r="UPQ205" s="30"/>
      <c r="UPR205" s="30"/>
      <c r="UPS205" s="30"/>
      <c r="UPT205" s="30"/>
      <c r="UPU205" s="30"/>
      <c r="UPV205" s="30"/>
      <c r="UPW205" s="30"/>
      <c r="UPX205" s="30"/>
      <c r="UPY205" s="30"/>
      <c r="UPZ205" s="30"/>
      <c r="UQA205" s="30"/>
      <c r="UQB205" s="30"/>
      <c r="UQC205" s="30"/>
      <c r="UQD205" s="30"/>
      <c r="UQE205" s="30"/>
      <c r="UQF205" s="30"/>
      <c r="UQG205" s="30"/>
      <c r="UQH205" s="30"/>
      <c r="UQI205" s="30"/>
      <c r="UQJ205" s="30"/>
      <c r="UQK205" s="30"/>
      <c r="UQL205" s="30"/>
      <c r="UQM205" s="30"/>
      <c r="UQN205" s="30"/>
      <c r="UQO205" s="30"/>
      <c r="UQP205" s="30"/>
      <c r="UQQ205" s="30"/>
      <c r="UQR205" s="30"/>
      <c r="UQS205" s="30"/>
      <c r="UQT205" s="30"/>
      <c r="UQU205" s="30"/>
      <c r="UQV205" s="30"/>
      <c r="UQW205" s="30"/>
      <c r="UQX205" s="30"/>
      <c r="UQY205" s="30"/>
      <c r="UQZ205" s="30"/>
      <c r="URA205" s="30"/>
      <c r="URB205" s="30"/>
      <c r="URC205" s="30"/>
      <c r="URD205" s="30"/>
      <c r="URE205" s="30"/>
      <c r="URF205" s="30"/>
      <c r="URG205" s="30"/>
      <c r="URH205" s="30"/>
      <c r="URI205" s="30"/>
      <c r="URJ205" s="30"/>
      <c r="URK205" s="30"/>
      <c r="URL205" s="30"/>
      <c r="URM205" s="30"/>
      <c r="URN205" s="30"/>
      <c r="URO205" s="30"/>
      <c r="URP205" s="30"/>
      <c r="URQ205" s="30"/>
      <c r="URR205" s="30"/>
      <c r="URS205" s="30"/>
      <c r="URT205" s="30"/>
      <c r="URU205" s="30"/>
      <c r="URV205" s="30"/>
      <c r="URW205" s="30"/>
      <c r="URX205" s="30"/>
      <c r="URY205" s="30"/>
      <c r="URZ205" s="30"/>
      <c r="USA205" s="30"/>
      <c r="USB205" s="30"/>
      <c r="USC205" s="30"/>
      <c r="USD205" s="30"/>
      <c r="USE205" s="30"/>
      <c r="USF205" s="30"/>
      <c r="USG205" s="30"/>
      <c r="USH205" s="30"/>
      <c r="USI205" s="30"/>
      <c r="USJ205" s="30"/>
      <c r="USK205" s="30"/>
      <c r="USL205" s="30"/>
      <c r="USM205" s="30"/>
      <c r="USN205" s="30"/>
      <c r="USO205" s="30"/>
      <c r="USP205" s="30"/>
      <c r="USQ205" s="30"/>
      <c r="USR205" s="30"/>
      <c r="USS205" s="30"/>
      <c r="UST205" s="30"/>
      <c r="USU205" s="30"/>
      <c r="USV205" s="30"/>
      <c r="USW205" s="30"/>
      <c r="USX205" s="30"/>
      <c r="USY205" s="30"/>
      <c r="USZ205" s="30"/>
      <c r="UTA205" s="30"/>
      <c r="UTB205" s="30"/>
      <c r="UTC205" s="30"/>
      <c r="UTD205" s="30"/>
      <c r="UTE205" s="30"/>
      <c r="UTF205" s="30"/>
      <c r="UTG205" s="30"/>
      <c r="UTH205" s="30"/>
      <c r="UTI205" s="30"/>
      <c r="UTJ205" s="30"/>
      <c r="UTK205" s="30"/>
      <c r="UTL205" s="30"/>
      <c r="UTM205" s="30"/>
      <c r="UTN205" s="30"/>
      <c r="UTO205" s="30"/>
      <c r="UTP205" s="30"/>
      <c r="UTQ205" s="30"/>
      <c r="UTR205" s="30"/>
      <c r="UTS205" s="30"/>
      <c r="UTT205" s="30"/>
      <c r="UTU205" s="30"/>
      <c r="UTV205" s="30"/>
      <c r="UTW205" s="30"/>
      <c r="UTX205" s="30"/>
      <c r="UTY205" s="30"/>
      <c r="UTZ205" s="30"/>
      <c r="UUA205" s="30"/>
      <c r="UUB205" s="30"/>
      <c r="UUC205" s="30"/>
      <c r="UUD205" s="30"/>
      <c r="UUE205" s="30"/>
      <c r="UUF205" s="30"/>
      <c r="UUG205" s="30"/>
      <c r="UUH205" s="30"/>
      <c r="UUI205" s="30"/>
      <c r="UUJ205" s="30"/>
      <c r="UUK205" s="30"/>
      <c r="UUL205" s="30"/>
      <c r="UUM205" s="30"/>
      <c r="UUN205" s="30"/>
      <c r="UUO205" s="30"/>
      <c r="UUP205" s="30"/>
      <c r="UUQ205" s="30"/>
      <c r="UUR205" s="30"/>
      <c r="UUS205" s="30"/>
      <c r="UUT205" s="30"/>
      <c r="UUU205" s="30"/>
      <c r="UUV205" s="30"/>
      <c r="UUW205" s="30"/>
      <c r="UUX205" s="30"/>
      <c r="UUY205" s="30"/>
      <c r="UUZ205" s="30"/>
      <c r="UVA205" s="30"/>
      <c r="UVB205" s="30"/>
      <c r="UVC205" s="30"/>
      <c r="UVD205" s="30"/>
      <c r="UVE205" s="30"/>
      <c r="UVF205" s="30"/>
      <c r="UVG205" s="30"/>
      <c r="UVH205" s="30"/>
      <c r="UVI205" s="30"/>
      <c r="UVJ205" s="30"/>
      <c r="UVK205" s="30"/>
      <c r="UVL205" s="30"/>
      <c r="UVM205" s="30"/>
      <c r="UVN205" s="30"/>
      <c r="UVO205" s="30"/>
      <c r="UVP205" s="30"/>
      <c r="UVQ205" s="30"/>
      <c r="UVR205" s="30"/>
      <c r="UVS205" s="30"/>
      <c r="UVT205" s="30"/>
      <c r="UVU205" s="30"/>
      <c r="UVV205" s="30"/>
      <c r="UVW205" s="30"/>
      <c r="UVX205" s="30"/>
      <c r="UVY205" s="30"/>
      <c r="UVZ205" s="30"/>
      <c r="UWA205" s="30"/>
      <c r="UWB205" s="30"/>
      <c r="UWC205" s="30"/>
      <c r="UWD205" s="30"/>
      <c r="UWE205" s="30"/>
      <c r="UWF205" s="30"/>
      <c r="UWG205" s="30"/>
      <c r="UWH205" s="30"/>
      <c r="UWI205" s="30"/>
      <c r="UWJ205" s="30"/>
      <c r="UWK205" s="30"/>
      <c r="UWL205" s="30"/>
      <c r="UWM205" s="30"/>
      <c r="UWN205" s="30"/>
      <c r="UWO205" s="30"/>
      <c r="UWP205" s="30"/>
      <c r="UWQ205" s="30"/>
      <c r="UWR205" s="30"/>
      <c r="UWS205" s="30"/>
      <c r="UWT205" s="30"/>
      <c r="UWU205" s="30"/>
      <c r="UWV205" s="30"/>
      <c r="UWW205" s="30"/>
      <c r="UWX205" s="30"/>
      <c r="UWY205" s="30"/>
      <c r="UWZ205" s="30"/>
      <c r="UXA205" s="30"/>
      <c r="UXB205" s="30"/>
      <c r="UXC205" s="30"/>
      <c r="UXD205" s="30"/>
      <c r="UXE205" s="30"/>
      <c r="UXF205" s="30"/>
      <c r="UXG205" s="30"/>
      <c r="UXH205" s="30"/>
      <c r="UXI205" s="30"/>
      <c r="UXJ205" s="30"/>
      <c r="UXK205" s="30"/>
      <c r="UXL205" s="30"/>
      <c r="UXM205" s="30"/>
      <c r="UXN205" s="30"/>
      <c r="UXO205" s="30"/>
      <c r="UXP205" s="30"/>
      <c r="UXQ205" s="30"/>
      <c r="UXR205" s="30"/>
      <c r="UXS205" s="30"/>
      <c r="UXT205" s="30"/>
      <c r="UXU205" s="30"/>
      <c r="UXV205" s="30"/>
      <c r="UXW205" s="30"/>
      <c r="UXX205" s="30"/>
      <c r="UXY205" s="30"/>
      <c r="UXZ205" s="30"/>
      <c r="UYA205" s="30"/>
      <c r="UYB205" s="30"/>
      <c r="UYC205" s="30"/>
      <c r="UYD205" s="30"/>
      <c r="UYE205" s="30"/>
      <c r="UYF205" s="30"/>
      <c r="UYG205" s="30"/>
      <c r="UYH205" s="30"/>
      <c r="UYI205" s="30"/>
      <c r="UYJ205" s="30"/>
      <c r="UYK205" s="30"/>
      <c r="UYL205" s="30"/>
      <c r="UYM205" s="30"/>
      <c r="UYN205" s="30"/>
      <c r="UYO205" s="30"/>
      <c r="UYP205" s="30"/>
      <c r="UYQ205" s="30"/>
      <c r="UYR205" s="30"/>
      <c r="UYS205" s="30"/>
      <c r="UYT205" s="30"/>
      <c r="UYU205" s="30"/>
      <c r="UYV205" s="30"/>
      <c r="UYW205" s="30"/>
      <c r="UYX205" s="30"/>
      <c r="UYY205" s="30"/>
      <c r="UYZ205" s="30"/>
      <c r="UZA205" s="30"/>
      <c r="UZB205" s="30"/>
      <c r="UZC205" s="30"/>
      <c r="UZD205" s="30"/>
      <c r="UZE205" s="30"/>
      <c r="UZF205" s="30"/>
      <c r="UZG205" s="30"/>
      <c r="UZH205" s="30"/>
      <c r="UZI205" s="30"/>
      <c r="UZJ205" s="30"/>
      <c r="UZK205" s="30"/>
      <c r="UZL205" s="30"/>
      <c r="UZM205" s="30"/>
      <c r="UZN205" s="30"/>
      <c r="UZO205" s="30"/>
      <c r="UZP205" s="30"/>
      <c r="UZQ205" s="30"/>
      <c r="UZR205" s="30"/>
      <c r="UZS205" s="30"/>
      <c r="UZT205" s="30"/>
      <c r="UZU205" s="30"/>
      <c r="UZV205" s="30"/>
      <c r="UZW205" s="30"/>
      <c r="UZX205" s="30"/>
      <c r="UZY205" s="30"/>
      <c r="UZZ205" s="30"/>
      <c r="VAA205" s="30"/>
      <c r="VAB205" s="30"/>
      <c r="VAC205" s="30"/>
      <c r="VAD205" s="30"/>
      <c r="VAE205" s="30"/>
      <c r="VAF205" s="30"/>
      <c r="VAG205" s="30"/>
      <c r="VAH205" s="30"/>
      <c r="VAI205" s="30"/>
      <c r="VAJ205" s="30"/>
      <c r="VAK205" s="30"/>
      <c r="VAL205" s="30"/>
      <c r="VAM205" s="30"/>
      <c r="VAN205" s="30"/>
      <c r="VAO205" s="30"/>
      <c r="VAP205" s="30"/>
      <c r="VAQ205" s="30"/>
      <c r="VAR205" s="30"/>
      <c r="VAS205" s="30"/>
      <c r="VAT205" s="30"/>
      <c r="VAU205" s="30"/>
      <c r="VAV205" s="30"/>
      <c r="VAW205" s="30"/>
      <c r="VAX205" s="30"/>
      <c r="VAY205" s="30"/>
      <c r="VAZ205" s="30"/>
      <c r="VBA205" s="30"/>
      <c r="VBB205" s="30"/>
      <c r="VBC205" s="30"/>
      <c r="VBD205" s="30"/>
      <c r="VBE205" s="30"/>
      <c r="VBF205" s="30"/>
      <c r="VBG205" s="30"/>
      <c r="VBH205" s="30"/>
      <c r="VBI205" s="30"/>
      <c r="VBJ205" s="30"/>
      <c r="VBK205" s="30"/>
      <c r="VBL205" s="30"/>
      <c r="VBM205" s="30"/>
      <c r="VBN205" s="30"/>
      <c r="VBO205" s="30"/>
      <c r="VBP205" s="30"/>
      <c r="VBQ205" s="30"/>
      <c r="VBR205" s="30"/>
      <c r="VBS205" s="30"/>
      <c r="VBT205" s="30"/>
      <c r="VBU205" s="30"/>
      <c r="VBV205" s="30"/>
      <c r="VBW205" s="30"/>
      <c r="VBX205" s="30"/>
      <c r="VBY205" s="30"/>
      <c r="VBZ205" s="30"/>
      <c r="VCA205" s="30"/>
      <c r="VCB205" s="30"/>
      <c r="VCC205" s="30"/>
      <c r="VCD205" s="30"/>
      <c r="VCE205" s="30"/>
      <c r="VCF205" s="30"/>
      <c r="VCG205" s="30"/>
      <c r="VCH205" s="30"/>
      <c r="VCI205" s="30"/>
      <c r="VCJ205" s="30"/>
      <c r="VCK205" s="30"/>
      <c r="VCL205" s="30"/>
      <c r="VCM205" s="30"/>
      <c r="VCN205" s="30"/>
      <c r="VCO205" s="30"/>
      <c r="VCP205" s="30"/>
      <c r="VCQ205" s="30"/>
      <c r="VCR205" s="30"/>
      <c r="VCS205" s="30"/>
      <c r="VCT205" s="30"/>
      <c r="VCU205" s="30"/>
      <c r="VCV205" s="30"/>
      <c r="VCW205" s="30"/>
      <c r="VCX205" s="30"/>
      <c r="VCY205" s="30"/>
      <c r="VCZ205" s="30"/>
      <c r="VDA205" s="30"/>
      <c r="VDB205" s="30"/>
      <c r="VDC205" s="30"/>
      <c r="VDD205" s="30"/>
      <c r="VDE205" s="30"/>
      <c r="VDF205" s="30"/>
      <c r="VDG205" s="30"/>
      <c r="VDH205" s="30"/>
      <c r="VDI205" s="30"/>
      <c r="VDJ205" s="30"/>
      <c r="VDK205" s="30"/>
      <c r="VDL205" s="30"/>
      <c r="VDM205" s="30"/>
      <c r="VDN205" s="30"/>
      <c r="VDO205" s="30"/>
      <c r="VDP205" s="30"/>
      <c r="VDQ205" s="30"/>
      <c r="VDR205" s="30"/>
      <c r="VDS205" s="30"/>
      <c r="VDT205" s="30"/>
      <c r="VDU205" s="30"/>
      <c r="VDV205" s="30"/>
      <c r="VDW205" s="30"/>
      <c r="VDX205" s="30"/>
      <c r="VDY205" s="30"/>
      <c r="VDZ205" s="30"/>
      <c r="VEA205" s="30"/>
      <c r="VEB205" s="30"/>
      <c r="VEC205" s="30"/>
      <c r="VED205" s="30"/>
      <c r="VEE205" s="30"/>
      <c r="VEF205" s="30"/>
      <c r="VEG205" s="30"/>
      <c r="VEH205" s="30"/>
      <c r="VEI205" s="30"/>
      <c r="VEJ205" s="30"/>
      <c r="VEK205" s="30"/>
      <c r="VEL205" s="30"/>
      <c r="VEM205" s="30"/>
      <c r="VEN205" s="30"/>
      <c r="VEO205" s="30"/>
      <c r="VEP205" s="30"/>
      <c r="VEQ205" s="30"/>
      <c r="VER205" s="30"/>
      <c r="VES205" s="30"/>
      <c r="VET205" s="30"/>
      <c r="VEU205" s="30"/>
      <c r="VEV205" s="30"/>
      <c r="VEW205" s="30"/>
      <c r="VEX205" s="30"/>
      <c r="VEY205" s="30"/>
      <c r="VEZ205" s="30"/>
      <c r="VFA205" s="30"/>
      <c r="VFB205" s="30"/>
      <c r="VFC205" s="30"/>
      <c r="VFD205" s="30"/>
      <c r="VFE205" s="30"/>
      <c r="VFF205" s="30"/>
      <c r="VFG205" s="30"/>
      <c r="VFH205" s="30"/>
      <c r="VFI205" s="30"/>
      <c r="VFJ205" s="30"/>
      <c r="VFK205" s="30"/>
      <c r="VFL205" s="30"/>
      <c r="VFM205" s="30"/>
      <c r="VFN205" s="30"/>
      <c r="VFO205" s="30"/>
      <c r="VFP205" s="30"/>
      <c r="VFQ205" s="30"/>
      <c r="VFR205" s="30"/>
      <c r="VFS205" s="30"/>
      <c r="VFT205" s="30"/>
      <c r="VFU205" s="30"/>
      <c r="VFV205" s="30"/>
      <c r="VFW205" s="30"/>
      <c r="VFX205" s="30"/>
      <c r="VFY205" s="30"/>
      <c r="VFZ205" s="30"/>
      <c r="VGA205" s="30"/>
      <c r="VGB205" s="30"/>
      <c r="VGC205" s="30"/>
      <c r="VGD205" s="30"/>
      <c r="VGE205" s="30"/>
      <c r="VGF205" s="30"/>
      <c r="VGG205" s="30"/>
      <c r="VGH205" s="30"/>
      <c r="VGI205" s="30"/>
      <c r="VGJ205" s="30"/>
      <c r="VGK205" s="30"/>
      <c r="VGL205" s="30"/>
      <c r="VGM205" s="30"/>
      <c r="VGN205" s="30"/>
      <c r="VGO205" s="30"/>
      <c r="VGP205" s="30"/>
      <c r="VGQ205" s="30"/>
      <c r="VGR205" s="30"/>
      <c r="VGS205" s="30"/>
      <c r="VGT205" s="30"/>
      <c r="VGU205" s="30"/>
      <c r="VGV205" s="30"/>
      <c r="VGW205" s="30"/>
      <c r="VGX205" s="30"/>
      <c r="VGY205" s="30"/>
      <c r="VGZ205" s="30"/>
      <c r="VHA205" s="30"/>
      <c r="VHB205" s="30"/>
      <c r="VHC205" s="30"/>
      <c r="VHD205" s="30"/>
      <c r="VHE205" s="30"/>
      <c r="VHF205" s="30"/>
      <c r="VHG205" s="30"/>
      <c r="VHH205" s="30"/>
      <c r="VHI205" s="30"/>
      <c r="VHJ205" s="30"/>
      <c r="VHK205" s="30"/>
      <c r="VHL205" s="30"/>
      <c r="VHM205" s="30"/>
      <c r="VHN205" s="30"/>
      <c r="VHO205" s="30"/>
      <c r="VHP205" s="30"/>
      <c r="VHQ205" s="30"/>
      <c r="VHR205" s="30"/>
      <c r="VHS205" s="30"/>
      <c r="VHT205" s="30"/>
      <c r="VHU205" s="30"/>
      <c r="VHV205" s="30"/>
      <c r="VHW205" s="30"/>
      <c r="VHX205" s="30"/>
      <c r="VHY205" s="30"/>
      <c r="VHZ205" s="30"/>
      <c r="VIA205" s="30"/>
      <c r="VIB205" s="30"/>
      <c r="VIC205" s="30"/>
      <c r="VID205" s="30"/>
      <c r="VIE205" s="30"/>
      <c r="VIF205" s="30"/>
      <c r="VIG205" s="30"/>
      <c r="VIH205" s="30"/>
      <c r="VII205" s="30"/>
      <c r="VIJ205" s="30"/>
      <c r="VIK205" s="30"/>
      <c r="VIL205" s="30"/>
      <c r="VIM205" s="30"/>
      <c r="VIN205" s="30"/>
      <c r="VIO205" s="30"/>
      <c r="VIP205" s="30"/>
      <c r="VIQ205" s="30"/>
      <c r="VIR205" s="30"/>
      <c r="VIS205" s="30"/>
      <c r="VIT205" s="30"/>
      <c r="VIU205" s="30"/>
      <c r="VIV205" s="30"/>
      <c r="VIW205" s="30"/>
      <c r="VIX205" s="30"/>
      <c r="VIY205" s="30"/>
      <c r="VIZ205" s="30"/>
      <c r="VJA205" s="30"/>
      <c r="VJB205" s="30"/>
      <c r="VJC205" s="30"/>
      <c r="VJD205" s="30"/>
      <c r="VJE205" s="30"/>
      <c r="VJF205" s="30"/>
      <c r="VJG205" s="30"/>
      <c r="VJH205" s="30"/>
      <c r="VJI205" s="30"/>
      <c r="VJJ205" s="30"/>
      <c r="VJK205" s="30"/>
      <c r="VJL205" s="30"/>
      <c r="VJM205" s="30"/>
      <c r="VJN205" s="30"/>
      <c r="VJO205" s="30"/>
      <c r="VJP205" s="30"/>
      <c r="VJQ205" s="30"/>
      <c r="VJR205" s="30"/>
      <c r="VJS205" s="30"/>
      <c r="VJT205" s="30"/>
      <c r="VJU205" s="30"/>
      <c r="VJV205" s="30"/>
      <c r="VJW205" s="30"/>
      <c r="VJX205" s="30"/>
      <c r="VJY205" s="30"/>
      <c r="VJZ205" s="30"/>
      <c r="VKA205" s="30"/>
      <c r="VKB205" s="30"/>
      <c r="VKC205" s="30"/>
      <c r="VKD205" s="30"/>
      <c r="VKE205" s="30"/>
      <c r="VKF205" s="30"/>
      <c r="VKG205" s="30"/>
      <c r="VKH205" s="30"/>
      <c r="VKI205" s="30"/>
      <c r="VKJ205" s="30"/>
      <c r="VKK205" s="30"/>
      <c r="VKL205" s="30"/>
      <c r="VKM205" s="30"/>
      <c r="VKN205" s="30"/>
      <c r="VKO205" s="30"/>
      <c r="VKP205" s="30"/>
      <c r="VKQ205" s="30"/>
      <c r="VKR205" s="30"/>
      <c r="VKS205" s="30"/>
      <c r="VKT205" s="30"/>
      <c r="VKU205" s="30"/>
      <c r="VKV205" s="30"/>
      <c r="VKW205" s="30"/>
      <c r="VKX205" s="30"/>
      <c r="VKY205" s="30"/>
      <c r="VKZ205" s="30"/>
      <c r="VLA205" s="30"/>
      <c r="VLB205" s="30"/>
      <c r="VLC205" s="30"/>
      <c r="VLD205" s="30"/>
      <c r="VLE205" s="30"/>
      <c r="VLF205" s="30"/>
      <c r="VLG205" s="30"/>
      <c r="VLH205" s="30"/>
      <c r="VLI205" s="30"/>
      <c r="VLJ205" s="30"/>
      <c r="VLK205" s="30"/>
      <c r="VLL205" s="30"/>
      <c r="VLM205" s="30"/>
      <c r="VLN205" s="30"/>
      <c r="VLO205" s="30"/>
      <c r="VLP205" s="30"/>
      <c r="VLQ205" s="30"/>
      <c r="VLR205" s="30"/>
      <c r="VLS205" s="30"/>
      <c r="VLT205" s="30"/>
      <c r="VLU205" s="30"/>
      <c r="VLV205" s="30"/>
      <c r="VLW205" s="30"/>
      <c r="VLX205" s="30"/>
      <c r="VLY205" s="30"/>
      <c r="VLZ205" s="30"/>
      <c r="VMA205" s="30"/>
      <c r="VMB205" s="30"/>
      <c r="VMC205" s="30"/>
      <c r="VMD205" s="30"/>
      <c r="VME205" s="30"/>
      <c r="VMF205" s="30"/>
      <c r="VMG205" s="30"/>
      <c r="VMH205" s="30"/>
      <c r="VMI205" s="30"/>
      <c r="VMJ205" s="30"/>
      <c r="VMK205" s="30"/>
      <c r="VML205" s="30"/>
      <c r="VMM205" s="30"/>
      <c r="VMN205" s="30"/>
      <c r="VMO205" s="30"/>
      <c r="VMP205" s="30"/>
      <c r="VMQ205" s="30"/>
      <c r="VMR205" s="30"/>
      <c r="VMS205" s="30"/>
      <c r="VMT205" s="30"/>
      <c r="VMU205" s="30"/>
      <c r="VMV205" s="30"/>
      <c r="VMW205" s="30"/>
      <c r="VMX205" s="30"/>
      <c r="VMY205" s="30"/>
      <c r="VMZ205" s="30"/>
      <c r="VNA205" s="30"/>
      <c r="VNB205" s="30"/>
      <c r="VNC205" s="30"/>
      <c r="VND205" s="30"/>
      <c r="VNE205" s="30"/>
      <c r="VNF205" s="30"/>
      <c r="VNG205" s="30"/>
      <c r="VNH205" s="30"/>
      <c r="VNI205" s="30"/>
      <c r="VNJ205" s="30"/>
      <c r="VNK205" s="30"/>
      <c r="VNL205" s="30"/>
      <c r="VNM205" s="30"/>
      <c r="VNN205" s="30"/>
      <c r="VNO205" s="30"/>
      <c r="VNP205" s="30"/>
      <c r="VNQ205" s="30"/>
      <c r="VNR205" s="30"/>
      <c r="VNS205" s="30"/>
      <c r="VNT205" s="30"/>
      <c r="VNU205" s="30"/>
      <c r="VNV205" s="30"/>
      <c r="VNW205" s="30"/>
      <c r="VNX205" s="30"/>
      <c r="VNY205" s="30"/>
      <c r="VNZ205" s="30"/>
      <c r="VOA205" s="30"/>
      <c r="VOB205" s="30"/>
      <c r="VOC205" s="30"/>
      <c r="VOD205" s="30"/>
      <c r="VOE205" s="30"/>
      <c r="VOF205" s="30"/>
      <c r="VOG205" s="30"/>
      <c r="VOH205" s="30"/>
      <c r="VOI205" s="30"/>
      <c r="VOJ205" s="30"/>
      <c r="VOK205" s="30"/>
      <c r="VOL205" s="30"/>
      <c r="VOM205" s="30"/>
      <c r="VON205" s="30"/>
      <c r="VOO205" s="30"/>
      <c r="VOP205" s="30"/>
      <c r="VOQ205" s="30"/>
      <c r="VOR205" s="30"/>
      <c r="VOS205" s="30"/>
      <c r="VOT205" s="30"/>
      <c r="VOU205" s="30"/>
      <c r="VOV205" s="30"/>
      <c r="VOW205" s="30"/>
      <c r="VOX205" s="30"/>
      <c r="VOY205" s="30"/>
      <c r="VOZ205" s="30"/>
      <c r="VPA205" s="30"/>
      <c r="VPB205" s="30"/>
      <c r="VPC205" s="30"/>
      <c r="VPD205" s="30"/>
      <c r="VPE205" s="30"/>
      <c r="VPF205" s="30"/>
      <c r="VPG205" s="30"/>
      <c r="VPH205" s="30"/>
      <c r="VPI205" s="30"/>
      <c r="VPJ205" s="30"/>
      <c r="VPK205" s="30"/>
      <c r="VPL205" s="30"/>
      <c r="VPM205" s="30"/>
      <c r="VPN205" s="30"/>
      <c r="VPO205" s="30"/>
      <c r="VPP205" s="30"/>
      <c r="VPQ205" s="30"/>
      <c r="VPR205" s="30"/>
      <c r="VPS205" s="30"/>
      <c r="VPT205" s="30"/>
      <c r="VPU205" s="30"/>
      <c r="VPV205" s="30"/>
      <c r="VPW205" s="30"/>
      <c r="VPX205" s="30"/>
      <c r="VPY205" s="30"/>
      <c r="VPZ205" s="30"/>
      <c r="VQA205" s="30"/>
      <c r="VQB205" s="30"/>
      <c r="VQC205" s="30"/>
      <c r="VQD205" s="30"/>
      <c r="VQE205" s="30"/>
      <c r="VQF205" s="30"/>
      <c r="VQG205" s="30"/>
      <c r="VQH205" s="30"/>
      <c r="VQI205" s="30"/>
      <c r="VQJ205" s="30"/>
      <c r="VQK205" s="30"/>
      <c r="VQL205" s="30"/>
      <c r="VQM205" s="30"/>
      <c r="VQN205" s="30"/>
      <c r="VQO205" s="30"/>
      <c r="VQP205" s="30"/>
      <c r="VQQ205" s="30"/>
      <c r="VQR205" s="30"/>
      <c r="VQS205" s="30"/>
      <c r="VQT205" s="30"/>
      <c r="VQU205" s="30"/>
      <c r="VQV205" s="30"/>
      <c r="VQW205" s="30"/>
      <c r="VQX205" s="30"/>
      <c r="VQY205" s="30"/>
      <c r="VQZ205" s="30"/>
      <c r="VRA205" s="30"/>
      <c r="VRB205" s="30"/>
      <c r="VRC205" s="30"/>
      <c r="VRD205" s="30"/>
      <c r="VRE205" s="30"/>
      <c r="VRF205" s="30"/>
      <c r="VRG205" s="30"/>
      <c r="VRH205" s="30"/>
      <c r="VRI205" s="30"/>
      <c r="VRJ205" s="30"/>
      <c r="VRK205" s="30"/>
      <c r="VRL205" s="30"/>
      <c r="VRM205" s="30"/>
      <c r="VRN205" s="30"/>
      <c r="VRO205" s="30"/>
      <c r="VRP205" s="30"/>
      <c r="VRQ205" s="30"/>
      <c r="VRR205" s="30"/>
      <c r="VRS205" s="30"/>
      <c r="VRT205" s="30"/>
      <c r="VRU205" s="30"/>
      <c r="VRV205" s="30"/>
      <c r="VRW205" s="30"/>
      <c r="VRX205" s="30"/>
      <c r="VRY205" s="30"/>
      <c r="VRZ205" s="30"/>
      <c r="VSA205" s="30"/>
      <c r="VSB205" s="30"/>
      <c r="VSC205" s="30"/>
      <c r="VSD205" s="30"/>
      <c r="VSE205" s="30"/>
      <c r="VSF205" s="30"/>
      <c r="VSG205" s="30"/>
      <c r="VSH205" s="30"/>
      <c r="VSI205" s="30"/>
      <c r="VSJ205" s="30"/>
      <c r="VSK205" s="30"/>
      <c r="VSL205" s="30"/>
      <c r="VSM205" s="30"/>
      <c r="VSN205" s="30"/>
      <c r="VSO205" s="30"/>
      <c r="VSP205" s="30"/>
      <c r="VSQ205" s="30"/>
      <c r="VSR205" s="30"/>
      <c r="VSS205" s="30"/>
      <c r="VST205" s="30"/>
      <c r="VSU205" s="30"/>
      <c r="VSV205" s="30"/>
      <c r="VSW205" s="30"/>
      <c r="VSX205" s="30"/>
      <c r="VSY205" s="30"/>
      <c r="VSZ205" s="30"/>
      <c r="VTA205" s="30"/>
      <c r="VTB205" s="30"/>
      <c r="VTC205" s="30"/>
      <c r="VTD205" s="30"/>
      <c r="VTE205" s="30"/>
      <c r="VTF205" s="30"/>
      <c r="VTG205" s="30"/>
      <c r="VTH205" s="30"/>
      <c r="VTI205" s="30"/>
      <c r="VTJ205" s="30"/>
      <c r="VTK205" s="30"/>
      <c r="VTL205" s="30"/>
      <c r="VTM205" s="30"/>
      <c r="VTN205" s="30"/>
      <c r="VTO205" s="30"/>
      <c r="VTP205" s="30"/>
      <c r="VTQ205" s="30"/>
      <c r="VTR205" s="30"/>
      <c r="VTS205" s="30"/>
      <c r="VTT205" s="30"/>
      <c r="VTU205" s="30"/>
      <c r="VTV205" s="30"/>
      <c r="VTW205" s="30"/>
      <c r="VTX205" s="30"/>
      <c r="VTY205" s="30"/>
      <c r="VTZ205" s="30"/>
      <c r="VUA205" s="30"/>
      <c r="VUB205" s="30"/>
      <c r="VUC205" s="30"/>
      <c r="VUD205" s="30"/>
      <c r="VUE205" s="30"/>
      <c r="VUF205" s="30"/>
      <c r="VUG205" s="30"/>
      <c r="VUH205" s="30"/>
      <c r="VUI205" s="30"/>
      <c r="VUJ205" s="30"/>
      <c r="VUK205" s="30"/>
      <c r="VUL205" s="30"/>
      <c r="VUM205" s="30"/>
      <c r="VUN205" s="30"/>
      <c r="VUO205" s="30"/>
      <c r="VUP205" s="30"/>
      <c r="VUQ205" s="30"/>
      <c r="VUR205" s="30"/>
      <c r="VUS205" s="30"/>
      <c r="VUT205" s="30"/>
      <c r="VUU205" s="30"/>
      <c r="VUV205" s="30"/>
      <c r="VUW205" s="30"/>
      <c r="VUX205" s="30"/>
      <c r="VUY205" s="30"/>
      <c r="VUZ205" s="30"/>
      <c r="VVA205" s="30"/>
      <c r="VVB205" s="30"/>
      <c r="VVC205" s="30"/>
      <c r="VVD205" s="30"/>
      <c r="VVE205" s="30"/>
      <c r="VVF205" s="30"/>
      <c r="VVG205" s="30"/>
      <c r="VVH205" s="30"/>
      <c r="VVI205" s="30"/>
      <c r="VVJ205" s="30"/>
      <c r="VVK205" s="30"/>
      <c r="VVL205" s="30"/>
      <c r="VVM205" s="30"/>
      <c r="VVN205" s="30"/>
      <c r="VVO205" s="30"/>
      <c r="VVP205" s="30"/>
      <c r="VVQ205" s="30"/>
      <c r="VVR205" s="30"/>
      <c r="VVS205" s="30"/>
      <c r="VVT205" s="30"/>
      <c r="VVU205" s="30"/>
      <c r="VVV205" s="30"/>
      <c r="VVW205" s="30"/>
      <c r="VVX205" s="30"/>
      <c r="VVY205" s="30"/>
      <c r="VVZ205" s="30"/>
      <c r="VWA205" s="30"/>
      <c r="VWB205" s="30"/>
      <c r="VWC205" s="30"/>
      <c r="VWD205" s="30"/>
      <c r="VWE205" s="30"/>
      <c r="VWF205" s="30"/>
      <c r="VWG205" s="30"/>
      <c r="VWH205" s="30"/>
      <c r="VWI205" s="30"/>
      <c r="VWJ205" s="30"/>
      <c r="VWK205" s="30"/>
      <c r="VWL205" s="30"/>
      <c r="VWM205" s="30"/>
      <c r="VWN205" s="30"/>
      <c r="VWO205" s="30"/>
      <c r="VWP205" s="30"/>
      <c r="VWQ205" s="30"/>
      <c r="VWR205" s="30"/>
      <c r="VWS205" s="30"/>
      <c r="VWT205" s="30"/>
      <c r="VWU205" s="30"/>
      <c r="VWV205" s="30"/>
      <c r="VWW205" s="30"/>
      <c r="VWX205" s="30"/>
      <c r="VWY205" s="30"/>
      <c r="VWZ205" s="30"/>
      <c r="VXA205" s="30"/>
      <c r="VXB205" s="30"/>
      <c r="VXC205" s="30"/>
      <c r="VXD205" s="30"/>
      <c r="VXE205" s="30"/>
      <c r="VXF205" s="30"/>
      <c r="VXG205" s="30"/>
      <c r="VXH205" s="30"/>
      <c r="VXI205" s="30"/>
      <c r="VXJ205" s="30"/>
      <c r="VXK205" s="30"/>
      <c r="VXL205" s="30"/>
      <c r="VXM205" s="30"/>
      <c r="VXN205" s="30"/>
      <c r="VXO205" s="30"/>
      <c r="VXP205" s="30"/>
      <c r="VXQ205" s="30"/>
      <c r="VXR205" s="30"/>
      <c r="VXS205" s="30"/>
      <c r="VXT205" s="30"/>
      <c r="VXU205" s="30"/>
      <c r="VXV205" s="30"/>
      <c r="VXW205" s="30"/>
      <c r="VXX205" s="30"/>
      <c r="VXY205" s="30"/>
      <c r="VXZ205" s="30"/>
      <c r="VYA205" s="30"/>
      <c r="VYB205" s="30"/>
      <c r="VYC205" s="30"/>
      <c r="VYD205" s="30"/>
      <c r="VYE205" s="30"/>
      <c r="VYF205" s="30"/>
      <c r="VYG205" s="30"/>
      <c r="VYH205" s="30"/>
      <c r="VYI205" s="30"/>
      <c r="VYJ205" s="30"/>
      <c r="VYK205" s="30"/>
      <c r="VYL205" s="30"/>
      <c r="VYM205" s="30"/>
      <c r="VYN205" s="30"/>
      <c r="VYO205" s="30"/>
      <c r="VYP205" s="30"/>
      <c r="VYQ205" s="30"/>
      <c r="VYR205" s="30"/>
      <c r="VYS205" s="30"/>
      <c r="VYT205" s="30"/>
      <c r="VYU205" s="30"/>
      <c r="VYV205" s="30"/>
      <c r="VYW205" s="30"/>
      <c r="VYX205" s="30"/>
      <c r="VYY205" s="30"/>
      <c r="VYZ205" s="30"/>
      <c r="VZA205" s="30"/>
      <c r="VZB205" s="30"/>
      <c r="VZC205" s="30"/>
      <c r="VZD205" s="30"/>
      <c r="VZE205" s="30"/>
      <c r="VZF205" s="30"/>
      <c r="VZG205" s="30"/>
      <c r="VZH205" s="30"/>
      <c r="VZI205" s="30"/>
      <c r="VZJ205" s="30"/>
      <c r="VZK205" s="30"/>
      <c r="VZL205" s="30"/>
      <c r="VZM205" s="30"/>
      <c r="VZN205" s="30"/>
      <c r="VZO205" s="30"/>
      <c r="VZP205" s="30"/>
      <c r="VZQ205" s="30"/>
      <c r="VZR205" s="30"/>
      <c r="VZS205" s="30"/>
      <c r="VZT205" s="30"/>
      <c r="VZU205" s="30"/>
      <c r="VZV205" s="30"/>
      <c r="VZW205" s="30"/>
      <c r="VZX205" s="30"/>
      <c r="VZY205" s="30"/>
      <c r="VZZ205" s="30"/>
      <c r="WAA205" s="30"/>
      <c r="WAB205" s="30"/>
      <c r="WAC205" s="30"/>
      <c r="WAD205" s="30"/>
      <c r="WAE205" s="30"/>
      <c r="WAF205" s="30"/>
      <c r="WAG205" s="30"/>
      <c r="WAH205" s="30"/>
      <c r="WAI205" s="30"/>
      <c r="WAJ205" s="30"/>
      <c r="WAK205" s="30"/>
      <c r="WAL205" s="30"/>
      <c r="WAM205" s="30"/>
      <c r="WAN205" s="30"/>
      <c r="WAO205" s="30"/>
      <c r="WAP205" s="30"/>
      <c r="WAQ205" s="30"/>
      <c r="WAR205" s="30"/>
      <c r="WAS205" s="30"/>
      <c r="WAT205" s="30"/>
      <c r="WAU205" s="30"/>
      <c r="WAV205" s="30"/>
      <c r="WAW205" s="30"/>
      <c r="WAX205" s="30"/>
      <c r="WAY205" s="30"/>
      <c r="WAZ205" s="30"/>
      <c r="WBA205" s="30"/>
      <c r="WBB205" s="30"/>
      <c r="WBC205" s="30"/>
      <c r="WBD205" s="30"/>
      <c r="WBE205" s="30"/>
      <c r="WBF205" s="30"/>
      <c r="WBG205" s="30"/>
      <c r="WBH205" s="30"/>
      <c r="WBI205" s="30"/>
      <c r="WBJ205" s="30"/>
      <c r="WBK205" s="30"/>
      <c r="WBL205" s="30"/>
      <c r="WBM205" s="30"/>
      <c r="WBN205" s="30"/>
      <c r="WBO205" s="30"/>
      <c r="WBP205" s="30"/>
      <c r="WBQ205" s="30"/>
      <c r="WBR205" s="30"/>
      <c r="WBS205" s="30"/>
      <c r="WBT205" s="30"/>
      <c r="WBU205" s="30"/>
      <c r="WBV205" s="30"/>
      <c r="WBW205" s="30"/>
      <c r="WBX205" s="30"/>
      <c r="WBY205" s="30"/>
      <c r="WBZ205" s="30"/>
      <c r="WCA205" s="30"/>
      <c r="WCB205" s="30"/>
      <c r="WCC205" s="30"/>
      <c r="WCD205" s="30"/>
      <c r="WCE205" s="30"/>
      <c r="WCF205" s="30"/>
      <c r="WCG205" s="30"/>
      <c r="WCH205" s="30"/>
      <c r="WCI205" s="30"/>
      <c r="WCJ205" s="30"/>
      <c r="WCK205" s="30"/>
      <c r="WCL205" s="30"/>
      <c r="WCM205" s="30"/>
      <c r="WCN205" s="30"/>
      <c r="WCO205" s="30"/>
      <c r="WCP205" s="30"/>
      <c r="WCQ205" s="30"/>
      <c r="WCR205" s="30"/>
      <c r="WCS205" s="30"/>
      <c r="WCT205" s="30"/>
      <c r="WCU205" s="30"/>
      <c r="WCV205" s="30"/>
      <c r="WCW205" s="30"/>
      <c r="WCX205" s="30"/>
      <c r="WCY205" s="30"/>
      <c r="WCZ205" s="30"/>
      <c r="WDA205" s="30"/>
      <c r="WDB205" s="30"/>
      <c r="WDC205" s="30"/>
      <c r="WDD205" s="30"/>
      <c r="WDE205" s="30"/>
      <c r="WDF205" s="30"/>
      <c r="WDG205" s="30"/>
      <c r="WDH205" s="30"/>
      <c r="WDI205" s="30"/>
      <c r="WDJ205" s="30"/>
      <c r="WDK205" s="30"/>
      <c r="WDL205" s="30"/>
      <c r="WDM205" s="30"/>
      <c r="WDN205" s="30"/>
      <c r="WDO205" s="30"/>
      <c r="WDP205" s="30"/>
      <c r="WDQ205" s="30"/>
      <c r="WDR205" s="30"/>
      <c r="WDS205" s="30"/>
      <c r="WDT205" s="30"/>
      <c r="WDU205" s="30"/>
      <c r="WDV205" s="30"/>
      <c r="WDW205" s="30"/>
      <c r="WDX205" s="30"/>
      <c r="WDY205" s="30"/>
      <c r="WDZ205" s="30"/>
      <c r="WEA205" s="30"/>
      <c r="WEB205" s="30"/>
      <c r="WEC205" s="30"/>
      <c r="WED205" s="30"/>
      <c r="WEE205" s="30"/>
      <c r="WEF205" s="30"/>
      <c r="WEG205" s="30"/>
      <c r="WEH205" s="30"/>
      <c r="WEI205" s="30"/>
      <c r="WEJ205" s="30"/>
      <c r="WEK205" s="30"/>
      <c r="WEL205" s="30"/>
      <c r="WEM205" s="30"/>
      <c r="WEN205" s="30"/>
      <c r="WEO205" s="30"/>
      <c r="WEP205" s="30"/>
      <c r="WEQ205" s="30"/>
      <c r="WER205" s="30"/>
      <c r="WES205" s="30"/>
      <c r="WET205" s="30"/>
      <c r="WEU205" s="30"/>
      <c r="WEV205" s="30"/>
      <c r="WEW205" s="30"/>
      <c r="WEX205" s="30"/>
      <c r="WEY205" s="30"/>
      <c r="WEZ205" s="30"/>
      <c r="WFA205" s="30"/>
      <c r="WFB205" s="30"/>
      <c r="WFC205" s="30"/>
      <c r="WFD205" s="30"/>
      <c r="WFE205" s="30"/>
      <c r="WFF205" s="30"/>
      <c r="WFG205" s="30"/>
      <c r="WFH205" s="30"/>
      <c r="WFI205" s="30"/>
      <c r="WFJ205" s="30"/>
      <c r="WFK205" s="30"/>
      <c r="WFL205" s="30"/>
      <c r="WFM205" s="30"/>
      <c r="WFN205" s="30"/>
      <c r="WFO205" s="30"/>
      <c r="WFP205" s="30"/>
      <c r="WFQ205" s="30"/>
      <c r="WFR205" s="30"/>
      <c r="WFS205" s="30"/>
      <c r="WFT205" s="30"/>
      <c r="WFU205" s="30"/>
      <c r="WFV205" s="30"/>
      <c r="WFW205" s="30"/>
      <c r="WFX205" s="30"/>
      <c r="WFY205" s="30"/>
      <c r="WFZ205" s="30"/>
      <c r="WGA205" s="30"/>
      <c r="WGB205" s="30"/>
      <c r="WGC205" s="30"/>
      <c r="WGD205" s="30"/>
      <c r="WGE205" s="30"/>
      <c r="WGF205" s="30"/>
      <c r="WGG205" s="30"/>
      <c r="WGH205" s="30"/>
      <c r="WGI205" s="30"/>
      <c r="WGJ205" s="30"/>
      <c r="WGK205" s="30"/>
      <c r="WGL205" s="30"/>
      <c r="WGM205" s="30"/>
      <c r="WGN205" s="30"/>
      <c r="WGO205" s="30"/>
      <c r="WGP205" s="30"/>
      <c r="WGQ205" s="30"/>
      <c r="WGR205" s="30"/>
      <c r="WGS205" s="30"/>
      <c r="WGT205" s="30"/>
      <c r="WGU205" s="30"/>
      <c r="WGV205" s="30"/>
      <c r="WGW205" s="30"/>
      <c r="WGX205" s="30"/>
      <c r="WGY205" s="30"/>
      <c r="WGZ205" s="30"/>
      <c r="WHA205" s="30"/>
      <c r="WHB205" s="30"/>
      <c r="WHC205" s="30"/>
      <c r="WHD205" s="30"/>
      <c r="WHE205" s="30"/>
      <c r="WHF205" s="30"/>
      <c r="WHG205" s="30"/>
      <c r="WHH205" s="30"/>
      <c r="WHI205" s="30"/>
      <c r="WHJ205" s="30"/>
      <c r="WHK205" s="30"/>
      <c r="WHL205" s="30"/>
      <c r="WHM205" s="30"/>
      <c r="WHN205" s="30"/>
      <c r="WHO205" s="30"/>
      <c r="WHP205" s="30"/>
      <c r="WHQ205" s="30"/>
      <c r="WHR205" s="30"/>
      <c r="WHS205" s="30"/>
      <c r="WHT205" s="30"/>
      <c r="WHU205" s="30"/>
      <c r="WHV205" s="30"/>
      <c r="WHW205" s="30"/>
      <c r="WHX205" s="30"/>
      <c r="WHY205" s="30"/>
      <c r="WHZ205" s="30"/>
      <c r="WIA205" s="30"/>
      <c r="WIB205" s="30"/>
      <c r="WIC205" s="30"/>
      <c r="WID205" s="30"/>
      <c r="WIE205" s="30"/>
      <c r="WIF205" s="30"/>
      <c r="WIG205" s="30"/>
      <c r="WIH205" s="30"/>
      <c r="WII205" s="30"/>
      <c r="WIJ205" s="30"/>
      <c r="WIK205" s="30"/>
      <c r="WIL205" s="30"/>
      <c r="WIM205" s="30"/>
      <c r="WIN205" s="30"/>
      <c r="WIO205" s="30"/>
      <c r="WIP205" s="30"/>
      <c r="WIQ205" s="30"/>
      <c r="WIR205" s="30"/>
      <c r="WIS205" s="30"/>
      <c r="WIT205" s="30"/>
      <c r="WIU205" s="30"/>
      <c r="WIV205" s="30"/>
      <c r="WIW205" s="30"/>
      <c r="WIX205" s="30"/>
      <c r="WIY205" s="30"/>
      <c r="WIZ205" s="30"/>
      <c r="WJA205" s="30"/>
      <c r="WJB205" s="30"/>
      <c r="WJC205" s="30"/>
      <c r="WJD205" s="30"/>
      <c r="WJE205" s="30"/>
      <c r="WJF205" s="30"/>
      <c r="WJG205" s="30"/>
      <c r="WJH205" s="30"/>
      <c r="WJI205" s="30"/>
      <c r="WJJ205" s="30"/>
      <c r="WJK205" s="30"/>
      <c r="WJL205" s="30"/>
      <c r="WJM205" s="30"/>
      <c r="WJN205" s="30"/>
      <c r="WJO205" s="30"/>
      <c r="WJP205" s="30"/>
      <c r="WJQ205" s="30"/>
      <c r="WJR205" s="30"/>
      <c r="WJS205" s="30"/>
      <c r="WJT205" s="30"/>
      <c r="WJU205" s="30"/>
      <c r="WJV205" s="30"/>
      <c r="WJW205" s="30"/>
      <c r="WJX205" s="30"/>
      <c r="WJY205" s="30"/>
      <c r="WJZ205" s="30"/>
      <c r="WKA205" s="30"/>
      <c r="WKB205" s="30"/>
      <c r="WKC205" s="30"/>
      <c r="WKD205" s="30"/>
      <c r="WKE205" s="30"/>
      <c r="WKF205" s="30"/>
      <c r="WKG205" s="30"/>
      <c r="WKH205" s="30"/>
      <c r="WKI205" s="30"/>
      <c r="WKJ205" s="30"/>
      <c r="WKK205" s="30"/>
      <c r="WKL205" s="30"/>
      <c r="WKM205" s="30"/>
      <c r="WKN205" s="30"/>
      <c r="WKO205" s="30"/>
      <c r="WKP205" s="30"/>
      <c r="WKQ205" s="30"/>
      <c r="WKR205" s="30"/>
      <c r="WKS205" s="30"/>
      <c r="WKT205" s="30"/>
      <c r="WKU205" s="30"/>
      <c r="WKV205" s="30"/>
      <c r="WKW205" s="30"/>
      <c r="WKX205" s="30"/>
      <c r="WKY205" s="30"/>
      <c r="WKZ205" s="30"/>
      <c r="WLA205" s="30"/>
      <c r="WLB205" s="30"/>
      <c r="WLC205" s="30"/>
      <c r="WLD205" s="30"/>
      <c r="WLE205" s="30"/>
      <c r="WLF205" s="30"/>
      <c r="WLG205" s="30"/>
      <c r="WLH205" s="30"/>
      <c r="WLI205" s="30"/>
      <c r="WLJ205" s="30"/>
      <c r="WLK205" s="30"/>
      <c r="WLL205" s="30"/>
      <c r="WLM205" s="30"/>
      <c r="WLN205" s="30"/>
      <c r="WLO205" s="30"/>
      <c r="WLP205" s="30"/>
      <c r="WLQ205" s="30"/>
      <c r="WLR205" s="30"/>
      <c r="WLS205" s="30"/>
      <c r="WLT205" s="30"/>
      <c r="WLU205" s="30"/>
      <c r="WLV205" s="30"/>
      <c r="WLW205" s="30"/>
      <c r="WLX205" s="30"/>
      <c r="WLY205" s="30"/>
      <c r="WLZ205" s="30"/>
      <c r="WMA205" s="30"/>
      <c r="WMB205" s="30"/>
      <c r="WMC205" s="30"/>
      <c r="WMD205" s="30"/>
      <c r="WME205" s="30"/>
      <c r="WMF205" s="30"/>
      <c r="WMG205" s="30"/>
      <c r="WMH205" s="30"/>
      <c r="WMI205" s="30"/>
      <c r="WMJ205" s="30"/>
      <c r="WMK205" s="30"/>
      <c r="WML205" s="30"/>
      <c r="WMM205" s="30"/>
      <c r="WMN205" s="30"/>
      <c r="WMO205" s="30"/>
      <c r="WMP205" s="30"/>
      <c r="WMQ205" s="30"/>
      <c r="WMR205" s="30"/>
      <c r="WMS205" s="30"/>
      <c r="WMT205" s="30"/>
      <c r="WMU205" s="30"/>
      <c r="WMV205" s="30"/>
      <c r="WMW205" s="30"/>
      <c r="WMX205" s="30"/>
      <c r="WMY205" s="30"/>
      <c r="WMZ205" s="30"/>
      <c r="WNA205" s="30"/>
      <c r="WNB205" s="30"/>
      <c r="WNC205" s="30"/>
      <c r="WND205" s="30"/>
      <c r="WNE205" s="30"/>
      <c r="WNF205" s="30"/>
      <c r="WNG205" s="30"/>
      <c r="WNH205" s="30"/>
      <c r="WNI205" s="30"/>
      <c r="WNJ205" s="30"/>
      <c r="WNK205" s="30"/>
      <c r="WNL205" s="30"/>
      <c r="WNM205" s="30"/>
      <c r="WNN205" s="30"/>
      <c r="WNO205" s="30"/>
      <c r="WNP205" s="30"/>
      <c r="WNQ205" s="30"/>
      <c r="WNR205" s="30"/>
      <c r="WNS205" s="30"/>
      <c r="WNT205" s="30"/>
      <c r="WNU205" s="30"/>
      <c r="WNV205" s="30"/>
      <c r="WNW205" s="30"/>
      <c r="WNX205" s="30"/>
      <c r="WNY205" s="30"/>
      <c r="WNZ205" s="30"/>
      <c r="WOA205" s="30"/>
      <c r="WOB205" s="30"/>
      <c r="WOC205" s="30"/>
      <c r="WOD205" s="30"/>
      <c r="WOE205" s="30"/>
      <c r="WOF205" s="30"/>
      <c r="WOG205" s="30"/>
      <c r="WOH205" s="30"/>
      <c r="WOI205" s="30"/>
      <c r="WOJ205" s="30"/>
      <c r="WOK205" s="30"/>
      <c r="WOL205" s="30"/>
      <c r="WOM205" s="30"/>
      <c r="WON205" s="30"/>
      <c r="WOO205" s="30"/>
      <c r="WOP205" s="30"/>
      <c r="WOQ205" s="30"/>
      <c r="WOR205" s="30"/>
      <c r="WOS205" s="30"/>
      <c r="WOT205" s="30"/>
      <c r="WOU205" s="30"/>
      <c r="WOV205" s="30"/>
      <c r="WOW205" s="30"/>
      <c r="WOX205" s="30"/>
      <c r="WOY205" s="30"/>
      <c r="WOZ205" s="30"/>
      <c r="WPA205" s="30"/>
      <c r="WPB205" s="30"/>
      <c r="WPC205" s="30"/>
      <c r="WPD205" s="30"/>
      <c r="WPE205" s="30"/>
      <c r="WPF205" s="30"/>
      <c r="WPG205" s="30"/>
      <c r="WPH205" s="30"/>
      <c r="WPI205" s="30"/>
      <c r="WPJ205" s="30"/>
      <c r="WPK205" s="30"/>
      <c r="WPL205" s="30"/>
      <c r="WPM205" s="30"/>
      <c r="WPN205" s="30"/>
      <c r="WPO205" s="30"/>
      <c r="WPP205" s="30"/>
      <c r="WPQ205" s="30"/>
      <c r="WPR205" s="30"/>
      <c r="WPS205" s="30"/>
      <c r="WPT205" s="30"/>
      <c r="WPU205" s="30"/>
      <c r="WPV205" s="30"/>
      <c r="WPW205" s="30"/>
      <c r="WPX205" s="30"/>
      <c r="WPY205" s="30"/>
      <c r="WPZ205" s="30"/>
      <c r="WQA205" s="30"/>
      <c r="WQB205" s="30"/>
      <c r="WQC205" s="30"/>
      <c r="WQD205" s="30"/>
      <c r="WQE205" s="30"/>
      <c r="WQF205" s="30"/>
      <c r="WQG205" s="30"/>
      <c r="WQH205" s="30"/>
      <c r="WQI205" s="30"/>
      <c r="WQJ205" s="30"/>
      <c r="WQK205" s="30"/>
      <c r="WQL205" s="30"/>
      <c r="WQM205" s="30"/>
      <c r="WQN205" s="30"/>
      <c r="WQO205" s="30"/>
      <c r="WQP205" s="30"/>
      <c r="WQQ205" s="30"/>
      <c r="WQR205" s="30"/>
      <c r="WQS205" s="30"/>
      <c r="WQT205" s="30"/>
      <c r="WQU205" s="30"/>
      <c r="WQV205" s="30"/>
      <c r="WQW205" s="30"/>
      <c r="WQX205" s="30"/>
      <c r="WQY205" s="30"/>
      <c r="WQZ205" s="30"/>
      <c r="WRA205" s="30"/>
      <c r="WRB205" s="30"/>
      <c r="WRC205" s="30"/>
      <c r="WRD205" s="30"/>
      <c r="WRE205" s="30"/>
      <c r="WRF205" s="30"/>
      <c r="WRG205" s="30"/>
      <c r="WRH205" s="30"/>
      <c r="WRI205" s="30"/>
      <c r="WRJ205" s="30"/>
      <c r="WRK205" s="30"/>
      <c r="WRL205" s="30"/>
      <c r="WRM205" s="30"/>
      <c r="WRN205" s="30"/>
      <c r="WRO205" s="30"/>
      <c r="WRP205" s="30"/>
      <c r="WRQ205" s="30"/>
      <c r="WRR205" s="30"/>
      <c r="WRS205" s="30"/>
      <c r="WRT205" s="30"/>
      <c r="WRU205" s="30"/>
      <c r="WRV205" s="30"/>
      <c r="WRW205" s="30"/>
      <c r="WRX205" s="30"/>
      <c r="WRY205" s="30"/>
      <c r="WRZ205" s="30"/>
      <c r="WSA205" s="30"/>
      <c r="WSB205" s="30"/>
      <c r="WSC205" s="30"/>
      <c r="WSD205" s="30"/>
      <c r="WSE205" s="30"/>
      <c r="WSF205" s="30"/>
      <c r="WSG205" s="30"/>
      <c r="WSH205" s="30"/>
      <c r="WSI205" s="30"/>
      <c r="WSJ205" s="30"/>
      <c r="WSK205" s="30"/>
      <c r="WSL205" s="30"/>
      <c r="WSM205" s="30"/>
      <c r="WSN205" s="30"/>
      <c r="WSO205" s="30"/>
      <c r="WSP205" s="30"/>
      <c r="WSQ205" s="30"/>
      <c r="WSR205" s="30"/>
      <c r="WSS205" s="30"/>
      <c r="WST205" s="30"/>
      <c r="WSU205" s="30"/>
      <c r="WSV205" s="30"/>
      <c r="WSW205" s="30"/>
      <c r="WSX205" s="30"/>
      <c r="WSY205" s="30"/>
      <c r="WSZ205" s="30"/>
      <c r="WTA205" s="30"/>
      <c r="WTB205" s="30"/>
      <c r="WTC205" s="30"/>
      <c r="WTD205" s="30"/>
      <c r="WTE205" s="30"/>
      <c r="WTF205" s="30"/>
      <c r="WTG205" s="30"/>
      <c r="WTH205" s="30"/>
      <c r="WTI205" s="30"/>
      <c r="WTJ205" s="30"/>
      <c r="WTK205" s="30"/>
      <c r="WTL205" s="30"/>
      <c r="WTM205" s="30"/>
      <c r="WTN205" s="30"/>
      <c r="WTO205" s="30"/>
      <c r="WTP205" s="30"/>
      <c r="WTQ205" s="30"/>
      <c r="WTR205" s="30"/>
      <c r="WTS205" s="30"/>
      <c r="WTT205" s="30"/>
      <c r="WTU205" s="30"/>
      <c r="WTV205" s="30"/>
      <c r="WTW205" s="30"/>
      <c r="WTX205" s="30"/>
      <c r="WTY205" s="30"/>
      <c r="WTZ205" s="30"/>
      <c r="WUA205" s="30"/>
      <c r="WUB205" s="30"/>
      <c r="WUC205" s="30"/>
      <c r="WUD205" s="30"/>
      <c r="WUE205" s="30"/>
      <c r="WUF205" s="30"/>
      <c r="WUG205" s="30"/>
      <c r="WUH205" s="30"/>
      <c r="WUI205" s="30"/>
      <c r="WUJ205" s="30"/>
      <c r="WUK205" s="30"/>
      <c r="WUL205" s="30"/>
      <c r="WUM205" s="30"/>
      <c r="WUN205" s="30"/>
      <c r="WUO205" s="30"/>
      <c r="WUP205" s="30"/>
      <c r="WUQ205" s="30"/>
      <c r="WUR205" s="30"/>
      <c r="WUS205" s="30"/>
      <c r="WUT205" s="30"/>
      <c r="WUU205" s="30"/>
      <c r="WUV205" s="30"/>
      <c r="WUW205" s="30"/>
      <c r="WUX205" s="30"/>
      <c r="WUY205" s="30"/>
      <c r="WUZ205" s="30"/>
      <c r="WVA205" s="30"/>
      <c r="WVB205" s="30"/>
      <c r="WVC205" s="30"/>
      <c r="WVD205" s="30"/>
      <c r="WVE205" s="30"/>
      <c r="WVF205" s="30"/>
      <c r="WVG205" s="30"/>
      <c r="WVH205" s="30"/>
      <c r="WVI205" s="30"/>
      <c r="WVJ205" s="30"/>
      <c r="WVK205" s="30"/>
      <c r="WVL205" s="30"/>
      <c r="WVM205" s="30"/>
      <c r="WVN205" s="30"/>
      <c r="WVO205" s="30"/>
      <c r="WVP205" s="30"/>
      <c r="WVQ205" s="30"/>
      <c r="WVR205" s="30"/>
      <c r="WVS205" s="30"/>
      <c r="WVT205" s="30"/>
      <c r="WVU205" s="30"/>
      <c r="WVV205" s="30"/>
      <c r="WVW205" s="30"/>
      <c r="WVX205" s="30"/>
      <c r="WVY205" s="30"/>
      <c r="WVZ205" s="30"/>
      <c r="WWA205" s="30"/>
      <c r="WWB205" s="30"/>
      <c r="WWC205" s="30"/>
      <c r="WWD205" s="30"/>
      <c r="WWE205" s="30"/>
      <c r="WWF205" s="30"/>
      <c r="WWG205" s="30"/>
      <c r="WWH205" s="30"/>
      <c r="WWI205" s="30"/>
      <c r="WWJ205" s="30"/>
      <c r="WWK205" s="30"/>
      <c r="WWL205" s="30"/>
      <c r="WWM205" s="30"/>
      <c r="WWN205" s="30"/>
      <c r="WWO205" s="30"/>
      <c r="WWP205" s="30"/>
      <c r="WWQ205" s="30"/>
      <c r="WWR205" s="30"/>
      <c r="WWS205" s="30"/>
      <c r="WWT205" s="30"/>
      <c r="WWU205" s="30"/>
      <c r="WWV205" s="30"/>
      <c r="WWW205" s="30"/>
      <c r="WWX205" s="30"/>
      <c r="WWY205" s="30"/>
      <c r="WWZ205" s="30"/>
      <c r="WXA205" s="30"/>
      <c r="WXB205" s="30"/>
      <c r="WXC205" s="30"/>
      <c r="WXD205" s="30"/>
      <c r="WXE205" s="30"/>
      <c r="WXF205" s="30"/>
      <c r="WXG205" s="30"/>
      <c r="WXH205" s="30"/>
      <c r="WXI205" s="30"/>
      <c r="WXJ205" s="30"/>
      <c r="WXK205" s="30"/>
      <c r="WXL205" s="30"/>
      <c r="WXM205" s="30"/>
      <c r="WXN205" s="30"/>
      <c r="WXO205" s="30"/>
      <c r="WXP205" s="30"/>
      <c r="WXQ205" s="30"/>
      <c r="WXR205" s="30"/>
      <c r="WXS205" s="30"/>
      <c r="WXT205" s="30"/>
      <c r="WXU205" s="30"/>
      <c r="WXV205" s="30"/>
      <c r="WXW205" s="30"/>
      <c r="WXX205" s="30"/>
      <c r="WXY205" s="30"/>
      <c r="WXZ205" s="30"/>
      <c r="WYA205" s="30"/>
      <c r="WYB205" s="30"/>
      <c r="WYC205" s="30"/>
      <c r="WYD205" s="30"/>
      <c r="WYE205" s="30"/>
      <c r="WYF205" s="30"/>
      <c r="WYG205" s="30"/>
      <c r="WYH205" s="30"/>
      <c r="WYI205" s="30"/>
      <c r="WYJ205" s="30"/>
      <c r="WYK205" s="30"/>
      <c r="WYL205" s="30"/>
      <c r="WYM205" s="30"/>
      <c r="WYN205" s="30"/>
      <c r="WYO205" s="30"/>
      <c r="WYP205" s="30"/>
      <c r="WYQ205" s="30"/>
      <c r="WYR205" s="30"/>
      <c r="WYS205" s="30"/>
      <c r="WYT205" s="30"/>
      <c r="WYU205" s="30"/>
      <c r="WYV205" s="30"/>
      <c r="WYW205" s="30"/>
      <c r="WYX205" s="30"/>
      <c r="WYY205" s="30"/>
      <c r="WYZ205" s="30"/>
      <c r="WZA205" s="30"/>
      <c r="WZB205" s="30"/>
      <c r="WZC205" s="30"/>
      <c r="WZD205" s="30"/>
      <c r="WZE205" s="30"/>
      <c r="WZF205" s="30"/>
      <c r="WZG205" s="30"/>
      <c r="WZH205" s="30"/>
      <c r="WZI205" s="30"/>
      <c r="WZJ205" s="30"/>
      <c r="WZK205" s="30"/>
      <c r="WZL205" s="30"/>
      <c r="WZM205" s="30"/>
      <c r="WZN205" s="30"/>
      <c r="WZO205" s="30"/>
      <c r="WZP205" s="30"/>
      <c r="WZQ205" s="30"/>
      <c r="WZR205" s="30"/>
      <c r="WZS205" s="30"/>
      <c r="WZT205" s="30"/>
      <c r="WZU205" s="30"/>
      <c r="WZV205" s="30"/>
      <c r="WZW205" s="30"/>
      <c r="WZX205" s="30"/>
      <c r="WZY205" s="30"/>
      <c r="WZZ205" s="30"/>
      <c r="XAA205" s="30"/>
      <c r="XAB205" s="30"/>
      <c r="XAC205" s="30"/>
      <c r="XAD205" s="30"/>
      <c r="XAE205" s="30"/>
      <c r="XAF205" s="30"/>
      <c r="XAG205" s="30"/>
      <c r="XAH205" s="30"/>
      <c r="XAI205" s="30"/>
      <c r="XAJ205" s="30"/>
      <c r="XAK205" s="30"/>
      <c r="XAL205" s="30"/>
      <c r="XAM205" s="30"/>
      <c r="XAN205" s="30"/>
      <c r="XAO205" s="30"/>
      <c r="XAP205" s="30"/>
      <c r="XAQ205" s="30"/>
      <c r="XAR205" s="30"/>
      <c r="XAS205" s="30"/>
      <c r="XAT205" s="30"/>
      <c r="XAU205" s="30"/>
      <c r="XAV205" s="30"/>
      <c r="XAW205" s="30"/>
      <c r="XAX205" s="30"/>
      <c r="XAY205" s="30"/>
      <c r="XAZ205" s="30"/>
      <c r="XBA205" s="30"/>
      <c r="XBB205" s="30"/>
      <c r="XBC205" s="30"/>
      <c r="XBD205" s="30"/>
      <c r="XBE205" s="30"/>
      <c r="XBF205" s="30"/>
      <c r="XBG205" s="30"/>
      <c r="XBH205" s="30"/>
      <c r="XBI205" s="30"/>
      <c r="XBJ205" s="30"/>
      <c r="XBK205" s="30"/>
      <c r="XBL205" s="30"/>
      <c r="XBM205" s="30"/>
      <c r="XBN205" s="30"/>
      <c r="XBO205" s="30"/>
      <c r="XBP205" s="30"/>
      <c r="XBQ205" s="30"/>
      <c r="XBR205" s="30"/>
      <c r="XBS205" s="30"/>
      <c r="XBT205" s="30"/>
      <c r="XBU205" s="30"/>
      <c r="XBV205" s="30"/>
      <c r="XBW205" s="30"/>
      <c r="XBX205" s="30"/>
      <c r="XBY205" s="30"/>
      <c r="XBZ205" s="30"/>
      <c r="XCA205" s="30"/>
      <c r="XCB205" s="30"/>
      <c r="XCC205" s="30"/>
      <c r="XCD205" s="30"/>
      <c r="XCE205" s="30"/>
      <c r="XCF205" s="30"/>
      <c r="XCG205" s="30"/>
      <c r="XCH205" s="30"/>
      <c r="XCI205" s="30"/>
      <c r="XCJ205" s="30"/>
      <c r="XCK205" s="30"/>
      <c r="XCL205" s="30"/>
      <c r="XCM205" s="30"/>
      <c r="XCN205" s="30"/>
      <c r="XCO205" s="30"/>
      <c r="XCP205" s="30"/>
      <c r="XCQ205" s="30"/>
      <c r="XCR205" s="30"/>
      <c r="XCS205" s="30"/>
      <c r="XCT205" s="30"/>
      <c r="XCU205" s="30"/>
      <c r="XCV205" s="30"/>
      <c r="XCW205" s="30"/>
      <c r="XCX205" s="30"/>
      <c r="XCY205" s="30"/>
      <c r="XCZ205" s="30"/>
      <c r="XDA205" s="30"/>
      <c r="XDB205" s="30"/>
      <c r="XDC205" s="30"/>
      <c r="XDD205" s="30"/>
      <c r="XDE205" s="30"/>
      <c r="XDF205" s="30"/>
      <c r="XDG205" s="30"/>
      <c r="XDH205" s="30"/>
      <c r="XDI205" s="30"/>
      <c r="XDJ205" s="30"/>
      <c r="XDK205" s="30"/>
      <c r="XDL205" s="30"/>
      <c r="XDM205" s="30"/>
      <c r="XDN205" s="30"/>
      <c r="XDO205" s="30"/>
      <c r="XDP205" s="30"/>
      <c r="XDQ205" s="30"/>
      <c r="XDR205" s="30"/>
      <c r="XDS205" s="30"/>
      <c r="XDT205" s="30"/>
      <c r="XDU205" s="30"/>
      <c r="XDV205" s="30"/>
      <c r="XDW205" s="30"/>
      <c r="XDX205" s="30"/>
      <c r="XDY205" s="30"/>
      <c r="XDZ205" s="30"/>
      <c r="XEA205" s="30"/>
      <c r="XEB205" s="30"/>
      <c r="XEC205" s="30"/>
      <c r="XED205" s="30"/>
      <c r="XEE205" s="30"/>
      <c r="XEF205" s="30"/>
      <c r="XEG205" s="30"/>
      <c r="XEH205" s="30"/>
      <c r="XEI205" s="30"/>
      <c r="XEJ205" s="30"/>
      <c r="XEK205" s="30"/>
      <c r="XEL205" s="30"/>
      <c r="XEM205" s="30"/>
      <c r="XEN205" s="30"/>
      <c r="XEO205" s="30"/>
      <c r="XEP205" s="30"/>
      <c r="XEQ205" s="30"/>
      <c r="XER205" s="30"/>
      <c r="XES205" s="30"/>
      <c r="XET205" s="30"/>
      <c r="XEU205" s="30"/>
      <c r="XEV205" s="30"/>
      <c r="XEW205" s="30"/>
      <c r="XEX205" s="30"/>
      <c r="XEY205" s="30"/>
      <c r="XEZ205" s="30"/>
      <c r="XFA205" s="30"/>
      <c r="XFB205" s="30"/>
      <c r="XFC205" s="30"/>
      <c r="XFD205" s="33"/>
    </row>
    <row r="206" spans="1:16384">
      <c r="A206" s="6">
        <v>205</v>
      </c>
      <c r="B206" s="5" t="s">
        <v>16391</v>
      </c>
      <c r="E206" s="5">
        <v>2</v>
      </c>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c r="A207" s="6">
        <v>206</v>
      </c>
      <c r="B207" s="5" t="s">
        <v>16429</v>
      </c>
      <c r="C207" s="5" t="s">
        <v>16395</v>
      </c>
      <c r="D207" s="7" t="s">
        <v>16396</v>
      </c>
      <c r="H207" s="6">
        <v>19</v>
      </c>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207</v>
      </c>
      <c r="B208" s="5" t="s">
        <v>16388</v>
      </c>
      <c r="C208" s="5" t="s">
        <v>16389</v>
      </c>
      <c r="D208" s="7" t="s">
        <v>16390</v>
      </c>
      <c r="F208" s="5" t="s">
        <v>16686</v>
      </c>
      <c r="G208" s="5" t="s">
        <v>16687</v>
      </c>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208</v>
      </c>
      <c r="B209" s="5" t="s">
        <v>16391</v>
      </c>
      <c r="E209" s="5">
        <v>5</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7">
      <c r="A210" s="6">
        <v>209</v>
      </c>
      <c r="B210" s="5" t="s">
        <v>16388</v>
      </c>
      <c r="C210" s="5" t="s">
        <v>16389</v>
      </c>
      <c r="D210" s="7" t="s">
        <v>16688</v>
      </c>
      <c r="F210" s="5" t="s">
        <v>16689</v>
      </c>
      <c r="G210" s="5" t="s">
        <v>16690</v>
      </c>
    </row>
    <row r="211" spans="1:7">
      <c r="A211" s="6">
        <v>210</v>
      </c>
      <c r="B211" s="5" t="s">
        <v>16388</v>
      </c>
      <c r="C211" s="5" t="s">
        <v>16395</v>
      </c>
      <c r="D211" s="7" t="s">
        <v>16691</v>
      </c>
      <c r="F211" s="5" t="s">
        <v>16692</v>
      </c>
      <c r="G211" s="5" t="s">
        <v>16693</v>
      </c>
    </row>
    <row r="212" spans="1:5">
      <c r="A212" s="6">
        <v>211</v>
      </c>
      <c r="B212" s="5" t="s">
        <v>16391</v>
      </c>
      <c r="E212" s="5">
        <v>15</v>
      </c>
    </row>
    <row r="213" spans="1:7">
      <c r="A213" s="6">
        <v>212</v>
      </c>
      <c r="B213" s="5" t="s">
        <v>16388</v>
      </c>
      <c r="C213" s="5" t="s">
        <v>16389</v>
      </c>
      <c r="D213" s="7" t="s">
        <v>16694</v>
      </c>
      <c r="F213" s="5" t="s">
        <v>16695</v>
      </c>
      <c r="G213" s="5" t="s">
        <v>16696</v>
      </c>
    </row>
    <row r="214" spans="1:5">
      <c r="A214" s="6">
        <v>213</v>
      </c>
      <c r="B214" s="5" t="s">
        <v>16391</v>
      </c>
      <c r="E214" s="5">
        <v>10</v>
      </c>
    </row>
    <row r="215" spans="1:7">
      <c r="A215" s="6">
        <v>214</v>
      </c>
      <c r="B215" s="5" t="s">
        <v>16388</v>
      </c>
      <c r="C215" s="5" t="s">
        <v>16389</v>
      </c>
      <c r="D215" s="7" t="s">
        <v>16414</v>
      </c>
      <c r="F215" s="5" t="s">
        <v>16697</v>
      </c>
      <c r="G215" s="5" t="s">
        <v>16698</v>
      </c>
    </row>
    <row r="216" spans="1:4">
      <c r="A216" s="6">
        <v>215</v>
      </c>
      <c r="B216" s="5" t="s">
        <v>16392</v>
      </c>
      <c r="C216" s="5" t="s">
        <v>16389</v>
      </c>
      <c r="D216" s="7" t="s">
        <v>16699</v>
      </c>
    </row>
    <row r="217" spans="1:4">
      <c r="A217" s="6">
        <v>216</v>
      </c>
      <c r="B217" s="5" t="s">
        <v>16392</v>
      </c>
      <c r="C217" s="5" t="s">
        <v>16389</v>
      </c>
      <c r="D217" s="7" t="s">
        <v>16700</v>
      </c>
    </row>
    <row r="218" spans="1:4">
      <c r="A218" s="6">
        <v>217</v>
      </c>
      <c r="B218" s="5" t="s">
        <v>16392</v>
      </c>
      <c r="C218" s="5" t="s">
        <v>16389</v>
      </c>
      <c r="D218" s="7" t="s">
        <v>16701</v>
      </c>
    </row>
    <row r="219" spans="1:4">
      <c r="A219" s="6">
        <v>218</v>
      </c>
      <c r="B219" s="5" t="s">
        <v>16392</v>
      </c>
      <c r="C219" s="5" t="s">
        <v>16389</v>
      </c>
      <c r="D219" s="7" t="s">
        <v>16702</v>
      </c>
    </row>
    <row r="220" spans="1:7">
      <c r="A220" s="6">
        <v>219</v>
      </c>
      <c r="B220" s="5" t="s">
        <v>16406</v>
      </c>
      <c r="C220" s="5" t="s">
        <v>16395</v>
      </c>
      <c r="D220" s="7" t="s">
        <v>16703</v>
      </c>
      <c r="E220" s="5" t="s">
        <v>16704</v>
      </c>
      <c r="F220" s="5" t="s">
        <v>16705</v>
      </c>
      <c r="G220" s="5" t="s">
        <v>16706</v>
      </c>
    </row>
    <row r="221" spans="1:7">
      <c r="A221" s="6">
        <v>220</v>
      </c>
      <c r="B221" s="5" t="s">
        <v>16418</v>
      </c>
      <c r="C221" s="5" t="s">
        <v>16389</v>
      </c>
      <c r="D221" s="7" t="s">
        <v>16707</v>
      </c>
      <c r="E221" s="5" t="s">
        <v>16708</v>
      </c>
      <c r="F221" s="5" t="s">
        <v>16709</v>
      </c>
      <c r="G221" s="5" t="s">
        <v>16710</v>
      </c>
    </row>
    <row r="222" spans="1:7">
      <c r="A222" s="6">
        <v>221</v>
      </c>
      <c r="B222" s="5" t="s">
        <v>16711</v>
      </c>
      <c r="C222" s="5" t="s">
        <v>16389</v>
      </c>
      <c r="D222" s="7" t="s">
        <v>16712</v>
      </c>
      <c r="E222" s="5" t="s">
        <v>16713</v>
      </c>
      <c r="F222" s="5" t="s">
        <v>16714</v>
      </c>
      <c r="G222" s="5" t="s">
        <v>16715</v>
      </c>
    </row>
    <row r="223" spans="1:7">
      <c r="A223" s="6">
        <v>222</v>
      </c>
      <c r="B223" s="5" t="s">
        <v>16388</v>
      </c>
      <c r="C223" s="5" t="s">
        <v>16389</v>
      </c>
      <c r="D223" s="7" t="s">
        <v>16414</v>
      </c>
      <c r="F223" s="5" t="s">
        <v>16697</v>
      </c>
      <c r="G223" s="5" t="s">
        <v>16698</v>
      </c>
    </row>
    <row r="224" spans="1:7">
      <c r="A224" s="6">
        <v>223</v>
      </c>
      <c r="B224" s="5" t="s">
        <v>16391</v>
      </c>
      <c r="E224" s="5">
        <v>5</v>
      </c>
      <c r="F224" s="5" t="s">
        <v>16539</v>
      </c>
      <c r="G224" s="5" t="s">
        <v>16540</v>
      </c>
    </row>
    <row r="225" spans="1:2">
      <c r="A225" s="6">
        <v>224</v>
      </c>
      <c r="B225" s="5" t="s">
        <v>16716</v>
      </c>
    </row>
    <row r="226" spans="1:7">
      <c r="A226" s="6">
        <v>225</v>
      </c>
      <c r="B226" s="5" t="s">
        <v>16391</v>
      </c>
      <c r="E226" s="5">
        <v>10</v>
      </c>
      <c r="F226" s="5" t="s">
        <v>16539</v>
      </c>
      <c r="G226" s="5" t="s">
        <v>16540</v>
      </c>
    </row>
    <row r="227" spans="1:7">
      <c r="A227" s="6">
        <v>226</v>
      </c>
      <c r="B227" s="5" t="s">
        <v>16388</v>
      </c>
      <c r="C227" s="7" t="s">
        <v>16395</v>
      </c>
      <c r="D227" s="7" t="s">
        <v>16717</v>
      </c>
      <c r="F227" s="5" t="s">
        <v>16718</v>
      </c>
      <c r="G227" s="5" t="s">
        <v>16719</v>
      </c>
    </row>
    <row r="228" spans="1:5">
      <c r="A228" s="6">
        <v>227</v>
      </c>
      <c r="B228" s="5" t="s">
        <v>16391</v>
      </c>
      <c r="E228" s="5">
        <v>4</v>
      </c>
    </row>
    <row r="229" spans="1:8">
      <c r="A229" s="6">
        <v>228</v>
      </c>
      <c r="B229" s="5" t="s">
        <v>16429</v>
      </c>
      <c r="C229" s="5" t="s">
        <v>16395</v>
      </c>
      <c r="D229" s="7" t="s">
        <v>16396</v>
      </c>
      <c r="F229" s="5" t="s">
        <v>16397</v>
      </c>
      <c r="G229" s="5" t="s">
        <v>16398</v>
      </c>
      <c r="H229" s="6">
        <v>19</v>
      </c>
    </row>
    <row r="230" spans="1:16384">
      <c r="A230" s="6">
        <v>229</v>
      </c>
      <c r="B230" s="5" t="s">
        <v>16388</v>
      </c>
      <c r="C230" s="5" t="s">
        <v>16389</v>
      </c>
      <c r="D230" s="8" t="s">
        <v>16390</v>
      </c>
      <c r="F230" s="5" t="s">
        <v>16686</v>
      </c>
      <c r="G230" s="5" t="s">
        <v>16687</v>
      </c>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c r="AMK230"/>
      <c r="AML230"/>
      <c r="AMM230"/>
      <c r="AMN230"/>
      <c r="AMO230"/>
      <c r="AMP230"/>
      <c r="AMQ230"/>
      <c r="AMR230"/>
      <c r="AMS230"/>
      <c r="AMT230"/>
      <c r="AMU230"/>
      <c r="AMV230"/>
      <c r="AMW230"/>
      <c r="AMX230"/>
      <c r="AMY230"/>
      <c r="AMZ230"/>
      <c r="ANA230"/>
      <c r="ANB230"/>
      <c r="ANC230"/>
      <c r="AND230"/>
      <c r="ANE230"/>
      <c r="ANF230"/>
      <c r="ANG230"/>
      <c r="ANH230"/>
      <c r="ANI230"/>
      <c r="ANJ230"/>
      <c r="ANK230"/>
      <c r="ANL230"/>
      <c r="ANM230"/>
      <c r="ANN230"/>
      <c r="ANO230"/>
      <c r="ANP230"/>
      <c r="ANQ230"/>
      <c r="ANR230"/>
      <c r="ANS230"/>
      <c r="ANT230"/>
      <c r="ANU230"/>
      <c r="ANV230"/>
      <c r="ANW230"/>
      <c r="ANX230"/>
      <c r="ANY230"/>
      <c r="ANZ230"/>
      <c r="AOA230"/>
      <c r="AOB230"/>
      <c r="AOC230"/>
      <c r="AOD230"/>
      <c r="AOE230"/>
      <c r="AOF230"/>
      <c r="AOG230"/>
      <c r="AOH230"/>
      <c r="AOI230"/>
      <c r="AOJ230"/>
      <c r="AOK230"/>
      <c r="AOL230"/>
      <c r="AOM230"/>
      <c r="AON230"/>
      <c r="AOO230"/>
      <c r="AOP230"/>
      <c r="AOQ230"/>
      <c r="AOR230"/>
      <c r="AOS230"/>
      <c r="AOT230"/>
      <c r="AOU230"/>
      <c r="AOV230"/>
      <c r="AOW230"/>
      <c r="AOX230"/>
      <c r="AOY230"/>
      <c r="AOZ230"/>
      <c r="APA230"/>
      <c r="APB230"/>
      <c r="APC230"/>
      <c r="APD230"/>
      <c r="APE230"/>
      <c r="APF230"/>
      <c r="APG230"/>
      <c r="APH230"/>
      <c r="API230"/>
      <c r="APJ230"/>
      <c r="APK230"/>
      <c r="APL230"/>
      <c r="APM230"/>
      <c r="APN230"/>
      <c r="APO230"/>
      <c r="APP230"/>
      <c r="APQ230"/>
      <c r="APR230"/>
      <c r="APS230"/>
      <c r="APT230"/>
      <c r="APU230"/>
      <c r="APV230"/>
      <c r="APW230"/>
      <c r="APX230"/>
      <c r="APY230"/>
      <c r="APZ230"/>
      <c r="AQA230"/>
      <c r="AQB230"/>
      <c r="AQC230"/>
      <c r="AQD230"/>
      <c r="AQE230"/>
      <c r="AQF230"/>
      <c r="AQG230"/>
      <c r="AQH230"/>
      <c r="AQI230"/>
      <c r="AQJ230"/>
      <c r="AQK230"/>
      <c r="AQL230"/>
      <c r="AQM230"/>
      <c r="AQN230"/>
      <c r="AQO230"/>
      <c r="AQP230"/>
      <c r="AQQ230"/>
      <c r="AQR230"/>
      <c r="AQS230"/>
      <c r="AQT230"/>
      <c r="AQU230"/>
      <c r="AQV230"/>
      <c r="AQW230"/>
      <c r="AQX230"/>
      <c r="AQY230"/>
      <c r="AQZ230"/>
      <c r="ARA230"/>
      <c r="ARB230"/>
      <c r="ARC230"/>
      <c r="ARD230"/>
      <c r="ARE230"/>
      <c r="ARF230"/>
      <c r="ARG230"/>
      <c r="ARH230"/>
      <c r="ARI230"/>
      <c r="ARJ230"/>
      <c r="ARK230"/>
      <c r="ARL230"/>
      <c r="ARM230"/>
      <c r="ARN230"/>
      <c r="ARO230"/>
      <c r="ARP230"/>
      <c r="ARQ230"/>
      <c r="ARR230"/>
      <c r="ARS230"/>
      <c r="ART230"/>
      <c r="ARU230"/>
      <c r="ARV230"/>
      <c r="ARW230"/>
      <c r="ARX230"/>
      <c r="ARY230"/>
      <c r="ARZ230"/>
      <c r="ASA230"/>
      <c r="ASB230"/>
      <c r="ASC230"/>
      <c r="ASD230"/>
      <c r="ASE230"/>
      <c r="ASF230"/>
      <c r="ASG230"/>
      <c r="ASH230"/>
      <c r="ASI230"/>
      <c r="ASJ230"/>
      <c r="ASK230"/>
      <c r="ASL230"/>
      <c r="ASM230"/>
      <c r="ASN230"/>
      <c r="ASO230"/>
      <c r="ASP230"/>
      <c r="ASQ230"/>
      <c r="ASR230"/>
      <c r="ASS230"/>
      <c r="AST230"/>
      <c r="ASU230"/>
      <c r="ASV230"/>
      <c r="ASW230"/>
      <c r="ASX230"/>
      <c r="ASY230"/>
      <c r="ASZ230"/>
      <c r="ATA230"/>
      <c r="ATB230"/>
      <c r="ATC230"/>
      <c r="ATD230"/>
      <c r="ATE230"/>
      <c r="ATF230"/>
      <c r="ATG230"/>
      <c r="ATH230"/>
      <c r="ATI230"/>
      <c r="ATJ230"/>
      <c r="ATK230"/>
      <c r="ATL230"/>
      <c r="ATM230"/>
      <c r="ATN230"/>
      <c r="ATO230"/>
      <c r="ATP230"/>
      <c r="ATQ230"/>
      <c r="ATR230"/>
      <c r="ATS230"/>
      <c r="ATT230"/>
      <c r="ATU230"/>
      <c r="ATV230"/>
      <c r="ATW230"/>
      <c r="ATX230"/>
      <c r="ATY230"/>
      <c r="ATZ230"/>
      <c r="AUA230"/>
      <c r="AUB230"/>
      <c r="AUC230"/>
      <c r="AUD230"/>
      <c r="AUE230"/>
      <c r="AUF230"/>
      <c r="AUG230"/>
      <c r="AUH230"/>
      <c r="AUI230"/>
      <c r="AUJ230"/>
      <c r="AUK230"/>
      <c r="AUL230"/>
      <c r="AUM230"/>
      <c r="AUN230"/>
      <c r="AUO230"/>
      <c r="AUP230"/>
      <c r="AUQ230"/>
      <c r="AUR230"/>
      <c r="AUS230"/>
      <c r="AUT230"/>
      <c r="AUU230"/>
      <c r="AUV230"/>
      <c r="AUW230"/>
      <c r="AUX230"/>
      <c r="AUY230"/>
      <c r="AUZ230"/>
      <c r="AVA230"/>
      <c r="AVB230"/>
      <c r="AVC230"/>
      <c r="AVD230"/>
      <c r="AVE230"/>
      <c r="AVF230"/>
      <c r="AVG230"/>
      <c r="AVH230"/>
      <c r="AVI230"/>
      <c r="AVJ230"/>
      <c r="AVK230"/>
      <c r="AVL230"/>
      <c r="AVM230"/>
      <c r="AVN230"/>
      <c r="AVO230"/>
      <c r="AVP230"/>
      <c r="AVQ230"/>
      <c r="AVR230"/>
      <c r="AVS230"/>
      <c r="AVT230"/>
      <c r="AVU230"/>
      <c r="AVV230"/>
      <c r="AVW230"/>
      <c r="AVX230"/>
      <c r="AVY230"/>
      <c r="AVZ230"/>
      <c r="AWA230"/>
      <c r="AWB230"/>
      <c r="AWC230"/>
      <c r="AWD230"/>
      <c r="AWE230"/>
      <c r="AWF230"/>
      <c r="AWG230"/>
      <c r="AWH230"/>
      <c r="AWI230"/>
      <c r="AWJ230"/>
      <c r="AWK230"/>
      <c r="AWL230"/>
      <c r="AWM230"/>
      <c r="AWN230"/>
      <c r="AWO230"/>
      <c r="AWP230"/>
      <c r="AWQ230"/>
      <c r="AWR230"/>
      <c r="AWS230"/>
      <c r="AWT230"/>
      <c r="AWU230"/>
      <c r="AWV230"/>
      <c r="AWW230"/>
      <c r="AWX230"/>
      <c r="AWY230"/>
      <c r="AWZ230"/>
      <c r="AXA230"/>
      <c r="AXB230"/>
      <c r="AXC230"/>
      <c r="AXD230"/>
      <c r="AXE230"/>
      <c r="AXF230"/>
      <c r="AXG230"/>
      <c r="AXH230"/>
      <c r="AXI230"/>
      <c r="AXJ230"/>
      <c r="AXK230"/>
      <c r="AXL230"/>
      <c r="AXM230"/>
      <c r="AXN230"/>
      <c r="AXO230"/>
      <c r="AXP230"/>
      <c r="AXQ230"/>
      <c r="AXR230"/>
      <c r="AXS230"/>
      <c r="AXT230"/>
      <c r="AXU230"/>
      <c r="AXV230"/>
      <c r="AXW230"/>
      <c r="AXX230"/>
      <c r="AXY230"/>
      <c r="AXZ230"/>
      <c r="AYA230"/>
      <c r="AYB230"/>
      <c r="AYC230"/>
      <c r="AYD230"/>
      <c r="AYE230"/>
      <c r="AYF230"/>
      <c r="AYG230"/>
      <c r="AYH230"/>
      <c r="AYI230"/>
      <c r="AYJ230"/>
      <c r="AYK230"/>
      <c r="AYL230"/>
      <c r="AYM230"/>
      <c r="AYN230"/>
      <c r="AYO230"/>
      <c r="AYP230"/>
      <c r="AYQ230"/>
      <c r="AYR230"/>
      <c r="AYS230"/>
      <c r="AYT230"/>
      <c r="AYU230"/>
      <c r="AYV230"/>
      <c r="AYW230"/>
      <c r="AYX230"/>
      <c r="AYY230"/>
      <c r="AYZ230"/>
      <c r="AZA230"/>
      <c r="AZB230"/>
      <c r="AZC230"/>
      <c r="AZD230"/>
      <c r="AZE230"/>
      <c r="AZF230"/>
      <c r="AZG230"/>
      <c r="AZH230"/>
      <c r="AZI230"/>
      <c r="AZJ230"/>
      <c r="AZK230"/>
      <c r="AZL230"/>
      <c r="AZM230"/>
      <c r="AZN230"/>
      <c r="AZO230"/>
      <c r="AZP230"/>
      <c r="AZQ230"/>
      <c r="AZR230"/>
      <c r="AZS230"/>
      <c r="AZT230"/>
      <c r="AZU230"/>
      <c r="AZV230"/>
      <c r="AZW230"/>
      <c r="AZX230"/>
      <c r="AZY230"/>
      <c r="AZZ230"/>
      <c r="BAA230"/>
      <c r="BAB230"/>
      <c r="BAC230"/>
      <c r="BAD230"/>
      <c r="BAE230"/>
      <c r="BAF230"/>
      <c r="BAG230"/>
      <c r="BAH230"/>
      <c r="BAI230"/>
      <c r="BAJ230"/>
      <c r="BAK230"/>
      <c r="BAL230"/>
      <c r="BAM230"/>
      <c r="BAN230"/>
      <c r="BAO230"/>
      <c r="BAP230"/>
      <c r="BAQ230"/>
      <c r="BAR230"/>
      <c r="BAS230"/>
      <c r="BAT230"/>
      <c r="BAU230"/>
      <c r="BAV230"/>
      <c r="BAW230"/>
      <c r="BAX230"/>
      <c r="BAY230"/>
      <c r="BAZ230"/>
      <c r="BBA230"/>
      <c r="BBB230"/>
      <c r="BBC230"/>
      <c r="BBD230"/>
      <c r="BBE230"/>
      <c r="BBF230"/>
      <c r="BBG230"/>
      <c r="BBH230"/>
      <c r="BBI230"/>
      <c r="BBJ230"/>
      <c r="BBK230"/>
      <c r="BBL230"/>
      <c r="BBM230"/>
      <c r="BBN230"/>
      <c r="BBO230"/>
      <c r="BBP230"/>
      <c r="BBQ230"/>
      <c r="BBR230"/>
      <c r="BBS230"/>
      <c r="BBT230"/>
      <c r="BBU230"/>
      <c r="BBV230"/>
      <c r="BBW230"/>
      <c r="BBX230"/>
      <c r="BBY230"/>
      <c r="BBZ230"/>
      <c r="BCA230"/>
      <c r="BCB230"/>
      <c r="BCC230"/>
      <c r="BCD230"/>
      <c r="BCE230"/>
      <c r="BCF230"/>
      <c r="BCG230"/>
      <c r="BCH230"/>
      <c r="BCI230"/>
      <c r="BCJ230"/>
      <c r="BCK230"/>
      <c r="BCL230"/>
      <c r="BCM230"/>
      <c r="BCN230"/>
      <c r="BCO230"/>
      <c r="BCP230"/>
      <c r="BCQ230"/>
      <c r="BCR230"/>
      <c r="BCS230"/>
      <c r="BCT230"/>
      <c r="BCU230"/>
      <c r="BCV230"/>
      <c r="BCW230"/>
      <c r="BCX230"/>
      <c r="BCY230"/>
      <c r="BCZ230"/>
      <c r="BDA230"/>
      <c r="BDB230"/>
      <c r="BDC230"/>
      <c r="BDD230"/>
      <c r="BDE230"/>
      <c r="BDF230"/>
      <c r="BDG230"/>
      <c r="BDH230"/>
      <c r="BDI230"/>
      <c r="BDJ230"/>
      <c r="BDK230"/>
      <c r="BDL230"/>
      <c r="BDM230"/>
      <c r="BDN230"/>
      <c r="BDO230"/>
      <c r="BDP230"/>
      <c r="BDQ230"/>
      <c r="BDR230"/>
      <c r="BDS230"/>
      <c r="BDT230"/>
      <c r="BDU230"/>
      <c r="BDV230"/>
      <c r="BDW230"/>
      <c r="BDX230"/>
      <c r="BDY230"/>
      <c r="BDZ230"/>
      <c r="BEA230"/>
      <c r="BEB230"/>
      <c r="BEC230"/>
      <c r="BED230"/>
      <c r="BEE230"/>
      <c r="BEF230"/>
      <c r="BEG230"/>
      <c r="BEH230"/>
      <c r="BEI230"/>
      <c r="BEJ230"/>
      <c r="BEK230"/>
      <c r="BEL230"/>
      <c r="BEM230"/>
      <c r="BEN230"/>
      <c r="BEO230"/>
      <c r="BEP230"/>
      <c r="BEQ230"/>
      <c r="BER230"/>
      <c r="BES230"/>
      <c r="BET230"/>
      <c r="BEU230"/>
      <c r="BEV230"/>
      <c r="BEW230"/>
      <c r="BEX230"/>
      <c r="BEY230"/>
      <c r="BEZ230"/>
      <c r="BFA230"/>
      <c r="BFB230"/>
      <c r="BFC230"/>
      <c r="BFD230"/>
      <c r="BFE230"/>
      <c r="BFF230"/>
      <c r="BFG230"/>
      <c r="BFH230"/>
      <c r="BFI230"/>
      <c r="BFJ230"/>
      <c r="BFK230"/>
      <c r="BFL230"/>
      <c r="BFM230"/>
      <c r="BFN230"/>
      <c r="BFO230"/>
      <c r="BFP230"/>
      <c r="BFQ230"/>
      <c r="BFR230"/>
      <c r="BFS230"/>
      <c r="BFT230"/>
      <c r="BFU230"/>
      <c r="BFV230"/>
      <c r="BFW230"/>
      <c r="BFX230"/>
      <c r="BFY230"/>
      <c r="BFZ230"/>
      <c r="BGA230"/>
      <c r="BGB230"/>
      <c r="BGC230"/>
      <c r="BGD230"/>
      <c r="BGE230"/>
      <c r="BGF230"/>
      <c r="BGG230"/>
      <c r="BGH230"/>
      <c r="BGI230"/>
      <c r="BGJ230"/>
      <c r="BGK230"/>
      <c r="BGL230"/>
      <c r="BGM230"/>
      <c r="BGN230"/>
      <c r="BGO230"/>
      <c r="BGP230"/>
      <c r="BGQ230"/>
      <c r="BGR230"/>
      <c r="BGS230"/>
      <c r="BGT230"/>
      <c r="BGU230"/>
      <c r="BGV230"/>
      <c r="BGW230"/>
      <c r="BGX230"/>
      <c r="BGY230"/>
      <c r="BGZ230"/>
      <c r="BHA230"/>
      <c r="BHB230"/>
      <c r="BHC230"/>
      <c r="BHD230"/>
      <c r="BHE230"/>
      <c r="BHF230"/>
      <c r="BHG230"/>
      <c r="BHH230"/>
      <c r="BHI230"/>
      <c r="BHJ230"/>
      <c r="BHK230"/>
      <c r="BHL230"/>
      <c r="BHM230"/>
      <c r="BHN230"/>
      <c r="BHO230"/>
      <c r="BHP230"/>
      <c r="BHQ230"/>
      <c r="BHR230"/>
      <c r="BHS230"/>
      <c r="BHT230"/>
      <c r="BHU230"/>
      <c r="BHV230"/>
      <c r="BHW230"/>
      <c r="BHX230"/>
      <c r="BHY230"/>
      <c r="BHZ230"/>
      <c r="BIA230"/>
      <c r="BIB230"/>
      <c r="BIC230"/>
      <c r="BID230"/>
      <c r="BIE230"/>
      <c r="BIF230"/>
      <c r="BIG230"/>
      <c r="BIH230"/>
      <c r="BII230"/>
      <c r="BIJ230"/>
      <c r="BIK230"/>
      <c r="BIL230"/>
      <c r="BIM230"/>
      <c r="BIN230"/>
      <c r="BIO230"/>
      <c r="BIP230"/>
      <c r="BIQ230"/>
      <c r="BIR230"/>
      <c r="BIS230"/>
      <c r="BIT230"/>
      <c r="BIU230"/>
      <c r="BIV230"/>
      <c r="BIW230"/>
      <c r="BIX230"/>
      <c r="BIY230"/>
      <c r="BIZ230"/>
      <c r="BJA230"/>
      <c r="BJB230"/>
      <c r="BJC230"/>
      <c r="BJD230"/>
      <c r="BJE230"/>
      <c r="BJF230"/>
      <c r="BJG230"/>
      <c r="BJH230"/>
      <c r="BJI230"/>
      <c r="BJJ230"/>
      <c r="BJK230"/>
      <c r="BJL230"/>
      <c r="BJM230"/>
      <c r="BJN230"/>
      <c r="BJO230"/>
      <c r="BJP230"/>
      <c r="BJQ230"/>
      <c r="BJR230"/>
      <c r="BJS230"/>
      <c r="BJT230"/>
      <c r="BJU230"/>
      <c r="BJV230"/>
      <c r="BJW230"/>
      <c r="BJX230"/>
      <c r="BJY230"/>
      <c r="BJZ230"/>
      <c r="BKA230"/>
      <c r="BKB230"/>
      <c r="BKC230"/>
      <c r="BKD230"/>
      <c r="BKE230"/>
      <c r="BKF230"/>
      <c r="BKG230"/>
      <c r="BKH230"/>
      <c r="BKI230"/>
      <c r="BKJ230"/>
      <c r="BKK230"/>
      <c r="BKL230"/>
      <c r="BKM230"/>
      <c r="BKN230"/>
      <c r="BKO230"/>
      <c r="BKP230"/>
      <c r="BKQ230"/>
      <c r="BKR230"/>
      <c r="BKS230"/>
      <c r="BKT230"/>
      <c r="BKU230"/>
      <c r="BKV230"/>
      <c r="BKW230"/>
      <c r="BKX230"/>
      <c r="BKY230"/>
      <c r="BKZ230"/>
      <c r="BLA230"/>
      <c r="BLB230"/>
      <c r="BLC230"/>
      <c r="BLD230"/>
      <c r="BLE230"/>
      <c r="BLF230"/>
      <c r="BLG230"/>
      <c r="BLH230"/>
      <c r="BLI230"/>
      <c r="BLJ230"/>
      <c r="BLK230"/>
      <c r="BLL230"/>
      <c r="BLM230"/>
      <c r="BLN230"/>
      <c r="BLO230"/>
      <c r="BLP230"/>
      <c r="BLQ230"/>
      <c r="BLR230"/>
      <c r="BLS230"/>
      <c r="BLT230"/>
      <c r="BLU230"/>
      <c r="BLV230"/>
      <c r="BLW230"/>
      <c r="BLX230"/>
      <c r="BLY230"/>
      <c r="BLZ230"/>
      <c r="BMA230"/>
      <c r="BMB230"/>
      <c r="BMC230"/>
      <c r="BMD230"/>
      <c r="BME230"/>
      <c r="BMF230"/>
      <c r="BMG230"/>
      <c r="BMH230"/>
      <c r="BMI230"/>
      <c r="BMJ230"/>
      <c r="BMK230"/>
      <c r="BML230"/>
      <c r="BMM230"/>
      <c r="BMN230"/>
      <c r="BMO230"/>
      <c r="BMP230"/>
      <c r="BMQ230"/>
      <c r="BMR230"/>
      <c r="BMS230"/>
      <c r="BMT230"/>
      <c r="BMU230"/>
      <c r="BMV230"/>
      <c r="BMW230"/>
      <c r="BMX230"/>
      <c r="BMY230"/>
      <c r="BMZ230"/>
      <c r="BNA230"/>
      <c r="BNB230"/>
      <c r="BNC230"/>
      <c r="BND230"/>
      <c r="BNE230"/>
      <c r="BNF230"/>
      <c r="BNG230"/>
      <c r="BNH230"/>
      <c r="BNI230"/>
      <c r="BNJ230"/>
      <c r="BNK230"/>
      <c r="BNL230"/>
      <c r="BNM230"/>
      <c r="BNN230"/>
      <c r="BNO230"/>
      <c r="BNP230"/>
      <c r="BNQ230"/>
      <c r="BNR230"/>
      <c r="BNS230"/>
      <c r="BNT230"/>
      <c r="BNU230"/>
      <c r="BNV230"/>
      <c r="BNW230"/>
      <c r="BNX230"/>
      <c r="BNY230"/>
      <c r="BNZ230"/>
      <c r="BOA230"/>
      <c r="BOB230"/>
      <c r="BOC230"/>
      <c r="BOD230"/>
      <c r="BOE230"/>
      <c r="BOF230"/>
      <c r="BOG230"/>
      <c r="BOH230"/>
      <c r="BOI230"/>
      <c r="BOJ230"/>
      <c r="BOK230"/>
      <c r="BOL230"/>
      <c r="BOM230"/>
      <c r="BON230"/>
      <c r="BOO230"/>
      <c r="BOP230"/>
      <c r="BOQ230"/>
      <c r="BOR230"/>
      <c r="BOS230"/>
      <c r="BOT230"/>
      <c r="BOU230"/>
      <c r="BOV230"/>
      <c r="BOW230"/>
      <c r="BOX230"/>
      <c r="BOY230"/>
      <c r="BOZ230"/>
      <c r="BPA230"/>
      <c r="BPB230"/>
      <c r="BPC230"/>
      <c r="BPD230"/>
      <c r="BPE230"/>
      <c r="BPF230"/>
      <c r="BPG230"/>
      <c r="BPH230"/>
      <c r="BPI230"/>
      <c r="BPJ230"/>
      <c r="BPK230"/>
      <c r="BPL230"/>
      <c r="BPM230"/>
      <c r="BPN230"/>
      <c r="BPO230"/>
      <c r="BPP230"/>
      <c r="BPQ230"/>
      <c r="BPR230"/>
      <c r="BPS230"/>
      <c r="BPT230"/>
      <c r="BPU230"/>
      <c r="BPV230"/>
      <c r="BPW230"/>
      <c r="BPX230"/>
      <c r="BPY230"/>
      <c r="BPZ230"/>
      <c r="BQA230"/>
      <c r="BQB230"/>
      <c r="BQC230"/>
      <c r="BQD230"/>
      <c r="BQE230"/>
      <c r="BQF230"/>
      <c r="BQG230"/>
      <c r="BQH230"/>
      <c r="BQI230"/>
      <c r="BQJ230"/>
      <c r="BQK230"/>
      <c r="BQL230"/>
      <c r="BQM230"/>
      <c r="BQN230"/>
      <c r="BQO230"/>
      <c r="BQP230"/>
      <c r="BQQ230"/>
      <c r="BQR230"/>
      <c r="BQS230"/>
      <c r="BQT230"/>
      <c r="BQU230"/>
      <c r="BQV230"/>
      <c r="BQW230"/>
      <c r="BQX230"/>
      <c r="BQY230"/>
      <c r="BQZ230"/>
      <c r="BRA230"/>
      <c r="BRB230"/>
      <c r="BRC230"/>
      <c r="BRD230"/>
      <c r="BRE230"/>
      <c r="BRF230"/>
      <c r="BRG230"/>
      <c r="BRH230"/>
      <c r="BRI230"/>
      <c r="BRJ230"/>
      <c r="BRK230"/>
      <c r="BRL230"/>
      <c r="BRM230"/>
      <c r="BRN230"/>
      <c r="BRO230"/>
      <c r="BRP230"/>
      <c r="BRQ230"/>
      <c r="BRR230"/>
      <c r="BRS230"/>
      <c r="BRT230"/>
      <c r="BRU230"/>
      <c r="BRV230"/>
      <c r="BRW230"/>
      <c r="BRX230"/>
      <c r="BRY230"/>
      <c r="BRZ230"/>
      <c r="BSA230"/>
      <c r="BSB230"/>
      <c r="BSC230"/>
      <c r="BSD230"/>
      <c r="BSE230"/>
      <c r="BSF230"/>
      <c r="BSG230"/>
      <c r="BSH230"/>
      <c r="BSI230"/>
      <c r="BSJ230"/>
      <c r="BSK230"/>
      <c r="BSL230"/>
      <c r="BSM230"/>
      <c r="BSN230"/>
      <c r="BSO230"/>
      <c r="BSP230"/>
      <c r="BSQ230"/>
      <c r="BSR230"/>
      <c r="BSS230"/>
      <c r="BST230"/>
      <c r="BSU230"/>
      <c r="BSV230"/>
      <c r="BSW230"/>
      <c r="BSX230"/>
      <c r="BSY230"/>
      <c r="BSZ230"/>
      <c r="BTA230"/>
      <c r="BTB230"/>
      <c r="BTC230"/>
      <c r="BTD230"/>
      <c r="BTE230"/>
      <c r="BTF230"/>
      <c r="BTG230"/>
      <c r="BTH230"/>
      <c r="BTI230"/>
      <c r="BTJ230"/>
      <c r="BTK230"/>
      <c r="BTL230"/>
      <c r="BTM230"/>
      <c r="BTN230"/>
      <c r="BTO230"/>
      <c r="BTP230"/>
      <c r="BTQ230"/>
      <c r="BTR230"/>
      <c r="BTS230"/>
      <c r="BTT230"/>
      <c r="BTU230"/>
      <c r="BTV230"/>
      <c r="BTW230"/>
      <c r="BTX230"/>
      <c r="BTY230"/>
      <c r="BTZ230"/>
      <c r="BUA230"/>
      <c r="BUB230"/>
      <c r="BUC230"/>
      <c r="BUD230"/>
      <c r="BUE230"/>
      <c r="BUF230"/>
      <c r="BUG230"/>
      <c r="BUH230"/>
      <c r="BUI230"/>
      <c r="BUJ230"/>
      <c r="BUK230"/>
      <c r="BUL230"/>
      <c r="BUM230"/>
      <c r="BUN230"/>
      <c r="BUO230"/>
      <c r="BUP230"/>
      <c r="BUQ230"/>
      <c r="BUR230"/>
      <c r="BUS230"/>
      <c r="BUT230"/>
      <c r="BUU230"/>
      <c r="BUV230"/>
      <c r="BUW230"/>
      <c r="BUX230"/>
      <c r="BUY230"/>
      <c r="BUZ230"/>
      <c r="BVA230"/>
      <c r="BVB230"/>
      <c r="BVC230"/>
      <c r="BVD230"/>
      <c r="BVE230"/>
      <c r="BVF230"/>
      <c r="BVG230"/>
      <c r="BVH230"/>
      <c r="BVI230"/>
      <c r="BVJ230"/>
      <c r="BVK230"/>
      <c r="BVL230"/>
      <c r="BVM230"/>
      <c r="BVN230"/>
      <c r="BVO230"/>
      <c r="BVP230"/>
      <c r="BVQ230"/>
      <c r="BVR230"/>
      <c r="BVS230"/>
      <c r="BVT230"/>
      <c r="BVU230"/>
      <c r="BVV230"/>
      <c r="BVW230"/>
      <c r="BVX230"/>
      <c r="BVY230"/>
      <c r="BVZ230"/>
      <c r="BWA230"/>
      <c r="BWB230"/>
      <c r="BWC230"/>
      <c r="BWD230"/>
      <c r="BWE230"/>
      <c r="BWF230"/>
      <c r="BWG230"/>
      <c r="BWH230"/>
      <c r="BWI230"/>
      <c r="BWJ230"/>
      <c r="BWK230"/>
      <c r="BWL230"/>
      <c r="BWM230"/>
      <c r="BWN230"/>
      <c r="BWO230"/>
      <c r="BWP230"/>
      <c r="BWQ230"/>
      <c r="BWR230"/>
      <c r="BWS230"/>
      <c r="BWT230"/>
      <c r="BWU230"/>
      <c r="BWV230"/>
      <c r="BWW230"/>
      <c r="BWX230"/>
      <c r="BWY230"/>
      <c r="BWZ230"/>
      <c r="BXA230"/>
      <c r="BXB230"/>
      <c r="BXC230"/>
      <c r="BXD230"/>
      <c r="BXE230"/>
      <c r="BXF230"/>
      <c r="BXG230"/>
      <c r="BXH230"/>
      <c r="BXI230"/>
      <c r="BXJ230"/>
      <c r="BXK230"/>
      <c r="BXL230"/>
      <c r="BXM230"/>
      <c r="BXN230"/>
      <c r="BXO230"/>
      <c r="BXP230"/>
      <c r="BXQ230"/>
      <c r="BXR230"/>
      <c r="BXS230"/>
      <c r="BXT230"/>
      <c r="BXU230"/>
      <c r="BXV230"/>
      <c r="BXW230"/>
      <c r="BXX230"/>
      <c r="BXY230"/>
      <c r="BXZ230"/>
      <c r="BYA230"/>
      <c r="BYB230"/>
      <c r="BYC230"/>
      <c r="BYD230"/>
      <c r="BYE230"/>
      <c r="BYF230"/>
      <c r="BYG230"/>
      <c r="BYH230"/>
      <c r="BYI230"/>
      <c r="BYJ230"/>
      <c r="BYK230"/>
      <c r="BYL230"/>
      <c r="BYM230"/>
      <c r="BYN230"/>
      <c r="BYO230"/>
      <c r="BYP230"/>
      <c r="BYQ230"/>
      <c r="BYR230"/>
      <c r="BYS230"/>
      <c r="BYT230"/>
      <c r="BYU230"/>
      <c r="BYV230"/>
      <c r="BYW230"/>
      <c r="BYX230"/>
      <c r="BYY230"/>
      <c r="BYZ230"/>
      <c r="BZA230"/>
      <c r="BZB230"/>
      <c r="BZC230"/>
      <c r="BZD230"/>
      <c r="BZE230"/>
      <c r="BZF230"/>
      <c r="BZG230"/>
      <c r="BZH230"/>
      <c r="BZI230"/>
      <c r="BZJ230"/>
      <c r="BZK230"/>
      <c r="BZL230"/>
      <c r="BZM230"/>
      <c r="BZN230"/>
      <c r="BZO230"/>
      <c r="BZP230"/>
      <c r="BZQ230"/>
      <c r="BZR230"/>
      <c r="BZS230"/>
      <c r="BZT230"/>
      <c r="BZU230"/>
      <c r="BZV230"/>
      <c r="BZW230"/>
      <c r="BZX230"/>
      <c r="BZY230"/>
      <c r="BZZ230"/>
      <c r="CAA230"/>
      <c r="CAB230"/>
      <c r="CAC230"/>
      <c r="CAD230"/>
      <c r="CAE230"/>
      <c r="CAF230"/>
      <c r="CAG230"/>
      <c r="CAH230"/>
      <c r="CAI230"/>
      <c r="CAJ230"/>
      <c r="CAK230"/>
      <c r="CAL230"/>
      <c r="CAM230"/>
      <c r="CAN230"/>
      <c r="CAO230"/>
      <c r="CAP230"/>
      <c r="CAQ230"/>
      <c r="CAR230"/>
      <c r="CAS230"/>
      <c r="CAT230"/>
      <c r="CAU230"/>
      <c r="CAV230"/>
      <c r="CAW230"/>
      <c r="CAX230"/>
      <c r="CAY230"/>
      <c r="CAZ230"/>
      <c r="CBA230"/>
      <c r="CBB230"/>
      <c r="CBC230"/>
      <c r="CBD230"/>
      <c r="CBE230"/>
      <c r="CBF230"/>
      <c r="CBG230"/>
      <c r="CBH230"/>
      <c r="CBI230"/>
      <c r="CBJ230"/>
      <c r="CBK230"/>
      <c r="CBL230"/>
      <c r="CBM230"/>
      <c r="CBN230"/>
      <c r="CBO230"/>
      <c r="CBP230"/>
      <c r="CBQ230"/>
      <c r="CBR230"/>
      <c r="CBS230"/>
      <c r="CBT230"/>
      <c r="CBU230"/>
      <c r="CBV230"/>
      <c r="CBW230"/>
      <c r="CBX230"/>
      <c r="CBY230"/>
      <c r="CBZ230"/>
      <c r="CCA230"/>
      <c r="CCB230"/>
      <c r="CCC230"/>
      <c r="CCD230"/>
      <c r="CCE230"/>
      <c r="CCF230"/>
      <c r="CCG230"/>
      <c r="CCH230"/>
      <c r="CCI230"/>
      <c r="CCJ230"/>
      <c r="CCK230"/>
      <c r="CCL230"/>
      <c r="CCM230"/>
      <c r="CCN230"/>
      <c r="CCO230"/>
      <c r="CCP230"/>
      <c r="CCQ230"/>
      <c r="CCR230"/>
      <c r="CCS230"/>
      <c r="CCT230"/>
      <c r="CCU230"/>
      <c r="CCV230"/>
      <c r="CCW230"/>
      <c r="CCX230"/>
      <c r="CCY230"/>
      <c r="CCZ230"/>
      <c r="CDA230"/>
      <c r="CDB230"/>
      <c r="CDC230"/>
      <c r="CDD230"/>
      <c r="CDE230"/>
      <c r="CDF230"/>
      <c r="CDG230"/>
      <c r="CDH230"/>
      <c r="CDI230"/>
      <c r="CDJ230"/>
      <c r="CDK230"/>
      <c r="CDL230"/>
      <c r="CDM230"/>
      <c r="CDN230"/>
      <c r="CDO230"/>
      <c r="CDP230"/>
      <c r="CDQ230"/>
      <c r="CDR230"/>
      <c r="CDS230"/>
      <c r="CDT230"/>
      <c r="CDU230"/>
      <c r="CDV230"/>
      <c r="CDW230"/>
      <c r="CDX230"/>
      <c r="CDY230"/>
      <c r="CDZ230"/>
      <c r="CEA230"/>
      <c r="CEB230"/>
      <c r="CEC230"/>
      <c r="CED230"/>
      <c r="CEE230"/>
      <c r="CEF230"/>
      <c r="CEG230"/>
      <c r="CEH230"/>
      <c r="CEI230"/>
      <c r="CEJ230"/>
      <c r="CEK230"/>
      <c r="CEL230"/>
      <c r="CEM230"/>
      <c r="CEN230"/>
      <c r="CEO230"/>
      <c r="CEP230"/>
      <c r="CEQ230"/>
      <c r="CER230"/>
      <c r="CES230"/>
      <c r="CET230"/>
      <c r="CEU230"/>
      <c r="CEV230"/>
      <c r="CEW230"/>
      <c r="CEX230"/>
      <c r="CEY230"/>
      <c r="CEZ230"/>
      <c r="CFA230"/>
      <c r="CFB230"/>
      <c r="CFC230"/>
      <c r="CFD230"/>
      <c r="CFE230"/>
      <c r="CFF230"/>
      <c r="CFG230"/>
      <c r="CFH230"/>
      <c r="CFI230"/>
      <c r="CFJ230"/>
      <c r="CFK230"/>
      <c r="CFL230"/>
      <c r="CFM230"/>
      <c r="CFN230"/>
      <c r="CFO230"/>
      <c r="CFP230"/>
      <c r="CFQ230"/>
      <c r="CFR230"/>
      <c r="CFS230"/>
      <c r="CFT230"/>
      <c r="CFU230"/>
      <c r="CFV230"/>
      <c r="CFW230"/>
      <c r="CFX230"/>
      <c r="CFY230"/>
      <c r="CFZ230"/>
      <c r="CGA230"/>
      <c r="CGB230"/>
      <c r="CGC230"/>
      <c r="CGD230"/>
      <c r="CGE230"/>
      <c r="CGF230"/>
      <c r="CGG230"/>
      <c r="CGH230"/>
      <c r="CGI230"/>
      <c r="CGJ230"/>
      <c r="CGK230"/>
      <c r="CGL230"/>
      <c r="CGM230"/>
      <c r="CGN230"/>
      <c r="CGO230"/>
      <c r="CGP230"/>
      <c r="CGQ230"/>
      <c r="CGR230"/>
      <c r="CGS230"/>
      <c r="CGT230"/>
      <c r="CGU230"/>
      <c r="CGV230"/>
      <c r="CGW230"/>
      <c r="CGX230"/>
      <c r="CGY230"/>
      <c r="CGZ230"/>
      <c r="CHA230"/>
      <c r="CHB230"/>
      <c r="CHC230"/>
      <c r="CHD230"/>
      <c r="CHE230"/>
      <c r="CHF230"/>
      <c r="CHG230"/>
      <c r="CHH230"/>
      <c r="CHI230"/>
      <c r="CHJ230"/>
      <c r="CHK230"/>
      <c r="CHL230"/>
      <c r="CHM230"/>
      <c r="CHN230"/>
      <c r="CHO230"/>
      <c r="CHP230"/>
      <c r="CHQ230"/>
      <c r="CHR230"/>
      <c r="CHS230"/>
      <c r="CHT230"/>
      <c r="CHU230"/>
      <c r="CHV230"/>
      <c r="CHW230"/>
      <c r="CHX230"/>
      <c r="CHY230"/>
      <c r="CHZ230"/>
      <c r="CIA230"/>
      <c r="CIB230"/>
      <c r="CIC230"/>
      <c r="CID230"/>
      <c r="CIE230"/>
      <c r="CIF230"/>
      <c r="CIG230"/>
      <c r="CIH230"/>
      <c r="CII230"/>
      <c r="CIJ230"/>
      <c r="CIK230"/>
      <c r="CIL230"/>
      <c r="CIM230"/>
      <c r="CIN230"/>
      <c r="CIO230"/>
      <c r="CIP230"/>
      <c r="CIQ230"/>
      <c r="CIR230"/>
      <c r="CIS230"/>
      <c r="CIT230"/>
      <c r="CIU230"/>
      <c r="CIV230"/>
      <c r="CIW230"/>
      <c r="CIX230"/>
      <c r="CIY230"/>
      <c r="CIZ230"/>
      <c r="CJA230"/>
      <c r="CJB230"/>
      <c r="CJC230"/>
      <c r="CJD230"/>
      <c r="CJE230"/>
      <c r="CJF230"/>
      <c r="CJG230"/>
      <c r="CJH230"/>
      <c r="CJI230"/>
      <c r="CJJ230"/>
      <c r="CJK230"/>
      <c r="CJL230"/>
      <c r="CJM230"/>
      <c r="CJN230"/>
      <c r="CJO230"/>
      <c r="CJP230"/>
      <c r="CJQ230"/>
      <c r="CJR230"/>
      <c r="CJS230"/>
      <c r="CJT230"/>
      <c r="CJU230"/>
      <c r="CJV230"/>
      <c r="CJW230"/>
      <c r="CJX230"/>
      <c r="CJY230"/>
      <c r="CJZ230"/>
      <c r="CKA230"/>
      <c r="CKB230"/>
      <c r="CKC230"/>
      <c r="CKD230"/>
      <c r="CKE230"/>
      <c r="CKF230"/>
      <c r="CKG230"/>
      <c r="CKH230"/>
      <c r="CKI230"/>
      <c r="CKJ230"/>
      <c r="CKK230"/>
      <c r="CKL230"/>
      <c r="CKM230"/>
      <c r="CKN230"/>
      <c r="CKO230"/>
      <c r="CKP230"/>
      <c r="CKQ230"/>
      <c r="CKR230"/>
      <c r="CKS230"/>
      <c r="CKT230"/>
      <c r="CKU230"/>
      <c r="CKV230"/>
      <c r="CKW230"/>
      <c r="CKX230"/>
      <c r="CKY230"/>
      <c r="CKZ230"/>
      <c r="CLA230"/>
      <c r="CLB230"/>
      <c r="CLC230"/>
      <c r="CLD230"/>
      <c r="CLE230"/>
      <c r="CLF230"/>
      <c r="CLG230"/>
      <c r="CLH230"/>
      <c r="CLI230"/>
      <c r="CLJ230"/>
      <c r="CLK230"/>
      <c r="CLL230"/>
      <c r="CLM230"/>
      <c r="CLN230"/>
      <c r="CLO230"/>
      <c r="CLP230"/>
      <c r="CLQ230"/>
      <c r="CLR230"/>
      <c r="CLS230"/>
      <c r="CLT230"/>
      <c r="CLU230"/>
      <c r="CLV230"/>
      <c r="CLW230"/>
      <c r="CLX230"/>
      <c r="CLY230"/>
      <c r="CLZ230"/>
      <c r="CMA230"/>
      <c r="CMB230"/>
      <c r="CMC230"/>
      <c r="CMD230"/>
      <c r="CME230"/>
      <c r="CMF230"/>
      <c r="CMG230"/>
      <c r="CMH230"/>
      <c r="CMI230"/>
      <c r="CMJ230"/>
      <c r="CMK230"/>
      <c r="CML230"/>
      <c r="CMM230"/>
      <c r="CMN230"/>
      <c r="CMO230"/>
      <c r="CMP230"/>
      <c r="CMQ230"/>
      <c r="CMR230"/>
      <c r="CMS230"/>
      <c r="CMT230"/>
      <c r="CMU230"/>
      <c r="CMV230"/>
      <c r="CMW230"/>
      <c r="CMX230"/>
      <c r="CMY230"/>
      <c r="CMZ230"/>
      <c r="CNA230"/>
      <c r="CNB230"/>
      <c r="CNC230"/>
      <c r="CND230"/>
      <c r="CNE230"/>
      <c r="CNF230"/>
      <c r="CNG230"/>
      <c r="CNH230"/>
      <c r="CNI230"/>
      <c r="CNJ230"/>
      <c r="CNK230"/>
      <c r="CNL230"/>
      <c r="CNM230"/>
      <c r="CNN230"/>
      <c r="CNO230"/>
      <c r="CNP230"/>
      <c r="CNQ230"/>
      <c r="CNR230"/>
      <c r="CNS230"/>
      <c r="CNT230"/>
      <c r="CNU230"/>
      <c r="CNV230"/>
      <c r="CNW230"/>
      <c r="CNX230"/>
      <c r="CNY230"/>
      <c r="CNZ230"/>
      <c r="COA230"/>
      <c r="COB230"/>
      <c r="COC230"/>
      <c r="COD230"/>
      <c r="COE230"/>
      <c r="COF230"/>
      <c r="COG230"/>
      <c r="COH230"/>
      <c r="COI230"/>
      <c r="COJ230"/>
      <c r="COK230"/>
      <c r="COL230"/>
      <c r="COM230"/>
      <c r="CON230"/>
      <c r="COO230"/>
      <c r="COP230"/>
      <c r="COQ230"/>
      <c r="COR230"/>
      <c r="COS230"/>
      <c r="COT230"/>
      <c r="COU230"/>
      <c r="COV230"/>
      <c r="COW230"/>
      <c r="COX230"/>
      <c r="COY230"/>
      <c r="COZ230"/>
      <c r="CPA230"/>
      <c r="CPB230"/>
      <c r="CPC230"/>
      <c r="CPD230"/>
      <c r="CPE230"/>
      <c r="CPF230"/>
      <c r="CPG230"/>
      <c r="CPH230"/>
      <c r="CPI230"/>
      <c r="CPJ230"/>
      <c r="CPK230"/>
      <c r="CPL230"/>
      <c r="CPM230"/>
      <c r="CPN230"/>
      <c r="CPO230"/>
      <c r="CPP230"/>
      <c r="CPQ230"/>
      <c r="CPR230"/>
      <c r="CPS230"/>
      <c r="CPT230"/>
      <c r="CPU230"/>
      <c r="CPV230"/>
      <c r="CPW230"/>
      <c r="CPX230"/>
      <c r="CPY230"/>
      <c r="CPZ230"/>
      <c r="CQA230"/>
      <c r="CQB230"/>
      <c r="CQC230"/>
      <c r="CQD230"/>
      <c r="CQE230"/>
      <c r="CQF230"/>
      <c r="CQG230"/>
      <c r="CQH230"/>
      <c r="CQI230"/>
      <c r="CQJ230"/>
      <c r="CQK230"/>
      <c r="CQL230"/>
      <c r="CQM230"/>
      <c r="CQN230"/>
      <c r="CQO230"/>
      <c r="CQP230"/>
      <c r="CQQ230"/>
      <c r="CQR230"/>
      <c r="CQS230"/>
      <c r="CQT230"/>
      <c r="CQU230"/>
      <c r="CQV230"/>
      <c r="CQW230"/>
      <c r="CQX230"/>
      <c r="CQY230"/>
      <c r="CQZ230"/>
      <c r="CRA230"/>
      <c r="CRB230"/>
      <c r="CRC230"/>
      <c r="CRD230"/>
      <c r="CRE230"/>
      <c r="CRF230"/>
      <c r="CRG230"/>
      <c r="CRH230"/>
      <c r="CRI230"/>
      <c r="CRJ230"/>
      <c r="CRK230"/>
      <c r="CRL230"/>
      <c r="CRM230"/>
      <c r="CRN230"/>
      <c r="CRO230"/>
      <c r="CRP230"/>
      <c r="CRQ230"/>
      <c r="CRR230"/>
      <c r="CRS230"/>
      <c r="CRT230"/>
      <c r="CRU230"/>
      <c r="CRV230"/>
      <c r="CRW230"/>
      <c r="CRX230"/>
      <c r="CRY230"/>
      <c r="CRZ230"/>
      <c r="CSA230"/>
      <c r="CSB230"/>
      <c r="CSC230"/>
      <c r="CSD230"/>
      <c r="CSE230"/>
      <c r="CSF230"/>
      <c r="CSG230"/>
      <c r="CSH230"/>
      <c r="CSI230"/>
      <c r="CSJ230"/>
      <c r="CSK230"/>
      <c r="CSL230"/>
      <c r="CSM230"/>
      <c r="CSN230"/>
      <c r="CSO230"/>
      <c r="CSP230"/>
      <c r="CSQ230"/>
      <c r="CSR230"/>
      <c r="CSS230"/>
      <c r="CST230"/>
      <c r="CSU230"/>
      <c r="CSV230"/>
      <c r="CSW230"/>
      <c r="CSX230"/>
      <c r="CSY230"/>
      <c r="CSZ230"/>
      <c r="CTA230"/>
      <c r="CTB230"/>
      <c r="CTC230"/>
      <c r="CTD230"/>
      <c r="CTE230"/>
      <c r="CTF230"/>
      <c r="CTG230"/>
      <c r="CTH230"/>
      <c r="CTI230"/>
      <c r="CTJ230"/>
      <c r="CTK230"/>
      <c r="CTL230"/>
      <c r="CTM230"/>
      <c r="CTN230"/>
      <c r="CTO230"/>
      <c r="CTP230"/>
      <c r="CTQ230"/>
      <c r="CTR230"/>
      <c r="CTS230"/>
      <c r="CTT230"/>
      <c r="CTU230"/>
      <c r="CTV230"/>
      <c r="CTW230"/>
      <c r="CTX230"/>
      <c r="CTY230"/>
      <c r="CTZ230"/>
      <c r="CUA230"/>
      <c r="CUB230"/>
      <c r="CUC230"/>
      <c r="CUD230"/>
      <c r="CUE230"/>
      <c r="CUF230"/>
      <c r="CUG230"/>
      <c r="CUH230"/>
      <c r="CUI230"/>
      <c r="CUJ230"/>
      <c r="CUK230"/>
      <c r="CUL230"/>
      <c r="CUM230"/>
      <c r="CUN230"/>
      <c r="CUO230"/>
      <c r="CUP230"/>
      <c r="CUQ230"/>
      <c r="CUR230"/>
      <c r="CUS230"/>
      <c r="CUT230"/>
      <c r="CUU230"/>
      <c r="CUV230"/>
      <c r="CUW230"/>
      <c r="CUX230"/>
      <c r="CUY230"/>
      <c r="CUZ230"/>
      <c r="CVA230"/>
      <c r="CVB230"/>
      <c r="CVC230"/>
      <c r="CVD230"/>
      <c r="CVE230"/>
      <c r="CVF230"/>
      <c r="CVG230"/>
      <c r="CVH230"/>
      <c r="CVI230"/>
      <c r="CVJ230"/>
      <c r="CVK230"/>
      <c r="CVL230"/>
      <c r="CVM230"/>
      <c r="CVN230"/>
      <c r="CVO230"/>
      <c r="CVP230"/>
      <c r="CVQ230"/>
      <c r="CVR230"/>
      <c r="CVS230"/>
      <c r="CVT230"/>
      <c r="CVU230"/>
      <c r="CVV230"/>
      <c r="CVW230"/>
      <c r="CVX230"/>
      <c r="CVY230"/>
      <c r="CVZ230"/>
      <c r="CWA230"/>
      <c r="CWB230"/>
      <c r="CWC230"/>
      <c r="CWD230"/>
      <c r="CWE230"/>
      <c r="CWF230"/>
      <c r="CWG230"/>
      <c r="CWH230"/>
      <c r="CWI230"/>
      <c r="CWJ230"/>
      <c r="CWK230"/>
      <c r="CWL230"/>
      <c r="CWM230"/>
      <c r="CWN230"/>
      <c r="CWO230"/>
      <c r="CWP230"/>
      <c r="CWQ230"/>
      <c r="CWR230"/>
      <c r="CWS230"/>
      <c r="CWT230"/>
      <c r="CWU230"/>
      <c r="CWV230"/>
      <c r="CWW230"/>
      <c r="CWX230"/>
      <c r="CWY230"/>
      <c r="CWZ230"/>
      <c r="CXA230"/>
      <c r="CXB230"/>
      <c r="CXC230"/>
      <c r="CXD230"/>
      <c r="CXE230"/>
      <c r="CXF230"/>
      <c r="CXG230"/>
      <c r="CXH230"/>
      <c r="CXI230"/>
      <c r="CXJ230"/>
      <c r="CXK230"/>
      <c r="CXL230"/>
      <c r="CXM230"/>
      <c r="CXN230"/>
      <c r="CXO230"/>
      <c r="CXP230"/>
      <c r="CXQ230"/>
      <c r="CXR230"/>
      <c r="CXS230"/>
      <c r="CXT230"/>
      <c r="CXU230"/>
      <c r="CXV230"/>
      <c r="CXW230"/>
      <c r="CXX230"/>
      <c r="CXY230"/>
      <c r="CXZ230"/>
      <c r="CYA230"/>
      <c r="CYB230"/>
      <c r="CYC230"/>
      <c r="CYD230"/>
      <c r="CYE230"/>
      <c r="CYF230"/>
      <c r="CYG230"/>
      <c r="CYH230"/>
      <c r="CYI230"/>
      <c r="CYJ230"/>
      <c r="CYK230"/>
      <c r="CYL230"/>
      <c r="CYM230"/>
      <c r="CYN230"/>
      <c r="CYO230"/>
      <c r="CYP230"/>
      <c r="CYQ230"/>
      <c r="CYR230"/>
      <c r="CYS230"/>
      <c r="CYT230"/>
      <c r="CYU230"/>
      <c r="CYV230"/>
      <c r="CYW230"/>
      <c r="CYX230"/>
      <c r="CYY230"/>
      <c r="CYZ230"/>
      <c r="CZA230"/>
      <c r="CZB230"/>
      <c r="CZC230"/>
      <c r="CZD230"/>
      <c r="CZE230"/>
      <c r="CZF230"/>
      <c r="CZG230"/>
      <c r="CZH230"/>
      <c r="CZI230"/>
      <c r="CZJ230"/>
      <c r="CZK230"/>
      <c r="CZL230"/>
      <c r="CZM230"/>
      <c r="CZN230"/>
      <c r="CZO230"/>
      <c r="CZP230"/>
      <c r="CZQ230"/>
      <c r="CZR230"/>
      <c r="CZS230"/>
      <c r="CZT230"/>
      <c r="CZU230"/>
      <c r="CZV230"/>
      <c r="CZW230"/>
      <c r="CZX230"/>
      <c r="CZY230"/>
      <c r="CZZ230"/>
      <c r="DAA230"/>
      <c r="DAB230"/>
      <c r="DAC230"/>
      <c r="DAD230"/>
      <c r="DAE230"/>
      <c r="DAF230"/>
      <c r="DAG230"/>
      <c r="DAH230"/>
      <c r="DAI230"/>
      <c r="DAJ230"/>
      <c r="DAK230"/>
      <c r="DAL230"/>
      <c r="DAM230"/>
      <c r="DAN230"/>
      <c r="DAO230"/>
      <c r="DAP230"/>
      <c r="DAQ230"/>
      <c r="DAR230"/>
      <c r="DAS230"/>
      <c r="DAT230"/>
      <c r="DAU230"/>
      <c r="DAV230"/>
      <c r="DAW230"/>
      <c r="DAX230"/>
      <c r="DAY230"/>
      <c r="DAZ230"/>
      <c r="DBA230"/>
      <c r="DBB230"/>
      <c r="DBC230"/>
      <c r="DBD230"/>
      <c r="DBE230"/>
      <c r="DBF230"/>
      <c r="DBG230"/>
      <c r="DBH230"/>
      <c r="DBI230"/>
      <c r="DBJ230"/>
      <c r="DBK230"/>
      <c r="DBL230"/>
      <c r="DBM230"/>
      <c r="DBN230"/>
      <c r="DBO230"/>
      <c r="DBP230"/>
      <c r="DBQ230"/>
      <c r="DBR230"/>
      <c r="DBS230"/>
      <c r="DBT230"/>
      <c r="DBU230"/>
      <c r="DBV230"/>
      <c r="DBW230"/>
      <c r="DBX230"/>
      <c r="DBY230"/>
      <c r="DBZ230"/>
      <c r="DCA230"/>
      <c r="DCB230"/>
      <c r="DCC230"/>
      <c r="DCD230"/>
      <c r="DCE230"/>
      <c r="DCF230"/>
      <c r="DCG230"/>
      <c r="DCH230"/>
      <c r="DCI230"/>
      <c r="DCJ230"/>
      <c r="DCK230"/>
      <c r="DCL230"/>
      <c r="DCM230"/>
      <c r="DCN230"/>
      <c r="DCO230"/>
      <c r="DCP230"/>
      <c r="DCQ230"/>
      <c r="DCR230"/>
      <c r="DCS230"/>
      <c r="DCT230"/>
      <c r="DCU230"/>
      <c r="DCV230"/>
      <c r="DCW230"/>
      <c r="DCX230"/>
      <c r="DCY230"/>
      <c r="DCZ230"/>
      <c r="DDA230"/>
      <c r="DDB230"/>
      <c r="DDC230"/>
      <c r="DDD230"/>
      <c r="DDE230"/>
      <c r="DDF230"/>
      <c r="DDG230"/>
      <c r="DDH230"/>
      <c r="DDI230"/>
      <c r="DDJ230"/>
      <c r="DDK230"/>
      <c r="DDL230"/>
      <c r="DDM230"/>
      <c r="DDN230"/>
      <c r="DDO230"/>
      <c r="DDP230"/>
      <c r="DDQ230"/>
      <c r="DDR230"/>
      <c r="DDS230"/>
      <c r="DDT230"/>
      <c r="DDU230"/>
      <c r="DDV230"/>
      <c r="DDW230"/>
      <c r="DDX230"/>
      <c r="DDY230"/>
      <c r="DDZ230"/>
      <c r="DEA230"/>
      <c r="DEB230"/>
      <c r="DEC230"/>
      <c r="DED230"/>
      <c r="DEE230"/>
      <c r="DEF230"/>
      <c r="DEG230"/>
      <c r="DEH230"/>
      <c r="DEI230"/>
      <c r="DEJ230"/>
      <c r="DEK230"/>
      <c r="DEL230"/>
      <c r="DEM230"/>
      <c r="DEN230"/>
      <c r="DEO230"/>
      <c r="DEP230"/>
      <c r="DEQ230"/>
      <c r="DER230"/>
      <c r="DES230"/>
      <c r="DET230"/>
      <c r="DEU230"/>
      <c r="DEV230"/>
      <c r="DEW230"/>
      <c r="DEX230"/>
      <c r="DEY230"/>
      <c r="DEZ230"/>
      <c r="DFA230"/>
      <c r="DFB230"/>
      <c r="DFC230"/>
      <c r="DFD230"/>
      <c r="DFE230"/>
      <c r="DFF230"/>
      <c r="DFG230"/>
      <c r="DFH230"/>
      <c r="DFI230"/>
      <c r="DFJ230"/>
      <c r="DFK230"/>
      <c r="DFL230"/>
      <c r="DFM230"/>
      <c r="DFN230"/>
      <c r="DFO230"/>
      <c r="DFP230"/>
      <c r="DFQ230"/>
      <c r="DFR230"/>
      <c r="DFS230"/>
      <c r="DFT230"/>
      <c r="DFU230"/>
      <c r="DFV230"/>
      <c r="DFW230"/>
      <c r="DFX230"/>
      <c r="DFY230"/>
      <c r="DFZ230"/>
      <c r="DGA230"/>
      <c r="DGB230"/>
      <c r="DGC230"/>
      <c r="DGD230"/>
      <c r="DGE230"/>
      <c r="DGF230"/>
      <c r="DGG230"/>
      <c r="DGH230"/>
      <c r="DGI230"/>
      <c r="DGJ230"/>
      <c r="DGK230"/>
      <c r="DGL230"/>
      <c r="DGM230"/>
      <c r="DGN230"/>
      <c r="DGO230"/>
      <c r="DGP230"/>
      <c r="DGQ230"/>
      <c r="DGR230"/>
      <c r="DGS230"/>
      <c r="DGT230"/>
      <c r="DGU230"/>
      <c r="DGV230"/>
      <c r="DGW230"/>
      <c r="DGX230"/>
      <c r="DGY230"/>
      <c r="DGZ230"/>
      <c r="DHA230"/>
      <c r="DHB230"/>
      <c r="DHC230"/>
      <c r="DHD230"/>
      <c r="DHE230"/>
      <c r="DHF230"/>
      <c r="DHG230"/>
      <c r="DHH230"/>
      <c r="DHI230"/>
      <c r="DHJ230"/>
      <c r="DHK230"/>
      <c r="DHL230"/>
      <c r="DHM230"/>
      <c r="DHN230"/>
      <c r="DHO230"/>
      <c r="DHP230"/>
      <c r="DHQ230"/>
      <c r="DHR230"/>
      <c r="DHS230"/>
      <c r="DHT230"/>
      <c r="DHU230"/>
      <c r="DHV230"/>
      <c r="DHW230"/>
      <c r="DHX230"/>
      <c r="DHY230"/>
      <c r="DHZ230"/>
      <c r="DIA230"/>
      <c r="DIB230"/>
      <c r="DIC230"/>
      <c r="DID230"/>
      <c r="DIE230"/>
      <c r="DIF230"/>
      <c r="DIG230"/>
      <c r="DIH230"/>
      <c r="DII230"/>
      <c r="DIJ230"/>
      <c r="DIK230"/>
      <c r="DIL230"/>
      <c r="DIM230"/>
      <c r="DIN230"/>
      <c r="DIO230"/>
      <c r="DIP230"/>
      <c r="DIQ230"/>
      <c r="DIR230"/>
      <c r="DIS230"/>
      <c r="DIT230"/>
      <c r="DIU230"/>
      <c r="DIV230"/>
      <c r="DIW230"/>
      <c r="DIX230"/>
      <c r="DIY230"/>
      <c r="DIZ230"/>
      <c r="DJA230"/>
      <c r="DJB230"/>
      <c r="DJC230"/>
      <c r="DJD230"/>
      <c r="DJE230"/>
      <c r="DJF230"/>
      <c r="DJG230"/>
      <c r="DJH230"/>
      <c r="DJI230"/>
      <c r="DJJ230"/>
      <c r="DJK230"/>
      <c r="DJL230"/>
      <c r="DJM230"/>
      <c r="DJN230"/>
      <c r="DJO230"/>
      <c r="DJP230"/>
      <c r="DJQ230"/>
      <c r="DJR230"/>
      <c r="DJS230"/>
      <c r="DJT230"/>
      <c r="DJU230"/>
      <c r="DJV230"/>
      <c r="DJW230"/>
      <c r="DJX230"/>
      <c r="DJY230"/>
      <c r="DJZ230"/>
      <c r="DKA230"/>
      <c r="DKB230"/>
      <c r="DKC230"/>
      <c r="DKD230"/>
      <c r="DKE230"/>
      <c r="DKF230"/>
      <c r="DKG230"/>
      <c r="DKH230"/>
      <c r="DKI230"/>
      <c r="DKJ230"/>
      <c r="DKK230"/>
      <c r="DKL230"/>
      <c r="DKM230"/>
      <c r="DKN230"/>
      <c r="DKO230"/>
      <c r="DKP230"/>
      <c r="DKQ230"/>
      <c r="DKR230"/>
      <c r="DKS230"/>
      <c r="DKT230"/>
      <c r="DKU230"/>
      <c r="DKV230"/>
      <c r="DKW230"/>
      <c r="DKX230"/>
      <c r="DKY230"/>
      <c r="DKZ230"/>
      <c r="DLA230"/>
      <c r="DLB230"/>
      <c r="DLC230"/>
      <c r="DLD230"/>
      <c r="DLE230"/>
      <c r="DLF230"/>
      <c r="DLG230"/>
      <c r="DLH230"/>
      <c r="DLI230"/>
      <c r="DLJ230"/>
      <c r="DLK230"/>
      <c r="DLL230"/>
      <c r="DLM230"/>
      <c r="DLN230"/>
      <c r="DLO230"/>
      <c r="DLP230"/>
      <c r="DLQ230"/>
      <c r="DLR230"/>
      <c r="DLS230"/>
      <c r="DLT230"/>
      <c r="DLU230"/>
      <c r="DLV230"/>
      <c r="DLW230"/>
      <c r="DLX230"/>
      <c r="DLY230"/>
      <c r="DLZ230"/>
      <c r="DMA230"/>
      <c r="DMB230"/>
      <c r="DMC230"/>
      <c r="DMD230"/>
      <c r="DME230"/>
      <c r="DMF230"/>
      <c r="DMG230"/>
      <c r="DMH230"/>
      <c r="DMI230"/>
      <c r="DMJ230"/>
      <c r="DMK230"/>
      <c r="DML230"/>
      <c r="DMM230"/>
      <c r="DMN230"/>
      <c r="DMO230"/>
      <c r="DMP230"/>
      <c r="DMQ230"/>
      <c r="DMR230"/>
      <c r="DMS230"/>
      <c r="DMT230"/>
      <c r="DMU230"/>
      <c r="DMV230"/>
      <c r="DMW230"/>
      <c r="DMX230"/>
      <c r="DMY230"/>
      <c r="DMZ230"/>
      <c r="DNA230"/>
      <c r="DNB230"/>
      <c r="DNC230"/>
      <c r="DND230"/>
      <c r="DNE230"/>
      <c r="DNF230"/>
      <c r="DNG230"/>
      <c r="DNH230"/>
      <c r="DNI230"/>
      <c r="DNJ230"/>
      <c r="DNK230"/>
      <c r="DNL230"/>
      <c r="DNM230"/>
      <c r="DNN230"/>
      <c r="DNO230"/>
      <c r="DNP230"/>
      <c r="DNQ230"/>
      <c r="DNR230"/>
      <c r="DNS230"/>
      <c r="DNT230"/>
      <c r="DNU230"/>
      <c r="DNV230"/>
      <c r="DNW230"/>
      <c r="DNX230"/>
      <c r="DNY230"/>
      <c r="DNZ230"/>
      <c r="DOA230"/>
      <c r="DOB230"/>
      <c r="DOC230"/>
      <c r="DOD230"/>
      <c r="DOE230"/>
      <c r="DOF230"/>
      <c r="DOG230"/>
      <c r="DOH230"/>
      <c r="DOI230"/>
      <c r="DOJ230"/>
      <c r="DOK230"/>
      <c r="DOL230"/>
      <c r="DOM230"/>
      <c r="DON230"/>
      <c r="DOO230"/>
      <c r="DOP230"/>
      <c r="DOQ230"/>
      <c r="DOR230"/>
      <c r="DOS230"/>
      <c r="DOT230"/>
      <c r="DOU230"/>
      <c r="DOV230"/>
      <c r="DOW230"/>
      <c r="DOX230"/>
      <c r="DOY230"/>
      <c r="DOZ230"/>
      <c r="DPA230"/>
      <c r="DPB230"/>
      <c r="DPC230"/>
      <c r="DPD230"/>
      <c r="DPE230"/>
      <c r="DPF230"/>
      <c r="DPG230"/>
      <c r="DPH230"/>
      <c r="DPI230"/>
      <c r="DPJ230"/>
      <c r="DPK230"/>
      <c r="DPL230"/>
      <c r="DPM230"/>
      <c r="DPN230"/>
      <c r="DPO230"/>
      <c r="DPP230"/>
      <c r="DPQ230"/>
      <c r="DPR230"/>
      <c r="DPS230"/>
      <c r="DPT230"/>
      <c r="DPU230"/>
      <c r="DPV230"/>
      <c r="DPW230"/>
      <c r="DPX230"/>
      <c r="DPY230"/>
      <c r="DPZ230"/>
      <c r="DQA230"/>
      <c r="DQB230"/>
      <c r="DQC230"/>
      <c r="DQD230"/>
      <c r="DQE230"/>
      <c r="DQF230"/>
      <c r="DQG230"/>
      <c r="DQH230"/>
      <c r="DQI230"/>
      <c r="DQJ230"/>
      <c r="DQK230"/>
      <c r="DQL230"/>
      <c r="DQM230"/>
      <c r="DQN230"/>
      <c r="DQO230"/>
      <c r="DQP230"/>
      <c r="DQQ230"/>
      <c r="DQR230"/>
      <c r="DQS230"/>
      <c r="DQT230"/>
      <c r="DQU230"/>
      <c r="DQV230"/>
      <c r="DQW230"/>
      <c r="DQX230"/>
      <c r="DQY230"/>
      <c r="DQZ230"/>
      <c r="DRA230"/>
      <c r="DRB230"/>
      <c r="DRC230"/>
      <c r="DRD230"/>
      <c r="DRE230"/>
      <c r="DRF230"/>
      <c r="DRG230"/>
      <c r="DRH230"/>
      <c r="DRI230"/>
      <c r="DRJ230"/>
      <c r="DRK230"/>
      <c r="DRL230"/>
      <c r="DRM230"/>
      <c r="DRN230"/>
      <c r="DRO230"/>
      <c r="DRP230"/>
      <c r="DRQ230"/>
      <c r="DRR230"/>
      <c r="DRS230"/>
      <c r="DRT230"/>
      <c r="DRU230"/>
      <c r="DRV230"/>
      <c r="DRW230"/>
      <c r="DRX230"/>
      <c r="DRY230"/>
      <c r="DRZ230"/>
      <c r="DSA230"/>
      <c r="DSB230"/>
      <c r="DSC230"/>
      <c r="DSD230"/>
      <c r="DSE230"/>
      <c r="DSF230"/>
      <c r="DSG230"/>
      <c r="DSH230"/>
      <c r="DSI230"/>
      <c r="DSJ230"/>
      <c r="DSK230"/>
      <c r="DSL230"/>
      <c r="DSM230"/>
      <c r="DSN230"/>
      <c r="DSO230"/>
      <c r="DSP230"/>
      <c r="DSQ230"/>
      <c r="DSR230"/>
      <c r="DSS230"/>
      <c r="DST230"/>
      <c r="DSU230"/>
      <c r="DSV230"/>
      <c r="DSW230"/>
      <c r="DSX230"/>
      <c r="DSY230"/>
      <c r="DSZ230"/>
      <c r="DTA230"/>
      <c r="DTB230"/>
      <c r="DTC230"/>
      <c r="DTD230"/>
      <c r="DTE230"/>
      <c r="DTF230"/>
      <c r="DTG230"/>
      <c r="DTH230"/>
      <c r="DTI230"/>
      <c r="DTJ230"/>
      <c r="DTK230"/>
      <c r="DTL230"/>
      <c r="DTM230"/>
      <c r="DTN230"/>
      <c r="DTO230"/>
      <c r="DTP230"/>
      <c r="DTQ230"/>
      <c r="DTR230"/>
      <c r="DTS230"/>
      <c r="DTT230"/>
      <c r="DTU230"/>
      <c r="DTV230"/>
      <c r="DTW230"/>
      <c r="DTX230"/>
      <c r="DTY230"/>
      <c r="DTZ230"/>
      <c r="DUA230"/>
      <c r="DUB230"/>
      <c r="DUC230"/>
      <c r="DUD230"/>
      <c r="DUE230"/>
      <c r="DUF230"/>
      <c r="DUG230"/>
      <c r="DUH230"/>
      <c r="DUI230"/>
      <c r="DUJ230"/>
      <c r="DUK230"/>
      <c r="DUL230"/>
      <c r="DUM230"/>
      <c r="DUN230"/>
      <c r="DUO230"/>
      <c r="DUP230"/>
      <c r="DUQ230"/>
      <c r="DUR230"/>
      <c r="DUS230"/>
      <c r="DUT230"/>
      <c r="DUU230"/>
      <c r="DUV230"/>
      <c r="DUW230"/>
      <c r="DUX230"/>
      <c r="DUY230"/>
      <c r="DUZ230"/>
      <c r="DVA230"/>
      <c r="DVB230"/>
      <c r="DVC230"/>
      <c r="DVD230"/>
      <c r="DVE230"/>
      <c r="DVF230"/>
      <c r="DVG230"/>
      <c r="DVH230"/>
      <c r="DVI230"/>
      <c r="DVJ230"/>
      <c r="DVK230"/>
      <c r="DVL230"/>
      <c r="DVM230"/>
      <c r="DVN230"/>
      <c r="DVO230"/>
      <c r="DVP230"/>
      <c r="DVQ230"/>
      <c r="DVR230"/>
      <c r="DVS230"/>
      <c r="DVT230"/>
      <c r="DVU230"/>
      <c r="DVV230"/>
      <c r="DVW230"/>
      <c r="DVX230"/>
      <c r="DVY230"/>
      <c r="DVZ230"/>
      <c r="DWA230"/>
      <c r="DWB230"/>
      <c r="DWC230"/>
      <c r="DWD230"/>
      <c r="DWE230"/>
      <c r="DWF230"/>
      <c r="DWG230"/>
      <c r="DWH230"/>
      <c r="DWI230"/>
      <c r="DWJ230"/>
      <c r="DWK230"/>
      <c r="DWL230"/>
      <c r="DWM230"/>
      <c r="DWN230"/>
      <c r="DWO230"/>
      <c r="DWP230"/>
      <c r="DWQ230"/>
      <c r="DWR230"/>
      <c r="DWS230"/>
      <c r="DWT230"/>
      <c r="DWU230"/>
      <c r="DWV230"/>
      <c r="DWW230"/>
      <c r="DWX230"/>
      <c r="DWY230"/>
      <c r="DWZ230"/>
      <c r="DXA230"/>
      <c r="DXB230"/>
      <c r="DXC230"/>
      <c r="DXD230"/>
      <c r="DXE230"/>
      <c r="DXF230"/>
      <c r="DXG230"/>
      <c r="DXH230"/>
      <c r="DXI230"/>
      <c r="DXJ230"/>
      <c r="DXK230"/>
      <c r="DXL230"/>
      <c r="DXM230"/>
      <c r="DXN230"/>
      <c r="DXO230"/>
      <c r="DXP230"/>
      <c r="DXQ230"/>
      <c r="DXR230"/>
      <c r="DXS230"/>
      <c r="DXT230"/>
      <c r="DXU230"/>
      <c r="DXV230"/>
      <c r="DXW230"/>
      <c r="DXX230"/>
      <c r="DXY230"/>
      <c r="DXZ230"/>
      <c r="DYA230"/>
      <c r="DYB230"/>
      <c r="DYC230"/>
      <c r="DYD230"/>
      <c r="DYE230"/>
      <c r="DYF230"/>
      <c r="DYG230"/>
      <c r="DYH230"/>
      <c r="DYI230"/>
      <c r="DYJ230"/>
      <c r="DYK230"/>
      <c r="DYL230"/>
      <c r="DYM230"/>
      <c r="DYN230"/>
      <c r="DYO230"/>
      <c r="DYP230"/>
      <c r="DYQ230"/>
      <c r="DYR230"/>
      <c r="DYS230"/>
      <c r="DYT230"/>
      <c r="DYU230"/>
      <c r="DYV230"/>
      <c r="DYW230"/>
      <c r="DYX230"/>
      <c r="DYY230"/>
      <c r="DYZ230"/>
      <c r="DZA230"/>
      <c r="DZB230"/>
      <c r="DZC230"/>
      <c r="DZD230"/>
      <c r="DZE230"/>
      <c r="DZF230"/>
      <c r="DZG230"/>
      <c r="DZH230"/>
      <c r="DZI230"/>
      <c r="DZJ230"/>
      <c r="DZK230"/>
      <c r="DZL230"/>
      <c r="DZM230"/>
      <c r="DZN230"/>
      <c r="DZO230"/>
      <c r="DZP230"/>
      <c r="DZQ230"/>
      <c r="DZR230"/>
      <c r="DZS230"/>
      <c r="DZT230"/>
      <c r="DZU230"/>
      <c r="DZV230"/>
      <c r="DZW230"/>
      <c r="DZX230"/>
      <c r="DZY230"/>
      <c r="DZZ230"/>
      <c r="EAA230"/>
      <c r="EAB230"/>
      <c r="EAC230"/>
      <c r="EAD230"/>
      <c r="EAE230"/>
      <c r="EAF230"/>
      <c r="EAG230"/>
      <c r="EAH230"/>
      <c r="EAI230"/>
      <c r="EAJ230"/>
      <c r="EAK230"/>
      <c r="EAL230"/>
      <c r="EAM230"/>
      <c r="EAN230"/>
      <c r="EAO230"/>
      <c r="EAP230"/>
      <c r="EAQ230"/>
      <c r="EAR230"/>
      <c r="EAS230"/>
      <c r="EAT230"/>
      <c r="EAU230"/>
      <c r="EAV230"/>
      <c r="EAW230"/>
      <c r="EAX230"/>
      <c r="EAY230"/>
      <c r="EAZ230"/>
      <c r="EBA230"/>
      <c r="EBB230"/>
      <c r="EBC230"/>
      <c r="EBD230"/>
      <c r="EBE230"/>
      <c r="EBF230"/>
      <c r="EBG230"/>
      <c r="EBH230"/>
      <c r="EBI230"/>
      <c r="EBJ230"/>
      <c r="EBK230"/>
      <c r="EBL230"/>
      <c r="EBM230"/>
      <c r="EBN230"/>
      <c r="EBO230"/>
      <c r="EBP230"/>
      <c r="EBQ230"/>
      <c r="EBR230"/>
      <c r="EBS230"/>
      <c r="EBT230"/>
      <c r="EBU230"/>
      <c r="EBV230"/>
      <c r="EBW230"/>
      <c r="EBX230"/>
      <c r="EBY230"/>
      <c r="EBZ230"/>
      <c r="ECA230"/>
      <c r="ECB230"/>
      <c r="ECC230"/>
      <c r="ECD230"/>
      <c r="ECE230"/>
      <c r="ECF230"/>
      <c r="ECG230"/>
      <c r="ECH230"/>
      <c r="ECI230"/>
      <c r="ECJ230"/>
      <c r="ECK230"/>
      <c r="ECL230"/>
      <c r="ECM230"/>
      <c r="ECN230"/>
      <c r="ECO230"/>
      <c r="ECP230"/>
      <c r="ECQ230"/>
      <c r="ECR230"/>
      <c r="ECS230"/>
      <c r="ECT230"/>
      <c r="ECU230"/>
      <c r="ECV230"/>
      <c r="ECW230"/>
      <c r="ECX230"/>
      <c r="ECY230"/>
      <c r="ECZ230"/>
      <c r="EDA230"/>
      <c r="EDB230"/>
      <c r="EDC230"/>
      <c r="EDD230"/>
      <c r="EDE230"/>
      <c r="EDF230"/>
      <c r="EDG230"/>
      <c r="EDH230"/>
      <c r="EDI230"/>
      <c r="EDJ230"/>
      <c r="EDK230"/>
      <c r="EDL230"/>
      <c r="EDM230"/>
      <c r="EDN230"/>
      <c r="EDO230"/>
      <c r="EDP230"/>
      <c r="EDQ230"/>
      <c r="EDR230"/>
      <c r="EDS230"/>
      <c r="EDT230"/>
      <c r="EDU230"/>
      <c r="EDV230"/>
      <c r="EDW230"/>
      <c r="EDX230"/>
      <c r="EDY230"/>
      <c r="EDZ230"/>
      <c r="EEA230"/>
      <c r="EEB230"/>
      <c r="EEC230"/>
      <c r="EED230"/>
      <c r="EEE230"/>
      <c r="EEF230"/>
      <c r="EEG230"/>
      <c r="EEH230"/>
      <c r="EEI230"/>
      <c r="EEJ230"/>
      <c r="EEK230"/>
      <c r="EEL230"/>
      <c r="EEM230"/>
      <c r="EEN230"/>
      <c r="EEO230"/>
      <c r="EEP230"/>
      <c r="EEQ230"/>
      <c r="EER230"/>
      <c r="EES230"/>
      <c r="EET230"/>
      <c r="EEU230"/>
      <c r="EEV230"/>
      <c r="EEW230"/>
      <c r="EEX230"/>
      <c r="EEY230"/>
      <c r="EEZ230"/>
      <c r="EFA230"/>
      <c r="EFB230"/>
      <c r="EFC230"/>
      <c r="EFD230"/>
      <c r="EFE230"/>
      <c r="EFF230"/>
      <c r="EFG230"/>
      <c r="EFH230"/>
      <c r="EFI230"/>
      <c r="EFJ230"/>
      <c r="EFK230"/>
      <c r="EFL230"/>
      <c r="EFM230"/>
      <c r="EFN230"/>
      <c r="EFO230"/>
      <c r="EFP230"/>
      <c r="EFQ230"/>
      <c r="EFR230"/>
      <c r="EFS230"/>
      <c r="EFT230"/>
      <c r="EFU230"/>
      <c r="EFV230"/>
      <c r="EFW230"/>
      <c r="EFX230"/>
      <c r="EFY230"/>
      <c r="EFZ230"/>
      <c r="EGA230"/>
      <c r="EGB230"/>
      <c r="EGC230"/>
      <c r="EGD230"/>
      <c r="EGE230"/>
      <c r="EGF230"/>
      <c r="EGG230"/>
      <c r="EGH230"/>
      <c r="EGI230"/>
      <c r="EGJ230"/>
      <c r="EGK230"/>
      <c r="EGL230"/>
      <c r="EGM230"/>
      <c r="EGN230"/>
      <c r="EGO230"/>
      <c r="EGP230"/>
      <c r="EGQ230"/>
      <c r="EGR230"/>
      <c r="EGS230"/>
      <c r="EGT230"/>
      <c r="EGU230"/>
      <c r="EGV230"/>
      <c r="EGW230"/>
      <c r="EGX230"/>
      <c r="EGY230"/>
      <c r="EGZ230"/>
      <c r="EHA230"/>
      <c r="EHB230"/>
      <c r="EHC230"/>
      <c r="EHD230"/>
      <c r="EHE230"/>
      <c r="EHF230"/>
      <c r="EHG230"/>
      <c r="EHH230"/>
      <c r="EHI230"/>
      <c r="EHJ230"/>
      <c r="EHK230"/>
      <c r="EHL230"/>
      <c r="EHM230"/>
      <c r="EHN230"/>
      <c r="EHO230"/>
      <c r="EHP230"/>
      <c r="EHQ230"/>
      <c r="EHR230"/>
      <c r="EHS230"/>
      <c r="EHT230"/>
      <c r="EHU230"/>
      <c r="EHV230"/>
      <c r="EHW230"/>
      <c r="EHX230"/>
      <c r="EHY230"/>
      <c r="EHZ230"/>
      <c r="EIA230"/>
      <c r="EIB230"/>
      <c r="EIC230"/>
      <c r="EID230"/>
      <c r="EIE230"/>
      <c r="EIF230"/>
      <c r="EIG230"/>
      <c r="EIH230"/>
      <c r="EII230"/>
      <c r="EIJ230"/>
      <c r="EIK230"/>
      <c r="EIL230"/>
      <c r="EIM230"/>
      <c r="EIN230"/>
      <c r="EIO230"/>
      <c r="EIP230"/>
      <c r="EIQ230"/>
      <c r="EIR230"/>
      <c r="EIS230"/>
      <c r="EIT230"/>
      <c r="EIU230"/>
      <c r="EIV230"/>
      <c r="EIW230"/>
      <c r="EIX230"/>
      <c r="EIY230"/>
      <c r="EIZ230"/>
      <c r="EJA230"/>
      <c r="EJB230"/>
      <c r="EJC230"/>
      <c r="EJD230"/>
      <c r="EJE230"/>
      <c r="EJF230"/>
      <c r="EJG230"/>
      <c r="EJH230"/>
      <c r="EJI230"/>
      <c r="EJJ230"/>
      <c r="EJK230"/>
      <c r="EJL230"/>
      <c r="EJM230"/>
      <c r="EJN230"/>
      <c r="EJO230"/>
      <c r="EJP230"/>
      <c r="EJQ230"/>
      <c r="EJR230"/>
      <c r="EJS230"/>
      <c r="EJT230"/>
      <c r="EJU230"/>
      <c r="EJV230"/>
      <c r="EJW230"/>
      <c r="EJX230"/>
      <c r="EJY230"/>
      <c r="EJZ230"/>
      <c r="EKA230"/>
      <c r="EKB230"/>
      <c r="EKC230"/>
      <c r="EKD230"/>
      <c r="EKE230"/>
      <c r="EKF230"/>
      <c r="EKG230"/>
      <c r="EKH230"/>
      <c r="EKI230"/>
      <c r="EKJ230"/>
      <c r="EKK230"/>
      <c r="EKL230"/>
      <c r="EKM230"/>
      <c r="EKN230"/>
      <c r="EKO230"/>
      <c r="EKP230"/>
      <c r="EKQ230"/>
      <c r="EKR230"/>
      <c r="EKS230"/>
      <c r="EKT230"/>
      <c r="EKU230"/>
      <c r="EKV230"/>
      <c r="EKW230"/>
      <c r="EKX230"/>
      <c r="EKY230"/>
      <c r="EKZ230"/>
      <c r="ELA230"/>
      <c r="ELB230"/>
      <c r="ELC230"/>
      <c r="ELD230"/>
      <c r="ELE230"/>
      <c r="ELF230"/>
      <c r="ELG230"/>
      <c r="ELH230"/>
      <c r="ELI230"/>
      <c r="ELJ230"/>
      <c r="ELK230"/>
      <c r="ELL230"/>
      <c r="ELM230"/>
      <c r="ELN230"/>
      <c r="ELO230"/>
      <c r="ELP230"/>
      <c r="ELQ230"/>
      <c r="ELR230"/>
      <c r="ELS230"/>
      <c r="ELT230"/>
      <c r="ELU230"/>
      <c r="ELV230"/>
      <c r="ELW230"/>
      <c r="ELX230"/>
      <c r="ELY230"/>
      <c r="ELZ230"/>
      <c r="EMA230"/>
      <c r="EMB230"/>
      <c r="EMC230"/>
      <c r="EMD230"/>
      <c r="EME230"/>
      <c r="EMF230"/>
      <c r="EMG230"/>
      <c r="EMH230"/>
      <c r="EMI230"/>
      <c r="EMJ230"/>
      <c r="EMK230"/>
      <c r="EML230"/>
      <c r="EMM230"/>
      <c r="EMN230"/>
      <c r="EMO230"/>
      <c r="EMP230"/>
      <c r="EMQ230"/>
      <c r="EMR230"/>
      <c r="EMS230"/>
      <c r="EMT230"/>
      <c r="EMU230"/>
      <c r="EMV230"/>
      <c r="EMW230"/>
      <c r="EMX230"/>
      <c r="EMY230"/>
      <c r="EMZ230"/>
      <c r="ENA230"/>
      <c r="ENB230"/>
      <c r="ENC230"/>
      <c r="END230"/>
      <c r="ENE230"/>
      <c r="ENF230"/>
      <c r="ENG230"/>
      <c r="ENH230"/>
      <c r="ENI230"/>
      <c r="ENJ230"/>
      <c r="ENK230"/>
      <c r="ENL230"/>
      <c r="ENM230"/>
      <c r="ENN230"/>
      <c r="ENO230"/>
      <c r="ENP230"/>
      <c r="ENQ230"/>
      <c r="ENR230"/>
      <c r="ENS230"/>
      <c r="ENT230"/>
      <c r="ENU230"/>
      <c r="ENV230"/>
      <c r="ENW230"/>
      <c r="ENX230"/>
      <c r="ENY230"/>
      <c r="ENZ230"/>
      <c r="EOA230"/>
      <c r="EOB230"/>
      <c r="EOC230"/>
      <c r="EOD230"/>
      <c r="EOE230"/>
      <c r="EOF230"/>
      <c r="EOG230"/>
      <c r="EOH230"/>
      <c r="EOI230"/>
      <c r="EOJ230"/>
      <c r="EOK230"/>
      <c r="EOL230"/>
      <c r="EOM230"/>
      <c r="EON230"/>
      <c r="EOO230"/>
      <c r="EOP230"/>
      <c r="EOQ230"/>
      <c r="EOR230"/>
      <c r="EOS230"/>
      <c r="EOT230"/>
      <c r="EOU230"/>
      <c r="EOV230"/>
      <c r="EOW230"/>
      <c r="EOX230"/>
      <c r="EOY230"/>
      <c r="EOZ230"/>
      <c r="EPA230"/>
      <c r="EPB230"/>
      <c r="EPC230"/>
      <c r="EPD230"/>
      <c r="EPE230"/>
      <c r="EPF230"/>
      <c r="EPG230"/>
      <c r="EPH230"/>
      <c r="EPI230"/>
      <c r="EPJ230"/>
      <c r="EPK230"/>
      <c r="EPL230"/>
      <c r="EPM230"/>
      <c r="EPN230"/>
      <c r="EPO230"/>
      <c r="EPP230"/>
      <c r="EPQ230"/>
      <c r="EPR230"/>
      <c r="EPS230"/>
      <c r="EPT230"/>
      <c r="EPU230"/>
      <c r="EPV230"/>
      <c r="EPW230"/>
      <c r="EPX230"/>
      <c r="EPY230"/>
      <c r="EPZ230"/>
      <c r="EQA230"/>
      <c r="EQB230"/>
      <c r="EQC230"/>
      <c r="EQD230"/>
      <c r="EQE230"/>
      <c r="EQF230"/>
      <c r="EQG230"/>
      <c r="EQH230"/>
      <c r="EQI230"/>
      <c r="EQJ230"/>
      <c r="EQK230"/>
      <c r="EQL230"/>
      <c r="EQM230"/>
      <c r="EQN230"/>
      <c r="EQO230"/>
      <c r="EQP230"/>
      <c r="EQQ230"/>
      <c r="EQR230"/>
      <c r="EQS230"/>
      <c r="EQT230"/>
      <c r="EQU230"/>
      <c r="EQV230"/>
      <c r="EQW230"/>
      <c r="EQX230"/>
      <c r="EQY230"/>
      <c r="EQZ230"/>
      <c r="ERA230"/>
      <c r="ERB230"/>
      <c r="ERC230"/>
      <c r="ERD230"/>
      <c r="ERE230"/>
      <c r="ERF230"/>
      <c r="ERG230"/>
      <c r="ERH230"/>
      <c r="ERI230"/>
      <c r="ERJ230"/>
      <c r="ERK230"/>
      <c r="ERL230"/>
      <c r="ERM230"/>
      <c r="ERN230"/>
      <c r="ERO230"/>
      <c r="ERP230"/>
      <c r="ERQ230"/>
      <c r="ERR230"/>
      <c r="ERS230"/>
      <c r="ERT230"/>
      <c r="ERU230"/>
      <c r="ERV230"/>
      <c r="ERW230"/>
      <c r="ERX230"/>
      <c r="ERY230"/>
      <c r="ERZ230"/>
      <c r="ESA230"/>
      <c r="ESB230"/>
      <c r="ESC230"/>
      <c r="ESD230"/>
      <c r="ESE230"/>
      <c r="ESF230"/>
      <c r="ESG230"/>
      <c r="ESH230"/>
      <c r="ESI230"/>
      <c r="ESJ230"/>
      <c r="ESK230"/>
      <c r="ESL230"/>
      <c r="ESM230"/>
      <c r="ESN230"/>
      <c r="ESO230"/>
      <c r="ESP230"/>
      <c r="ESQ230"/>
      <c r="ESR230"/>
      <c r="ESS230"/>
      <c r="EST230"/>
      <c r="ESU230"/>
      <c r="ESV230"/>
      <c r="ESW230"/>
      <c r="ESX230"/>
      <c r="ESY230"/>
      <c r="ESZ230"/>
      <c r="ETA230"/>
      <c r="ETB230"/>
      <c r="ETC230"/>
      <c r="ETD230"/>
      <c r="ETE230"/>
      <c r="ETF230"/>
      <c r="ETG230"/>
      <c r="ETH230"/>
      <c r="ETI230"/>
      <c r="ETJ230"/>
      <c r="ETK230"/>
      <c r="ETL230"/>
      <c r="ETM230"/>
      <c r="ETN230"/>
      <c r="ETO230"/>
      <c r="ETP230"/>
      <c r="ETQ230"/>
      <c r="ETR230"/>
      <c r="ETS230"/>
      <c r="ETT230"/>
      <c r="ETU230"/>
      <c r="ETV230"/>
      <c r="ETW230"/>
      <c r="ETX230"/>
      <c r="ETY230"/>
      <c r="ETZ230"/>
      <c r="EUA230"/>
      <c r="EUB230"/>
      <c r="EUC230"/>
      <c r="EUD230"/>
      <c r="EUE230"/>
      <c r="EUF230"/>
      <c r="EUG230"/>
      <c r="EUH230"/>
      <c r="EUI230"/>
      <c r="EUJ230"/>
      <c r="EUK230"/>
      <c r="EUL230"/>
      <c r="EUM230"/>
      <c r="EUN230"/>
      <c r="EUO230"/>
      <c r="EUP230"/>
      <c r="EUQ230"/>
      <c r="EUR230"/>
      <c r="EUS230"/>
      <c r="EUT230"/>
      <c r="EUU230"/>
      <c r="EUV230"/>
      <c r="EUW230"/>
      <c r="EUX230"/>
      <c r="EUY230"/>
      <c r="EUZ230"/>
      <c r="EVA230"/>
      <c r="EVB230"/>
      <c r="EVC230"/>
      <c r="EVD230"/>
      <c r="EVE230"/>
      <c r="EVF230"/>
      <c r="EVG230"/>
      <c r="EVH230"/>
      <c r="EVI230"/>
      <c r="EVJ230"/>
      <c r="EVK230"/>
      <c r="EVL230"/>
      <c r="EVM230"/>
      <c r="EVN230"/>
      <c r="EVO230"/>
      <c r="EVP230"/>
      <c r="EVQ230"/>
      <c r="EVR230"/>
      <c r="EVS230"/>
      <c r="EVT230"/>
      <c r="EVU230"/>
      <c r="EVV230"/>
      <c r="EVW230"/>
      <c r="EVX230"/>
      <c r="EVY230"/>
      <c r="EVZ230"/>
      <c r="EWA230"/>
      <c r="EWB230"/>
      <c r="EWC230"/>
      <c r="EWD230"/>
      <c r="EWE230"/>
      <c r="EWF230"/>
      <c r="EWG230"/>
      <c r="EWH230"/>
      <c r="EWI230"/>
      <c r="EWJ230"/>
      <c r="EWK230"/>
      <c r="EWL230"/>
      <c r="EWM230"/>
      <c r="EWN230"/>
      <c r="EWO230"/>
      <c r="EWP230"/>
      <c r="EWQ230"/>
      <c r="EWR230"/>
      <c r="EWS230"/>
      <c r="EWT230"/>
      <c r="EWU230"/>
      <c r="EWV230"/>
      <c r="EWW230"/>
      <c r="EWX230"/>
      <c r="EWY230"/>
      <c r="EWZ230"/>
      <c r="EXA230"/>
      <c r="EXB230"/>
      <c r="EXC230"/>
      <c r="EXD230"/>
      <c r="EXE230"/>
      <c r="EXF230"/>
      <c r="EXG230"/>
      <c r="EXH230"/>
      <c r="EXI230"/>
      <c r="EXJ230"/>
      <c r="EXK230"/>
      <c r="EXL230"/>
      <c r="EXM230"/>
      <c r="EXN230"/>
      <c r="EXO230"/>
      <c r="EXP230"/>
      <c r="EXQ230"/>
      <c r="EXR230"/>
      <c r="EXS230"/>
      <c r="EXT230"/>
      <c r="EXU230"/>
      <c r="EXV230"/>
      <c r="EXW230"/>
      <c r="EXX230"/>
      <c r="EXY230"/>
      <c r="EXZ230"/>
      <c r="EYA230"/>
      <c r="EYB230"/>
      <c r="EYC230"/>
      <c r="EYD230"/>
      <c r="EYE230"/>
      <c r="EYF230"/>
      <c r="EYG230"/>
      <c r="EYH230"/>
      <c r="EYI230"/>
      <c r="EYJ230"/>
      <c r="EYK230"/>
      <c r="EYL230"/>
      <c r="EYM230"/>
      <c r="EYN230"/>
      <c r="EYO230"/>
      <c r="EYP230"/>
      <c r="EYQ230"/>
      <c r="EYR230"/>
      <c r="EYS230"/>
      <c r="EYT230"/>
      <c r="EYU230"/>
      <c r="EYV230"/>
      <c r="EYW230"/>
      <c r="EYX230"/>
      <c r="EYY230"/>
      <c r="EYZ230"/>
      <c r="EZA230"/>
      <c r="EZB230"/>
      <c r="EZC230"/>
      <c r="EZD230"/>
      <c r="EZE230"/>
      <c r="EZF230"/>
      <c r="EZG230"/>
      <c r="EZH230"/>
      <c r="EZI230"/>
      <c r="EZJ230"/>
      <c r="EZK230"/>
      <c r="EZL230"/>
      <c r="EZM230"/>
      <c r="EZN230"/>
      <c r="EZO230"/>
      <c r="EZP230"/>
      <c r="EZQ230"/>
      <c r="EZR230"/>
      <c r="EZS230"/>
      <c r="EZT230"/>
      <c r="EZU230"/>
      <c r="EZV230"/>
      <c r="EZW230"/>
      <c r="EZX230"/>
      <c r="EZY230"/>
      <c r="EZZ230"/>
      <c r="FAA230"/>
      <c r="FAB230"/>
      <c r="FAC230"/>
      <c r="FAD230"/>
      <c r="FAE230"/>
      <c r="FAF230"/>
      <c r="FAG230"/>
      <c r="FAH230"/>
      <c r="FAI230"/>
      <c r="FAJ230"/>
      <c r="FAK230"/>
      <c r="FAL230"/>
      <c r="FAM230"/>
      <c r="FAN230"/>
      <c r="FAO230"/>
      <c r="FAP230"/>
      <c r="FAQ230"/>
      <c r="FAR230"/>
      <c r="FAS230"/>
      <c r="FAT230"/>
      <c r="FAU230"/>
      <c r="FAV230"/>
      <c r="FAW230"/>
      <c r="FAX230"/>
      <c r="FAY230"/>
      <c r="FAZ230"/>
      <c r="FBA230"/>
      <c r="FBB230"/>
      <c r="FBC230"/>
      <c r="FBD230"/>
      <c r="FBE230"/>
      <c r="FBF230"/>
      <c r="FBG230"/>
      <c r="FBH230"/>
      <c r="FBI230"/>
      <c r="FBJ230"/>
      <c r="FBK230"/>
      <c r="FBL230"/>
      <c r="FBM230"/>
      <c r="FBN230"/>
      <c r="FBO230"/>
      <c r="FBP230"/>
      <c r="FBQ230"/>
      <c r="FBR230"/>
      <c r="FBS230"/>
      <c r="FBT230"/>
      <c r="FBU230"/>
      <c r="FBV230"/>
      <c r="FBW230"/>
      <c r="FBX230"/>
      <c r="FBY230"/>
      <c r="FBZ230"/>
      <c r="FCA230"/>
      <c r="FCB230"/>
      <c r="FCC230"/>
      <c r="FCD230"/>
      <c r="FCE230"/>
      <c r="FCF230"/>
      <c r="FCG230"/>
      <c r="FCH230"/>
      <c r="FCI230"/>
      <c r="FCJ230"/>
      <c r="FCK230"/>
      <c r="FCL230"/>
      <c r="FCM230"/>
      <c r="FCN230"/>
      <c r="FCO230"/>
      <c r="FCP230"/>
      <c r="FCQ230"/>
      <c r="FCR230"/>
      <c r="FCS230"/>
      <c r="FCT230"/>
      <c r="FCU230"/>
      <c r="FCV230"/>
      <c r="FCW230"/>
      <c r="FCX230"/>
      <c r="FCY230"/>
      <c r="FCZ230"/>
      <c r="FDA230"/>
      <c r="FDB230"/>
      <c r="FDC230"/>
      <c r="FDD230"/>
      <c r="FDE230"/>
      <c r="FDF230"/>
      <c r="FDG230"/>
      <c r="FDH230"/>
      <c r="FDI230"/>
      <c r="FDJ230"/>
      <c r="FDK230"/>
      <c r="FDL230"/>
      <c r="FDM230"/>
      <c r="FDN230"/>
      <c r="FDO230"/>
      <c r="FDP230"/>
      <c r="FDQ230"/>
      <c r="FDR230"/>
      <c r="FDS230"/>
      <c r="FDT230"/>
      <c r="FDU230"/>
      <c r="FDV230"/>
      <c r="FDW230"/>
      <c r="FDX230"/>
      <c r="FDY230"/>
      <c r="FDZ230"/>
      <c r="FEA230"/>
      <c r="FEB230"/>
      <c r="FEC230"/>
      <c r="FED230"/>
      <c r="FEE230"/>
      <c r="FEF230"/>
      <c r="FEG230"/>
      <c r="FEH230"/>
      <c r="FEI230"/>
      <c r="FEJ230"/>
      <c r="FEK230"/>
      <c r="FEL230"/>
      <c r="FEM230"/>
      <c r="FEN230"/>
      <c r="FEO230"/>
      <c r="FEP230"/>
      <c r="FEQ230"/>
      <c r="FER230"/>
      <c r="FES230"/>
      <c r="FET230"/>
      <c r="FEU230"/>
      <c r="FEV230"/>
      <c r="FEW230"/>
      <c r="FEX230"/>
      <c r="FEY230"/>
      <c r="FEZ230"/>
      <c r="FFA230"/>
      <c r="FFB230"/>
      <c r="FFC230"/>
      <c r="FFD230"/>
      <c r="FFE230"/>
      <c r="FFF230"/>
      <c r="FFG230"/>
      <c r="FFH230"/>
      <c r="FFI230"/>
      <c r="FFJ230"/>
      <c r="FFK230"/>
      <c r="FFL230"/>
      <c r="FFM230"/>
      <c r="FFN230"/>
      <c r="FFO230"/>
      <c r="FFP230"/>
      <c r="FFQ230"/>
      <c r="FFR230"/>
      <c r="FFS230"/>
      <c r="FFT230"/>
      <c r="FFU230"/>
      <c r="FFV230"/>
      <c r="FFW230"/>
      <c r="FFX230"/>
      <c r="FFY230"/>
      <c r="FFZ230"/>
      <c r="FGA230"/>
      <c r="FGB230"/>
      <c r="FGC230"/>
      <c r="FGD230"/>
      <c r="FGE230"/>
      <c r="FGF230"/>
      <c r="FGG230"/>
      <c r="FGH230"/>
      <c r="FGI230"/>
      <c r="FGJ230"/>
      <c r="FGK230"/>
      <c r="FGL230"/>
      <c r="FGM230"/>
      <c r="FGN230"/>
      <c r="FGO230"/>
      <c r="FGP230"/>
      <c r="FGQ230"/>
      <c r="FGR230"/>
      <c r="FGS230"/>
      <c r="FGT230"/>
      <c r="FGU230"/>
      <c r="FGV230"/>
      <c r="FGW230"/>
      <c r="FGX230"/>
      <c r="FGY230"/>
      <c r="FGZ230"/>
      <c r="FHA230"/>
      <c r="FHB230"/>
      <c r="FHC230"/>
      <c r="FHD230"/>
      <c r="FHE230"/>
      <c r="FHF230"/>
      <c r="FHG230"/>
      <c r="FHH230"/>
      <c r="FHI230"/>
      <c r="FHJ230"/>
      <c r="FHK230"/>
      <c r="FHL230"/>
      <c r="FHM230"/>
      <c r="FHN230"/>
      <c r="FHO230"/>
      <c r="FHP230"/>
      <c r="FHQ230"/>
      <c r="FHR230"/>
      <c r="FHS230"/>
      <c r="FHT230"/>
      <c r="FHU230"/>
      <c r="FHV230"/>
      <c r="FHW230"/>
      <c r="FHX230"/>
      <c r="FHY230"/>
      <c r="FHZ230"/>
      <c r="FIA230"/>
      <c r="FIB230"/>
      <c r="FIC230"/>
      <c r="FID230"/>
      <c r="FIE230"/>
      <c r="FIF230"/>
      <c r="FIG230"/>
      <c r="FIH230"/>
      <c r="FII230"/>
      <c r="FIJ230"/>
      <c r="FIK230"/>
      <c r="FIL230"/>
      <c r="FIM230"/>
      <c r="FIN230"/>
      <c r="FIO230"/>
      <c r="FIP230"/>
      <c r="FIQ230"/>
      <c r="FIR230"/>
      <c r="FIS230"/>
      <c r="FIT230"/>
      <c r="FIU230"/>
      <c r="FIV230"/>
      <c r="FIW230"/>
      <c r="FIX230"/>
      <c r="FIY230"/>
      <c r="FIZ230"/>
      <c r="FJA230"/>
      <c r="FJB230"/>
      <c r="FJC230"/>
      <c r="FJD230"/>
      <c r="FJE230"/>
      <c r="FJF230"/>
      <c r="FJG230"/>
      <c r="FJH230"/>
      <c r="FJI230"/>
      <c r="FJJ230"/>
      <c r="FJK230"/>
      <c r="FJL230"/>
      <c r="FJM230"/>
      <c r="FJN230"/>
      <c r="FJO230"/>
      <c r="FJP230"/>
      <c r="FJQ230"/>
      <c r="FJR230"/>
      <c r="FJS230"/>
      <c r="FJT230"/>
      <c r="FJU230"/>
      <c r="FJV230"/>
      <c r="FJW230"/>
      <c r="FJX230"/>
      <c r="FJY230"/>
      <c r="FJZ230"/>
      <c r="FKA230"/>
      <c r="FKB230"/>
      <c r="FKC230"/>
      <c r="FKD230"/>
      <c r="FKE230"/>
      <c r="FKF230"/>
      <c r="FKG230"/>
      <c r="FKH230"/>
      <c r="FKI230"/>
      <c r="FKJ230"/>
      <c r="FKK230"/>
      <c r="FKL230"/>
      <c r="FKM230"/>
      <c r="FKN230"/>
      <c r="FKO230"/>
      <c r="FKP230"/>
      <c r="FKQ230"/>
      <c r="FKR230"/>
      <c r="FKS230"/>
      <c r="FKT230"/>
      <c r="FKU230"/>
      <c r="FKV230"/>
      <c r="FKW230"/>
      <c r="FKX230"/>
      <c r="FKY230"/>
      <c r="FKZ230"/>
      <c r="FLA230"/>
      <c r="FLB230"/>
      <c r="FLC230"/>
      <c r="FLD230"/>
      <c r="FLE230"/>
      <c r="FLF230"/>
      <c r="FLG230"/>
      <c r="FLH230"/>
      <c r="FLI230"/>
      <c r="FLJ230"/>
      <c r="FLK230"/>
      <c r="FLL230"/>
      <c r="FLM230"/>
      <c r="FLN230"/>
      <c r="FLO230"/>
      <c r="FLP230"/>
      <c r="FLQ230"/>
      <c r="FLR230"/>
      <c r="FLS230"/>
      <c r="FLT230"/>
      <c r="FLU230"/>
      <c r="FLV230"/>
      <c r="FLW230"/>
      <c r="FLX230"/>
      <c r="FLY230"/>
      <c r="FLZ230"/>
      <c r="FMA230"/>
      <c r="FMB230"/>
      <c r="FMC230"/>
      <c r="FMD230"/>
      <c r="FME230"/>
      <c r="FMF230"/>
      <c r="FMG230"/>
      <c r="FMH230"/>
      <c r="FMI230"/>
      <c r="FMJ230"/>
      <c r="FMK230"/>
      <c r="FML230"/>
      <c r="FMM230"/>
      <c r="FMN230"/>
      <c r="FMO230"/>
      <c r="FMP230"/>
      <c r="FMQ230"/>
      <c r="FMR230"/>
      <c r="FMS230"/>
      <c r="FMT230"/>
      <c r="FMU230"/>
      <c r="FMV230"/>
      <c r="FMW230"/>
      <c r="FMX230"/>
      <c r="FMY230"/>
      <c r="FMZ230"/>
      <c r="FNA230"/>
      <c r="FNB230"/>
      <c r="FNC230"/>
      <c r="FND230"/>
      <c r="FNE230"/>
      <c r="FNF230"/>
      <c r="FNG230"/>
      <c r="FNH230"/>
      <c r="FNI230"/>
      <c r="FNJ230"/>
      <c r="FNK230"/>
      <c r="FNL230"/>
      <c r="FNM230"/>
      <c r="FNN230"/>
      <c r="FNO230"/>
      <c r="FNP230"/>
      <c r="FNQ230"/>
      <c r="FNR230"/>
      <c r="FNS230"/>
      <c r="FNT230"/>
      <c r="FNU230"/>
      <c r="FNV230"/>
      <c r="FNW230"/>
      <c r="FNX230"/>
      <c r="FNY230"/>
      <c r="FNZ230"/>
      <c r="FOA230"/>
      <c r="FOB230"/>
      <c r="FOC230"/>
      <c r="FOD230"/>
      <c r="FOE230"/>
      <c r="FOF230"/>
      <c r="FOG230"/>
      <c r="FOH230"/>
      <c r="FOI230"/>
      <c r="FOJ230"/>
      <c r="FOK230"/>
      <c r="FOL230"/>
      <c r="FOM230"/>
      <c r="FON230"/>
      <c r="FOO230"/>
      <c r="FOP230"/>
      <c r="FOQ230"/>
      <c r="FOR230"/>
      <c r="FOS230"/>
      <c r="FOT230"/>
      <c r="FOU230"/>
      <c r="FOV230"/>
      <c r="FOW230"/>
      <c r="FOX230"/>
      <c r="FOY230"/>
      <c r="FOZ230"/>
      <c r="FPA230"/>
      <c r="FPB230"/>
      <c r="FPC230"/>
      <c r="FPD230"/>
      <c r="FPE230"/>
      <c r="FPF230"/>
      <c r="FPG230"/>
      <c r="FPH230"/>
      <c r="FPI230"/>
      <c r="FPJ230"/>
      <c r="FPK230"/>
      <c r="FPL230"/>
      <c r="FPM230"/>
      <c r="FPN230"/>
      <c r="FPO230"/>
      <c r="FPP230"/>
      <c r="FPQ230"/>
      <c r="FPR230"/>
      <c r="FPS230"/>
      <c r="FPT230"/>
      <c r="FPU230"/>
      <c r="FPV230"/>
      <c r="FPW230"/>
      <c r="FPX230"/>
      <c r="FPY230"/>
      <c r="FPZ230"/>
      <c r="FQA230"/>
      <c r="FQB230"/>
      <c r="FQC230"/>
      <c r="FQD230"/>
      <c r="FQE230"/>
      <c r="FQF230"/>
      <c r="FQG230"/>
      <c r="FQH230"/>
      <c r="FQI230"/>
      <c r="FQJ230"/>
      <c r="FQK230"/>
      <c r="FQL230"/>
      <c r="FQM230"/>
      <c r="FQN230"/>
      <c r="FQO230"/>
      <c r="FQP230"/>
      <c r="FQQ230"/>
      <c r="FQR230"/>
      <c r="FQS230"/>
      <c r="FQT230"/>
      <c r="FQU230"/>
      <c r="FQV230"/>
      <c r="FQW230"/>
      <c r="FQX230"/>
      <c r="FQY230"/>
      <c r="FQZ230"/>
      <c r="FRA230"/>
      <c r="FRB230"/>
      <c r="FRC230"/>
      <c r="FRD230"/>
      <c r="FRE230"/>
      <c r="FRF230"/>
      <c r="FRG230"/>
      <c r="FRH230"/>
      <c r="FRI230"/>
      <c r="FRJ230"/>
      <c r="FRK230"/>
      <c r="FRL230"/>
      <c r="FRM230"/>
      <c r="FRN230"/>
      <c r="FRO230"/>
      <c r="FRP230"/>
      <c r="FRQ230"/>
      <c r="FRR230"/>
      <c r="FRS230"/>
      <c r="FRT230"/>
      <c r="FRU230"/>
      <c r="FRV230"/>
      <c r="FRW230"/>
      <c r="FRX230"/>
      <c r="FRY230"/>
      <c r="FRZ230"/>
      <c r="FSA230"/>
      <c r="FSB230"/>
      <c r="FSC230"/>
      <c r="FSD230"/>
      <c r="FSE230"/>
      <c r="FSF230"/>
      <c r="FSG230"/>
      <c r="FSH230"/>
      <c r="FSI230"/>
      <c r="FSJ230"/>
      <c r="FSK230"/>
      <c r="FSL230"/>
      <c r="FSM230"/>
      <c r="FSN230"/>
      <c r="FSO230"/>
      <c r="FSP230"/>
      <c r="FSQ230"/>
      <c r="FSR230"/>
      <c r="FSS230"/>
      <c r="FST230"/>
      <c r="FSU230"/>
      <c r="FSV230"/>
      <c r="FSW230"/>
      <c r="FSX230"/>
      <c r="FSY230"/>
      <c r="FSZ230"/>
      <c r="FTA230"/>
      <c r="FTB230"/>
      <c r="FTC230"/>
      <c r="FTD230"/>
      <c r="FTE230"/>
      <c r="FTF230"/>
      <c r="FTG230"/>
      <c r="FTH230"/>
      <c r="FTI230"/>
      <c r="FTJ230"/>
      <c r="FTK230"/>
      <c r="FTL230"/>
      <c r="FTM230"/>
      <c r="FTN230"/>
      <c r="FTO230"/>
      <c r="FTP230"/>
      <c r="FTQ230"/>
      <c r="FTR230"/>
      <c r="FTS230"/>
      <c r="FTT230"/>
      <c r="FTU230"/>
      <c r="FTV230"/>
      <c r="FTW230"/>
      <c r="FTX230"/>
      <c r="FTY230"/>
      <c r="FTZ230"/>
      <c r="FUA230"/>
      <c r="FUB230"/>
      <c r="FUC230"/>
      <c r="FUD230"/>
      <c r="FUE230"/>
      <c r="FUF230"/>
      <c r="FUG230"/>
      <c r="FUH230"/>
      <c r="FUI230"/>
      <c r="FUJ230"/>
      <c r="FUK230"/>
      <c r="FUL230"/>
      <c r="FUM230"/>
      <c r="FUN230"/>
      <c r="FUO230"/>
      <c r="FUP230"/>
      <c r="FUQ230"/>
      <c r="FUR230"/>
      <c r="FUS230"/>
      <c r="FUT230"/>
      <c r="FUU230"/>
      <c r="FUV230"/>
      <c r="FUW230"/>
      <c r="FUX230"/>
      <c r="FUY230"/>
      <c r="FUZ230"/>
      <c r="FVA230"/>
      <c r="FVB230"/>
      <c r="FVC230"/>
      <c r="FVD230"/>
      <c r="FVE230"/>
      <c r="FVF230"/>
      <c r="FVG230"/>
      <c r="FVH230"/>
      <c r="FVI230"/>
      <c r="FVJ230"/>
      <c r="FVK230"/>
      <c r="FVL230"/>
      <c r="FVM230"/>
      <c r="FVN230"/>
      <c r="FVO230"/>
      <c r="FVP230"/>
      <c r="FVQ230"/>
      <c r="FVR230"/>
      <c r="FVS230"/>
      <c r="FVT230"/>
      <c r="FVU230"/>
      <c r="FVV230"/>
      <c r="FVW230"/>
      <c r="FVX230"/>
      <c r="FVY230"/>
      <c r="FVZ230"/>
      <c r="FWA230"/>
      <c r="FWB230"/>
      <c r="FWC230"/>
      <c r="FWD230"/>
      <c r="FWE230"/>
      <c r="FWF230"/>
      <c r="FWG230"/>
      <c r="FWH230"/>
      <c r="FWI230"/>
      <c r="FWJ230"/>
      <c r="FWK230"/>
      <c r="FWL230"/>
      <c r="FWM230"/>
      <c r="FWN230"/>
      <c r="FWO230"/>
      <c r="FWP230"/>
      <c r="FWQ230"/>
      <c r="FWR230"/>
      <c r="FWS230"/>
      <c r="FWT230"/>
      <c r="FWU230"/>
      <c r="FWV230"/>
      <c r="FWW230"/>
      <c r="FWX230"/>
      <c r="FWY230"/>
      <c r="FWZ230"/>
      <c r="FXA230"/>
      <c r="FXB230"/>
      <c r="FXC230"/>
      <c r="FXD230"/>
      <c r="FXE230"/>
      <c r="FXF230"/>
      <c r="FXG230"/>
      <c r="FXH230"/>
      <c r="FXI230"/>
      <c r="FXJ230"/>
      <c r="FXK230"/>
      <c r="FXL230"/>
      <c r="FXM230"/>
      <c r="FXN230"/>
      <c r="FXO230"/>
      <c r="FXP230"/>
      <c r="FXQ230"/>
      <c r="FXR230"/>
      <c r="FXS230"/>
      <c r="FXT230"/>
      <c r="FXU230"/>
      <c r="FXV230"/>
      <c r="FXW230"/>
      <c r="FXX230"/>
      <c r="FXY230"/>
      <c r="FXZ230"/>
      <c r="FYA230"/>
      <c r="FYB230"/>
      <c r="FYC230"/>
      <c r="FYD230"/>
      <c r="FYE230"/>
      <c r="FYF230"/>
      <c r="FYG230"/>
      <c r="FYH230"/>
      <c r="FYI230"/>
      <c r="FYJ230"/>
      <c r="FYK230"/>
      <c r="FYL230"/>
      <c r="FYM230"/>
      <c r="FYN230"/>
      <c r="FYO230"/>
      <c r="FYP230"/>
      <c r="FYQ230"/>
      <c r="FYR230"/>
      <c r="FYS230"/>
      <c r="FYT230"/>
      <c r="FYU230"/>
      <c r="FYV230"/>
      <c r="FYW230"/>
      <c r="FYX230"/>
      <c r="FYY230"/>
      <c r="FYZ230"/>
      <c r="FZA230"/>
      <c r="FZB230"/>
      <c r="FZC230"/>
      <c r="FZD230"/>
      <c r="FZE230"/>
      <c r="FZF230"/>
      <c r="FZG230"/>
      <c r="FZH230"/>
      <c r="FZI230"/>
      <c r="FZJ230"/>
      <c r="FZK230"/>
      <c r="FZL230"/>
      <c r="FZM230"/>
      <c r="FZN230"/>
      <c r="FZO230"/>
      <c r="FZP230"/>
      <c r="FZQ230"/>
      <c r="FZR230"/>
      <c r="FZS230"/>
      <c r="FZT230"/>
      <c r="FZU230"/>
      <c r="FZV230"/>
      <c r="FZW230"/>
      <c r="FZX230"/>
      <c r="FZY230"/>
      <c r="FZZ230"/>
      <c r="GAA230"/>
      <c r="GAB230"/>
      <c r="GAC230"/>
      <c r="GAD230"/>
      <c r="GAE230"/>
      <c r="GAF230"/>
      <c r="GAG230"/>
      <c r="GAH230"/>
      <c r="GAI230"/>
      <c r="GAJ230"/>
      <c r="GAK230"/>
      <c r="GAL230"/>
      <c r="GAM230"/>
      <c r="GAN230"/>
      <c r="GAO230"/>
      <c r="GAP230"/>
      <c r="GAQ230"/>
      <c r="GAR230"/>
      <c r="GAS230"/>
      <c r="GAT230"/>
      <c r="GAU230"/>
      <c r="GAV230"/>
      <c r="GAW230"/>
      <c r="GAX230"/>
      <c r="GAY230"/>
      <c r="GAZ230"/>
      <c r="GBA230"/>
      <c r="GBB230"/>
      <c r="GBC230"/>
      <c r="GBD230"/>
      <c r="GBE230"/>
      <c r="GBF230"/>
      <c r="GBG230"/>
      <c r="GBH230"/>
      <c r="GBI230"/>
      <c r="GBJ230"/>
      <c r="GBK230"/>
      <c r="GBL230"/>
      <c r="GBM230"/>
      <c r="GBN230"/>
      <c r="GBO230"/>
      <c r="GBP230"/>
      <c r="GBQ230"/>
      <c r="GBR230"/>
      <c r="GBS230"/>
      <c r="GBT230"/>
      <c r="GBU230"/>
      <c r="GBV230"/>
      <c r="GBW230"/>
      <c r="GBX230"/>
      <c r="GBY230"/>
      <c r="GBZ230"/>
      <c r="GCA230"/>
      <c r="GCB230"/>
      <c r="GCC230"/>
      <c r="GCD230"/>
      <c r="GCE230"/>
      <c r="GCF230"/>
      <c r="GCG230"/>
      <c r="GCH230"/>
      <c r="GCI230"/>
      <c r="GCJ230"/>
      <c r="GCK230"/>
      <c r="GCL230"/>
      <c r="GCM230"/>
      <c r="GCN230"/>
      <c r="GCO230"/>
      <c r="GCP230"/>
      <c r="GCQ230"/>
      <c r="GCR230"/>
      <c r="GCS230"/>
      <c r="GCT230"/>
      <c r="GCU230"/>
      <c r="GCV230"/>
      <c r="GCW230"/>
      <c r="GCX230"/>
      <c r="GCY230"/>
      <c r="GCZ230"/>
      <c r="GDA230"/>
      <c r="GDB230"/>
      <c r="GDC230"/>
      <c r="GDD230"/>
      <c r="GDE230"/>
      <c r="GDF230"/>
      <c r="GDG230"/>
      <c r="GDH230"/>
      <c r="GDI230"/>
      <c r="GDJ230"/>
      <c r="GDK230"/>
      <c r="GDL230"/>
      <c r="GDM230"/>
      <c r="GDN230"/>
      <c r="GDO230"/>
      <c r="GDP230"/>
      <c r="GDQ230"/>
      <c r="GDR230"/>
      <c r="GDS230"/>
      <c r="GDT230"/>
      <c r="GDU230"/>
      <c r="GDV230"/>
      <c r="GDW230"/>
      <c r="GDX230"/>
      <c r="GDY230"/>
      <c r="GDZ230"/>
      <c r="GEA230"/>
      <c r="GEB230"/>
      <c r="GEC230"/>
      <c r="GED230"/>
      <c r="GEE230"/>
      <c r="GEF230"/>
      <c r="GEG230"/>
      <c r="GEH230"/>
      <c r="GEI230"/>
      <c r="GEJ230"/>
      <c r="GEK230"/>
      <c r="GEL230"/>
      <c r="GEM230"/>
      <c r="GEN230"/>
      <c r="GEO230"/>
      <c r="GEP230"/>
      <c r="GEQ230"/>
      <c r="GER230"/>
      <c r="GES230"/>
      <c r="GET230"/>
      <c r="GEU230"/>
      <c r="GEV230"/>
      <c r="GEW230"/>
      <c r="GEX230"/>
      <c r="GEY230"/>
      <c r="GEZ230"/>
      <c r="GFA230"/>
      <c r="GFB230"/>
      <c r="GFC230"/>
      <c r="GFD230"/>
      <c r="GFE230"/>
      <c r="GFF230"/>
      <c r="GFG230"/>
      <c r="GFH230"/>
      <c r="GFI230"/>
      <c r="GFJ230"/>
      <c r="GFK230"/>
      <c r="GFL230"/>
      <c r="GFM230"/>
      <c r="GFN230"/>
      <c r="GFO230"/>
      <c r="GFP230"/>
      <c r="GFQ230"/>
      <c r="GFR230"/>
      <c r="GFS230"/>
      <c r="GFT230"/>
      <c r="GFU230"/>
      <c r="GFV230"/>
      <c r="GFW230"/>
      <c r="GFX230"/>
      <c r="GFY230"/>
      <c r="GFZ230"/>
      <c r="GGA230"/>
      <c r="GGB230"/>
      <c r="GGC230"/>
      <c r="GGD230"/>
      <c r="GGE230"/>
      <c r="GGF230"/>
      <c r="GGG230"/>
      <c r="GGH230"/>
      <c r="GGI230"/>
      <c r="GGJ230"/>
      <c r="GGK230"/>
      <c r="GGL230"/>
      <c r="GGM230"/>
      <c r="GGN230"/>
      <c r="GGO230"/>
      <c r="GGP230"/>
      <c r="GGQ230"/>
      <c r="GGR230"/>
      <c r="GGS230"/>
      <c r="GGT230"/>
      <c r="GGU230"/>
      <c r="GGV230"/>
      <c r="GGW230"/>
      <c r="GGX230"/>
      <c r="GGY230"/>
      <c r="GGZ230"/>
      <c r="GHA230"/>
      <c r="GHB230"/>
      <c r="GHC230"/>
      <c r="GHD230"/>
      <c r="GHE230"/>
      <c r="GHF230"/>
      <c r="GHG230"/>
      <c r="GHH230"/>
      <c r="GHI230"/>
      <c r="GHJ230"/>
      <c r="GHK230"/>
      <c r="GHL230"/>
      <c r="GHM230"/>
      <c r="GHN230"/>
      <c r="GHO230"/>
      <c r="GHP230"/>
      <c r="GHQ230"/>
      <c r="GHR230"/>
      <c r="GHS230"/>
      <c r="GHT230"/>
      <c r="GHU230"/>
      <c r="GHV230"/>
      <c r="GHW230"/>
      <c r="GHX230"/>
      <c r="GHY230"/>
      <c r="GHZ230"/>
      <c r="GIA230"/>
      <c r="GIB230"/>
      <c r="GIC230"/>
      <c r="GID230"/>
      <c r="GIE230"/>
      <c r="GIF230"/>
      <c r="GIG230"/>
      <c r="GIH230"/>
      <c r="GII230"/>
      <c r="GIJ230"/>
      <c r="GIK230"/>
      <c r="GIL230"/>
      <c r="GIM230"/>
      <c r="GIN230"/>
      <c r="GIO230"/>
      <c r="GIP230"/>
      <c r="GIQ230"/>
      <c r="GIR230"/>
      <c r="GIS230"/>
      <c r="GIT230"/>
      <c r="GIU230"/>
      <c r="GIV230"/>
      <c r="GIW230"/>
      <c r="GIX230"/>
      <c r="GIY230"/>
      <c r="GIZ230"/>
      <c r="GJA230"/>
      <c r="GJB230"/>
      <c r="GJC230"/>
      <c r="GJD230"/>
      <c r="GJE230"/>
      <c r="GJF230"/>
      <c r="GJG230"/>
      <c r="GJH230"/>
      <c r="GJI230"/>
      <c r="GJJ230"/>
      <c r="GJK230"/>
      <c r="GJL230"/>
      <c r="GJM230"/>
      <c r="GJN230"/>
      <c r="GJO230"/>
      <c r="GJP230"/>
      <c r="GJQ230"/>
      <c r="GJR230"/>
      <c r="GJS230"/>
      <c r="GJT230"/>
      <c r="GJU230"/>
      <c r="GJV230"/>
      <c r="GJW230"/>
      <c r="GJX230"/>
      <c r="GJY230"/>
      <c r="GJZ230"/>
      <c r="GKA230"/>
      <c r="GKB230"/>
      <c r="GKC230"/>
      <c r="GKD230"/>
      <c r="GKE230"/>
      <c r="GKF230"/>
      <c r="GKG230"/>
      <c r="GKH230"/>
      <c r="GKI230"/>
      <c r="GKJ230"/>
      <c r="GKK230"/>
      <c r="GKL230"/>
      <c r="GKM230"/>
      <c r="GKN230"/>
      <c r="GKO230"/>
      <c r="GKP230"/>
      <c r="GKQ230"/>
      <c r="GKR230"/>
      <c r="GKS230"/>
      <c r="GKT230"/>
      <c r="GKU230"/>
      <c r="GKV230"/>
      <c r="GKW230"/>
      <c r="GKX230"/>
      <c r="GKY230"/>
      <c r="GKZ230"/>
      <c r="GLA230"/>
      <c r="GLB230"/>
      <c r="GLC230"/>
      <c r="GLD230"/>
      <c r="GLE230"/>
      <c r="GLF230"/>
      <c r="GLG230"/>
      <c r="GLH230"/>
      <c r="GLI230"/>
      <c r="GLJ230"/>
      <c r="GLK230"/>
      <c r="GLL230"/>
      <c r="GLM230"/>
      <c r="GLN230"/>
      <c r="GLO230"/>
      <c r="GLP230"/>
      <c r="GLQ230"/>
      <c r="GLR230"/>
      <c r="GLS230"/>
      <c r="GLT230"/>
      <c r="GLU230"/>
      <c r="GLV230"/>
      <c r="GLW230"/>
      <c r="GLX230"/>
      <c r="GLY230"/>
      <c r="GLZ230"/>
      <c r="GMA230"/>
      <c r="GMB230"/>
      <c r="GMC230"/>
      <c r="GMD230"/>
      <c r="GME230"/>
      <c r="GMF230"/>
      <c r="GMG230"/>
      <c r="GMH230"/>
      <c r="GMI230"/>
      <c r="GMJ230"/>
      <c r="GMK230"/>
      <c r="GML230"/>
      <c r="GMM230"/>
      <c r="GMN230"/>
      <c r="GMO230"/>
      <c r="GMP230"/>
      <c r="GMQ230"/>
      <c r="GMR230"/>
      <c r="GMS230"/>
      <c r="GMT230"/>
      <c r="GMU230"/>
      <c r="GMV230"/>
      <c r="GMW230"/>
      <c r="GMX230"/>
      <c r="GMY230"/>
      <c r="GMZ230"/>
      <c r="GNA230"/>
      <c r="GNB230"/>
      <c r="GNC230"/>
      <c r="GND230"/>
      <c r="GNE230"/>
      <c r="GNF230"/>
      <c r="GNG230"/>
      <c r="GNH230"/>
      <c r="GNI230"/>
      <c r="GNJ230"/>
      <c r="GNK230"/>
      <c r="GNL230"/>
      <c r="GNM230"/>
      <c r="GNN230"/>
      <c r="GNO230"/>
      <c r="GNP230"/>
      <c r="GNQ230"/>
      <c r="GNR230"/>
      <c r="GNS230"/>
      <c r="GNT230"/>
      <c r="GNU230"/>
      <c r="GNV230"/>
      <c r="GNW230"/>
      <c r="GNX230"/>
      <c r="GNY230"/>
      <c r="GNZ230"/>
      <c r="GOA230"/>
      <c r="GOB230"/>
      <c r="GOC230"/>
      <c r="GOD230"/>
      <c r="GOE230"/>
      <c r="GOF230"/>
      <c r="GOG230"/>
      <c r="GOH230"/>
      <c r="GOI230"/>
      <c r="GOJ230"/>
      <c r="GOK230"/>
      <c r="GOL230"/>
      <c r="GOM230"/>
      <c r="GON230"/>
      <c r="GOO230"/>
      <c r="GOP230"/>
      <c r="GOQ230"/>
      <c r="GOR230"/>
      <c r="GOS230"/>
      <c r="GOT230"/>
      <c r="GOU230"/>
      <c r="GOV230"/>
      <c r="GOW230"/>
      <c r="GOX230"/>
      <c r="GOY230"/>
      <c r="GOZ230"/>
      <c r="GPA230"/>
      <c r="GPB230"/>
      <c r="GPC230"/>
      <c r="GPD230"/>
      <c r="GPE230"/>
      <c r="GPF230"/>
      <c r="GPG230"/>
      <c r="GPH230"/>
      <c r="GPI230"/>
      <c r="GPJ230"/>
      <c r="GPK230"/>
      <c r="GPL230"/>
      <c r="GPM230"/>
      <c r="GPN230"/>
      <c r="GPO230"/>
      <c r="GPP230"/>
      <c r="GPQ230"/>
      <c r="GPR230"/>
      <c r="GPS230"/>
      <c r="GPT230"/>
      <c r="GPU230"/>
      <c r="GPV230"/>
      <c r="GPW230"/>
      <c r="GPX230"/>
      <c r="GPY230"/>
      <c r="GPZ230"/>
      <c r="GQA230"/>
      <c r="GQB230"/>
      <c r="GQC230"/>
      <c r="GQD230"/>
      <c r="GQE230"/>
      <c r="GQF230"/>
      <c r="GQG230"/>
      <c r="GQH230"/>
      <c r="GQI230"/>
      <c r="GQJ230"/>
      <c r="GQK230"/>
      <c r="GQL230"/>
      <c r="GQM230"/>
      <c r="GQN230"/>
      <c r="GQO230"/>
      <c r="GQP230"/>
      <c r="GQQ230"/>
      <c r="GQR230"/>
      <c r="GQS230"/>
      <c r="GQT230"/>
      <c r="GQU230"/>
      <c r="GQV230"/>
      <c r="GQW230"/>
      <c r="GQX230"/>
      <c r="GQY230"/>
      <c r="GQZ230"/>
      <c r="GRA230"/>
      <c r="GRB230"/>
      <c r="GRC230"/>
      <c r="GRD230"/>
      <c r="GRE230"/>
      <c r="GRF230"/>
      <c r="GRG230"/>
      <c r="GRH230"/>
      <c r="GRI230"/>
      <c r="GRJ230"/>
      <c r="GRK230"/>
      <c r="GRL230"/>
      <c r="GRM230"/>
      <c r="GRN230"/>
      <c r="GRO230"/>
      <c r="GRP230"/>
      <c r="GRQ230"/>
      <c r="GRR230"/>
      <c r="GRS230"/>
      <c r="GRT230"/>
      <c r="GRU230"/>
      <c r="GRV230"/>
      <c r="GRW230"/>
      <c r="GRX230"/>
      <c r="GRY230"/>
      <c r="GRZ230"/>
      <c r="GSA230"/>
      <c r="GSB230"/>
      <c r="GSC230"/>
      <c r="GSD230"/>
      <c r="GSE230"/>
      <c r="GSF230"/>
      <c r="GSG230"/>
      <c r="GSH230"/>
      <c r="GSI230"/>
      <c r="GSJ230"/>
      <c r="GSK230"/>
      <c r="GSL230"/>
      <c r="GSM230"/>
      <c r="GSN230"/>
      <c r="GSO230"/>
      <c r="GSP230"/>
      <c r="GSQ230"/>
      <c r="GSR230"/>
      <c r="GSS230"/>
      <c r="GST230"/>
      <c r="GSU230"/>
      <c r="GSV230"/>
      <c r="GSW230"/>
      <c r="GSX230"/>
      <c r="GSY230"/>
      <c r="GSZ230"/>
      <c r="GTA230"/>
      <c r="GTB230"/>
      <c r="GTC230"/>
      <c r="GTD230"/>
      <c r="GTE230"/>
      <c r="GTF230"/>
      <c r="GTG230"/>
      <c r="GTH230"/>
      <c r="GTI230"/>
      <c r="GTJ230"/>
      <c r="GTK230"/>
      <c r="GTL230"/>
      <c r="GTM230"/>
      <c r="GTN230"/>
      <c r="GTO230"/>
      <c r="GTP230"/>
      <c r="GTQ230"/>
      <c r="GTR230"/>
      <c r="GTS230"/>
      <c r="GTT230"/>
      <c r="GTU230"/>
      <c r="GTV230"/>
      <c r="GTW230"/>
      <c r="GTX230"/>
      <c r="GTY230"/>
      <c r="GTZ230"/>
      <c r="GUA230"/>
      <c r="GUB230"/>
      <c r="GUC230"/>
      <c r="GUD230"/>
      <c r="GUE230"/>
      <c r="GUF230"/>
      <c r="GUG230"/>
      <c r="GUH230"/>
      <c r="GUI230"/>
      <c r="GUJ230"/>
      <c r="GUK230"/>
      <c r="GUL230"/>
      <c r="GUM230"/>
      <c r="GUN230"/>
      <c r="GUO230"/>
      <c r="GUP230"/>
      <c r="GUQ230"/>
      <c r="GUR230"/>
      <c r="GUS230"/>
      <c r="GUT230"/>
      <c r="GUU230"/>
      <c r="GUV230"/>
      <c r="GUW230"/>
      <c r="GUX230"/>
      <c r="GUY230"/>
      <c r="GUZ230"/>
      <c r="GVA230"/>
      <c r="GVB230"/>
      <c r="GVC230"/>
      <c r="GVD230"/>
      <c r="GVE230"/>
      <c r="GVF230"/>
      <c r="GVG230"/>
      <c r="GVH230"/>
      <c r="GVI230"/>
      <c r="GVJ230"/>
      <c r="GVK230"/>
      <c r="GVL230"/>
      <c r="GVM230"/>
      <c r="GVN230"/>
      <c r="GVO230"/>
      <c r="GVP230"/>
      <c r="GVQ230"/>
      <c r="GVR230"/>
      <c r="GVS230"/>
      <c r="GVT230"/>
      <c r="GVU230"/>
      <c r="GVV230"/>
      <c r="GVW230"/>
      <c r="GVX230"/>
      <c r="GVY230"/>
      <c r="GVZ230"/>
      <c r="GWA230"/>
      <c r="GWB230"/>
      <c r="GWC230"/>
      <c r="GWD230"/>
      <c r="GWE230"/>
      <c r="GWF230"/>
      <c r="GWG230"/>
      <c r="GWH230"/>
      <c r="GWI230"/>
      <c r="GWJ230"/>
      <c r="GWK230"/>
      <c r="GWL230"/>
      <c r="GWM230"/>
      <c r="GWN230"/>
      <c r="GWO230"/>
      <c r="GWP230"/>
      <c r="GWQ230"/>
      <c r="GWR230"/>
      <c r="GWS230"/>
      <c r="GWT230"/>
      <c r="GWU230"/>
      <c r="GWV230"/>
      <c r="GWW230"/>
      <c r="GWX230"/>
      <c r="GWY230"/>
      <c r="GWZ230"/>
      <c r="GXA230"/>
      <c r="GXB230"/>
      <c r="GXC230"/>
      <c r="GXD230"/>
      <c r="GXE230"/>
      <c r="GXF230"/>
      <c r="GXG230"/>
      <c r="GXH230"/>
      <c r="GXI230"/>
      <c r="GXJ230"/>
      <c r="GXK230"/>
      <c r="GXL230"/>
      <c r="GXM230"/>
      <c r="GXN230"/>
      <c r="GXO230"/>
      <c r="GXP230"/>
      <c r="GXQ230"/>
      <c r="GXR230"/>
      <c r="GXS230"/>
      <c r="GXT230"/>
      <c r="GXU230"/>
      <c r="GXV230"/>
      <c r="GXW230"/>
      <c r="GXX230"/>
      <c r="GXY230"/>
      <c r="GXZ230"/>
      <c r="GYA230"/>
      <c r="GYB230"/>
      <c r="GYC230"/>
      <c r="GYD230"/>
      <c r="GYE230"/>
      <c r="GYF230"/>
      <c r="GYG230"/>
      <c r="GYH230"/>
      <c r="GYI230"/>
      <c r="GYJ230"/>
      <c r="GYK230"/>
      <c r="GYL230"/>
      <c r="GYM230"/>
      <c r="GYN230"/>
      <c r="GYO230"/>
      <c r="GYP230"/>
      <c r="GYQ230"/>
      <c r="GYR230"/>
      <c r="GYS230"/>
      <c r="GYT230"/>
      <c r="GYU230"/>
      <c r="GYV230"/>
      <c r="GYW230"/>
      <c r="GYX230"/>
      <c r="GYY230"/>
      <c r="GYZ230"/>
      <c r="GZA230"/>
      <c r="GZB230"/>
      <c r="GZC230"/>
      <c r="GZD230"/>
      <c r="GZE230"/>
      <c r="GZF230"/>
      <c r="GZG230"/>
      <c r="GZH230"/>
      <c r="GZI230"/>
      <c r="GZJ230"/>
      <c r="GZK230"/>
      <c r="GZL230"/>
      <c r="GZM230"/>
      <c r="GZN230"/>
      <c r="GZO230"/>
      <c r="GZP230"/>
      <c r="GZQ230"/>
      <c r="GZR230"/>
      <c r="GZS230"/>
      <c r="GZT230"/>
      <c r="GZU230"/>
      <c r="GZV230"/>
      <c r="GZW230"/>
      <c r="GZX230"/>
      <c r="GZY230"/>
      <c r="GZZ230"/>
      <c r="HAA230"/>
      <c r="HAB230"/>
      <c r="HAC230"/>
      <c r="HAD230"/>
      <c r="HAE230"/>
      <c r="HAF230"/>
      <c r="HAG230"/>
      <c r="HAH230"/>
      <c r="HAI230"/>
      <c r="HAJ230"/>
      <c r="HAK230"/>
      <c r="HAL230"/>
      <c r="HAM230"/>
      <c r="HAN230"/>
      <c r="HAO230"/>
      <c r="HAP230"/>
      <c r="HAQ230"/>
      <c r="HAR230"/>
      <c r="HAS230"/>
      <c r="HAT230"/>
      <c r="HAU230"/>
      <c r="HAV230"/>
      <c r="HAW230"/>
      <c r="HAX230"/>
      <c r="HAY230"/>
      <c r="HAZ230"/>
      <c r="HBA230"/>
      <c r="HBB230"/>
      <c r="HBC230"/>
      <c r="HBD230"/>
      <c r="HBE230"/>
      <c r="HBF230"/>
      <c r="HBG230"/>
      <c r="HBH230"/>
      <c r="HBI230"/>
      <c r="HBJ230"/>
      <c r="HBK230"/>
      <c r="HBL230"/>
      <c r="HBM230"/>
      <c r="HBN230"/>
      <c r="HBO230"/>
      <c r="HBP230"/>
      <c r="HBQ230"/>
      <c r="HBR230"/>
      <c r="HBS230"/>
      <c r="HBT230"/>
      <c r="HBU230"/>
      <c r="HBV230"/>
      <c r="HBW230"/>
      <c r="HBX230"/>
      <c r="HBY230"/>
      <c r="HBZ230"/>
      <c r="HCA230"/>
      <c r="HCB230"/>
      <c r="HCC230"/>
      <c r="HCD230"/>
      <c r="HCE230"/>
      <c r="HCF230"/>
      <c r="HCG230"/>
      <c r="HCH230"/>
      <c r="HCI230"/>
      <c r="HCJ230"/>
      <c r="HCK230"/>
      <c r="HCL230"/>
      <c r="HCM230"/>
      <c r="HCN230"/>
      <c r="HCO230"/>
      <c r="HCP230"/>
      <c r="HCQ230"/>
      <c r="HCR230"/>
      <c r="HCS230"/>
      <c r="HCT230"/>
      <c r="HCU230"/>
      <c r="HCV230"/>
      <c r="HCW230"/>
      <c r="HCX230"/>
      <c r="HCY230"/>
      <c r="HCZ230"/>
      <c r="HDA230"/>
      <c r="HDB230"/>
      <c r="HDC230"/>
      <c r="HDD230"/>
      <c r="HDE230"/>
      <c r="HDF230"/>
      <c r="HDG230"/>
      <c r="HDH230"/>
      <c r="HDI230"/>
      <c r="HDJ230"/>
      <c r="HDK230"/>
      <c r="HDL230"/>
      <c r="HDM230"/>
      <c r="HDN230"/>
      <c r="HDO230"/>
      <c r="HDP230"/>
      <c r="HDQ230"/>
      <c r="HDR230"/>
      <c r="HDS230"/>
      <c r="HDT230"/>
      <c r="HDU230"/>
      <c r="HDV230"/>
      <c r="HDW230"/>
      <c r="HDX230"/>
      <c r="HDY230"/>
      <c r="HDZ230"/>
      <c r="HEA230"/>
      <c r="HEB230"/>
      <c r="HEC230"/>
      <c r="HED230"/>
      <c r="HEE230"/>
      <c r="HEF230"/>
      <c r="HEG230"/>
      <c r="HEH230"/>
      <c r="HEI230"/>
      <c r="HEJ230"/>
      <c r="HEK230"/>
      <c r="HEL230"/>
      <c r="HEM230"/>
      <c r="HEN230"/>
      <c r="HEO230"/>
      <c r="HEP230"/>
      <c r="HEQ230"/>
      <c r="HER230"/>
      <c r="HES230"/>
      <c r="HET230"/>
      <c r="HEU230"/>
      <c r="HEV230"/>
      <c r="HEW230"/>
      <c r="HEX230"/>
      <c r="HEY230"/>
      <c r="HEZ230"/>
      <c r="HFA230"/>
      <c r="HFB230"/>
      <c r="HFC230"/>
      <c r="HFD230"/>
      <c r="HFE230"/>
      <c r="HFF230"/>
      <c r="HFG230"/>
      <c r="HFH230"/>
      <c r="HFI230"/>
      <c r="HFJ230"/>
      <c r="HFK230"/>
      <c r="HFL230"/>
      <c r="HFM230"/>
      <c r="HFN230"/>
      <c r="HFO230"/>
      <c r="HFP230"/>
      <c r="HFQ230"/>
      <c r="HFR230"/>
      <c r="HFS230"/>
      <c r="HFT230"/>
      <c r="HFU230"/>
      <c r="HFV230"/>
      <c r="HFW230"/>
      <c r="HFX230"/>
      <c r="HFY230"/>
      <c r="HFZ230"/>
      <c r="HGA230"/>
      <c r="HGB230"/>
      <c r="HGC230"/>
      <c r="HGD230"/>
      <c r="HGE230"/>
      <c r="HGF230"/>
      <c r="HGG230"/>
      <c r="HGH230"/>
      <c r="HGI230"/>
      <c r="HGJ230"/>
      <c r="HGK230"/>
      <c r="HGL230"/>
      <c r="HGM230"/>
      <c r="HGN230"/>
      <c r="HGO230"/>
      <c r="HGP230"/>
      <c r="HGQ230"/>
      <c r="HGR230"/>
      <c r="HGS230"/>
      <c r="HGT230"/>
      <c r="HGU230"/>
      <c r="HGV230"/>
      <c r="HGW230"/>
      <c r="HGX230"/>
      <c r="HGY230"/>
      <c r="HGZ230"/>
      <c r="HHA230"/>
      <c r="HHB230"/>
      <c r="HHC230"/>
      <c r="HHD230"/>
      <c r="HHE230"/>
      <c r="HHF230"/>
      <c r="HHG230"/>
      <c r="HHH230"/>
      <c r="HHI230"/>
      <c r="HHJ230"/>
      <c r="HHK230"/>
      <c r="HHL230"/>
      <c r="HHM230"/>
      <c r="HHN230"/>
      <c r="HHO230"/>
      <c r="HHP230"/>
      <c r="HHQ230"/>
      <c r="HHR230"/>
      <c r="HHS230"/>
      <c r="HHT230"/>
      <c r="HHU230"/>
      <c r="HHV230"/>
      <c r="HHW230"/>
      <c r="HHX230"/>
      <c r="HHY230"/>
      <c r="HHZ230"/>
      <c r="HIA230"/>
      <c r="HIB230"/>
      <c r="HIC230"/>
      <c r="HID230"/>
      <c r="HIE230"/>
      <c r="HIF230"/>
      <c r="HIG230"/>
      <c r="HIH230"/>
      <c r="HII230"/>
      <c r="HIJ230"/>
      <c r="HIK230"/>
      <c r="HIL230"/>
      <c r="HIM230"/>
      <c r="HIN230"/>
      <c r="HIO230"/>
      <c r="HIP230"/>
      <c r="HIQ230"/>
      <c r="HIR230"/>
      <c r="HIS230"/>
      <c r="HIT230"/>
      <c r="HIU230"/>
      <c r="HIV230"/>
      <c r="HIW230"/>
      <c r="HIX230"/>
      <c r="HIY230"/>
      <c r="HIZ230"/>
      <c r="HJA230"/>
      <c r="HJB230"/>
      <c r="HJC230"/>
      <c r="HJD230"/>
      <c r="HJE230"/>
      <c r="HJF230"/>
      <c r="HJG230"/>
      <c r="HJH230"/>
      <c r="HJI230"/>
      <c r="HJJ230"/>
      <c r="HJK230"/>
      <c r="HJL230"/>
      <c r="HJM230"/>
      <c r="HJN230"/>
      <c r="HJO230"/>
      <c r="HJP230"/>
      <c r="HJQ230"/>
      <c r="HJR230"/>
      <c r="HJS230"/>
      <c r="HJT230"/>
      <c r="HJU230"/>
      <c r="HJV230"/>
      <c r="HJW230"/>
      <c r="HJX230"/>
      <c r="HJY230"/>
      <c r="HJZ230"/>
      <c r="HKA230"/>
      <c r="HKB230"/>
      <c r="HKC230"/>
      <c r="HKD230"/>
      <c r="HKE230"/>
      <c r="HKF230"/>
      <c r="HKG230"/>
      <c r="HKH230"/>
      <c r="HKI230"/>
      <c r="HKJ230"/>
      <c r="HKK230"/>
      <c r="HKL230"/>
      <c r="HKM230"/>
      <c r="HKN230"/>
      <c r="HKO230"/>
      <c r="HKP230"/>
      <c r="HKQ230"/>
      <c r="HKR230"/>
      <c r="HKS230"/>
      <c r="HKT230"/>
      <c r="HKU230"/>
      <c r="HKV230"/>
      <c r="HKW230"/>
      <c r="HKX230"/>
      <c r="HKY230"/>
      <c r="HKZ230"/>
      <c r="HLA230"/>
      <c r="HLB230"/>
      <c r="HLC230"/>
      <c r="HLD230"/>
      <c r="HLE230"/>
      <c r="HLF230"/>
      <c r="HLG230"/>
      <c r="HLH230"/>
      <c r="HLI230"/>
      <c r="HLJ230"/>
      <c r="HLK230"/>
      <c r="HLL230"/>
      <c r="HLM230"/>
      <c r="HLN230"/>
      <c r="HLO230"/>
      <c r="HLP230"/>
      <c r="HLQ230"/>
      <c r="HLR230"/>
      <c r="HLS230"/>
      <c r="HLT230"/>
      <c r="HLU230"/>
      <c r="HLV230"/>
      <c r="HLW230"/>
      <c r="HLX230"/>
      <c r="HLY230"/>
      <c r="HLZ230"/>
      <c r="HMA230"/>
      <c r="HMB230"/>
      <c r="HMC230"/>
      <c r="HMD230"/>
      <c r="HME230"/>
      <c r="HMF230"/>
      <c r="HMG230"/>
      <c r="HMH230"/>
      <c r="HMI230"/>
      <c r="HMJ230"/>
      <c r="HMK230"/>
      <c r="HML230"/>
      <c r="HMM230"/>
      <c r="HMN230"/>
      <c r="HMO230"/>
      <c r="HMP230"/>
      <c r="HMQ230"/>
      <c r="HMR230"/>
      <c r="HMS230"/>
      <c r="HMT230"/>
      <c r="HMU230"/>
      <c r="HMV230"/>
      <c r="HMW230"/>
      <c r="HMX230"/>
      <c r="HMY230"/>
      <c r="HMZ230"/>
      <c r="HNA230"/>
      <c r="HNB230"/>
      <c r="HNC230"/>
      <c r="HND230"/>
      <c r="HNE230"/>
      <c r="HNF230"/>
      <c r="HNG230"/>
      <c r="HNH230"/>
      <c r="HNI230"/>
      <c r="HNJ230"/>
      <c r="HNK230"/>
      <c r="HNL230"/>
      <c r="HNM230"/>
      <c r="HNN230"/>
      <c r="HNO230"/>
      <c r="HNP230"/>
      <c r="HNQ230"/>
      <c r="HNR230"/>
      <c r="HNS230"/>
      <c r="HNT230"/>
      <c r="HNU230"/>
      <c r="HNV230"/>
      <c r="HNW230"/>
      <c r="HNX230"/>
      <c r="HNY230"/>
      <c r="HNZ230"/>
      <c r="HOA230"/>
      <c r="HOB230"/>
      <c r="HOC230"/>
      <c r="HOD230"/>
      <c r="HOE230"/>
      <c r="HOF230"/>
      <c r="HOG230"/>
      <c r="HOH230"/>
      <c r="HOI230"/>
      <c r="HOJ230"/>
      <c r="HOK230"/>
      <c r="HOL230"/>
      <c r="HOM230"/>
      <c r="HON230"/>
      <c r="HOO230"/>
      <c r="HOP230"/>
      <c r="HOQ230"/>
      <c r="HOR230"/>
      <c r="HOS230"/>
      <c r="HOT230"/>
      <c r="HOU230"/>
      <c r="HOV230"/>
      <c r="HOW230"/>
      <c r="HOX230"/>
      <c r="HOY230"/>
      <c r="HOZ230"/>
      <c r="HPA230"/>
      <c r="HPB230"/>
      <c r="HPC230"/>
      <c r="HPD230"/>
      <c r="HPE230"/>
      <c r="HPF230"/>
      <c r="HPG230"/>
      <c r="HPH230"/>
      <c r="HPI230"/>
      <c r="HPJ230"/>
      <c r="HPK230"/>
      <c r="HPL230"/>
      <c r="HPM230"/>
      <c r="HPN230"/>
      <c r="HPO230"/>
      <c r="HPP230"/>
      <c r="HPQ230"/>
      <c r="HPR230"/>
      <c r="HPS230"/>
      <c r="HPT230"/>
      <c r="HPU230"/>
      <c r="HPV230"/>
      <c r="HPW230"/>
      <c r="HPX230"/>
      <c r="HPY230"/>
      <c r="HPZ230"/>
      <c r="HQA230"/>
      <c r="HQB230"/>
      <c r="HQC230"/>
      <c r="HQD230"/>
      <c r="HQE230"/>
      <c r="HQF230"/>
      <c r="HQG230"/>
      <c r="HQH230"/>
      <c r="HQI230"/>
      <c r="HQJ230"/>
      <c r="HQK230"/>
      <c r="HQL230"/>
      <c r="HQM230"/>
      <c r="HQN230"/>
      <c r="HQO230"/>
      <c r="HQP230"/>
      <c r="HQQ230"/>
      <c r="HQR230"/>
      <c r="HQS230"/>
      <c r="HQT230"/>
      <c r="HQU230"/>
      <c r="HQV230"/>
      <c r="HQW230"/>
      <c r="HQX230"/>
      <c r="HQY230"/>
      <c r="HQZ230"/>
      <c r="HRA230"/>
      <c r="HRB230"/>
      <c r="HRC230"/>
      <c r="HRD230"/>
      <c r="HRE230"/>
      <c r="HRF230"/>
      <c r="HRG230"/>
      <c r="HRH230"/>
      <c r="HRI230"/>
      <c r="HRJ230"/>
      <c r="HRK230"/>
      <c r="HRL230"/>
      <c r="HRM230"/>
      <c r="HRN230"/>
      <c r="HRO230"/>
      <c r="HRP230"/>
      <c r="HRQ230"/>
      <c r="HRR230"/>
      <c r="HRS230"/>
      <c r="HRT230"/>
      <c r="HRU230"/>
      <c r="HRV230"/>
      <c r="HRW230"/>
      <c r="HRX230"/>
      <c r="HRY230"/>
      <c r="HRZ230"/>
      <c r="HSA230"/>
      <c r="HSB230"/>
      <c r="HSC230"/>
      <c r="HSD230"/>
      <c r="HSE230"/>
      <c r="HSF230"/>
      <c r="HSG230"/>
      <c r="HSH230"/>
      <c r="HSI230"/>
      <c r="HSJ230"/>
      <c r="HSK230"/>
      <c r="HSL230"/>
      <c r="HSM230"/>
      <c r="HSN230"/>
      <c r="HSO230"/>
      <c r="HSP230"/>
      <c r="HSQ230"/>
      <c r="HSR230"/>
      <c r="HSS230"/>
      <c r="HST230"/>
      <c r="HSU230"/>
      <c r="HSV230"/>
      <c r="HSW230"/>
      <c r="HSX230"/>
      <c r="HSY230"/>
      <c r="HSZ230"/>
      <c r="HTA230"/>
      <c r="HTB230"/>
      <c r="HTC230"/>
      <c r="HTD230"/>
      <c r="HTE230"/>
      <c r="HTF230"/>
      <c r="HTG230"/>
      <c r="HTH230"/>
      <c r="HTI230"/>
      <c r="HTJ230"/>
      <c r="HTK230"/>
      <c r="HTL230"/>
      <c r="HTM230"/>
      <c r="HTN230"/>
      <c r="HTO230"/>
      <c r="HTP230"/>
      <c r="HTQ230"/>
      <c r="HTR230"/>
      <c r="HTS230"/>
      <c r="HTT230"/>
      <c r="HTU230"/>
      <c r="HTV230"/>
      <c r="HTW230"/>
      <c r="HTX230"/>
      <c r="HTY230"/>
      <c r="HTZ230"/>
      <c r="HUA230"/>
      <c r="HUB230"/>
      <c r="HUC230"/>
      <c r="HUD230"/>
      <c r="HUE230"/>
      <c r="HUF230"/>
      <c r="HUG230"/>
      <c r="HUH230"/>
      <c r="HUI230"/>
      <c r="HUJ230"/>
      <c r="HUK230"/>
      <c r="HUL230"/>
      <c r="HUM230"/>
      <c r="HUN230"/>
      <c r="HUO230"/>
      <c r="HUP230"/>
      <c r="HUQ230"/>
      <c r="HUR230"/>
      <c r="HUS230"/>
      <c r="HUT230"/>
      <c r="HUU230"/>
      <c r="HUV230"/>
      <c r="HUW230"/>
      <c r="HUX230"/>
      <c r="HUY230"/>
      <c r="HUZ230"/>
      <c r="HVA230"/>
      <c r="HVB230"/>
      <c r="HVC230"/>
      <c r="HVD230"/>
      <c r="HVE230"/>
      <c r="HVF230"/>
      <c r="HVG230"/>
      <c r="HVH230"/>
      <c r="HVI230"/>
      <c r="HVJ230"/>
      <c r="HVK230"/>
      <c r="HVL230"/>
      <c r="HVM230"/>
      <c r="HVN230"/>
      <c r="HVO230"/>
      <c r="HVP230"/>
      <c r="HVQ230"/>
      <c r="HVR230"/>
      <c r="HVS230"/>
      <c r="HVT230"/>
      <c r="HVU230"/>
      <c r="HVV230"/>
      <c r="HVW230"/>
      <c r="HVX230"/>
      <c r="HVY230"/>
      <c r="HVZ230"/>
      <c r="HWA230"/>
      <c r="HWB230"/>
      <c r="HWC230"/>
      <c r="HWD230"/>
      <c r="HWE230"/>
      <c r="HWF230"/>
      <c r="HWG230"/>
      <c r="HWH230"/>
      <c r="HWI230"/>
      <c r="HWJ230"/>
      <c r="HWK230"/>
      <c r="HWL230"/>
      <c r="HWM230"/>
      <c r="HWN230"/>
      <c r="HWO230"/>
      <c r="HWP230"/>
      <c r="HWQ230"/>
      <c r="HWR230"/>
      <c r="HWS230"/>
      <c r="HWT230"/>
      <c r="HWU230"/>
      <c r="HWV230"/>
      <c r="HWW230"/>
      <c r="HWX230"/>
      <c r="HWY230"/>
      <c r="HWZ230"/>
      <c r="HXA230"/>
      <c r="HXB230"/>
      <c r="HXC230"/>
      <c r="HXD230"/>
      <c r="HXE230"/>
      <c r="HXF230"/>
      <c r="HXG230"/>
      <c r="HXH230"/>
      <c r="HXI230"/>
      <c r="HXJ230"/>
      <c r="HXK230"/>
      <c r="HXL230"/>
      <c r="HXM230"/>
      <c r="HXN230"/>
      <c r="HXO230"/>
      <c r="HXP230"/>
      <c r="HXQ230"/>
      <c r="HXR230"/>
      <c r="HXS230"/>
      <c r="HXT230"/>
      <c r="HXU230"/>
      <c r="HXV230"/>
      <c r="HXW230"/>
      <c r="HXX230"/>
      <c r="HXY230"/>
      <c r="HXZ230"/>
      <c r="HYA230"/>
      <c r="HYB230"/>
      <c r="HYC230"/>
      <c r="HYD230"/>
      <c r="HYE230"/>
      <c r="HYF230"/>
      <c r="HYG230"/>
      <c r="HYH230"/>
      <c r="HYI230"/>
      <c r="HYJ230"/>
      <c r="HYK230"/>
      <c r="HYL230"/>
      <c r="HYM230"/>
      <c r="HYN230"/>
      <c r="HYO230"/>
      <c r="HYP230"/>
      <c r="HYQ230"/>
      <c r="HYR230"/>
      <c r="HYS230"/>
      <c r="HYT230"/>
      <c r="HYU230"/>
      <c r="HYV230"/>
      <c r="HYW230"/>
      <c r="HYX230"/>
      <c r="HYY230"/>
      <c r="HYZ230"/>
      <c r="HZA230"/>
      <c r="HZB230"/>
      <c r="HZC230"/>
      <c r="HZD230"/>
      <c r="HZE230"/>
      <c r="HZF230"/>
      <c r="HZG230"/>
      <c r="HZH230"/>
      <c r="HZI230"/>
      <c r="HZJ230"/>
      <c r="HZK230"/>
      <c r="HZL230"/>
      <c r="HZM230"/>
      <c r="HZN230"/>
      <c r="HZO230"/>
      <c r="HZP230"/>
      <c r="HZQ230"/>
      <c r="HZR230"/>
      <c r="HZS230"/>
      <c r="HZT230"/>
      <c r="HZU230"/>
      <c r="HZV230"/>
      <c r="HZW230"/>
      <c r="HZX230"/>
      <c r="HZY230"/>
      <c r="HZZ230"/>
      <c r="IAA230"/>
      <c r="IAB230"/>
      <c r="IAC230"/>
      <c r="IAD230"/>
      <c r="IAE230"/>
      <c r="IAF230"/>
      <c r="IAG230"/>
      <c r="IAH230"/>
      <c r="IAI230"/>
      <c r="IAJ230"/>
      <c r="IAK230"/>
      <c r="IAL230"/>
      <c r="IAM230"/>
      <c r="IAN230"/>
      <c r="IAO230"/>
      <c r="IAP230"/>
      <c r="IAQ230"/>
      <c r="IAR230"/>
      <c r="IAS230"/>
      <c r="IAT230"/>
      <c r="IAU230"/>
      <c r="IAV230"/>
      <c r="IAW230"/>
      <c r="IAX230"/>
      <c r="IAY230"/>
      <c r="IAZ230"/>
      <c r="IBA230"/>
      <c r="IBB230"/>
      <c r="IBC230"/>
      <c r="IBD230"/>
      <c r="IBE230"/>
      <c r="IBF230"/>
      <c r="IBG230"/>
      <c r="IBH230"/>
      <c r="IBI230"/>
      <c r="IBJ230"/>
      <c r="IBK230"/>
      <c r="IBL230"/>
      <c r="IBM230"/>
      <c r="IBN230"/>
      <c r="IBO230"/>
      <c r="IBP230"/>
      <c r="IBQ230"/>
      <c r="IBR230"/>
      <c r="IBS230"/>
      <c r="IBT230"/>
      <c r="IBU230"/>
      <c r="IBV230"/>
      <c r="IBW230"/>
      <c r="IBX230"/>
      <c r="IBY230"/>
      <c r="IBZ230"/>
      <c r="ICA230"/>
      <c r="ICB230"/>
      <c r="ICC230"/>
      <c r="ICD230"/>
      <c r="ICE230"/>
      <c r="ICF230"/>
      <c r="ICG230"/>
      <c r="ICH230"/>
      <c r="ICI230"/>
      <c r="ICJ230"/>
      <c r="ICK230"/>
      <c r="ICL230"/>
      <c r="ICM230"/>
      <c r="ICN230"/>
      <c r="ICO230"/>
      <c r="ICP230"/>
      <c r="ICQ230"/>
      <c r="ICR230"/>
      <c r="ICS230"/>
      <c r="ICT230"/>
      <c r="ICU230"/>
      <c r="ICV230"/>
      <c r="ICW230"/>
      <c r="ICX230"/>
      <c r="ICY230"/>
      <c r="ICZ230"/>
      <c r="IDA230"/>
      <c r="IDB230"/>
      <c r="IDC230"/>
      <c r="IDD230"/>
      <c r="IDE230"/>
      <c r="IDF230"/>
      <c r="IDG230"/>
      <c r="IDH230"/>
      <c r="IDI230"/>
      <c r="IDJ230"/>
      <c r="IDK230"/>
      <c r="IDL230"/>
      <c r="IDM230"/>
      <c r="IDN230"/>
      <c r="IDO230"/>
      <c r="IDP230"/>
      <c r="IDQ230"/>
      <c r="IDR230"/>
      <c r="IDS230"/>
      <c r="IDT230"/>
      <c r="IDU230"/>
      <c r="IDV230"/>
      <c r="IDW230"/>
      <c r="IDX230"/>
      <c r="IDY230"/>
      <c r="IDZ230"/>
      <c r="IEA230"/>
      <c r="IEB230"/>
      <c r="IEC230"/>
      <c r="IED230"/>
      <c r="IEE230"/>
      <c r="IEF230"/>
      <c r="IEG230"/>
      <c r="IEH230"/>
      <c r="IEI230"/>
      <c r="IEJ230"/>
      <c r="IEK230"/>
      <c r="IEL230"/>
      <c r="IEM230"/>
      <c r="IEN230"/>
      <c r="IEO230"/>
      <c r="IEP230"/>
      <c r="IEQ230"/>
      <c r="IER230"/>
      <c r="IES230"/>
      <c r="IET230"/>
      <c r="IEU230"/>
      <c r="IEV230"/>
      <c r="IEW230"/>
      <c r="IEX230"/>
      <c r="IEY230"/>
      <c r="IEZ230"/>
      <c r="IFA230"/>
      <c r="IFB230"/>
      <c r="IFC230"/>
      <c r="IFD230"/>
      <c r="IFE230"/>
      <c r="IFF230"/>
      <c r="IFG230"/>
      <c r="IFH230"/>
      <c r="IFI230"/>
      <c r="IFJ230"/>
      <c r="IFK230"/>
      <c r="IFL230"/>
      <c r="IFM230"/>
      <c r="IFN230"/>
      <c r="IFO230"/>
      <c r="IFP230"/>
      <c r="IFQ230"/>
      <c r="IFR230"/>
      <c r="IFS230"/>
      <c r="IFT230"/>
      <c r="IFU230"/>
      <c r="IFV230"/>
      <c r="IFW230"/>
      <c r="IFX230"/>
      <c r="IFY230"/>
      <c r="IFZ230"/>
      <c r="IGA230"/>
      <c r="IGB230"/>
      <c r="IGC230"/>
      <c r="IGD230"/>
      <c r="IGE230"/>
      <c r="IGF230"/>
      <c r="IGG230"/>
      <c r="IGH230"/>
      <c r="IGI230"/>
      <c r="IGJ230"/>
      <c r="IGK230"/>
      <c r="IGL230"/>
      <c r="IGM230"/>
      <c r="IGN230"/>
      <c r="IGO230"/>
      <c r="IGP230"/>
      <c r="IGQ230"/>
      <c r="IGR230"/>
      <c r="IGS230"/>
      <c r="IGT230"/>
      <c r="IGU230"/>
      <c r="IGV230"/>
      <c r="IGW230"/>
      <c r="IGX230"/>
      <c r="IGY230"/>
      <c r="IGZ230"/>
      <c r="IHA230"/>
      <c r="IHB230"/>
      <c r="IHC230"/>
      <c r="IHD230"/>
      <c r="IHE230"/>
      <c r="IHF230"/>
      <c r="IHG230"/>
      <c r="IHH230"/>
      <c r="IHI230"/>
      <c r="IHJ230"/>
      <c r="IHK230"/>
      <c r="IHL230"/>
      <c r="IHM230"/>
      <c r="IHN230"/>
      <c r="IHO230"/>
      <c r="IHP230"/>
      <c r="IHQ230"/>
      <c r="IHR230"/>
      <c r="IHS230"/>
      <c r="IHT230"/>
      <c r="IHU230"/>
      <c r="IHV230"/>
      <c r="IHW230"/>
      <c r="IHX230"/>
      <c r="IHY230"/>
      <c r="IHZ230"/>
      <c r="IIA230"/>
      <c r="IIB230"/>
      <c r="IIC230"/>
      <c r="IID230"/>
      <c r="IIE230"/>
      <c r="IIF230"/>
      <c r="IIG230"/>
      <c r="IIH230"/>
      <c r="III230"/>
      <c r="IIJ230"/>
      <c r="IIK230"/>
      <c r="IIL230"/>
      <c r="IIM230"/>
      <c r="IIN230"/>
      <c r="IIO230"/>
      <c r="IIP230"/>
      <c r="IIQ230"/>
      <c r="IIR230"/>
      <c r="IIS230"/>
      <c r="IIT230"/>
      <c r="IIU230"/>
      <c r="IIV230"/>
      <c r="IIW230"/>
      <c r="IIX230"/>
      <c r="IIY230"/>
      <c r="IIZ230"/>
      <c r="IJA230"/>
      <c r="IJB230"/>
      <c r="IJC230"/>
      <c r="IJD230"/>
      <c r="IJE230"/>
      <c r="IJF230"/>
      <c r="IJG230"/>
      <c r="IJH230"/>
      <c r="IJI230"/>
      <c r="IJJ230"/>
      <c r="IJK230"/>
      <c r="IJL230"/>
      <c r="IJM230"/>
      <c r="IJN230"/>
      <c r="IJO230"/>
      <c r="IJP230"/>
      <c r="IJQ230"/>
      <c r="IJR230"/>
      <c r="IJS230"/>
      <c r="IJT230"/>
      <c r="IJU230"/>
      <c r="IJV230"/>
      <c r="IJW230"/>
      <c r="IJX230"/>
      <c r="IJY230"/>
      <c r="IJZ230"/>
      <c r="IKA230"/>
      <c r="IKB230"/>
      <c r="IKC230"/>
      <c r="IKD230"/>
      <c r="IKE230"/>
      <c r="IKF230"/>
      <c r="IKG230"/>
      <c r="IKH230"/>
      <c r="IKI230"/>
      <c r="IKJ230"/>
      <c r="IKK230"/>
      <c r="IKL230"/>
      <c r="IKM230"/>
      <c r="IKN230"/>
      <c r="IKO230"/>
      <c r="IKP230"/>
      <c r="IKQ230"/>
      <c r="IKR230"/>
      <c r="IKS230"/>
      <c r="IKT230"/>
      <c r="IKU230"/>
      <c r="IKV230"/>
      <c r="IKW230"/>
      <c r="IKX230"/>
      <c r="IKY230"/>
      <c r="IKZ230"/>
      <c r="ILA230"/>
      <c r="ILB230"/>
      <c r="ILC230"/>
      <c r="ILD230"/>
      <c r="ILE230"/>
      <c r="ILF230"/>
      <c r="ILG230"/>
      <c r="ILH230"/>
      <c r="ILI230"/>
      <c r="ILJ230"/>
      <c r="ILK230"/>
      <c r="ILL230"/>
      <c r="ILM230"/>
      <c r="ILN230"/>
      <c r="ILO230"/>
      <c r="ILP230"/>
      <c r="ILQ230"/>
      <c r="ILR230"/>
      <c r="ILS230"/>
      <c r="ILT230"/>
      <c r="ILU230"/>
      <c r="ILV230"/>
      <c r="ILW230"/>
      <c r="ILX230"/>
      <c r="ILY230"/>
      <c r="ILZ230"/>
      <c r="IMA230"/>
      <c r="IMB230"/>
      <c r="IMC230"/>
      <c r="IMD230"/>
      <c r="IME230"/>
      <c r="IMF230"/>
      <c r="IMG230"/>
      <c r="IMH230"/>
      <c r="IMI230"/>
      <c r="IMJ230"/>
      <c r="IMK230"/>
      <c r="IML230"/>
      <c r="IMM230"/>
      <c r="IMN230"/>
      <c r="IMO230"/>
      <c r="IMP230"/>
      <c r="IMQ230"/>
      <c r="IMR230"/>
      <c r="IMS230"/>
      <c r="IMT230"/>
      <c r="IMU230"/>
      <c r="IMV230"/>
      <c r="IMW230"/>
      <c r="IMX230"/>
      <c r="IMY230"/>
      <c r="IMZ230"/>
      <c r="INA230"/>
      <c r="INB230"/>
      <c r="INC230"/>
      <c r="IND230"/>
      <c r="INE230"/>
      <c r="INF230"/>
      <c r="ING230"/>
      <c r="INH230"/>
      <c r="INI230"/>
      <c r="INJ230"/>
      <c r="INK230"/>
      <c r="INL230"/>
      <c r="INM230"/>
      <c r="INN230"/>
      <c r="INO230"/>
      <c r="INP230"/>
      <c r="INQ230"/>
      <c r="INR230"/>
      <c r="INS230"/>
      <c r="INT230"/>
      <c r="INU230"/>
      <c r="INV230"/>
      <c r="INW230"/>
      <c r="INX230"/>
      <c r="INY230"/>
      <c r="INZ230"/>
      <c r="IOA230"/>
      <c r="IOB230"/>
      <c r="IOC230"/>
      <c r="IOD230"/>
      <c r="IOE230"/>
      <c r="IOF230"/>
      <c r="IOG230"/>
      <c r="IOH230"/>
      <c r="IOI230"/>
      <c r="IOJ230"/>
      <c r="IOK230"/>
      <c r="IOL230"/>
      <c r="IOM230"/>
      <c r="ION230"/>
      <c r="IOO230"/>
      <c r="IOP230"/>
      <c r="IOQ230"/>
      <c r="IOR230"/>
      <c r="IOS230"/>
      <c r="IOT230"/>
      <c r="IOU230"/>
      <c r="IOV230"/>
      <c r="IOW230"/>
      <c r="IOX230"/>
      <c r="IOY230"/>
      <c r="IOZ230"/>
      <c r="IPA230"/>
      <c r="IPB230"/>
      <c r="IPC230"/>
      <c r="IPD230"/>
      <c r="IPE230"/>
      <c r="IPF230"/>
      <c r="IPG230"/>
      <c r="IPH230"/>
      <c r="IPI230"/>
      <c r="IPJ230"/>
      <c r="IPK230"/>
      <c r="IPL230"/>
      <c r="IPM230"/>
      <c r="IPN230"/>
      <c r="IPO230"/>
      <c r="IPP230"/>
      <c r="IPQ230"/>
      <c r="IPR230"/>
      <c r="IPS230"/>
      <c r="IPT230"/>
      <c r="IPU230"/>
      <c r="IPV230"/>
      <c r="IPW230"/>
      <c r="IPX230"/>
      <c r="IPY230"/>
      <c r="IPZ230"/>
      <c r="IQA230"/>
      <c r="IQB230"/>
      <c r="IQC230"/>
      <c r="IQD230"/>
      <c r="IQE230"/>
      <c r="IQF230"/>
      <c r="IQG230"/>
      <c r="IQH230"/>
      <c r="IQI230"/>
      <c r="IQJ230"/>
      <c r="IQK230"/>
      <c r="IQL230"/>
      <c r="IQM230"/>
      <c r="IQN230"/>
      <c r="IQO230"/>
      <c r="IQP230"/>
      <c r="IQQ230"/>
      <c r="IQR230"/>
      <c r="IQS230"/>
      <c r="IQT230"/>
      <c r="IQU230"/>
      <c r="IQV230"/>
      <c r="IQW230"/>
      <c r="IQX230"/>
      <c r="IQY230"/>
      <c r="IQZ230"/>
      <c r="IRA230"/>
      <c r="IRB230"/>
      <c r="IRC230"/>
      <c r="IRD230"/>
      <c r="IRE230"/>
      <c r="IRF230"/>
      <c r="IRG230"/>
      <c r="IRH230"/>
      <c r="IRI230"/>
      <c r="IRJ230"/>
      <c r="IRK230"/>
      <c r="IRL230"/>
      <c r="IRM230"/>
      <c r="IRN230"/>
      <c r="IRO230"/>
      <c r="IRP230"/>
      <c r="IRQ230"/>
      <c r="IRR230"/>
      <c r="IRS230"/>
      <c r="IRT230"/>
      <c r="IRU230"/>
      <c r="IRV230"/>
      <c r="IRW230"/>
      <c r="IRX230"/>
      <c r="IRY230"/>
      <c r="IRZ230"/>
      <c r="ISA230"/>
      <c r="ISB230"/>
      <c r="ISC230"/>
      <c r="ISD230"/>
      <c r="ISE230"/>
      <c r="ISF230"/>
      <c r="ISG230"/>
      <c r="ISH230"/>
      <c r="ISI230"/>
      <c r="ISJ230"/>
      <c r="ISK230"/>
      <c r="ISL230"/>
      <c r="ISM230"/>
      <c r="ISN230"/>
      <c r="ISO230"/>
      <c r="ISP230"/>
      <c r="ISQ230"/>
      <c r="ISR230"/>
      <c r="ISS230"/>
      <c r="IST230"/>
      <c r="ISU230"/>
      <c r="ISV230"/>
      <c r="ISW230"/>
      <c r="ISX230"/>
      <c r="ISY230"/>
      <c r="ISZ230"/>
      <c r="ITA230"/>
      <c r="ITB230"/>
      <c r="ITC230"/>
      <c r="ITD230"/>
      <c r="ITE230"/>
      <c r="ITF230"/>
      <c r="ITG230"/>
      <c r="ITH230"/>
      <c r="ITI230"/>
      <c r="ITJ230"/>
      <c r="ITK230"/>
      <c r="ITL230"/>
      <c r="ITM230"/>
      <c r="ITN230"/>
      <c r="ITO230"/>
      <c r="ITP230"/>
      <c r="ITQ230"/>
      <c r="ITR230"/>
      <c r="ITS230"/>
      <c r="ITT230"/>
      <c r="ITU230"/>
      <c r="ITV230"/>
      <c r="ITW230"/>
      <c r="ITX230"/>
      <c r="ITY230"/>
      <c r="ITZ230"/>
      <c r="IUA230"/>
      <c r="IUB230"/>
      <c r="IUC230"/>
      <c r="IUD230"/>
      <c r="IUE230"/>
      <c r="IUF230"/>
      <c r="IUG230"/>
      <c r="IUH230"/>
      <c r="IUI230"/>
      <c r="IUJ230"/>
      <c r="IUK230"/>
      <c r="IUL230"/>
      <c r="IUM230"/>
      <c r="IUN230"/>
      <c r="IUO230"/>
      <c r="IUP230"/>
      <c r="IUQ230"/>
      <c r="IUR230"/>
      <c r="IUS230"/>
      <c r="IUT230"/>
      <c r="IUU230"/>
      <c r="IUV230"/>
      <c r="IUW230"/>
      <c r="IUX230"/>
      <c r="IUY230"/>
      <c r="IUZ230"/>
      <c r="IVA230"/>
      <c r="IVB230"/>
      <c r="IVC230"/>
      <c r="IVD230"/>
      <c r="IVE230"/>
      <c r="IVF230"/>
      <c r="IVG230"/>
      <c r="IVH230"/>
      <c r="IVI230"/>
      <c r="IVJ230"/>
      <c r="IVK230"/>
      <c r="IVL230"/>
      <c r="IVM230"/>
      <c r="IVN230"/>
      <c r="IVO230"/>
      <c r="IVP230"/>
      <c r="IVQ230"/>
      <c r="IVR230"/>
      <c r="IVS230"/>
      <c r="IVT230"/>
      <c r="IVU230"/>
      <c r="IVV230"/>
      <c r="IVW230"/>
      <c r="IVX230"/>
      <c r="IVY230"/>
      <c r="IVZ230"/>
      <c r="IWA230"/>
      <c r="IWB230"/>
      <c r="IWC230"/>
      <c r="IWD230"/>
      <c r="IWE230"/>
      <c r="IWF230"/>
      <c r="IWG230"/>
      <c r="IWH230"/>
      <c r="IWI230"/>
      <c r="IWJ230"/>
      <c r="IWK230"/>
      <c r="IWL230"/>
      <c r="IWM230"/>
      <c r="IWN230"/>
      <c r="IWO230"/>
      <c r="IWP230"/>
      <c r="IWQ230"/>
      <c r="IWR230"/>
      <c r="IWS230"/>
      <c r="IWT230"/>
      <c r="IWU230"/>
      <c r="IWV230"/>
      <c r="IWW230"/>
      <c r="IWX230"/>
      <c r="IWY230"/>
      <c r="IWZ230"/>
      <c r="IXA230"/>
      <c r="IXB230"/>
      <c r="IXC230"/>
      <c r="IXD230"/>
      <c r="IXE230"/>
      <c r="IXF230"/>
      <c r="IXG230"/>
      <c r="IXH230"/>
      <c r="IXI230"/>
      <c r="IXJ230"/>
      <c r="IXK230"/>
      <c r="IXL230"/>
      <c r="IXM230"/>
      <c r="IXN230"/>
      <c r="IXO230"/>
      <c r="IXP230"/>
      <c r="IXQ230"/>
      <c r="IXR230"/>
      <c r="IXS230"/>
      <c r="IXT230"/>
      <c r="IXU230"/>
      <c r="IXV230"/>
      <c r="IXW230"/>
      <c r="IXX230"/>
      <c r="IXY230"/>
      <c r="IXZ230"/>
      <c r="IYA230"/>
      <c r="IYB230"/>
      <c r="IYC230"/>
      <c r="IYD230"/>
      <c r="IYE230"/>
      <c r="IYF230"/>
      <c r="IYG230"/>
      <c r="IYH230"/>
      <c r="IYI230"/>
      <c r="IYJ230"/>
      <c r="IYK230"/>
      <c r="IYL230"/>
      <c r="IYM230"/>
      <c r="IYN230"/>
      <c r="IYO230"/>
      <c r="IYP230"/>
      <c r="IYQ230"/>
      <c r="IYR230"/>
      <c r="IYS230"/>
      <c r="IYT230"/>
      <c r="IYU230"/>
      <c r="IYV230"/>
      <c r="IYW230"/>
      <c r="IYX230"/>
      <c r="IYY230"/>
      <c r="IYZ230"/>
      <c r="IZA230"/>
      <c r="IZB230"/>
      <c r="IZC230"/>
      <c r="IZD230"/>
      <c r="IZE230"/>
      <c r="IZF230"/>
      <c r="IZG230"/>
      <c r="IZH230"/>
      <c r="IZI230"/>
      <c r="IZJ230"/>
      <c r="IZK230"/>
      <c r="IZL230"/>
      <c r="IZM230"/>
      <c r="IZN230"/>
      <c r="IZO230"/>
      <c r="IZP230"/>
      <c r="IZQ230"/>
      <c r="IZR230"/>
      <c r="IZS230"/>
      <c r="IZT230"/>
      <c r="IZU230"/>
      <c r="IZV230"/>
      <c r="IZW230"/>
      <c r="IZX230"/>
      <c r="IZY230"/>
      <c r="IZZ230"/>
      <c r="JAA230"/>
      <c r="JAB230"/>
      <c r="JAC230"/>
      <c r="JAD230"/>
      <c r="JAE230"/>
      <c r="JAF230"/>
      <c r="JAG230"/>
      <c r="JAH230"/>
      <c r="JAI230"/>
      <c r="JAJ230"/>
      <c r="JAK230"/>
      <c r="JAL230"/>
      <c r="JAM230"/>
      <c r="JAN230"/>
      <c r="JAO230"/>
      <c r="JAP230"/>
      <c r="JAQ230"/>
      <c r="JAR230"/>
      <c r="JAS230"/>
      <c r="JAT230"/>
      <c r="JAU230"/>
      <c r="JAV230"/>
      <c r="JAW230"/>
      <c r="JAX230"/>
      <c r="JAY230"/>
      <c r="JAZ230"/>
      <c r="JBA230"/>
      <c r="JBB230"/>
      <c r="JBC230"/>
      <c r="JBD230"/>
      <c r="JBE230"/>
      <c r="JBF230"/>
      <c r="JBG230"/>
      <c r="JBH230"/>
      <c r="JBI230"/>
      <c r="JBJ230"/>
      <c r="JBK230"/>
      <c r="JBL230"/>
      <c r="JBM230"/>
      <c r="JBN230"/>
      <c r="JBO230"/>
      <c r="JBP230"/>
      <c r="JBQ230"/>
      <c r="JBR230"/>
      <c r="JBS230"/>
      <c r="JBT230"/>
      <c r="JBU230"/>
      <c r="JBV230"/>
      <c r="JBW230"/>
      <c r="JBX230"/>
      <c r="JBY230"/>
      <c r="JBZ230"/>
      <c r="JCA230"/>
      <c r="JCB230"/>
      <c r="JCC230"/>
      <c r="JCD230"/>
      <c r="JCE230"/>
      <c r="JCF230"/>
      <c r="JCG230"/>
      <c r="JCH230"/>
      <c r="JCI230"/>
      <c r="JCJ230"/>
      <c r="JCK230"/>
      <c r="JCL230"/>
      <c r="JCM230"/>
      <c r="JCN230"/>
      <c r="JCO230"/>
      <c r="JCP230"/>
      <c r="JCQ230"/>
      <c r="JCR230"/>
      <c r="JCS230"/>
      <c r="JCT230"/>
      <c r="JCU230"/>
      <c r="JCV230"/>
      <c r="JCW230"/>
      <c r="JCX230"/>
      <c r="JCY230"/>
      <c r="JCZ230"/>
      <c r="JDA230"/>
      <c r="JDB230"/>
      <c r="JDC230"/>
      <c r="JDD230"/>
      <c r="JDE230"/>
      <c r="JDF230"/>
      <c r="JDG230"/>
      <c r="JDH230"/>
      <c r="JDI230"/>
      <c r="JDJ230"/>
      <c r="JDK230"/>
      <c r="JDL230"/>
      <c r="JDM230"/>
      <c r="JDN230"/>
      <c r="JDO230"/>
      <c r="JDP230"/>
      <c r="JDQ230"/>
      <c r="JDR230"/>
      <c r="JDS230"/>
      <c r="JDT230"/>
      <c r="JDU230"/>
      <c r="JDV230"/>
      <c r="JDW230"/>
      <c r="JDX230"/>
      <c r="JDY230"/>
      <c r="JDZ230"/>
      <c r="JEA230"/>
      <c r="JEB230"/>
      <c r="JEC230"/>
      <c r="JED230"/>
      <c r="JEE230"/>
      <c r="JEF230"/>
      <c r="JEG230"/>
      <c r="JEH230"/>
      <c r="JEI230"/>
      <c r="JEJ230"/>
      <c r="JEK230"/>
      <c r="JEL230"/>
      <c r="JEM230"/>
      <c r="JEN230"/>
      <c r="JEO230"/>
      <c r="JEP230"/>
      <c r="JEQ230"/>
      <c r="JER230"/>
      <c r="JES230"/>
      <c r="JET230"/>
      <c r="JEU230"/>
      <c r="JEV230"/>
      <c r="JEW230"/>
      <c r="JEX230"/>
      <c r="JEY230"/>
      <c r="JEZ230"/>
      <c r="JFA230"/>
      <c r="JFB230"/>
      <c r="JFC230"/>
      <c r="JFD230"/>
      <c r="JFE230"/>
      <c r="JFF230"/>
      <c r="JFG230"/>
      <c r="JFH230"/>
      <c r="JFI230"/>
      <c r="JFJ230"/>
      <c r="JFK230"/>
      <c r="JFL230"/>
      <c r="JFM230"/>
      <c r="JFN230"/>
      <c r="JFO230"/>
      <c r="JFP230"/>
      <c r="JFQ230"/>
      <c r="JFR230"/>
      <c r="JFS230"/>
      <c r="JFT230"/>
      <c r="JFU230"/>
      <c r="JFV230"/>
      <c r="JFW230"/>
      <c r="JFX230"/>
      <c r="JFY230"/>
      <c r="JFZ230"/>
      <c r="JGA230"/>
      <c r="JGB230"/>
      <c r="JGC230"/>
      <c r="JGD230"/>
      <c r="JGE230"/>
      <c r="JGF230"/>
      <c r="JGG230"/>
      <c r="JGH230"/>
      <c r="JGI230"/>
      <c r="JGJ230"/>
      <c r="JGK230"/>
      <c r="JGL230"/>
      <c r="JGM230"/>
      <c r="JGN230"/>
      <c r="JGO230"/>
      <c r="JGP230"/>
      <c r="JGQ230"/>
      <c r="JGR230"/>
      <c r="JGS230"/>
      <c r="JGT230"/>
      <c r="JGU230"/>
      <c r="JGV230"/>
      <c r="JGW230"/>
      <c r="JGX230"/>
      <c r="JGY230"/>
      <c r="JGZ230"/>
      <c r="JHA230"/>
      <c r="JHB230"/>
      <c r="JHC230"/>
      <c r="JHD230"/>
      <c r="JHE230"/>
      <c r="JHF230"/>
      <c r="JHG230"/>
      <c r="JHH230"/>
      <c r="JHI230"/>
      <c r="JHJ230"/>
      <c r="JHK230"/>
      <c r="JHL230"/>
      <c r="JHM230"/>
      <c r="JHN230"/>
      <c r="JHO230"/>
      <c r="JHP230"/>
      <c r="JHQ230"/>
      <c r="JHR230"/>
      <c r="JHS230"/>
      <c r="JHT230"/>
      <c r="JHU230"/>
      <c r="JHV230"/>
      <c r="JHW230"/>
      <c r="JHX230"/>
      <c r="JHY230"/>
      <c r="JHZ230"/>
      <c r="JIA230"/>
      <c r="JIB230"/>
      <c r="JIC230"/>
      <c r="JID230"/>
      <c r="JIE230"/>
      <c r="JIF230"/>
      <c r="JIG230"/>
      <c r="JIH230"/>
      <c r="JII230"/>
      <c r="JIJ230"/>
      <c r="JIK230"/>
      <c r="JIL230"/>
      <c r="JIM230"/>
      <c r="JIN230"/>
      <c r="JIO230"/>
      <c r="JIP230"/>
      <c r="JIQ230"/>
      <c r="JIR230"/>
      <c r="JIS230"/>
      <c r="JIT230"/>
      <c r="JIU230"/>
      <c r="JIV230"/>
      <c r="JIW230"/>
      <c r="JIX230"/>
      <c r="JIY230"/>
      <c r="JIZ230"/>
      <c r="JJA230"/>
      <c r="JJB230"/>
      <c r="JJC230"/>
      <c r="JJD230"/>
      <c r="JJE230"/>
      <c r="JJF230"/>
      <c r="JJG230"/>
      <c r="JJH230"/>
      <c r="JJI230"/>
      <c r="JJJ230"/>
      <c r="JJK230"/>
      <c r="JJL230"/>
      <c r="JJM230"/>
      <c r="JJN230"/>
      <c r="JJO230"/>
      <c r="JJP230"/>
      <c r="JJQ230"/>
      <c r="JJR230"/>
      <c r="JJS230"/>
      <c r="JJT230"/>
      <c r="JJU230"/>
      <c r="JJV230"/>
      <c r="JJW230"/>
      <c r="JJX230"/>
      <c r="JJY230"/>
      <c r="JJZ230"/>
      <c r="JKA230"/>
      <c r="JKB230"/>
      <c r="JKC230"/>
      <c r="JKD230"/>
      <c r="JKE230"/>
      <c r="JKF230"/>
      <c r="JKG230"/>
      <c r="JKH230"/>
      <c r="JKI230"/>
      <c r="JKJ230"/>
      <c r="JKK230"/>
      <c r="JKL230"/>
      <c r="JKM230"/>
      <c r="JKN230"/>
      <c r="JKO230"/>
      <c r="JKP230"/>
      <c r="JKQ230"/>
      <c r="JKR230"/>
      <c r="JKS230"/>
      <c r="JKT230"/>
      <c r="JKU230"/>
      <c r="JKV230"/>
      <c r="JKW230"/>
      <c r="JKX230"/>
      <c r="JKY230"/>
      <c r="JKZ230"/>
      <c r="JLA230"/>
      <c r="JLB230"/>
      <c r="JLC230"/>
      <c r="JLD230"/>
      <c r="JLE230"/>
      <c r="JLF230"/>
      <c r="JLG230"/>
      <c r="JLH230"/>
      <c r="JLI230"/>
      <c r="JLJ230"/>
      <c r="JLK230"/>
      <c r="JLL230"/>
      <c r="JLM230"/>
      <c r="JLN230"/>
      <c r="JLO230"/>
      <c r="JLP230"/>
      <c r="JLQ230"/>
      <c r="JLR230"/>
      <c r="JLS230"/>
      <c r="JLT230"/>
      <c r="JLU230"/>
      <c r="JLV230"/>
      <c r="JLW230"/>
      <c r="JLX230"/>
      <c r="JLY230"/>
      <c r="JLZ230"/>
      <c r="JMA230"/>
      <c r="JMB230"/>
      <c r="JMC230"/>
      <c r="JMD230"/>
      <c r="JME230"/>
      <c r="JMF230"/>
      <c r="JMG230"/>
      <c r="JMH230"/>
      <c r="JMI230"/>
      <c r="JMJ230"/>
      <c r="JMK230"/>
      <c r="JML230"/>
      <c r="JMM230"/>
      <c r="JMN230"/>
      <c r="JMO230"/>
      <c r="JMP230"/>
      <c r="JMQ230"/>
      <c r="JMR230"/>
      <c r="JMS230"/>
      <c r="JMT230"/>
      <c r="JMU230"/>
      <c r="JMV230"/>
      <c r="JMW230"/>
      <c r="JMX230"/>
      <c r="JMY230"/>
      <c r="JMZ230"/>
      <c r="JNA230"/>
      <c r="JNB230"/>
      <c r="JNC230"/>
      <c r="JND230"/>
      <c r="JNE230"/>
      <c r="JNF230"/>
      <c r="JNG230"/>
      <c r="JNH230"/>
      <c r="JNI230"/>
      <c r="JNJ230"/>
      <c r="JNK230"/>
      <c r="JNL230"/>
      <c r="JNM230"/>
      <c r="JNN230"/>
      <c r="JNO230"/>
      <c r="JNP230"/>
      <c r="JNQ230"/>
      <c r="JNR230"/>
      <c r="JNS230"/>
      <c r="JNT230"/>
      <c r="JNU230"/>
      <c r="JNV230"/>
      <c r="JNW230"/>
      <c r="JNX230"/>
      <c r="JNY230"/>
      <c r="JNZ230"/>
      <c r="JOA230"/>
      <c r="JOB230"/>
      <c r="JOC230"/>
      <c r="JOD230"/>
      <c r="JOE230"/>
      <c r="JOF230"/>
      <c r="JOG230"/>
      <c r="JOH230"/>
      <c r="JOI230"/>
      <c r="JOJ230"/>
      <c r="JOK230"/>
      <c r="JOL230"/>
      <c r="JOM230"/>
      <c r="JON230"/>
      <c r="JOO230"/>
      <c r="JOP230"/>
      <c r="JOQ230"/>
      <c r="JOR230"/>
      <c r="JOS230"/>
      <c r="JOT230"/>
      <c r="JOU230"/>
      <c r="JOV230"/>
      <c r="JOW230"/>
      <c r="JOX230"/>
      <c r="JOY230"/>
      <c r="JOZ230"/>
      <c r="JPA230"/>
      <c r="JPB230"/>
      <c r="JPC230"/>
      <c r="JPD230"/>
      <c r="JPE230"/>
      <c r="JPF230"/>
      <c r="JPG230"/>
      <c r="JPH230"/>
      <c r="JPI230"/>
      <c r="JPJ230"/>
      <c r="JPK230"/>
      <c r="JPL230"/>
      <c r="JPM230"/>
      <c r="JPN230"/>
      <c r="JPO230"/>
      <c r="JPP230"/>
      <c r="JPQ230"/>
      <c r="JPR230"/>
      <c r="JPS230"/>
      <c r="JPT230"/>
      <c r="JPU230"/>
      <c r="JPV230"/>
      <c r="JPW230"/>
      <c r="JPX230"/>
      <c r="JPY230"/>
      <c r="JPZ230"/>
      <c r="JQA230"/>
      <c r="JQB230"/>
      <c r="JQC230"/>
      <c r="JQD230"/>
      <c r="JQE230"/>
      <c r="JQF230"/>
      <c r="JQG230"/>
      <c r="JQH230"/>
      <c r="JQI230"/>
      <c r="JQJ230"/>
      <c r="JQK230"/>
      <c r="JQL230"/>
      <c r="JQM230"/>
      <c r="JQN230"/>
      <c r="JQO230"/>
      <c r="JQP230"/>
      <c r="JQQ230"/>
      <c r="JQR230"/>
      <c r="JQS230"/>
      <c r="JQT230"/>
      <c r="JQU230"/>
      <c r="JQV230"/>
      <c r="JQW230"/>
      <c r="JQX230"/>
      <c r="JQY230"/>
      <c r="JQZ230"/>
      <c r="JRA230"/>
      <c r="JRB230"/>
      <c r="JRC230"/>
      <c r="JRD230"/>
      <c r="JRE230"/>
      <c r="JRF230"/>
      <c r="JRG230"/>
      <c r="JRH230"/>
      <c r="JRI230"/>
      <c r="JRJ230"/>
      <c r="JRK230"/>
      <c r="JRL230"/>
      <c r="JRM230"/>
      <c r="JRN230"/>
      <c r="JRO230"/>
      <c r="JRP230"/>
      <c r="JRQ230"/>
      <c r="JRR230"/>
      <c r="JRS230"/>
      <c r="JRT230"/>
      <c r="JRU230"/>
      <c r="JRV230"/>
      <c r="JRW230"/>
      <c r="JRX230"/>
      <c r="JRY230"/>
      <c r="JRZ230"/>
      <c r="JSA230"/>
      <c r="JSB230"/>
      <c r="JSC230"/>
      <c r="JSD230"/>
      <c r="JSE230"/>
      <c r="JSF230"/>
      <c r="JSG230"/>
      <c r="JSH230"/>
      <c r="JSI230"/>
      <c r="JSJ230"/>
      <c r="JSK230"/>
      <c r="JSL230"/>
      <c r="JSM230"/>
      <c r="JSN230"/>
      <c r="JSO230"/>
      <c r="JSP230"/>
      <c r="JSQ230"/>
      <c r="JSR230"/>
      <c r="JSS230"/>
      <c r="JST230"/>
      <c r="JSU230"/>
      <c r="JSV230"/>
      <c r="JSW230"/>
      <c r="JSX230"/>
      <c r="JSY230"/>
      <c r="JSZ230"/>
      <c r="JTA230"/>
      <c r="JTB230"/>
      <c r="JTC230"/>
      <c r="JTD230"/>
      <c r="JTE230"/>
      <c r="JTF230"/>
      <c r="JTG230"/>
      <c r="JTH230"/>
      <c r="JTI230"/>
      <c r="JTJ230"/>
      <c r="JTK230"/>
      <c r="JTL230"/>
      <c r="JTM230"/>
      <c r="JTN230"/>
      <c r="JTO230"/>
      <c r="JTP230"/>
      <c r="JTQ230"/>
      <c r="JTR230"/>
      <c r="JTS230"/>
      <c r="JTT230"/>
      <c r="JTU230"/>
      <c r="JTV230"/>
      <c r="JTW230"/>
      <c r="JTX230"/>
      <c r="JTY230"/>
      <c r="JTZ230"/>
      <c r="JUA230"/>
      <c r="JUB230"/>
      <c r="JUC230"/>
      <c r="JUD230"/>
      <c r="JUE230"/>
      <c r="JUF230"/>
      <c r="JUG230"/>
      <c r="JUH230"/>
      <c r="JUI230"/>
      <c r="JUJ230"/>
      <c r="JUK230"/>
      <c r="JUL230"/>
      <c r="JUM230"/>
      <c r="JUN230"/>
      <c r="JUO230"/>
      <c r="JUP230"/>
      <c r="JUQ230"/>
      <c r="JUR230"/>
      <c r="JUS230"/>
      <c r="JUT230"/>
      <c r="JUU230"/>
      <c r="JUV230"/>
      <c r="JUW230"/>
      <c r="JUX230"/>
      <c r="JUY230"/>
      <c r="JUZ230"/>
      <c r="JVA230"/>
      <c r="JVB230"/>
      <c r="JVC230"/>
      <c r="JVD230"/>
      <c r="JVE230"/>
      <c r="JVF230"/>
      <c r="JVG230"/>
      <c r="JVH230"/>
      <c r="JVI230"/>
      <c r="JVJ230"/>
      <c r="JVK230"/>
      <c r="JVL230"/>
      <c r="JVM230"/>
      <c r="JVN230"/>
      <c r="JVO230"/>
      <c r="JVP230"/>
      <c r="JVQ230"/>
      <c r="JVR230"/>
      <c r="JVS230"/>
      <c r="JVT230"/>
      <c r="JVU230"/>
      <c r="JVV230"/>
      <c r="JVW230"/>
      <c r="JVX230"/>
      <c r="JVY230"/>
      <c r="JVZ230"/>
      <c r="JWA230"/>
      <c r="JWB230"/>
      <c r="JWC230"/>
      <c r="JWD230"/>
      <c r="JWE230"/>
      <c r="JWF230"/>
      <c r="JWG230"/>
      <c r="JWH230"/>
      <c r="JWI230"/>
      <c r="JWJ230"/>
      <c r="JWK230"/>
      <c r="JWL230"/>
      <c r="JWM230"/>
      <c r="JWN230"/>
      <c r="JWO230"/>
      <c r="JWP230"/>
      <c r="JWQ230"/>
      <c r="JWR230"/>
      <c r="JWS230"/>
      <c r="JWT230"/>
      <c r="JWU230"/>
      <c r="JWV230"/>
      <c r="JWW230"/>
      <c r="JWX230"/>
      <c r="JWY230"/>
      <c r="JWZ230"/>
      <c r="JXA230"/>
      <c r="JXB230"/>
      <c r="JXC230"/>
      <c r="JXD230"/>
      <c r="JXE230"/>
      <c r="JXF230"/>
      <c r="JXG230"/>
      <c r="JXH230"/>
      <c r="JXI230"/>
      <c r="JXJ230"/>
      <c r="JXK230"/>
      <c r="JXL230"/>
      <c r="JXM230"/>
      <c r="JXN230"/>
      <c r="JXO230"/>
      <c r="JXP230"/>
      <c r="JXQ230"/>
      <c r="JXR230"/>
      <c r="JXS230"/>
      <c r="JXT230"/>
      <c r="JXU230"/>
      <c r="JXV230"/>
      <c r="JXW230"/>
      <c r="JXX230"/>
      <c r="JXY230"/>
      <c r="JXZ230"/>
      <c r="JYA230"/>
      <c r="JYB230"/>
      <c r="JYC230"/>
      <c r="JYD230"/>
      <c r="JYE230"/>
      <c r="JYF230"/>
      <c r="JYG230"/>
      <c r="JYH230"/>
      <c r="JYI230"/>
      <c r="JYJ230"/>
      <c r="JYK230"/>
      <c r="JYL230"/>
      <c r="JYM230"/>
      <c r="JYN230"/>
      <c r="JYO230"/>
      <c r="JYP230"/>
      <c r="JYQ230"/>
      <c r="JYR230"/>
      <c r="JYS230"/>
      <c r="JYT230"/>
      <c r="JYU230"/>
      <c r="JYV230"/>
      <c r="JYW230"/>
      <c r="JYX230"/>
      <c r="JYY230"/>
      <c r="JYZ230"/>
      <c r="JZA230"/>
      <c r="JZB230"/>
      <c r="JZC230"/>
      <c r="JZD230"/>
      <c r="JZE230"/>
      <c r="JZF230"/>
      <c r="JZG230"/>
      <c r="JZH230"/>
      <c r="JZI230"/>
      <c r="JZJ230"/>
      <c r="JZK230"/>
      <c r="JZL230"/>
      <c r="JZM230"/>
      <c r="JZN230"/>
      <c r="JZO230"/>
      <c r="JZP230"/>
      <c r="JZQ230"/>
      <c r="JZR230"/>
      <c r="JZS230"/>
      <c r="JZT230"/>
      <c r="JZU230"/>
      <c r="JZV230"/>
      <c r="JZW230"/>
      <c r="JZX230"/>
      <c r="JZY230"/>
      <c r="JZZ230"/>
      <c r="KAA230"/>
      <c r="KAB230"/>
      <c r="KAC230"/>
      <c r="KAD230"/>
      <c r="KAE230"/>
      <c r="KAF230"/>
      <c r="KAG230"/>
      <c r="KAH230"/>
      <c r="KAI230"/>
      <c r="KAJ230"/>
      <c r="KAK230"/>
      <c r="KAL230"/>
      <c r="KAM230"/>
      <c r="KAN230"/>
      <c r="KAO230"/>
      <c r="KAP230"/>
      <c r="KAQ230"/>
      <c r="KAR230"/>
      <c r="KAS230"/>
      <c r="KAT230"/>
      <c r="KAU230"/>
      <c r="KAV230"/>
      <c r="KAW230"/>
      <c r="KAX230"/>
      <c r="KAY230"/>
      <c r="KAZ230"/>
      <c r="KBA230"/>
      <c r="KBB230"/>
      <c r="KBC230"/>
      <c r="KBD230"/>
      <c r="KBE230"/>
      <c r="KBF230"/>
      <c r="KBG230"/>
      <c r="KBH230"/>
      <c r="KBI230"/>
      <c r="KBJ230"/>
      <c r="KBK230"/>
      <c r="KBL230"/>
      <c r="KBM230"/>
      <c r="KBN230"/>
      <c r="KBO230"/>
      <c r="KBP230"/>
      <c r="KBQ230"/>
      <c r="KBR230"/>
      <c r="KBS230"/>
      <c r="KBT230"/>
      <c r="KBU230"/>
      <c r="KBV230"/>
      <c r="KBW230"/>
      <c r="KBX230"/>
      <c r="KBY230"/>
      <c r="KBZ230"/>
      <c r="KCA230"/>
      <c r="KCB230"/>
      <c r="KCC230"/>
      <c r="KCD230"/>
      <c r="KCE230"/>
      <c r="KCF230"/>
      <c r="KCG230"/>
      <c r="KCH230"/>
      <c r="KCI230"/>
      <c r="KCJ230"/>
      <c r="KCK230"/>
      <c r="KCL230"/>
      <c r="KCM230"/>
      <c r="KCN230"/>
      <c r="KCO230"/>
      <c r="KCP230"/>
      <c r="KCQ230"/>
      <c r="KCR230"/>
      <c r="KCS230"/>
      <c r="KCT230"/>
      <c r="KCU230"/>
      <c r="KCV230"/>
      <c r="KCW230"/>
      <c r="KCX230"/>
      <c r="KCY230"/>
      <c r="KCZ230"/>
      <c r="KDA230"/>
      <c r="KDB230"/>
      <c r="KDC230"/>
      <c r="KDD230"/>
      <c r="KDE230"/>
      <c r="KDF230"/>
      <c r="KDG230"/>
      <c r="KDH230"/>
      <c r="KDI230"/>
      <c r="KDJ230"/>
      <c r="KDK230"/>
      <c r="KDL230"/>
      <c r="KDM230"/>
      <c r="KDN230"/>
      <c r="KDO230"/>
      <c r="KDP230"/>
      <c r="KDQ230"/>
      <c r="KDR230"/>
      <c r="KDS230"/>
      <c r="KDT230"/>
      <c r="KDU230"/>
      <c r="KDV230"/>
      <c r="KDW230"/>
      <c r="KDX230"/>
      <c r="KDY230"/>
      <c r="KDZ230"/>
      <c r="KEA230"/>
      <c r="KEB230"/>
      <c r="KEC230"/>
      <c r="KED230"/>
      <c r="KEE230"/>
      <c r="KEF230"/>
      <c r="KEG230"/>
      <c r="KEH230"/>
      <c r="KEI230"/>
      <c r="KEJ230"/>
      <c r="KEK230"/>
      <c r="KEL230"/>
      <c r="KEM230"/>
      <c r="KEN230"/>
      <c r="KEO230"/>
      <c r="KEP230"/>
      <c r="KEQ230"/>
      <c r="KER230"/>
      <c r="KES230"/>
      <c r="KET230"/>
      <c r="KEU230"/>
      <c r="KEV230"/>
      <c r="KEW230"/>
      <c r="KEX230"/>
      <c r="KEY230"/>
      <c r="KEZ230"/>
      <c r="KFA230"/>
      <c r="KFB230"/>
      <c r="KFC230"/>
      <c r="KFD230"/>
      <c r="KFE230"/>
      <c r="KFF230"/>
      <c r="KFG230"/>
      <c r="KFH230"/>
      <c r="KFI230"/>
      <c r="KFJ230"/>
      <c r="KFK230"/>
      <c r="KFL230"/>
      <c r="KFM230"/>
      <c r="KFN230"/>
      <c r="KFO230"/>
      <c r="KFP230"/>
      <c r="KFQ230"/>
      <c r="KFR230"/>
      <c r="KFS230"/>
      <c r="KFT230"/>
      <c r="KFU230"/>
      <c r="KFV230"/>
      <c r="KFW230"/>
      <c r="KFX230"/>
      <c r="KFY230"/>
      <c r="KFZ230"/>
      <c r="KGA230"/>
      <c r="KGB230"/>
      <c r="KGC230"/>
      <c r="KGD230"/>
      <c r="KGE230"/>
      <c r="KGF230"/>
      <c r="KGG230"/>
      <c r="KGH230"/>
      <c r="KGI230"/>
      <c r="KGJ230"/>
      <c r="KGK230"/>
      <c r="KGL230"/>
      <c r="KGM230"/>
      <c r="KGN230"/>
      <c r="KGO230"/>
      <c r="KGP230"/>
      <c r="KGQ230"/>
      <c r="KGR230"/>
      <c r="KGS230"/>
      <c r="KGT230"/>
      <c r="KGU230"/>
      <c r="KGV230"/>
      <c r="KGW230"/>
      <c r="KGX230"/>
      <c r="KGY230"/>
      <c r="KGZ230"/>
      <c r="KHA230"/>
      <c r="KHB230"/>
      <c r="KHC230"/>
      <c r="KHD230"/>
      <c r="KHE230"/>
      <c r="KHF230"/>
      <c r="KHG230"/>
      <c r="KHH230"/>
      <c r="KHI230"/>
      <c r="KHJ230"/>
      <c r="KHK230"/>
      <c r="KHL230"/>
      <c r="KHM230"/>
      <c r="KHN230"/>
      <c r="KHO230"/>
      <c r="KHP230"/>
      <c r="KHQ230"/>
      <c r="KHR230"/>
      <c r="KHS230"/>
      <c r="KHT230"/>
      <c r="KHU230"/>
      <c r="KHV230"/>
      <c r="KHW230"/>
      <c r="KHX230"/>
      <c r="KHY230"/>
      <c r="KHZ230"/>
      <c r="KIA230"/>
      <c r="KIB230"/>
      <c r="KIC230"/>
      <c r="KID230"/>
      <c r="KIE230"/>
      <c r="KIF230"/>
      <c r="KIG230"/>
      <c r="KIH230"/>
      <c r="KII230"/>
      <c r="KIJ230"/>
      <c r="KIK230"/>
      <c r="KIL230"/>
      <c r="KIM230"/>
      <c r="KIN230"/>
      <c r="KIO230"/>
      <c r="KIP230"/>
      <c r="KIQ230"/>
      <c r="KIR230"/>
      <c r="KIS230"/>
      <c r="KIT230"/>
      <c r="KIU230"/>
      <c r="KIV230"/>
      <c r="KIW230"/>
      <c r="KIX230"/>
      <c r="KIY230"/>
      <c r="KIZ230"/>
      <c r="KJA230"/>
      <c r="KJB230"/>
      <c r="KJC230"/>
      <c r="KJD230"/>
      <c r="KJE230"/>
      <c r="KJF230"/>
      <c r="KJG230"/>
      <c r="KJH230"/>
      <c r="KJI230"/>
      <c r="KJJ230"/>
      <c r="KJK230"/>
      <c r="KJL230"/>
      <c r="KJM230"/>
      <c r="KJN230"/>
      <c r="KJO230"/>
      <c r="KJP230"/>
      <c r="KJQ230"/>
      <c r="KJR230"/>
      <c r="KJS230"/>
      <c r="KJT230"/>
      <c r="KJU230"/>
      <c r="KJV230"/>
      <c r="KJW230"/>
      <c r="KJX230"/>
      <c r="KJY230"/>
      <c r="KJZ230"/>
      <c r="KKA230"/>
      <c r="KKB230"/>
      <c r="KKC230"/>
      <c r="KKD230"/>
      <c r="KKE230"/>
      <c r="KKF230"/>
      <c r="KKG230"/>
      <c r="KKH230"/>
      <c r="KKI230"/>
      <c r="KKJ230"/>
      <c r="KKK230"/>
      <c r="KKL230"/>
      <c r="KKM230"/>
      <c r="KKN230"/>
      <c r="KKO230"/>
      <c r="KKP230"/>
      <c r="KKQ230"/>
      <c r="KKR230"/>
      <c r="KKS230"/>
      <c r="KKT230"/>
      <c r="KKU230"/>
      <c r="KKV230"/>
      <c r="KKW230"/>
      <c r="KKX230"/>
      <c r="KKY230"/>
      <c r="KKZ230"/>
      <c r="KLA230"/>
      <c r="KLB230"/>
      <c r="KLC230"/>
      <c r="KLD230"/>
      <c r="KLE230"/>
      <c r="KLF230"/>
      <c r="KLG230"/>
      <c r="KLH230"/>
      <c r="KLI230"/>
      <c r="KLJ230"/>
      <c r="KLK230"/>
      <c r="KLL230"/>
      <c r="KLM230"/>
      <c r="KLN230"/>
      <c r="KLO230"/>
      <c r="KLP230"/>
      <c r="KLQ230"/>
      <c r="KLR230"/>
      <c r="KLS230"/>
      <c r="KLT230"/>
      <c r="KLU230"/>
      <c r="KLV230"/>
      <c r="KLW230"/>
      <c r="KLX230"/>
      <c r="KLY230"/>
      <c r="KLZ230"/>
      <c r="KMA230"/>
      <c r="KMB230"/>
      <c r="KMC230"/>
      <c r="KMD230"/>
      <c r="KME230"/>
      <c r="KMF230"/>
      <c r="KMG230"/>
      <c r="KMH230"/>
      <c r="KMI230"/>
      <c r="KMJ230"/>
      <c r="KMK230"/>
      <c r="KML230"/>
      <c r="KMM230"/>
      <c r="KMN230"/>
      <c r="KMO230"/>
      <c r="KMP230"/>
      <c r="KMQ230"/>
      <c r="KMR230"/>
      <c r="KMS230"/>
      <c r="KMT230"/>
      <c r="KMU230"/>
      <c r="KMV230"/>
      <c r="KMW230"/>
      <c r="KMX230"/>
      <c r="KMY230"/>
      <c r="KMZ230"/>
      <c r="KNA230"/>
      <c r="KNB230"/>
      <c r="KNC230"/>
      <c r="KND230"/>
      <c r="KNE230"/>
      <c r="KNF230"/>
      <c r="KNG230"/>
      <c r="KNH230"/>
      <c r="KNI230"/>
      <c r="KNJ230"/>
      <c r="KNK230"/>
      <c r="KNL230"/>
      <c r="KNM230"/>
      <c r="KNN230"/>
      <c r="KNO230"/>
      <c r="KNP230"/>
      <c r="KNQ230"/>
      <c r="KNR230"/>
      <c r="KNS230"/>
      <c r="KNT230"/>
      <c r="KNU230"/>
      <c r="KNV230"/>
      <c r="KNW230"/>
      <c r="KNX230"/>
      <c r="KNY230"/>
      <c r="KNZ230"/>
      <c r="KOA230"/>
      <c r="KOB230"/>
      <c r="KOC230"/>
      <c r="KOD230"/>
      <c r="KOE230"/>
      <c r="KOF230"/>
      <c r="KOG230"/>
      <c r="KOH230"/>
      <c r="KOI230"/>
      <c r="KOJ230"/>
      <c r="KOK230"/>
      <c r="KOL230"/>
      <c r="KOM230"/>
      <c r="KON230"/>
      <c r="KOO230"/>
      <c r="KOP230"/>
      <c r="KOQ230"/>
      <c r="KOR230"/>
      <c r="KOS230"/>
      <c r="KOT230"/>
      <c r="KOU230"/>
      <c r="KOV230"/>
      <c r="KOW230"/>
      <c r="KOX230"/>
      <c r="KOY230"/>
      <c r="KOZ230"/>
      <c r="KPA230"/>
      <c r="KPB230"/>
      <c r="KPC230"/>
      <c r="KPD230"/>
      <c r="KPE230"/>
      <c r="KPF230"/>
      <c r="KPG230"/>
      <c r="KPH230"/>
      <c r="KPI230"/>
      <c r="KPJ230"/>
      <c r="KPK230"/>
      <c r="KPL230"/>
      <c r="KPM230"/>
      <c r="KPN230"/>
      <c r="KPO230"/>
      <c r="KPP230"/>
      <c r="KPQ230"/>
      <c r="KPR230"/>
      <c r="KPS230"/>
      <c r="KPT230"/>
      <c r="KPU230"/>
      <c r="KPV230"/>
      <c r="KPW230"/>
      <c r="KPX230"/>
      <c r="KPY230"/>
      <c r="KPZ230"/>
      <c r="KQA230"/>
      <c r="KQB230"/>
      <c r="KQC230"/>
      <c r="KQD230"/>
      <c r="KQE230"/>
      <c r="KQF230"/>
      <c r="KQG230"/>
      <c r="KQH230"/>
      <c r="KQI230"/>
      <c r="KQJ230"/>
      <c r="KQK230"/>
      <c r="KQL230"/>
      <c r="KQM230"/>
      <c r="KQN230"/>
      <c r="KQO230"/>
      <c r="KQP230"/>
      <c r="KQQ230"/>
      <c r="KQR230"/>
      <c r="KQS230"/>
      <c r="KQT230"/>
      <c r="KQU230"/>
      <c r="KQV230"/>
      <c r="KQW230"/>
      <c r="KQX230"/>
      <c r="KQY230"/>
      <c r="KQZ230"/>
      <c r="KRA230"/>
      <c r="KRB230"/>
      <c r="KRC230"/>
      <c r="KRD230"/>
      <c r="KRE230"/>
      <c r="KRF230"/>
      <c r="KRG230"/>
      <c r="KRH230"/>
      <c r="KRI230"/>
      <c r="KRJ230"/>
      <c r="KRK230"/>
      <c r="KRL230"/>
      <c r="KRM230"/>
      <c r="KRN230"/>
      <c r="KRO230"/>
      <c r="KRP230"/>
      <c r="KRQ230"/>
      <c r="KRR230"/>
      <c r="KRS230"/>
      <c r="KRT230"/>
      <c r="KRU230"/>
      <c r="KRV230"/>
      <c r="KRW230"/>
      <c r="KRX230"/>
      <c r="KRY230"/>
      <c r="KRZ230"/>
      <c r="KSA230"/>
      <c r="KSB230"/>
      <c r="KSC230"/>
      <c r="KSD230"/>
      <c r="KSE230"/>
      <c r="KSF230"/>
      <c r="KSG230"/>
      <c r="KSH230"/>
      <c r="KSI230"/>
      <c r="KSJ230"/>
      <c r="KSK230"/>
      <c r="KSL230"/>
      <c r="KSM230"/>
      <c r="KSN230"/>
      <c r="KSO230"/>
      <c r="KSP230"/>
      <c r="KSQ230"/>
      <c r="KSR230"/>
      <c r="KSS230"/>
      <c r="KST230"/>
      <c r="KSU230"/>
      <c r="KSV230"/>
      <c r="KSW230"/>
      <c r="KSX230"/>
      <c r="KSY230"/>
      <c r="KSZ230"/>
      <c r="KTA230"/>
      <c r="KTB230"/>
      <c r="KTC230"/>
      <c r="KTD230"/>
      <c r="KTE230"/>
      <c r="KTF230"/>
      <c r="KTG230"/>
      <c r="KTH230"/>
      <c r="KTI230"/>
      <c r="KTJ230"/>
      <c r="KTK230"/>
      <c r="KTL230"/>
      <c r="KTM230"/>
      <c r="KTN230"/>
      <c r="KTO230"/>
      <c r="KTP230"/>
      <c r="KTQ230"/>
      <c r="KTR230"/>
      <c r="KTS230"/>
      <c r="KTT230"/>
      <c r="KTU230"/>
      <c r="KTV230"/>
      <c r="KTW230"/>
      <c r="KTX230"/>
      <c r="KTY230"/>
      <c r="KTZ230"/>
      <c r="KUA230"/>
      <c r="KUB230"/>
      <c r="KUC230"/>
      <c r="KUD230"/>
      <c r="KUE230"/>
      <c r="KUF230"/>
      <c r="KUG230"/>
      <c r="KUH230"/>
      <c r="KUI230"/>
      <c r="KUJ230"/>
      <c r="KUK230"/>
      <c r="KUL230"/>
      <c r="KUM230"/>
      <c r="KUN230"/>
      <c r="KUO230"/>
      <c r="KUP230"/>
      <c r="KUQ230"/>
      <c r="KUR230"/>
      <c r="KUS230"/>
      <c r="KUT230"/>
      <c r="KUU230"/>
      <c r="KUV230"/>
      <c r="KUW230"/>
      <c r="KUX230"/>
      <c r="KUY230"/>
      <c r="KUZ230"/>
      <c r="KVA230"/>
      <c r="KVB230"/>
      <c r="KVC230"/>
      <c r="KVD230"/>
      <c r="KVE230"/>
      <c r="KVF230"/>
      <c r="KVG230"/>
      <c r="KVH230"/>
      <c r="KVI230"/>
      <c r="KVJ230"/>
      <c r="KVK230"/>
      <c r="KVL230"/>
      <c r="KVM230"/>
      <c r="KVN230"/>
      <c r="KVO230"/>
      <c r="KVP230"/>
      <c r="KVQ230"/>
      <c r="KVR230"/>
      <c r="KVS230"/>
      <c r="KVT230"/>
      <c r="KVU230"/>
      <c r="KVV230"/>
      <c r="KVW230"/>
      <c r="KVX230"/>
      <c r="KVY230"/>
      <c r="KVZ230"/>
      <c r="KWA230"/>
      <c r="KWB230"/>
      <c r="KWC230"/>
      <c r="KWD230"/>
      <c r="KWE230"/>
      <c r="KWF230"/>
      <c r="KWG230"/>
      <c r="KWH230"/>
      <c r="KWI230"/>
      <c r="KWJ230"/>
      <c r="KWK230"/>
      <c r="KWL230"/>
      <c r="KWM230"/>
      <c r="KWN230"/>
      <c r="KWO230"/>
      <c r="KWP230"/>
      <c r="KWQ230"/>
      <c r="KWR230"/>
      <c r="KWS230"/>
      <c r="KWT230"/>
      <c r="KWU230"/>
      <c r="KWV230"/>
      <c r="KWW230"/>
      <c r="KWX230"/>
      <c r="KWY230"/>
      <c r="KWZ230"/>
      <c r="KXA230"/>
      <c r="KXB230"/>
      <c r="KXC230"/>
      <c r="KXD230"/>
      <c r="KXE230"/>
      <c r="KXF230"/>
      <c r="KXG230"/>
      <c r="KXH230"/>
      <c r="KXI230"/>
      <c r="KXJ230"/>
      <c r="KXK230"/>
      <c r="KXL230"/>
      <c r="KXM230"/>
      <c r="KXN230"/>
      <c r="KXO230"/>
      <c r="KXP230"/>
      <c r="KXQ230"/>
      <c r="KXR230"/>
      <c r="KXS230"/>
      <c r="KXT230"/>
      <c r="KXU230"/>
      <c r="KXV230"/>
      <c r="KXW230"/>
      <c r="KXX230"/>
      <c r="KXY230"/>
      <c r="KXZ230"/>
      <c r="KYA230"/>
      <c r="KYB230"/>
      <c r="KYC230"/>
      <c r="KYD230"/>
      <c r="KYE230"/>
      <c r="KYF230"/>
      <c r="KYG230"/>
      <c r="KYH230"/>
      <c r="KYI230"/>
      <c r="KYJ230"/>
      <c r="KYK230"/>
      <c r="KYL230"/>
      <c r="KYM230"/>
      <c r="KYN230"/>
      <c r="KYO230"/>
      <c r="KYP230"/>
      <c r="KYQ230"/>
      <c r="KYR230"/>
      <c r="KYS230"/>
      <c r="KYT230"/>
      <c r="KYU230"/>
      <c r="KYV230"/>
      <c r="KYW230"/>
      <c r="KYX230"/>
      <c r="KYY230"/>
      <c r="KYZ230"/>
      <c r="KZA230"/>
      <c r="KZB230"/>
      <c r="KZC230"/>
      <c r="KZD230"/>
      <c r="KZE230"/>
      <c r="KZF230"/>
      <c r="KZG230"/>
      <c r="KZH230"/>
      <c r="KZI230"/>
      <c r="KZJ230"/>
      <c r="KZK230"/>
      <c r="KZL230"/>
      <c r="KZM230"/>
      <c r="KZN230"/>
      <c r="KZO230"/>
      <c r="KZP230"/>
      <c r="KZQ230"/>
      <c r="KZR230"/>
      <c r="KZS230"/>
      <c r="KZT230"/>
      <c r="KZU230"/>
      <c r="KZV230"/>
      <c r="KZW230"/>
      <c r="KZX230"/>
      <c r="KZY230"/>
      <c r="KZZ230"/>
      <c r="LAA230"/>
      <c r="LAB230"/>
      <c r="LAC230"/>
      <c r="LAD230"/>
      <c r="LAE230"/>
      <c r="LAF230"/>
      <c r="LAG230"/>
      <c r="LAH230"/>
      <c r="LAI230"/>
      <c r="LAJ230"/>
      <c r="LAK230"/>
      <c r="LAL230"/>
      <c r="LAM230"/>
      <c r="LAN230"/>
      <c r="LAO230"/>
      <c r="LAP230"/>
      <c r="LAQ230"/>
      <c r="LAR230"/>
      <c r="LAS230"/>
      <c r="LAT230"/>
      <c r="LAU230"/>
      <c r="LAV230"/>
      <c r="LAW230"/>
      <c r="LAX230"/>
      <c r="LAY230"/>
      <c r="LAZ230"/>
      <c r="LBA230"/>
      <c r="LBB230"/>
      <c r="LBC230"/>
      <c r="LBD230"/>
      <c r="LBE230"/>
      <c r="LBF230"/>
      <c r="LBG230"/>
      <c r="LBH230"/>
      <c r="LBI230"/>
      <c r="LBJ230"/>
      <c r="LBK230"/>
      <c r="LBL230"/>
      <c r="LBM230"/>
      <c r="LBN230"/>
      <c r="LBO230"/>
      <c r="LBP230"/>
      <c r="LBQ230"/>
      <c r="LBR230"/>
      <c r="LBS230"/>
      <c r="LBT230"/>
      <c r="LBU230"/>
      <c r="LBV230"/>
      <c r="LBW230"/>
      <c r="LBX230"/>
      <c r="LBY230"/>
      <c r="LBZ230"/>
      <c r="LCA230"/>
      <c r="LCB230"/>
      <c r="LCC230"/>
      <c r="LCD230"/>
      <c r="LCE230"/>
      <c r="LCF230"/>
      <c r="LCG230"/>
      <c r="LCH230"/>
      <c r="LCI230"/>
      <c r="LCJ230"/>
      <c r="LCK230"/>
      <c r="LCL230"/>
      <c r="LCM230"/>
      <c r="LCN230"/>
      <c r="LCO230"/>
      <c r="LCP230"/>
      <c r="LCQ230"/>
      <c r="LCR230"/>
      <c r="LCS230"/>
      <c r="LCT230"/>
      <c r="LCU230"/>
      <c r="LCV230"/>
      <c r="LCW230"/>
      <c r="LCX230"/>
      <c r="LCY230"/>
      <c r="LCZ230"/>
      <c r="LDA230"/>
      <c r="LDB230"/>
      <c r="LDC230"/>
      <c r="LDD230"/>
      <c r="LDE230"/>
      <c r="LDF230"/>
      <c r="LDG230"/>
      <c r="LDH230"/>
      <c r="LDI230"/>
      <c r="LDJ230"/>
      <c r="LDK230"/>
      <c r="LDL230"/>
      <c r="LDM230"/>
      <c r="LDN230"/>
      <c r="LDO230"/>
      <c r="LDP230"/>
      <c r="LDQ230"/>
      <c r="LDR230"/>
      <c r="LDS230"/>
      <c r="LDT230"/>
      <c r="LDU230"/>
      <c r="LDV230"/>
      <c r="LDW230"/>
      <c r="LDX230"/>
      <c r="LDY230"/>
      <c r="LDZ230"/>
      <c r="LEA230"/>
      <c r="LEB230"/>
      <c r="LEC230"/>
      <c r="LED230"/>
      <c r="LEE230"/>
      <c r="LEF230"/>
      <c r="LEG230"/>
      <c r="LEH230"/>
      <c r="LEI230"/>
      <c r="LEJ230"/>
      <c r="LEK230"/>
      <c r="LEL230"/>
      <c r="LEM230"/>
      <c r="LEN230"/>
      <c r="LEO230"/>
      <c r="LEP230"/>
      <c r="LEQ230"/>
      <c r="LER230"/>
      <c r="LES230"/>
      <c r="LET230"/>
      <c r="LEU230"/>
      <c r="LEV230"/>
      <c r="LEW230"/>
      <c r="LEX230"/>
      <c r="LEY230"/>
      <c r="LEZ230"/>
      <c r="LFA230"/>
      <c r="LFB230"/>
      <c r="LFC230"/>
      <c r="LFD230"/>
      <c r="LFE230"/>
      <c r="LFF230"/>
      <c r="LFG230"/>
      <c r="LFH230"/>
      <c r="LFI230"/>
      <c r="LFJ230"/>
      <c r="LFK230"/>
      <c r="LFL230"/>
      <c r="LFM230"/>
      <c r="LFN230"/>
      <c r="LFO230"/>
      <c r="LFP230"/>
      <c r="LFQ230"/>
      <c r="LFR230"/>
      <c r="LFS230"/>
      <c r="LFT230"/>
      <c r="LFU230"/>
      <c r="LFV230"/>
      <c r="LFW230"/>
      <c r="LFX230"/>
      <c r="LFY230"/>
      <c r="LFZ230"/>
      <c r="LGA230"/>
      <c r="LGB230"/>
      <c r="LGC230"/>
      <c r="LGD230"/>
      <c r="LGE230"/>
      <c r="LGF230"/>
      <c r="LGG230"/>
      <c r="LGH230"/>
      <c r="LGI230"/>
      <c r="LGJ230"/>
      <c r="LGK230"/>
      <c r="LGL230"/>
      <c r="LGM230"/>
      <c r="LGN230"/>
      <c r="LGO230"/>
      <c r="LGP230"/>
      <c r="LGQ230"/>
      <c r="LGR230"/>
      <c r="LGS230"/>
      <c r="LGT230"/>
      <c r="LGU230"/>
      <c r="LGV230"/>
      <c r="LGW230"/>
      <c r="LGX230"/>
      <c r="LGY230"/>
      <c r="LGZ230"/>
      <c r="LHA230"/>
      <c r="LHB230"/>
      <c r="LHC230"/>
      <c r="LHD230"/>
      <c r="LHE230"/>
      <c r="LHF230"/>
      <c r="LHG230"/>
      <c r="LHH230"/>
      <c r="LHI230"/>
      <c r="LHJ230"/>
      <c r="LHK230"/>
      <c r="LHL230"/>
      <c r="LHM230"/>
      <c r="LHN230"/>
      <c r="LHO230"/>
      <c r="LHP230"/>
      <c r="LHQ230"/>
      <c r="LHR230"/>
      <c r="LHS230"/>
      <c r="LHT230"/>
      <c r="LHU230"/>
      <c r="LHV230"/>
      <c r="LHW230"/>
      <c r="LHX230"/>
      <c r="LHY230"/>
      <c r="LHZ230"/>
      <c r="LIA230"/>
      <c r="LIB230"/>
      <c r="LIC230"/>
      <c r="LID230"/>
      <c r="LIE230"/>
      <c r="LIF230"/>
      <c r="LIG230"/>
      <c r="LIH230"/>
      <c r="LII230"/>
      <c r="LIJ230"/>
      <c r="LIK230"/>
      <c r="LIL230"/>
      <c r="LIM230"/>
      <c r="LIN230"/>
      <c r="LIO230"/>
      <c r="LIP230"/>
      <c r="LIQ230"/>
      <c r="LIR230"/>
      <c r="LIS230"/>
      <c r="LIT230"/>
      <c r="LIU230"/>
      <c r="LIV230"/>
      <c r="LIW230"/>
      <c r="LIX230"/>
      <c r="LIY230"/>
      <c r="LIZ230"/>
      <c r="LJA230"/>
      <c r="LJB230"/>
      <c r="LJC230"/>
      <c r="LJD230"/>
      <c r="LJE230"/>
      <c r="LJF230"/>
      <c r="LJG230"/>
      <c r="LJH230"/>
      <c r="LJI230"/>
      <c r="LJJ230"/>
      <c r="LJK230"/>
      <c r="LJL230"/>
      <c r="LJM230"/>
      <c r="LJN230"/>
      <c r="LJO230"/>
      <c r="LJP230"/>
      <c r="LJQ230"/>
      <c r="LJR230"/>
      <c r="LJS230"/>
      <c r="LJT230"/>
      <c r="LJU230"/>
      <c r="LJV230"/>
      <c r="LJW230"/>
      <c r="LJX230"/>
      <c r="LJY230"/>
      <c r="LJZ230"/>
      <c r="LKA230"/>
      <c r="LKB230"/>
      <c r="LKC230"/>
      <c r="LKD230"/>
      <c r="LKE230"/>
      <c r="LKF230"/>
      <c r="LKG230"/>
      <c r="LKH230"/>
      <c r="LKI230"/>
      <c r="LKJ230"/>
      <c r="LKK230"/>
      <c r="LKL230"/>
      <c r="LKM230"/>
      <c r="LKN230"/>
      <c r="LKO230"/>
      <c r="LKP230"/>
      <c r="LKQ230"/>
      <c r="LKR230"/>
      <c r="LKS230"/>
      <c r="LKT230"/>
      <c r="LKU230"/>
      <c r="LKV230"/>
      <c r="LKW230"/>
      <c r="LKX230"/>
      <c r="LKY230"/>
      <c r="LKZ230"/>
      <c r="LLA230"/>
      <c r="LLB230"/>
      <c r="LLC230"/>
      <c r="LLD230"/>
      <c r="LLE230"/>
      <c r="LLF230"/>
      <c r="LLG230"/>
      <c r="LLH230"/>
      <c r="LLI230"/>
      <c r="LLJ230"/>
      <c r="LLK230"/>
      <c r="LLL230"/>
      <c r="LLM230"/>
      <c r="LLN230"/>
      <c r="LLO230"/>
      <c r="LLP230"/>
      <c r="LLQ230"/>
      <c r="LLR230"/>
      <c r="LLS230"/>
      <c r="LLT230"/>
      <c r="LLU230"/>
      <c r="LLV230"/>
      <c r="LLW230"/>
      <c r="LLX230"/>
      <c r="LLY230"/>
      <c r="LLZ230"/>
      <c r="LMA230"/>
      <c r="LMB230"/>
      <c r="LMC230"/>
      <c r="LMD230"/>
      <c r="LME230"/>
      <c r="LMF230"/>
      <c r="LMG230"/>
      <c r="LMH230"/>
      <c r="LMI230"/>
      <c r="LMJ230"/>
      <c r="LMK230"/>
      <c r="LML230"/>
      <c r="LMM230"/>
      <c r="LMN230"/>
      <c r="LMO230"/>
      <c r="LMP230"/>
      <c r="LMQ230"/>
      <c r="LMR230"/>
      <c r="LMS230"/>
      <c r="LMT230"/>
      <c r="LMU230"/>
      <c r="LMV230"/>
      <c r="LMW230"/>
      <c r="LMX230"/>
      <c r="LMY230"/>
      <c r="LMZ230"/>
      <c r="LNA230"/>
      <c r="LNB230"/>
      <c r="LNC230"/>
      <c r="LND230"/>
      <c r="LNE230"/>
      <c r="LNF230"/>
      <c r="LNG230"/>
      <c r="LNH230"/>
      <c r="LNI230"/>
      <c r="LNJ230"/>
      <c r="LNK230"/>
      <c r="LNL230"/>
      <c r="LNM230"/>
      <c r="LNN230"/>
      <c r="LNO230"/>
      <c r="LNP230"/>
      <c r="LNQ230"/>
      <c r="LNR230"/>
      <c r="LNS230"/>
      <c r="LNT230"/>
      <c r="LNU230"/>
      <c r="LNV230"/>
      <c r="LNW230"/>
      <c r="LNX230"/>
      <c r="LNY230"/>
      <c r="LNZ230"/>
      <c r="LOA230"/>
      <c r="LOB230"/>
      <c r="LOC230"/>
      <c r="LOD230"/>
      <c r="LOE230"/>
      <c r="LOF230"/>
      <c r="LOG230"/>
      <c r="LOH230"/>
      <c r="LOI230"/>
      <c r="LOJ230"/>
      <c r="LOK230"/>
      <c r="LOL230"/>
      <c r="LOM230"/>
      <c r="LON230"/>
      <c r="LOO230"/>
      <c r="LOP230"/>
      <c r="LOQ230"/>
      <c r="LOR230"/>
      <c r="LOS230"/>
      <c r="LOT230"/>
      <c r="LOU230"/>
      <c r="LOV230"/>
      <c r="LOW230"/>
      <c r="LOX230"/>
      <c r="LOY230"/>
      <c r="LOZ230"/>
      <c r="LPA230"/>
      <c r="LPB230"/>
      <c r="LPC230"/>
      <c r="LPD230"/>
      <c r="LPE230"/>
      <c r="LPF230"/>
      <c r="LPG230"/>
      <c r="LPH230"/>
      <c r="LPI230"/>
      <c r="LPJ230"/>
      <c r="LPK230"/>
      <c r="LPL230"/>
      <c r="LPM230"/>
      <c r="LPN230"/>
      <c r="LPO230"/>
      <c r="LPP230"/>
      <c r="LPQ230"/>
      <c r="LPR230"/>
      <c r="LPS230"/>
      <c r="LPT230"/>
      <c r="LPU230"/>
      <c r="LPV230"/>
      <c r="LPW230"/>
      <c r="LPX230"/>
      <c r="LPY230"/>
      <c r="LPZ230"/>
      <c r="LQA230"/>
      <c r="LQB230"/>
      <c r="LQC230"/>
      <c r="LQD230"/>
      <c r="LQE230"/>
      <c r="LQF230"/>
      <c r="LQG230"/>
      <c r="LQH230"/>
      <c r="LQI230"/>
      <c r="LQJ230"/>
      <c r="LQK230"/>
      <c r="LQL230"/>
      <c r="LQM230"/>
      <c r="LQN230"/>
      <c r="LQO230"/>
      <c r="LQP230"/>
      <c r="LQQ230"/>
      <c r="LQR230"/>
      <c r="LQS230"/>
      <c r="LQT230"/>
      <c r="LQU230"/>
      <c r="LQV230"/>
      <c r="LQW230"/>
      <c r="LQX230"/>
      <c r="LQY230"/>
      <c r="LQZ230"/>
      <c r="LRA230"/>
      <c r="LRB230"/>
      <c r="LRC230"/>
      <c r="LRD230"/>
      <c r="LRE230"/>
      <c r="LRF230"/>
      <c r="LRG230"/>
      <c r="LRH230"/>
      <c r="LRI230"/>
      <c r="LRJ230"/>
      <c r="LRK230"/>
      <c r="LRL230"/>
      <c r="LRM230"/>
      <c r="LRN230"/>
      <c r="LRO230"/>
      <c r="LRP230"/>
      <c r="LRQ230"/>
      <c r="LRR230"/>
      <c r="LRS230"/>
      <c r="LRT230"/>
      <c r="LRU230"/>
      <c r="LRV230"/>
      <c r="LRW230"/>
      <c r="LRX230"/>
      <c r="LRY230"/>
      <c r="LRZ230"/>
      <c r="LSA230"/>
      <c r="LSB230"/>
      <c r="LSC230"/>
      <c r="LSD230"/>
      <c r="LSE230"/>
      <c r="LSF230"/>
      <c r="LSG230"/>
      <c r="LSH230"/>
      <c r="LSI230"/>
      <c r="LSJ230"/>
      <c r="LSK230"/>
      <c r="LSL230"/>
      <c r="LSM230"/>
      <c r="LSN230"/>
      <c r="LSO230"/>
      <c r="LSP230"/>
      <c r="LSQ230"/>
      <c r="LSR230"/>
      <c r="LSS230"/>
      <c r="LST230"/>
      <c r="LSU230"/>
      <c r="LSV230"/>
      <c r="LSW230"/>
      <c r="LSX230"/>
      <c r="LSY230"/>
      <c r="LSZ230"/>
      <c r="LTA230"/>
      <c r="LTB230"/>
      <c r="LTC230"/>
      <c r="LTD230"/>
      <c r="LTE230"/>
      <c r="LTF230"/>
      <c r="LTG230"/>
      <c r="LTH230"/>
      <c r="LTI230"/>
      <c r="LTJ230"/>
      <c r="LTK230"/>
      <c r="LTL230"/>
      <c r="LTM230"/>
      <c r="LTN230"/>
      <c r="LTO230"/>
      <c r="LTP230"/>
      <c r="LTQ230"/>
      <c r="LTR230"/>
      <c r="LTS230"/>
      <c r="LTT230"/>
      <c r="LTU230"/>
      <c r="LTV230"/>
      <c r="LTW230"/>
      <c r="LTX230"/>
      <c r="LTY230"/>
      <c r="LTZ230"/>
      <c r="LUA230"/>
      <c r="LUB230"/>
      <c r="LUC230"/>
      <c r="LUD230"/>
      <c r="LUE230"/>
      <c r="LUF230"/>
      <c r="LUG230"/>
      <c r="LUH230"/>
      <c r="LUI230"/>
      <c r="LUJ230"/>
      <c r="LUK230"/>
      <c r="LUL230"/>
      <c r="LUM230"/>
      <c r="LUN230"/>
      <c r="LUO230"/>
      <c r="LUP230"/>
      <c r="LUQ230"/>
      <c r="LUR230"/>
      <c r="LUS230"/>
      <c r="LUT230"/>
      <c r="LUU230"/>
      <c r="LUV230"/>
      <c r="LUW230"/>
      <c r="LUX230"/>
      <c r="LUY230"/>
      <c r="LUZ230"/>
      <c r="LVA230"/>
      <c r="LVB230"/>
      <c r="LVC230"/>
      <c r="LVD230"/>
      <c r="LVE230"/>
      <c r="LVF230"/>
      <c r="LVG230"/>
      <c r="LVH230"/>
      <c r="LVI230"/>
      <c r="LVJ230"/>
      <c r="LVK230"/>
      <c r="LVL230"/>
      <c r="LVM230"/>
      <c r="LVN230"/>
      <c r="LVO230"/>
      <c r="LVP230"/>
      <c r="LVQ230"/>
      <c r="LVR230"/>
      <c r="LVS230"/>
      <c r="LVT230"/>
      <c r="LVU230"/>
      <c r="LVV230"/>
      <c r="LVW230"/>
      <c r="LVX230"/>
      <c r="LVY230"/>
      <c r="LVZ230"/>
      <c r="LWA230"/>
      <c r="LWB230"/>
      <c r="LWC230"/>
      <c r="LWD230"/>
      <c r="LWE230"/>
      <c r="LWF230"/>
      <c r="LWG230"/>
      <c r="LWH230"/>
      <c r="LWI230"/>
      <c r="LWJ230"/>
      <c r="LWK230"/>
      <c r="LWL230"/>
      <c r="LWM230"/>
      <c r="LWN230"/>
      <c r="LWO230"/>
      <c r="LWP230"/>
      <c r="LWQ230"/>
      <c r="LWR230"/>
      <c r="LWS230"/>
      <c r="LWT230"/>
      <c r="LWU230"/>
      <c r="LWV230"/>
      <c r="LWW230"/>
      <c r="LWX230"/>
      <c r="LWY230"/>
      <c r="LWZ230"/>
      <c r="LXA230"/>
      <c r="LXB230"/>
      <c r="LXC230"/>
      <c r="LXD230"/>
      <c r="LXE230"/>
      <c r="LXF230"/>
      <c r="LXG230"/>
      <c r="LXH230"/>
      <c r="LXI230"/>
      <c r="LXJ230"/>
      <c r="LXK230"/>
      <c r="LXL230"/>
      <c r="LXM230"/>
      <c r="LXN230"/>
      <c r="LXO230"/>
      <c r="LXP230"/>
      <c r="LXQ230"/>
      <c r="LXR230"/>
      <c r="LXS230"/>
      <c r="LXT230"/>
      <c r="LXU230"/>
      <c r="LXV230"/>
      <c r="LXW230"/>
      <c r="LXX230"/>
      <c r="LXY230"/>
      <c r="LXZ230"/>
      <c r="LYA230"/>
      <c r="LYB230"/>
      <c r="LYC230"/>
      <c r="LYD230"/>
      <c r="LYE230"/>
      <c r="LYF230"/>
      <c r="LYG230"/>
      <c r="LYH230"/>
      <c r="LYI230"/>
      <c r="LYJ230"/>
      <c r="LYK230"/>
      <c r="LYL230"/>
      <c r="LYM230"/>
      <c r="LYN230"/>
      <c r="LYO230"/>
      <c r="LYP230"/>
      <c r="LYQ230"/>
      <c r="LYR230"/>
      <c r="LYS230"/>
      <c r="LYT230"/>
      <c r="LYU230"/>
      <c r="LYV230"/>
      <c r="LYW230"/>
      <c r="LYX230"/>
      <c r="LYY230"/>
      <c r="LYZ230"/>
      <c r="LZA230"/>
      <c r="LZB230"/>
      <c r="LZC230"/>
      <c r="LZD230"/>
      <c r="LZE230"/>
      <c r="LZF230"/>
      <c r="LZG230"/>
      <c r="LZH230"/>
      <c r="LZI230"/>
      <c r="LZJ230"/>
      <c r="LZK230"/>
      <c r="LZL230"/>
      <c r="LZM230"/>
      <c r="LZN230"/>
      <c r="LZO230"/>
      <c r="LZP230"/>
      <c r="LZQ230"/>
      <c r="LZR230"/>
      <c r="LZS230"/>
      <c r="LZT230"/>
      <c r="LZU230"/>
      <c r="LZV230"/>
      <c r="LZW230"/>
      <c r="LZX230"/>
      <c r="LZY230"/>
      <c r="LZZ230"/>
      <c r="MAA230"/>
      <c r="MAB230"/>
      <c r="MAC230"/>
      <c r="MAD230"/>
      <c r="MAE230"/>
      <c r="MAF230"/>
      <c r="MAG230"/>
      <c r="MAH230"/>
      <c r="MAI230"/>
      <c r="MAJ230"/>
      <c r="MAK230"/>
      <c r="MAL230"/>
      <c r="MAM230"/>
      <c r="MAN230"/>
      <c r="MAO230"/>
      <c r="MAP230"/>
      <c r="MAQ230"/>
      <c r="MAR230"/>
      <c r="MAS230"/>
      <c r="MAT230"/>
      <c r="MAU230"/>
      <c r="MAV230"/>
      <c r="MAW230"/>
      <c r="MAX230"/>
      <c r="MAY230"/>
      <c r="MAZ230"/>
      <c r="MBA230"/>
      <c r="MBB230"/>
      <c r="MBC230"/>
      <c r="MBD230"/>
      <c r="MBE230"/>
      <c r="MBF230"/>
      <c r="MBG230"/>
      <c r="MBH230"/>
      <c r="MBI230"/>
      <c r="MBJ230"/>
      <c r="MBK230"/>
      <c r="MBL230"/>
      <c r="MBM230"/>
      <c r="MBN230"/>
      <c r="MBO230"/>
      <c r="MBP230"/>
      <c r="MBQ230"/>
      <c r="MBR230"/>
      <c r="MBS230"/>
      <c r="MBT230"/>
      <c r="MBU230"/>
      <c r="MBV230"/>
      <c r="MBW230"/>
      <c r="MBX230"/>
      <c r="MBY230"/>
      <c r="MBZ230"/>
      <c r="MCA230"/>
      <c r="MCB230"/>
      <c r="MCC230"/>
      <c r="MCD230"/>
      <c r="MCE230"/>
      <c r="MCF230"/>
      <c r="MCG230"/>
      <c r="MCH230"/>
      <c r="MCI230"/>
      <c r="MCJ230"/>
      <c r="MCK230"/>
      <c r="MCL230"/>
      <c r="MCM230"/>
      <c r="MCN230"/>
      <c r="MCO230"/>
      <c r="MCP230"/>
      <c r="MCQ230"/>
      <c r="MCR230"/>
      <c r="MCS230"/>
      <c r="MCT230"/>
      <c r="MCU230"/>
      <c r="MCV230"/>
      <c r="MCW230"/>
      <c r="MCX230"/>
      <c r="MCY230"/>
      <c r="MCZ230"/>
      <c r="MDA230"/>
      <c r="MDB230"/>
      <c r="MDC230"/>
      <c r="MDD230"/>
      <c r="MDE230"/>
      <c r="MDF230"/>
      <c r="MDG230"/>
      <c r="MDH230"/>
      <c r="MDI230"/>
      <c r="MDJ230"/>
      <c r="MDK230"/>
      <c r="MDL230"/>
      <c r="MDM230"/>
      <c r="MDN230"/>
      <c r="MDO230"/>
      <c r="MDP230"/>
      <c r="MDQ230"/>
      <c r="MDR230"/>
      <c r="MDS230"/>
      <c r="MDT230"/>
      <c r="MDU230"/>
      <c r="MDV230"/>
      <c r="MDW230"/>
      <c r="MDX230"/>
      <c r="MDY230"/>
      <c r="MDZ230"/>
      <c r="MEA230"/>
      <c r="MEB230"/>
      <c r="MEC230"/>
      <c r="MED230"/>
      <c r="MEE230"/>
      <c r="MEF230"/>
      <c r="MEG230"/>
      <c r="MEH230"/>
      <c r="MEI230"/>
      <c r="MEJ230"/>
      <c r="MEK230"/>
      <c r="MEL230"/>
      <c r="MEM230"/>
      <c r="MEN230"/>
      <c r="MEO230"/>
      <c r="MEP230"/>
      <c r="MEQ230"/>
      <c r="MER230"/>
      <c r="MES230"/>
      <c r="MET230"/>
      <c r="MEU230"/>
      <c r="MEV230"/>
      <c r="MEW230"/>
      <c r="MEX230"/>
      <c r="MEY230"/>
      <c r="MEZ230"/>
      <c r="MFA230"/>
      <c r="MFB230"/>
      <c r="MFC230"/>
      <c r="MFD230"/>
      <c r="MFE230"/>
      <c r="MFF230"/>
      <c r="MFG230"/>
      <c r="MFH230"/>
      <c r="MFI230"/>
      <c r="MFJ230"/>
      <c r="MFK230"/>
      <c r="MFL230"/>
      <c r="MFM230"/>
      <c r="MFN230"/>
      <c r="MFO230"/>
      <c r="MFP230"/>
      <c r="MFQ230"/>
      <c r="MFR230"/>
      <c r="MFS230"/>
      <c r="MFT230"/>
      <c r="MFU230"/>
      <c r="MFV230"/>
      <c r="MFW230"/>
      <c r="MFX230"/>
      <c r="MFY230"/>
      <c r="MFZ230"/>
      <c r="MGA230"/>
      <c r="MGB230"/>
      <c r="MGC230"/>
      <c r="MGD230"/>
      <c r="MGE230"/>
      <c r="MGF230"/>
      <c r="MGG230"/>
      <c r="MGH230"/>
      <c r="MGI230"/>
      <c r="MGJ230"/>
      <c r="MGK230"/>
      <c r="MGL230"/>
      <c r="MGM230"/>
      <c r="MGN230"/>
      <c r="MGO230"/>
      <c r="MGP230"/>
      <c r="MGQ230"/>
      <c r="MGR230"/>
      <c r="MGS230"/>
      <c r="MGT230"/>
      <c r="MGU230"/>
      <c r="MGV230"/>
      <c r="MGW230"/>
      <c r="MGX230"/>
      <c r="MGY230"/>
      <c r="MGZ230"/>
      <c r="MHA230"/>
      <c r="MHB230"/>
      <c r="MHC230"/>
      <c r="MHD230"/>
      <c r="MHE230"/>
      <c r="MHF230"/>
      <c r="MHG230"/>
      <c r="MHH230"/>
      <c r="MHI230"/>
      <c r="MHJ230"/>
      <c r="MHK230"/>
      <c r="MHL230"/>
      <c r="MHM230"/>
      <c r="MHN230"/>
      <c r="MHO230"/>
      <c r="MHP230"/>
      <c r="MHQ230"/>
      <c r="MHR230"/>
      <c r="MHS230"/>
      <c r="MHT230"/>
      <c r="MHU230"/>
      <c r="MHV230"/>
      <c r="MHW230"/>
      <c r="MHX230"/>
      <c r="MHY230"/>
      <c r="MHZ230"/>
      <c r="MIA230"/>
      <c r="MIB230"/>
      <c r="MIC230"/>
      <c r="MID230"/>
      <c r="MIE230"/>
      <c r="MIF230"/>
      <c r="MIG230"/>
      <c r="MIH230"/>
      <c r="MII230"/>
      <c r="MIJ230"/>
      <c r="MIK230"/>
      <c r="MIL230"/>
      <c r="MIM230"/>
      <c r="MIN230"/>
      <c r="MIO230"/>
      <c r="MIP230"/>
      <c r="MIQ230"/>
      <c r="MIR230"/>
      <c r="MIS230"/>
      <c r="MIT230"/>
      <c r="MIU230"/>
      <c r="MIV230"/>
      <c r="MIW230"/>
      <c r="MIX230"/>
      <c r="MIY230"/>
      <c r="MIZ230"/>
      <c r="MJA230"/>
      <c r="MJB230"/>
      <c r="MJC230"/>
      <c r="MJD230"/>
      <c r="MJE230"/>
      <c r="MJF230"/>
      <c r="MJG230"/>
      <c r="MJH230"/>
      <c r="MJI230"/>
      <c r="MJJ230"/>
      <c r="MJK230"/>
      <c r="MJL230"/>
      <c r="MJM230"/>
      <c r="MJN230"/>
      <c r="MJO230"/>
      <c r="MJP230"/>
      <c r="MJQ230"/>
      <c r="MJR230"/>
      <c r="MJS230"/>
      <c r="MJT230"/>
      <c r="MJU230"/>
      <c r="MJV230"/>
      <c r="MJW230"/>
      <c r="MJX230"/>
      <c r="MJY230"/>
      <c r="MJZ230"/>
      <c r="MKA230"/>
      <c r="MKB230"/>
      <c r="MKC230"/>
      <c r="MKD230"/>
      <c r="MKE230"/>
      <c r="MKF230"/>
      <c r="MKG230"/>
      <c r="MKH230"/>
      <c r="MKI230"/>
      <c r="MKJ230"/>
      <c r="MKK230"/>
      <c r="MKL230"/>
      <c r="MKM230"/>
      <c r="MKN230"/>
      <c r="MKO230"/>
      <c r="MKP230"/>
      <c r="MKQ230"/>
      <c r="MKR230"/>
      <c r="MKS230"/>
      <c r="MKT230"/>
      <c r="MKU230"/>
      <c r="MKV230"/>
      <c r="MKW230"/>
      <c r="MKX230"/>
      <c r="MKY230"/>
      <c r="MKZ230"/>
      <c r="MLA230"/>
      <c r="MLB230"/>
      <c r="MLC230"/>
      <c r="MLD230"/>
      <c r="MLE230"/>
      <c r="MLF230"/>
      <c r="MLG230"/>
      <c r="MLH230"/>
      <c r="MLI230"/>
      <c r="MLJ230"/>
      <c r="MLK230"/>
      <c r="MLL230"/>
      <c r="MLM230"/>
      <c r="MLN230"/>
      <c r="MLO230"/>
      <c r="MLP230"/>
      <c r="MLQ230"/>
      <c r="MLR230"/>
      <c r="MLS230"/>
      <c r="MLT230"/>
      <c r="MLU230"/>
      <c r="MLV230"/>
      <c r="MLW230"/>
      <c r="MLX230"/>
      <c r="MLY230"/>
      <c r="MLZ230"/>
      <c r="MMA230"/>
      <c r="MMB230"/>
      <c r="MMC230"/>
      <c r="MMD230"/>
      <c r="MME230"/>
      <c r="MMF230"/>
      <c r="MMG230"/>
      <c r="MMH230"/>
      <c r="MMI230"/>
      <c r="MMJ230"/>
      <c r="MMK230"/>
      <c r="MML230"/>
      <c r="MMM230"/>
      <c r="MMN230"/>
      <c r="MMO230"/>
      <c r="MMP230"/>
      <c r="MMQ230"/>
      <c r="MMR230"/>
      <c r="MMS230"/>
      <c r="MMT230"/>
      <c r="MMU230"/>
      <c r="MMV230"/>
      <c r="MMW230"/>
      <c r="MMX230"/>
      <c r="MMY230"/>
      <c r="MMZ230"/>
      <c r="MNA230"/>
      <c r="MNB230"/>
      <c r="MNC230"/>
      <c r="MND230"/>
      <c r="MNE230"/>
      <c r="MNF230"/>
      <c r="MNG230"/>
      <c r="MNH230"/>
      <c r="MNI230"/>
      <c r="MNJ230"/>
      <c r="MNK230"/>
      <c r="MNL230"/>
      <c r="MNM230"/>
      <c r="MNN230"/>
      <c r="MNO230"/>
      <c r="MNP230"/>
      <c r="MNQ230"/>
      <c r="MNR230"/>
      <c r="MNS230"/>
      <c r="MNT230"/>
      <c r="MNU230"/>
      <c r="MNV230"/>
      <c r="MNW230"/>
      <c r="MNX230"/>
      <c r="MNY230"/>
      <c r="MNZ230"/>
      <c r="MOA230"/>
      <c r="MOB230"/>
      <c r="MOC230"/>
      <c r="MOD230"/>
      <c r="MOE230"/>
      <c r="MOF230"/>
      <c r="MOG230"/>
      <c r="MOH230"/>
      <c r="MOI230"/>
      <c r="MOJ230"/>
      <c r="MOK230"/>
      <c r="MOL230"/>
      <c r="MOM230"/>
      <c r="MON230"/>
      <c r="MOO230"/>
      <c r="MOP230"/>
      <c r="MOQ230"/>
      <c r="MOR230"/>
      <c r="MOS230"/>
      <c r="MOT230"/>
      <c r="MOU230"/>
      <c r="MOV230"/>
      <c r="MOW230"/>
      <c r="MOX230"/>
      <c r="MOY230"/>
      <c r="MOZ230"/>
      <c r="MPA230"/>
      <c r="MPB230"/>
      <c r="MPC230"/>
      <c r="MPD230"/>
      <c r="MPE230"/>
      <c r="MPF230"/>
      <c r="MPG230"/>
      <c r="MPH230"/>
      <c r="MPI230"/>
      <c r="MPJ230"/>
      <c r="MPK230"/>
      <c r="MPL230"/>
      <c r="MPM230"/>
      <c r="MPN230"/>
      <c r="MPO230"/>
      <c r="MPP230"/>
      <c r="MPQ230"/>
      <c r="MPR230"/>
      <c r="MPS230"/>
      <c r="MPT230"/>
      <c r="MPU230"/>
      <c r="MPV230"/>
      <c r="MPW230"/>
      <c r="MPX230"/>
      <c r="MPY230"/>
      <c r="MPZ230"/>
      <c r="MQA230"/>
      <c r="MQB230"/>
      <c r="MQC230"/>
      <c r="MQD230"/>
      <c r="MQE230"/>
      <c r="MQF230"/>
      <c r="MQG230"/>
      <c r="MQH230"/>
      <c r="MQI230"/>
      <c r="MQJ230"/>
      <c r="MQK230"/>
      <c r="MQL230"/>
      <c r="MQM230"/>
      <c r="MQN230"/>
      <c r="MQO230"/>
      <c r="MQP230"/>
      <c r="MQQ230"/>
      <c r="MQR230"/>
      <c r="MQS230"/>
      <c r="MQT230"/>
      <c r="MQU230"/>
      <c r="MQV230"/>
      <c r="MQW230"/>
      <c r="MQX230"/>
      <c r="MQY230"/>
      <c r="MQZ230"/>
      <c r="MRA230"/>
      <c r="MRB230"/>
      <c r="MRC230"/>
      <c r="MRD230"/>
      <c r="MRE230"/>
      <c r="MRF230"/>
      <c r="MRG230"/>
      <c r="MRH230"/>
      <c r="MRI230"/>
      <c r="MRJ230"/>
      <c r="MRK230"/>
      <c r="MRL230"/>
      <c r="MRM230"/>
      <c r="MRN230"/>
      <c r="MRO230"/>
      <c r="MRP230"/>
      <c r="MRQ230"/>
      <c r="MRR230"/>
      <c r="MRS230"/>
      <c r="MRT230"/>
      <c r="MRU230"/>
      <c r="MRV230"/>
      <c r="MRW230"/>
      <c r="MRX230"/>
      <c r="MRY230"/>
      <c r="MRZ230"/>
      <c r="MSA230"/>
      <c r="MSB230"/>
      <c r="MSC230"/>
      <c r="MSD230"/>
      <c r="MSE230"/>
      <c r="MSF230"/>
      <c r="MSG230"/>
      <c r="MSH230"/>
      <c r="MSI230"/>
      <c r="MSJ230"/>
      <c r="MSK230"/>
      <c r="MSL230"/>
      <c r="MSM230"/>
      <c r="MSN230"/>
      <c r="MSO230"/>
      <c r="MSP230"/>
      <c r="MSQ230"/>
      <c r="MSR230"/>
      <c r="MSS230"/>
      <c r="MST230"/>
      <c r="MSU230"/>
      <c r="MSV230"/>
      <c r="MSW230"/>
      <c r="MSX230"/>
      <c r="MSY230"/>
      <c r="MSZ230"/>
      <c r="MTA230"/>
      <c r="MTB230"/>
      <c r="MTC230"/>
      <c r="MTD230"/>
      <c r="MTE230"/>
      <c r="MTF230"/>
      <c r="MTG230"/>
      <c r="MTH230"/>
      <c r="MTI230"/>
      <c r="MTJ230"/>
      <c r="MTK230"/>
      <c r="MTL230"/>
      <c r="MTM230"/>
      <c r="MTN230"/>
      <c r="MTO230"/>
      <c r="MTP230"/>
      <c r="MTQ230"/>
      <c r="MTR230"/>
      <c r="MTS230"/>
      <c r="MTT230"/>
      <c r="MTU230"/>
      <c r="MTV230"/>
      <c r="MTW230"/>
      <c r="MTX230"/>
      <c r="MTY230"/>
      <c r="MTZ230"/>
      <c r="MUA230"/>
      <c r="MUB230"/>
      <c r="MUC230"/>
      <c r="MUD230"/>
      <c r="MUE230"/>
      <c r="MUF230"/>
      <c r="MUG230"/>
      <c r="MUH230"/>
      <c r="MUI230"/>
      <c r="MUJ230"/>
      <c r="MUK230"/>
      <c r="MUL230"/>
      <c r="MUM230"/>
      <c r="MUN230"/>
      <c r="MUO230"/>
      <c r="MUP230"/>
      <c r="MUQ230"/>
      <c r="MUR230"/>
      <c r="MUS230"/>
      <c r="MUT230"/>
      <c r="MUU230"/>
      <c r="MUV230"/>
      <c r="MUW230"/>
      <c r="MUX230"/>
      <c r="MUY230"/>
      <c r="MUZ230"/>
      <c r="MVA230"/>
      <c r="MVB230"/>
      <c r="MVC230"/>
      <c r="MVD230"/>
      <c r="MVE230"/>
      <c r="MVF230"/>
      <c r="MVG230"/>
      <c r="MVH230"/>
      <c r="MVI230"/>
      <c r="MVJ230"/>
      <c r="MVK230"/>
      <c r="MVL230"/>
      <c r="MVM230"/>
      <c r="MVN230"/>
      <c r="MVO230"/>
      <c r="MVP230"/>
      <c r="MVQ230"/>
      <c r="MVR230"/>
      <c r="MVS230"/>
      <c r="MVT230"/>
      <c r="MVU230"/>
      <c r="MVV230"/>
      <c r="MVW230"/>
      <c r="MVX230"/>
      <c r="MVY230"/>
      <c r="MVZ230"/>
      <c r="MWA230"/>
      <c r="MWB230"/>
      <c r="MWC230"/>
      <c r="MWD230"/>
      <c r="MWE230"/>
      <c r="MWF230"/>
      <c r="MWG230"/>
      <c r="MWH230"/>
      <c r="MWI230"/>
      <c r="MWJ230"/>
      <c r="MWK230"/>
      <c r="MWL230"/>
      <c r="MWM230"/>
      <c r="MWN230"/>
      <c r="MWO230"/>
      <c r="MWP230"/>
      <c r="MWQ230"/>
      <c r="MWR230"/>
      <c r="MWS230"/>
      <c r="MWT230"/>
      <c r="MWU230"/>
      <c r="MWV230"/>
      <c r="MWW230"/>
      <c r="MWX230"/>
      <c r="MWY230"/>
      <c r="MWZ230"/>
      <c r="MXA230"/>
      <c r="MXB230"/>
      <c r="MXC230"/>
      <c r="MXD230"/>
      <c r="MXE230"/>
      <c r="MXF230"/>
      <c r="MXG230"/>
      <c r="MXH230"/>
      <c r="MXI230"/>
      <c r="MXJ230"/>
      <c r="MXK230"/>
      <c r="MXL230"/>
      <c r="MXM230"/>
      <c r="MXN230"/>
      <c r="MXO230"/>
      <c r="MXP230"/>
      <c r="MXQ230"/>
      <c r="MXR230"/>
      <c r="MXS230"/>
      <c r="MXT230"/>
      <c r="MXU230"/>
      <c r="MXV230"/>
      <c r="MXW230"/>
      <c r="MXX230"/>
      <c r="MXY230"/>
      <c r="MXZ230"/>
      <c r="MYA230"/>
      <c r="MYB230"/>
      <c r="MYC230"/>
      <c r="MYD230"/>
      <c r="MYE230"/>
      <c r="MYF230"/>
      <c r="MYG230"/>
      <c r="MYH230"/>
      <c r="MYI230"/>
      <c r="MYJ230"/>
      <c r="MYK230"/>
      <c r="MYL230"/>
      <c r="MYM230"/>
      <c r="MYN230"/>
      <c r="MYO230"/>
      <c r="MYP230"/>
      <c r="MYQ230"/>
      <c r="MYR230"/>
      <c r="MYS230"/>
      <c r="MYT230"/>
      <c r="MYU230"/>
      <c r="MYV230"/>
      <c r="MYW230"/>
      <c r="MYX230"/>
      <c r="MYY230"/>
      <c r="MYZ230"/>
      <c r="MZA230"/>
      <c r="MZB230"/>
      <c r="MZC230"/>
      <c r="MZD230"/>
      <c r="MZE230"/>
      <c r="MZF230"/>
      <c r="MZG230"/>
      <c r="MZH230"/>
      <c r="MZI230"/>
      <c r="MZJ230"/>
      <c r="MZK230"/>
      <c r="MZL230"/>
      <c r="MZM230"/>
      <c r="MZN230"/>
      <c r="MZO230"/>
      <c r="MZP230"/>
      <c r="MZQ230"/>
      <c r="MZR230"/>
      <c r="MZS230"/>
      <c r="MZT230"/>
      <c r="MZU230"/>
      <c r="MZV230"/>
      <c r="MZW230"/>
      <c r="MZX230"/>
      <c r="MZY230"/>
      <c r="MZZ230"/>
      <c r="NAA230"/>
      <c r="NAB230"/>
      <c r="NAC230"/>
      <c r="NAD230"/>
      <c r="NAE230"/>
      <c r="NAF230"/>
      <c r="NAG230"/>
      <c r="NAH230"/>
      <c r="NAI230"/>
      <c r="NAJ230"/>
      <c r="NAK230"/>
      <c r="NAL230"/>
      <c r="NAM230"/>
      <c r="NAN230"/>
      <c r="NAO230"/>
      <c r="NAP230"/>
      <c r="NAQ230"/>
      <c r="NAR230"/>
      <c r="NAS230"/>
      <c r="NAT230"/>
      <c r="NAU230"/>
      <c r="NAV230"/>
      <c r="NAW230"/>
      <c r="NAX230"/>
      <c r="NAY230"/>
      <c r="NAZ230"/>
      <c r="NBA230"/>
      <c r="NBB230"/>
      <c r="NBC230"/>
      <c r="NBD230"/>
      <c r="NBE230"/>
      <c r="NBF230"/>
      <c r="NBG230"/>
      <c r="NBH230"/>
      <c r="NBI230"/>
      <c r="NBJ230"/>
      <c r="NBK230"/>
      <c r="NBL230"/>
      <c r="NBM230"/>
      <c r="NBN230"/>
      <c r="NBO230"/>
      <c r="NBP230"/>
      <c r="NBQ230"/>
      <c r="NBR230"/>
      <c r="NBS230"/>
      <c r="NBT230"/>
      <c r="NBU230"/>
      <c r="NBV230"/>
      <c r="NBW230"/>
      <c r="NBX230"/>
      <c r="NBY230"/>
      <c r="NBZ230"/>
      <c r="NCA230"/>
      <c r="NCB230"/>
      <c r="NCC230"/>
      <c r="NCD230"/>
      <c r="NCE230"/>
      <c r="NCF230"/>
      <c r="NCG230"/>
      <c r="NCH230"/>
      <c r="NCI230"/>
      <c r="NCJ230"/>
      <c r="NCK230"/>
      <c r="NCL230"/>
      <c r="NCM230"/>
      <c r="NCN230"/>
      <c r="NCO230"/>
      <c r="NCP230"/>
      <c r="NCQ230"/>
      <c r="NCR230"/>
      <c r="NCS230"/>
      <c r="NCT230"/>
      <c r="NCU230"/>
      <c r="NCV230"/>
      <c r="NCW230"/>
      <c r="NCX230"/>
      <c r="NCY230"/>
      <c r="NCZ230"/>
      <c r="NDA230"/>
      <c r="NDB230"/>
      <c r="NDC230"/>
      <c r="NDD230"/>
      <c r="NDE230"/>
      <c r="NDF230"/>
      <c r="NDG230"/>
      <c r="NDH230"/>
      <c r="NDI230"/>
      <c r="NDJ230"/>
      <c r="NDK230"/>
      <c r="NDL230"/>
      <c r="NDM230"/>
      <c r="NDN230"/>
      <c r="NDO230"/>
      <c r="NDP230"/>
      <c r="NDQ230"/>
      <c r="NDR230"/>
      <c r="NDS230"/>
      <c r="NDT230"/>
      <c r="NDU230"/>
      <c r="NDV230"/>
      <c r="NDW230"/>
      <c r="NDX230"/>
      <c r="NDY230"/>
      <c r="NDZ230"/>
      <c r="NEA230"/>
      <c r="NEB230"/>
      <c r="NEC230"/>
      <c r="NED230"/>
      <c r="NEE230"/>
      <c r="NEF230"/>
      <c r="NEG230"/>
      <c r="NEH230"/>
      <c r="NEI230"/>
      <c r="NEJ230"/>
      <c r="NEK230"/>
      <c r="NEL230"/>
      <c r="NEM230"/>
      <c r="NEN230"/>
      <c r="NEO230"/>
      <c r="NEP230"/>
      <c r="NEQ230"/>
      <c r="NER230"/>
      <c r="NES230"/>
      <c r="NET230"/>
      <c r="NEU230"/>
      <c r="NEV230"/>
      <c r="NEW230"/>
      <c r="NEX230"/>
      <c r="NEY230"/>
      <c r="NEZ230"/>
      <c r="NFA230"/>
      <c r="NFB230"/>
      <c r="NFC230"/>
      <c r="NFD230"/>
      <c r="NFE230"/>
      <c r="NFF230"/>
      <c r="NFG230"/>
      <c r="NFH230"/>
      <c r="NFI230"/>
      <c r="NFJ230"/>
      <c r="NFK230"/>
      <c r="NFL230"/>
      <c r="NFM230"/>
      <c r="NFN230"/>
      <c r="NFO230"/>
      <c r="NFP230"/>
      <c r="NFQ230"/>
      <c r="NFR230"/>
      <c r="NFS230"/>
      <c r="NFT230"/>
      <c r="NFU230"/>
      <c r="NFV230"/>
      <c r="NFW230"/>
      <c r="NFX230"/>
      <c r="NFY230"/>
      <c r="NFZ230"/>
      <c r="NGA230"/>
      <c r="NGB230"/>
      <c r="NGC230"/>
      <c r="NGD230"/>
      <c r="NGE230"/>
      <c r="NGF230"/>
      <c r="NGG230"/>
      <c r="NGH230"/>
      <c r="NGI230"/>
      <c r="NGJ230"/>
      <c r="NGK230"/>
      <c r="NGL230"/>
      <c r="NGM230"/>
      <c r="NGN230"/>
      <c r="NGO230"/>
      <c r="NGP230"/>
      <c r="NGQ230"/>
      <c r="NGR230"/>
      <c r="NGS230"/>
      <c r="NGT230"/>
      <c r="NGU230"/>
      <c r="NGV230"/>
      <c r="NGW230"/>
      <c r="NGX230"/>
      <c r="NGY230"/>
      <c r="NGZ230"/>
      <c r="NHA230"/>
      <c r="NHB230"/>
      <c r="NHC230"/>
      <c r="NHD230"/>
      <c r="NHE230"/>
      <c r="NHF230"/>
      <c r="NHG230"/>
      <c r="NHH230"/>
      <c r="NHI230"/>
      <c r="NHJ230"/>
      <c r="NHK230"/>
      <c r="NHL230"/>
      <c r="NHM230"/>
      <c r="NHN230"/>
      <c r="NHO230"/>
      <c r="NHP230"/>
      <c r="NHQ230"/>
      <c r="NHR230"/>
      <c r="NHS230"/>
      <c r="NHT230"/>
      <c r="NHU230"/>
      <c r="NHV230"/>
      <c r="NHW230"/>
      <c r="NHX230"/>
      <c r="NHY230"/>
      <c r="NHZ230"/>
      <c r="NIA230"/>
      <c r="NIB230"/>
      <c r="NIC230"/>
      <c r="NID230"/>
      <c r="NIE230"/>
      <c r="NIF230"/>
      <c r="NIG230"/>
      <c r="NIH230"/>
      <c r="NII230"/>
      <c r="NIJ230"/>
      <c r="NIK230"/>
      <c r="NIL230"/>
      <c r="NIM230"/>
      <c r="NIN230"/>
      <c r="NIO230"/>
      <c r="NIP230"/>
      <c r="NIQ230"/>
      <c r="NIR230"/>
      <c r="NIS230"/>
      <c r="NIT230"/>
      <c r="NIU230"/>
      <c r="NIV230"/>
      <c r="NIW230"/>
      <c r="NIX230"/>
      <c r="NIY230"/>
      <c r="NIZ230"/>
      <c r="NJA230"/>
      <c r="NJB230"/>
      <c r="NJC230"/>
      <c r="NJD230"/>
      <c r="NJE230"/>
      <c r="NJF230"/>
      <c r="NJG230"/>
      <c r="NJH230"/>
      <c r="NJI230"/>
      <c r="NJJ230"/>
      <c r="NJK230"/>
      <c r="NJL230"/>
      <c r="NJM230"/>
      <c r="NJN230"/>
      <c r="NJO230"/>
      <c r="NJP230"/>
      <c r="NJQ230"/>
      <c r="NJR230"/>
      <c r="NJS230"/>
      <c r="NJT230"/>
      <c r="NJU230"/>
      <c r="NJV230"/>
      <c r="NJW230"/>
      <c r="NJX230"/>
      <c r="NJY230"/>
      <c r="NJZ230"/>
      <c r="NKA230"/>
      <c r="NKB230"/>
      <c r="NKC230"/>
      <c r="NKD230"/>
      <c r="NKE230"/>
      <c r="NKF230"/>
      <c r="NKG230"/>
      <c r="NKH230"/>
      <c r="NKI230"/>
      <c r="NKJ230"/>
      <c r="NKK230"/>
      <c r="NKL230"/>
      <c r="NKM230"/>
      <c r="NKN230"/>
      <c r="NKO230"/>
      <c r="NKP230"/>
      <c r="NKQ230"/>
      <c r="NKR230"/>
      <c r="NKS230"/>
      <c r="NKT230"/>
      <c r="NKU230"/>
      <c r="NKV230"/>
      <c r="NKW230"/>
      <c r="NKX230"/>
      <c r="NKY230"/>
      <c r="NKZ230"/>
      <c r="NLA230"/>
      <c r="NLB230"/>
      <c r="NLC230"/>
      <c r="NLD230"/>
      <c r="NLE230"/>
      <c r="NLF230"/>
      <c r="NLG230"/>
      <c r="NLH230"/>
      <c r="NLI230"/>
      <c r="NLJ230"/>
      <c r="NLK230"/>
      <c r="NLL230"/>
      <c r="NLM230"/>
      <c r="NLN230"/>
      <c r="NLO230"/>
      <c r="NLP230"/>
      <c r="NLQ230"/>
      <c r="NLR230"/>
      <c r="NLS230"/>
      <c r="NLT230"/>
      <c r="NLU230"/>
      <c r="NLV230"/>
      <c r="NLW230"/>
      <c r="NLX230"/>
      <c r="NLY230"/>
      <c r="NLZ230"/>
      <c r="NMA230"/>
      <c r="NMB230"/>
      <c r="NMC230"/>
      <c r="NMD230"/>
      <c r="NME230"/>
      <c r="NMF230"/>
      <c r="NMG230"/>
      <c r="NMH230"/>
      <c r="NMI230"/>
      <c r="NMJ230"/>
      <c r="NMK230"/>
      <c r="NML230"/>
      <c r="NMM230"/>
      <c r="NMN230"/>
      <c r="NMO230"/>
      <c r="NMP230"/>
      <c r="NMQ230"/>
      <c r="NMR230"/>
      <c r="NMS230"/>
      <c r="NMT230"/>
      <c r="NMU230"/>
      <c r="NMV230"/>
      <c r="NMW230"/>
      <c r="NMX230"/>
      <c r="NMY230"/>
      <c r="NMZ230"/>
      <c r="NNA230"/>
      <c r="NNB230"/>
      <c r="NNC230"/>
      <c r="NND230"/>
      <c r="NNE230"/>
      <c r="NNF230"/>
      <c r="NNG230"/>
      <c r="NNH230"/>
      <c r="NNI230"/>
      <c r="NNJ230"/>
      <c r="NNK230"/>
      <c r="NNL230"/>
      <c r="NNM230"/>
      <c r="NNN230"/>
      <c r="NNO230"/>
      <c r="NNP230"/>
      <c r="NNQ230"/>
      <c r="NNR230"/>
      <c r="NNS230"/>
      <c r="NNT230"/>
      <c r="NNU230"/>
      <c r="NNV230"/>
      <c r="NNW230"/>
      <c r="NNX230"/>
      <c r="NNY230"/>
      <c r="NNZ230"/>
      <c r="NOA230"/>
      <c r="NOB230"/>
      <c r="NOC230"/>
      <c r="NOD230"/>
      <c r="NOE230"/>
      <c r="NOF230"/>
      <c r="NOG230"/>
      <c r="NOH230"/>
      <c r="NOI230"/>
      <c r="NOJ230"/>
      <c r="NOK230"/>
      <c r="NOL230"/>
      <c r="NOM230"/>
      <c r="NON230"/>
      <c r="NOO230"/>
      <c r="NOP230"/>
      <c r="NOQ230"/>
      <c r="NOR230"/>
      <c r="NOS230"/>
      <c r="NOT230"/>
      <c r="NOU230"/>
      <c r="NOV230"/>
      <c r="NOW230"/>
      <c r="NOX230"/>
      <c r="NOY230"/>
      <c r="NOZ230"/>
      <c r="NPA230"/>
      <c r="NPB230"/>
      <c r="NPC230"/>
      <c r="NPD230"/>
      <c r="NPE230"/>
      <c r="NPF230"/>
      <c r="NPG230"/>
      <c r="NPH230"/>
      <c r="NPI230"/>
      <c r="NPJ230"/>
      <c r="NPK230"/>
      <c r="NPL230"/>
      <c r="NPM230"/>
      <c r="NPN230"/>
      <c r="NPO230"/>
      <c r="NPP230"/>
      <c r="NPQ230"/>
      <c r="NPR230"/>
      <c r="NPS230"/>
      <c r="NPT230"/>
      <c r="NPU230"/>
      <c r="NPV230"/>
      <c r="NPW230"/>
      <c r="NPX230"/>
      <c r="NPY230"/>
      <c r="NPZ230"/>
      <c r="NQA230"/>
      <c r="NQB230"/>
      <c r="NQC230"/>
      <c r="NQD230"/>
      <c r="NQE230"/>
      <c r="NQF230"/>
      <c r="NQG230"/>
      <c r="NQH230"/>
      <c r="NQI230"/>
      <c r="NQJ230"/>
      <c r="NQK230"/>
      <c r="NQL230"/>
      <c r="NQM230"/>
      <c r="NQN230"/>
      <c r="NQO230"/>
      <c r="NQP230"/>
      <c r="NQQ230"/>
      <c r="NQR230"/>
      <c r="NQS230"/>
      <c r="NQT230"/>
      <c r="NQU230"/>
      <c r="NQV230"/>
      <c r="NQW230"/>
      <c r="NQX230"/>
      <c r="NQY230"/>
      <c r="NQZ230"/>
      <c r="NRA230"/>
      <c r="NRB230"/>
      <c r="NRC230"/>
      <c r="NRD230"/>
      <c r="NRE230"/>
      <c r="NRF230"/>
      <c r="NRG230"/>
      <c r="NRH230"/>
      <c r="NRI230"/>
      <c r="NRJ230"/>
      <c r="NRK230"/>
      <c r="NRL230"/>
      <c r="NRM230"/>
      <c r="NRN230"/>
      <c r="NRO230"/>
      <c r="NRP230"/>
      <c r="NRQ230"/>
      <c r="NRR230"/>
      <c r="NRS230"/>
      <c r="NRT230"/>
      <c r="NRU230"/>
      <c r="NRV230"/>
      <c r="NRW230"/>
      <c r="NRX230"/>
      <c r="NRY230"/>
      <c r="NRZ230"/>
      <c r="NSA230"/>
      <c r="NSB230"/>
      <c r="NSC230"/>
      <c r="NSD230"/>
      <c r="NSE230"/>
      <c r="NSF230"/>
      <c r="NSG230"/>
      <c r="NSH230"/>
      <c r="NSI230"/>
      <c r="NSJ230"/>
      <c r="NSK230"/>
      <c r="NSL230"/>
      <c r="NSM230"/>
      <c r="NSN230"/>
      <c r="NSO230"/>
      <c r="NSP230"/>
      <c r="NSQ230"/>
      <c r="NSR230"/>
      <c r="NSS230"/>
      <c r="NST230"/>
      <c r="NSU230"/>
      <c r="NSV230"/>
      <c r="NSW230"/>
      <c r="NSX230"/>
      <c r="NSY230"/>
      <c r="NSZ230"/>
      <c r="NTA230"/>
      <c r="NTB230"/>
      <c r="NTC230"/>
      <c r="NTD230"/>
      <c r="NTE230"/>
      <c r="NTF230"/>
      <c r="NTG230"/>
      <c r="NTH230"/>
      <c r="NTI230"/>
      <c r="NTJ230"/>
      <c r="NTK230"/>
      <c r="NTL230"/>
      <c r="NTM230"/>
      <c r="NTN230"/>
      <c r="NTO230"/>
      <c r="NTP230"/>
      <c r="NTQ230"/>
      <c r="NTR230"/>
      <c r="NTS230"/>
      <c r="NTT230"/>
      <c r="NTU230"/>
      <c r="NTV230"/>
      <c r="NTW230"/>
      <c r="NTX230"/>
      <c r="NTY230"/>
      <c r="NTZ230"/>
      <c r="NUA230"/>
      <c r="NUB230"/>
      <c r="NUC230"/>
      <c r="NUD230"/>
      <c r="NUE230"/>
      <c r="NUF230"/>
      <c r="NUG230"/>
      <c r="NUH230"/>
      <c r="NUI230"/>
      <c r="NUJ230"/>
      <c r="NUK230"/>
      <c r="NUL230"/>
      <c r="NUM230"/>
      <c r="NUN230"/>
      <c r="NUO230"/>
      <c r="NUP230"/>
      <c r="NUQ230"/>
      <c r="NUR230"/>
      <c r="NUS230"/>
      <c r="NUT230"/>
      <c r="NUU230"/>
      <c r="NUV230"/>
      <c r="NUW230"/>
      <c r="NUX230"/>
      <c r="NUY230"/>
      <c r="NUZ230"/>
      <c r="NVA230"/>
      <c r="NVB230"/>
      <c r="NVC230"/>
      <c r="NVD230"/>
      <c r="NVE230"/>
      <c r="NVF230"/>
      <c r="NVG230"/>
      <c r="NVH230"/>
      <c r="NVI230"/>
      <c r="NVJ230"/>
      <c r="NVK230"/>
      <c r="NVL230"/>
      <c r="NVM230"/>
      <c r="NVN230"/>
      <c r="NVO230"/>
      <c r="NVP230"/>
      <c r="NVQ230"/>
      <c r="NVR230"/>
      <c r="NVS230"/>
      <c r="NVT230"/>
      <c r="NVU230"/>
      <c r="NVV230"/>
      <c r="NVW230"/>
      <c r="NVX230"/>
      <c r="NVY230"/>
      <c r="NVZ230"/>
      <c r="NWA230"/>
      <c r="NWB230"/>
      <c r="NWC230"/>
      <c r="NWD230"/>
      <c r="NWE230"/>
      <c r="NWF230"/>
      <c r="NWG230"/>
      <c r="NWH230"/>
      <c r="NWI230"/>
      <c r="NWJ230"/>
      <c r="NWK230"/>
      <c r="NWL230"/>
      <c r="NWM230"/>
      <c r="NWN230"/>
      <c r="NWO230"/>
      <c r="NWP230"/>
      <c r="NWQ230"/>
      <c r="NWR230"/>
      <c r="NWS230"/>
      <c r="NWT230"/>
      <c r="NWU230"/>
      <c r="NWV230"/>
      <c r="NWW230"/>
      <c r="NWX230"/>
      <c r="NWY230"/>
      <c r="NWZ230"/>
      <c r="NXA230"/>
      <c r="NXB230"/>
      <c r="NXC230"/>
      <c r="NXD230"/>
      <c r="NXE230"/>
      <c r="NXF230"/>
      <c r="NXG230"/>
      <c r="NXH230"/>
      <c r="NXI230"/>
      <c r="NXJ230"/>
      <c r="NXK230"/>
      <c r="NXL230"/>
      <c r="NXM230"/>
      <c r="NXN230"/>
      <c r="NXO230"/>
      <c r="NXP230"/>
      <c r="NXQ230"/>
      <c r="NXR230"/>
      <c r="NXS230"/>
      <c r="NXT230"/>
      <c r="NXU230"/>
      <c r="NXV230"/>
      <c r="NXW230"/>
      <c r="NXX230"/>
      <c r="NXY230"/>
      <c r="NXZ230"/>
      <c r="NYA230"/>
      <c r="NYB230"/>
      <c r="NYC230"/>
      <c r="NYD230"/>
      <c r="NYE230"/>
      <c r="NYF230"/>
      <c r="NYG230"/>
      <c r="NYH230"/>
      <c r="NYI230"/>
      <c r="NYJ230"/>
      <c r="NYK230"/>
      <c r="NYL230"/>
      <c r="NYM230"/>
      <c r="NYN230"/>
      <c r="NYO230"/>
      <c r="NYP230"/>
      <c r="NYQ230"/>
      <c r="NYR230"/>
      <c r="NYS230"/>
      <c r="NYT230"/>
      <c r="NYU230"/>
      <c r="NYV230"/>
      <c r="NYW230"/>
      <c r="NYX230"/>
      <c r="NYY230"/>
      <c r="NYZ230"/>
      <c r="NZA230"/>
      <c r="NZB230"/>
      <c r="NZC230"/>
      <c r="NZD230"/>
      <c r="NZE230"/>
      <c r="NZF230"/>
      <c r="NZG230"/>
      <c r="NZH230"/>
      <c r="NZI230"/>
      <c r="NZJ230"/>
      <c r="NZK230"/>
      <c r="NZL230"/>
      <c r="NZM230"/>
      <c r="NZN230"/>
      <c r="NZO230"/>
      <c r="NZP230"/>
      <c r="NZQ230"/>
      <c r="NZR230"/>
      <c r="NZS230"/>
      <c r="NZT230"/>
      <c r="NZU230"/>
      <c r="NZV230"/>
      <c r="NZW230"/>
      <c r="NZX230"/>
      <c r="NZY230"/>
      <c r="NZZ230"/>
      <c r="OAA230"/>
      <c r="OAB230"/>
      <c r="OAC230"/>
      <c r="OAD230"/>
      <c r="OAE230"/>
      <c r="OAF230"/>
      <c r="OAG230"/>
      <c r="OAH230"/>
      <c r="OAI230"/>
      <c r="OAJ230"/>
      <c r="OAK230"/>
      <c r="OAL230"/>
      <c r="OAM230"/>
      <c r="OAN230"/>
      <c r="OAO230"/>
      <c r="OAP230"/>
      <c r="OAQ230"/>
      <c r="OAR230"/>
      <c r="OAS230"/>
      <c r="OAT230"/>
      <c r="OAU230"/>
      <c r="OAV230"/>
      <c r="OAW230"/>
      <c r="OAX230"/>
      <c r="OAY230"/>
      <c r="OAZ230"/>
      <c r="OBA230"/>
      <c r="OBB230"/>
      <c r="OBC230"/>
      <c r="OBD230"/>
      <c r="OBE230"/>
      <c r="OBF230"/>
      <c r="OBG230"/>
      <c r="OBH230"/>
      <c r="OBI230"/>
      <c r="OBJ230"/>
      <c r="OBK230"/>
      <c r="OBL230"/>
      <c r="OBM230"/>
      <c r="OBN230"/>
      <c r="OBO230"/>
      <c r="OBP230"/>
      <c r="OBQ230"/>
      <c r="OBR230"/>
      <c r="OBS230"/>
      <c r="OBT230"/>
      <c r="OBU230"/>
      <c r="OBV230"/>
      <c r="OBW230"/>
      <c r="OBX230"/>
      <c r="OBY230"/>
      <c r="OBZ230"/>
      <c r="OCA230"/>
      <c r="OCB230"/>
      <c r="OCC230"/>
      <c r="OCD230"/>
      <c r="OCE230"/>
      <c r="OCF230"/>
      <c r="OCG230"/>
      <c r="OCH230"/>
      <c r="OCI230"/>
      <c r="OCJ230"/>
      <c r="OCK230"/>
      <c r="OCL230"/>
      <c r="OCM230"/>
      <c r="OCN230"/>
      <c r="OCO230"/>
      <c r="OCP230"/>
      <c r="OCQ230"/>
      <c r="OCR230"/>
      <c r="OCS230"/>
      <c r="OCT230"/>
      <c r="OCU230"/>
      <c r="OCV230"/>
      <c r="OCW230"/>
      <c r="OCX230"/>
      <c r="OCY230"/>
      <c r="OCZ230"/>
      <c r="ODA230"/>
      <c r="ODB230"/>
      <c r="ODC230"/>
      <c r="ODD230"/>
      <c r="ODE230"/>
      <c r="ODF230"/>
      <c r="ODG230"/>
      <c r="ODH230"/>
      <c r="ODI230"/>
      <c r="ODJ230"/>
      <c r="ODK230"/>
      <c r="ODL230"/>
      <c r="ODM230"/>
      <c r="ODN230"/>
      <c r="ODO230"/>
      <c r="ODP230"/>
      <c r="ODQ230"/>
      <c r="ODR230"/>
      <c r="ODS230"/>
      <c r="ODT230"/>
      <c r="ODU230"/>
      <c r="ODV230"/>
      <c r="ODW230"/>
      <c r="ODX230"/>
      <c r="ODY230"/>
      <c r="ODZ230"/>
      <c r="OEA230"/>
      <c r="OEB230"/>
      <c r="OEC230"/>
      <c r="OED230"/>
      <c r="OEE230"/>
      <c r="OEF230"/>
      <c r="OEG230"/>
      <c r="OEH230"/>
      <c r="OEI230"/>
      <c r="OEJ230"/>
      <c r="OEK230"/>
      <c r="OEL230"/>
      <c r="OEM230"/>
      <c r="OEN230"/>
      <c r="OEO230"/>
      <c r="OEP230"/>
      <c r="OEQ230"/>
      <c r="OER230"/>
      <c r="OES230"/>
      <c r="OET230"/>
      <c r="OEU230"/>
      <c r="OEV230"/>
      <c r="OEW230"/>
      <c r="OEX230"/>
      <c r="OEY230"/>
      <c r="OEZ230"/>
      <c r="OFA230"/>
      <c r="OFB230"/>
      <c r="OFC230"/>
      <c r="OFD230"/>
      <c r="OFE230"/>
      <c r="OFF230"/>
      <c r="OFG230"/>
      <c r="OFH230"/>
      <c r="OFI230"/>
      <c r="OFJ230"/>
      <c r="OFK230"/>
      <c r="OFL230"/>
      <c r="OFM230"/>
      <c r="OFN230"/>
      <c r="OFO230"/>
      <c r="OFP230"/>
      <c r="OFQ230"/>
      <c r="OFR230"/>
      <c r="OFS230"/>
      <c r="OFT230"/>
      <c r="OFU230"/>
      <c r="OFV230"/>
      <c r="OFW230"/>
      <c r="OFX230"/>
      <c r="OFY230"/>
      <c r="OFZ230"/>
      <c r="OGA230"/>
      <c r="OGB230"/>
      <c r="OGC230"/>
      <c r="OGD230"/>
      <c r="OGE230"/>
      <c r="OGF230"/>
      <c r="OGG230"/>
      <c r="OGH230"/>
      <c r="OGI230"/>
      <c r="OGJ230"/>
      <c r="OGK230"/>
      <c r="OGL230"/>
      <c r="OGM230"/>
      <c r="OGN230"/>
      <c r="OGO230"/>
      <c r="OGP230"/>
      <c r="OGQ230"/>
      <c r="OGR230"/>
      <c r="OGS230"/>
      <c r="OGT230"/>
      <c r="OGU230"/>
      <c r="OGV230"/>
      <c r="OGW230"/>
      <c r="OGX230"/>
      <c r="OGY230"/>
      <c r="OGZ230"/>
      <c r="OHA230"/>
      <c r="OHB230"/>
      <c r="OHC230"/>
      <c r="OHD230"/>
      <c r="OHE230"/>
      <c r="OHF230"/>
      <c r="OHG230"/>
      <c r="OHH230"/>
      <c r="OHI230"/>
      <c r="OHJ230"/>
      <c r="OHK230"/>
      <c r="OHL230"/>
      <c r="OHM230"/>
      <c r="OHN230"/>
      <c r="OHO230"/>
      <c r="OHP230"/>
      <c r="OHQ230"/>
      <c r="OHR230"/>
      <c r="OHS230"/>
      <c r="OHT230"/>
      <c r="OHU230"/>
      <c r="OHV230"/>
      <c r="OHW230"/>
      <c r="OHX230"/>
      <c r="OHY230"/>
      <c r="OHZ230"/>
      <c r="OIA230"/>
      <c r="OIB230"/>
      <c r="OIC230"/>
      <c r="OID230"/>
      <c r="OIE230"/>
      <c r="OIF230"/>
      <c r="OIG230"/>
      <c r="OIH230"/>
      <c r="OII230"/>
      <c r="OIJ230"/>
      <c r="OIK230"/>
      <c r="OIL230"/>
      <c r="OIM230"/>
      <c r="OIN230"/>
      <c r="OIO230"/>
      <c r="OIP230"/>
      <c r="OIQ230"/>
      <c r="OIR230"/>
      <c r="OIS230"/>
      <c r="OIT230"/>
      <c r="OIU230"/>
      <c r="OIV230"/>
      <c r="OIW230"/>
      <c r="OIX230"/>
      <c r="OIY230"/>
      <c r="OIZ230"/>
      <c r="OJA230"/>
      <c r="OJB230"/>
      <c r="OJC230"/>
      <c r="OJD230"/>
      <c r="OJE230"/>
      <c r="OJF230"/>
      <c r="OJG230"/>
      <c r="OJH230"/>
      <c r="OJI230"/>
      <c r="OJJ230"/>
      <c r="OJK230"/>
      <c r="OJL230"/>
      <c r="OJM230"/>
      <c r="OJN230"/>
      <c r="OJO230"/>
      <c r="OJP230"/>
      <c r="OJQ230"/>
      <c r="OJR230"/>
      <c r="OJS230"/>
      <c r="OJT230"/>
      <c r="OJU230"/>
      <c r="OJV230"/>
      <c r="OJW230"/>
      <c r="OJX230"/>
      <c r="OJY230"/>
      <c r="OJZ230"/>
      <c r="OKA230"/>
      <c r="OKB230"/>
      <c r="OKC230"/>
      <c r="OKD230"/>
      <c r="OKE230"/>
      <c r="OKF230"/>
      <c r="OKG230"/>
      <c r="OKH230"/>
      <c r="OKI230"/>
      <c r="OKJ230"/>
      <c r="OKK230"/>
      <c r="OKL230"/>
      <c r="OKM230"/>
      <c r="OKN230"/>
      <c r="OKO230"/>
      <c r="OKP230"/>
      <c r="OKQ230"/>
      <c r="OKR230"/>
      <c r="OKS230"/>
      <c r="OKT230"/>
      <c r="OKU230"/>
      <c r="OKV230"/>
      <c r="OKW230"/>
      <c r="OKX230"/>
      <c r="OKY230"/>
      <c r="OKZ230"/>
      <c r="OLA230"/>
      <c r="OLB230"/>
      <c r="OLC230"/>
      <c r="OLD230"/>
      <c r="OLE230"/>
      <c r="OLF230"/>
      <c r="OLG230"/>
      <c r="OLH230"/>
      <c r="OLI230"/>
      <c r="OLJ230"/>
      <c r="OLK230"/>
      <c r="OLL230"/>
      <c r="OLM230"/>
      <c r="OLN230"/>
      <c r="OLO230"/>
      <c r="OLP230"/>
      <c r="OLQ230"/>
      <c r="OLR230"/>
      <c r="OLS230"/>
      <c r="OLT230"/>
      <c r="OLU230"/>
      <c r="OLV230"/>
      <c r="OLW230"/>
      <c r="OLX230"/>
      <c r="OLY230"/>
      <c r="OLZ230"/>
      <c r="OMA230"/>
      <c r="OMB230"/>
      <c r="OMC230"/>
      <c r="OMD230"/>
      <c r="OME230"/>
      <c r="OMF230"/>
      <c r="OMG230"/>
      <c r="OMH230"/>
      <c r="OMI230"/>
      <c r="OMJ230"/>
      <c r="OMK230"/>
      <c r="OML230"/>
      <c r="OMM230"/>
      <c r="OMN230"/>
      <c r="OMO230"/>
      <c r="OMP230"/>
      <c r="OMQ230"/>
      <c r="OMR230"/>
      <c r="OMS230"/>
      <c r="OMT230"/>
      <c r="OMU230"/>
      <c r="OMV230"/>
      <c r="OMW230"/>
      <c r="OMX230"/>
      <c r="OMY230"/>
      <c r="OMZ230"/>
      <c r="ONA230"/>
      <c r="ONB230"/>
      <c r="ONC230"/>
      <c r="OND230"/>
      <c r="ONE230"/>
      <c r="ONF230"/>
      <c r="ONG230"/>
      <c r="ONH230"/>
      <c r="ONI230"/>
      <c r="ONJ230"/>
      <c r="ONK230"/>
      <c r="ONL230"/>
      <c r="ONM230"/>
      <c r="ONN230"/>
      <c r="ONO230"/>
      <c r="ONP230"/>
      <c r="ONQ230"/>
      <c r="ONR230"/>
      <c r="ONS230"/>
      <c r="ONT230"/>
      <c r="ONU230"/>
      <c r="ONV230"/>
      <c r="ONW230"/>
      <c r="ONX230"/>
      <c r="ONY230"/>
      <c r="ONZ230"/>
      <c r="OOA230"/>
      <c r="OOB230"/>
      <c r="OOC230"/>
      <c r="OOD230"/>
      <c r="OOE230"/>
      <c r="OOF230"/>
      <c r="OOG230"/>
      <c r="OOH230"/>
      <c r="OOI230"/>
      <c r="OOJ230"/>
      <c r="OOK230"/>
      <c r="OOL230"/>
      <c r="OOM230"/>
      <c r="OON230"/>
      <c r="OOO230"/>
      <c r="OOP230"/>
      <c r="OOQ230"/>
      <c r="OOR230"/>
      <c r="OOS230"/>
      <c r="OOT230"/>
      <c r="OOU230"/>
      <c r="OOV230"/>
      <c r="OOW230"/>
      <c r="OOX230"/>
      <c r="OOY230"/>
      <c r="OOZ230"/>
      <c r="OPA230"/>
      <c r="OPB230"/>
      <c r="OPC230"/>
      <c r="OPD230"/>
      <c r="OPE230"/>
      <c r="OPF230"/>
      <c r="OPG230"/>
      <c r="OPH230"/>
      <c r="OPI230"/>
      <c r="OPJ230"/>
      <c r="OPK230"/>
      <c r="OPL230"/>
      <c r="OPM230"/>
      <c r="OPN230"/>
      <c r="OPO230"/>
      <c r="OPP230"/>
      <c r="OPQ230"/>
      <c r="OPR230"/>
      <c r="OPS230"/>
      <c r="OPT230"/>
      <c r="OPU230"/>
      <c r="OPV230"/>
      <c r="OPW230"/>
      <c r="OPX230"/>
      <c r="OPY230"/>
      <c r="OPZ230"/>
      <c r="OQA230"/>
      <c r="OQB230"/>
      <c r="OQC230"/>
      <c r="OQD230"/>
      <c r="OQE230"/>
      <c r="OQF230"/>
      <c r="OQG230"/>
      <c r="OQH230"/>
      <c r="OQI230"/>
      <c r="OQJ230"/>
      <c r="OQK230"/>
      <c r="OQL230"/>
      <c r="OQM230"/>
      <c r="OQN230"/>
      <c r="OQO230"/>
      <c r="OQP230"/>
      <c r="OQQ230"/>
      <c r="OQR230"/>
      <c r="OQS230"/>
      <c r="OQT230"/>
      <c r="OQU230"/>
      <c r="OQV230"/>
      <c r="OQW230"/>
      <c r="OQX230"/>
      <c r="OQY230"/>
      <c r="OQZ230"/>
      <c r="ORA230"/>
      <c r="ORB230"/>
      <c r="ORC230"/>
      <c r="ORD230"/>
      <c r="ORE230"/>
      <c r="ORF230"/>
      <c r="ORG230"/>
      <c r="ORH230"/>
      <c r="ORI230"/>
      <c r="ORJ230"/>
      <c r="ORK230"/>
      <c r="ORL230"/>
      <c r="ORM230"/>
      <c r="ORN230"/>
      <c r="ORO230"/>
      <c r="ORP230"/>
      <c r="ORQ230"/>
      <c r="ORR230"/>
      <c r="ORS230"/>
      <c r="ORT230"/>
      <c r="ORU230"/>
      <c r="ORV230"/>
      <c r="ORW230"/>
      <c r="ORX230"/>
      <c r="ORY230"/>
      <c r="ORZ230"/>
      <c r="OSA230"/>
      <c r="OSB230"/>
      <c r="OSC230"/>
      <c r="OSD230"/>
      <c r="OSE230"/>
      <c r="OSF230"/>
      <c r="OSG230"/>
      <c r="OSH230"/>
      <c r="OSI230"/>
      <c r="OSJ230"/>
      <c r="OSK230"/>
      <c r="OSL230"/>
      <c r="OSM230"/>
      <c r="OSN230"/>
      <c r="OSO230"/>
      <c r="OSP230"/>
      <c r="OSQ230"/>
      <c r="OSR230"/>
      <c r="OSS230"/>
      <c r="OST230"/>
      <c r="OSU230"/>
      <c r="OSV230"/>
      <c r="OSW230"/>
      <c r="OSX230"/>
      <c r="OSY230"/>
      <c r="OSZ230"/>
      <c r="OTA230"/>
      <c r="OTB230"/>
      <c r="OTC230"/>
      <c r="OTD230"/>
      <c r="OTE230"/>
      <c r="OTF230"/>
      <c r="OTG230"/>
      <c r="OTH230"/>
      <c r="OTI230"/>
      <c r="OTJ230"/>
      <c r="OTK230"/>
      <c r="OTL230"/>
      <c r="OTM230"/>
      <c r="OTN230"/>
      <c r="OTO230"/>
      <c r="OTP230"/>
      <c r="OTQ230"/>
      <c r="OTR230"/>
      <c r="OTS230"/>
      <c r="OTT230"/>
      <c r="OTU230"/>
      <c r="OTV230"/>
      <c r="OTW230"/>
      <c r="OTX230"/>
      <c r="OTY230"/>
      <c r="OTZ230"/>
      <c r="OUA230"/>
      <c r="OUB230"/>
      <c r="OUC230"/>
      <c r="OUD230"/>
      <c r="OUE230"/>
      <c r="OUF230"/>
      <c r="OUG230"/>
      <c r="OUH230"/>
      <c r="OUI230"/>
      <c r="OUJ230"/>
      <c r="OUK230"/>
      <c r="OUL230"/>
      <c r="OUM230"/>
      <c r="OUN230"/>
      <c r="OUO230"/>
      <c r="OUP230"/>
      <c r="OUQ230"/>
      <c r="OUR230"/>
      <c r="OUS230"/>
      <c r="OUT230"/>
      <c r="OUU230"/>
      <c r="OUV230"/>
      <c r="OUW230"/>
      <c r="OUX230"/>
      <c r="OUY230"/>
      <c r="OUZ230"/>
      <c r="OVA230"/>
      <c r="OVB230"/>
      <c r="OVC230"/>
      <c r="OVD230"/>
      <c r="OVE230"/>
      <c r="OVF230"/>
      <c r="OVG230"/>
      <c r="OVH230"/>
      <c r="OVI230"/>
      <c r="OVJ230"/>
      <c r="OVK230"/>
      <c r="OVL230"/>
      <c r="OVM230"/>
      <c r="OVN230"/>
      <c r="OVO230"/>
      <c r="OVP230"/>
      <c r="OVQ230"/>
      <c r="OVR230"/>
      <c r="OVS230"/>
      <c r="OVT230"/>
      <c r="OVU230"/>
      <c r="OVV230"/>
      <c r="OVW230"/>
      <c r="OVX230"/>
      <c r="OVY230"/>
      <c r="OVZ230"/>
      <c r="OWA230"/>
      <c r="OWB230"/>
      <c r="OWC230"/>
      <c r="OWD230"/>
      <c r="OWE230"/>
      <c r="OWF230"/>
      <c r="OWG230"/>
      <c r="OWH230"/>
      <c r="OWI230"/>
      <c r="OWJ230"/>
      <c r="OWK230"/>
      <c r="OWL230"/>
      <c r="OWM230"/>
      <c r="OWN230"/>
      <c r="OWO230"/>
      <c r="OWP230"/>
      <c r="OWQ230"/>
      <c r="OWR230"/>
      <c r="OWS230"/>
      <c r="OWT230"/>
      <c r="OWU230"/>
      <c r="OWV230"/>
      <c r="OWW230"/>
      <c r="OWX230"/>
      <c r="OWY230"/>
      <c r="OWZ230"/>
      <c r="OXA230"/>
      <c r="OXB230"/>
      <c r="OXC230"/>
      <c r="OXD230"/>
      <c r="OXE230"/>
      <c r="OXF230"/>
      <c r="OXG230"/>
      <c r="OXH230"/>
      <c r="OXI230"/>
      <c r="OXJ230"/>
      <c r="OXK230"/>
      <c r="OXL230"/>
      <c r="OXM230"/>
      <c r="OXN230"/>
      <c r="OXO230"/>
      <c r="OXP230"/>
      <c r="OXQ230"/>
      <c r="OXR230"/>
      <c r="OXS230"/>
      <c r="OXT230"/>
      <c r="OXU230"/>
      <c r="OXV230"/>
      <c r="OXW230"/>
      <c r="OXX230"/>
      <c r="OXY230"/>
      <c r="OXZ230"/>
      <c r="OYA230"/>
      <c r="OYB230"/>
      <c r="OYC230"/>
      <c r="OYD230"/>
      <c r="OYE230"/>
      <c r="OYF230"/>
      <c r="OYG230"/>
      <c r="OYH230"/>
      <c r="OYI230"/>
      <c r="OYJ230"/>
      <c r="OYK230"/>
      <c r="OYL230"/>
      <c r="OYM230"/>
      <c r="OYN230"/>
      <c r="OYO230"/>
      <c r="OYP230"/>
      <c r="OYQ230"/>
      <c r="OYR230"/>
      <c r="OYS230"/>
      <c r="OYT230"/>
      <c r="OYU230"/>
      <c r="OYV230"/>
      <c r="OYW230"/>
      <c r="OYX230"/>
      <c r="OYY230"/>
      <c r="OYZ230"/>
      <c r="OZA230"/>
      <c r="OZB230"/>
      <c r="OZC230"/>
      <c r="OZD230"/>
      <c r="OZE230"/>
      <c r="OZF230"/>
      <c r="OZG230"/>
      <c r="OZH230"/>
      <c r="OZI230"/>
      <c r="OZJ230"/>
      <c r="OZK230"/>
      <c r="OZL230"/>
      <c r="OZM230"/>
      <c r="OZN230"/>
      <c r="OZO230"/>
      <c r="OZP230"/>
      <c r="OZQ230"/>
      <c r="OZR230"/>
      <c r="OZS230"/>
      <c r="OZT230"/>
      <c r="OZU230"/>
      <c r="OZV230"/>
      <c r="OZW230"/>
      <c r="OZX230"/>
      <c r="OZY230"/>
      <c r="OZZ230"/>
      <c r="PAA230"/>
      <c r="PAB230"/>
      <c r="PAC230"/>
      <c r="PAD230"/>
      <c r="PAE230"/>
      <c r="PAF230"/>
      <c r="PAG230"/>
      <c r="PAH230"/>
      <c r="PAI230"/>
      <c r="PAJ230"/>
      <c r="PAK230"/>
      <c r="PAL230"/>
      <c r="PAM230"/>
      <c r="PAN230"/>
      <c r="PAO230"/>
      <c r="PAP230"/>
      <c r="PAQ230"/>
      <c r="PAR230"/>
      <c r="PAS230"/>
      <c r="PAT230"/>
      <c r="PAU230"/>
      <c r="PAV230"/>
      <c r="PAW230"/>
      <c r="PAX230"/>
      <c r="PAY230"/>
      <c r="PAZ230"/>
      <c r="PBA230"/>
      <c r="PBB230"/>
      <c r="PBC230"/>
      <c r="PBD230"/>
      <c r="PBE230"/>
      <c r="PBF230"/>
      <c r="PBG230"/>
      <c r="PBH230"/>
      <c r="PBI230"/>
      <c r="PBJ230"/>
      <c r="PBK230"/>
      <c r="PBL230"/>
      <c r="PBM230"/>
      <c r="PBN230"/>
      <c r="PBO230"/>
      <c r="PBP230"/>
      <c r="PBQ230"/>
      <c r="PBR230"/>
      <c r="PBS230"/>
      <c r="PBT230"/>
      <c r="PBU230"/>
      <c r="PBV230"/>
      <c r="PBW230"/>
      <c r="PBX230"/>
      <c r="PBY230"/>
      <c r="PBZ230"/>
      <c r="PCA230"/>
      <c r="PCB230"/>
      <c r="PCC230"/>
      <c r="PCD230"/>
      <c r="PCE230"/>
      <c r="PCF230"/>
      <c r="PCG230"/>
      <c r="PCH230"/>
      <c r="PCI230"/>
      <c r="PCJ230"/>
      <c r="PCK230"/>
      <c r="PCL230"/>
      <c r="PCM230"/>
      <c r="PCN230"/>
      <c r="PCO230"/>
      <c r="PCP230"/>
      <c r="PCQ230"/>
      <c r="PCR230"/>
      <c r="PCS230"/>
      <c r="PCT230"/>
      <c r="PCU230"/>
      <c r="PCV230"/>
      <c r="PCW230"/>
      <c r="PCX230"/>
      <c r="PCY230"/>
      <c r="PCZ230"/>
      <c r="PDA230"/>
      <c r="PDB230"/>
      <c r="PDC230"/>
      <c r="PDD230"/>
      <c r="PDE230"/>
      <c r="PDF230"/>
      <c r="PDG230"/>
      <c r="PDH230"/>
      <c r="PDI230"/>
      <c r="PDJ230"/>
      <c r="PDK230"/>
      <c r="PDL230"/>
      <c r="PDM230"/>
      <c r="PDN230"/>
      <c r="PDO230"/>
      <c r="PDP230"/>
      <c r="PDQ230"/>
      <c r="PDR230"/>
      <c r="PDS230"/>
      <c r="PDT230"/>
      <c r="PDU230"/>
      <c r="PDV230"/>
      <c r="PDW230"/>
      <c r="PDX230"/>
      <c r="PDY230"/>
      <c r="PDZ230"/>
      <c r="PEA230"/>
      <c r="PEB230"/>
      <c r="PEC230"/>
      <c r="PED230"/>
      <c r="PEE230"/>
      <c r="PEF230"/>
      <c r="PEG230"/>
      <c r="PEH230"/>
      <c r="PEI230"/>
      <c r="PEJ230"/>
      <c r="PEK230"/>
      <c r="PEL230"/>
      <c r="PEM230"/>
      <c r="PEN230"/>
      <c r="PEO230"/>
      <c r="PEP230"/>
      <c r="PEQ230"/>
      <c r="PER230"/>
      <c r="PES230"/>
      <c r="PET230"/>
      <c r="PEU230"/>
      <c r="PEV230"/>
      <c r="PEW230"/>
      <c r="PEX230"/>
      <c r="PEY230"/>
      <c r="PEZ230"/>
      <c r="PFA230"/>
      <c r="PFB230"/>
      <c r="PFC230"/>
      <c r="PFD230"/>
      <c r="PFE230"/>
      <c r="PFF230"/>
      <c r="PFG230"/>
      <c r="PFH230"/>
      <c r="PFI230"/>
      <c r="PFJ230"/>
      <c r="PFK230"/>
      <c r="PFL230"/>
      <c r="PFM230"/>
      <c r="PFN230"/>
      <c r="PFO230"/>
      <c r="PFP230"/>
      <c r="PFQ230"/>
      <c r="PFR230"/>
      <c r="PFS230"/>
      <c r="PFT230"/>
      <c r="PFU230"/>
      <c r="PFV230"/>
      <c r="PFW230"/>
      <c r="PFX230"/>
      <c r="PFY230"/>
      <c r="PFZ230"/>
      <c r="PGA230"/>
      <c r="PGB230"/>
      <c r="PGC230"/>
      <c r="PGD230"/>
      <c r="PGE230"/>
      <c r="PGF230"/>
      <c r="PGG230"/>
      <c r="PGH230"/>
      <c r="PGI230"/>
      <c r="PGJ230"/>
      <c r="PGK230"/>
      <c r="PGL230"/>
      <c r="PGM230"/>
      <c r="PGN230"/>
      <c r="PGO230"/>
      <c r="PGP230"/>
      <c r="PGQ230"/>
      <c r="PGR230"/>
      <c r="PGS230"/>
      <c r="PGT230"/>
      <c r="PGU230"/>
      <c r="PGV230"/>
      <c r="PGW230"/>
      <c r="PGX230"/>
      <c r="PGY230"/>
      <c r="PGZ230"/>
      <c r="PHA230"/>
      <c r="PHB230"/>
      <c r="PHC230"/>
      <c r="PHD230"/>
      <c r="PHE230"/>
      <c r="PHF230"/>
      <c r="PHG230"/>
      <c r="PHH230"/>
      <c r="PHI230"/>
      <c r="PHJ230"/>
      <c r="PHK230"/>
      <c r="PHL230"/>
      <c r="PHM230"/>
      <c r="PHN230"/>
      <c r="PHO230"/>
      <c r="PHP230"/>
      <c r="PHQ230"/>
      <c r="PHR230"/>
      <c r="PHS230"/>
      <c r="PHT230"/>
      <c r="PHU230"/>
      <c r="PHV230"/>
      <c r="PHW230"/>
      <c r="PHX230"/>
      <c r="PHY230"/>
      <c r="PHZ230"/>
      <c r="PIA230"/>
      <c r="PIB230"/>
      <c r="PIC230"/>
      <c r="PID230"/>
      <c r="PIE230"/>
      <c r="PIF230"/>
      <c r="PIG230"/>
      <c r="PIH230"/>
      <c r="PII230"/>
      <c r="PIJ230"/>
      <c r="PIK230"/>
      <c r="PIL230"/>
      <c r="PIM230"/>
      <c r="PIN230"/>
      <c r="PIO230"/>
      <c r="PIP230"/>
      <c r="PIQ230"/>
      <c r="PIR230"/>
      <c r="PIS230"/>
      <c r="PIT230"/>
      <c r="PIU230"/>
      <c r="PIV230"/>
      <c r="PIW230"/>
      <c r="PIX230"/>
      <c r="PIY230"/>
      <c r="PIZ230"/>
      <c r="PJA230"/>
      <c r="PJB230"/>
      <c r="PJC230"/>
      <c r="PJD230"/>
      <c r="PJE230"/>
      <c r="PJF230"/>
      <c r="PJG230"/>
      <c r="PJH230"/>
      <c r="PJI230"/>
      <c r="PJJ230"/>
      <c r="PJK230"/>
      <c r="PJL230"/>
      <c r="PJM230"/>
      <c r="PJN230"/>
      <c r="PJO230"/>
      <c r="PJP230"/>
      <c r="PJQ230"/>
      <c r="PJR230"/>
      <c r="PJS230"/>
      <c r="PJT230"/>
      <c r="PJU230"/>
      <c r="PJV230"/>
      <c r="PJW230"/>
      <c r="PJX230"/>
      <c r="PJY230"/>
      <c r="PJZ230"/>
      <c r="PKA230"/>
      <c r="PKB230"/>
      <c r="PKC230"/>
      <c r="PKD230"/>
      <c r="PKE230"/>
      <c r="PKF230"/>
      <c r="PKG230"/>
      <c r="PKH230"/>
      <c r="PKI230"/>
      <c r="PKJ230"/>
      <c r="PKK230"/>
      <c r="PKL230"/>
      <c r="PKM230"/>
      <c r="PKN230"/>
      <c r="PKO230"/>
      <c r="PKP230"/>
      <c r="PKQ230"/>
      <c r="PKR230"/>
      <c r="PKS230"/>
      <c r="PKT230"/>
      <c r="PKU230"/>
      <c r="PKV230"/>
      <c r="PKW230"/>
      <c r="PKX230"/>
      <c r="PKY230"/>
      <c r="PKZ230"/>
      <c r="PLA230"/>
      <c r="PLB230"/>
      <c r="PLC230"/>
      <c r="PLD230"/>
      <c r="PLE230"/>
      <c r="PLF230"/>
      <c r="PLG230"/>
      <c r="PLH230"/>
      <c r="PLI230"/>
      <c r="PLJ230"/>
      <c r="PLK230"/>
      <c r="PLL230"/>
      <c r="PLM230"/>
      <c r="PLN230"/>
      <c r="PLO230"/>
      <c r="PLP230"/>
      <c r="PLQ230"/>
      <c r="PLR230"/>
      <c r="PLS230"/>
      <c r="PLT230"/>
      <c r="PLU230"/>
      <c r="PLV230"/>
      <c r="PLW230"/>
      <c r="PLX230"/>
      <c r="PLY230"/>
      <c r="PLZ230"/>
      <c r="PMA230"/>
      <c r="PMB230"/>
      <c r="PMC230"/>
      <c r="PMD230"/>
      <c r="PME230"/>
      <c r="PMF230"/>
      <c r="PMG230"/>
      <c r="PMH230"/>
      <c r="PMI230"/>
      <c r="PMJ230"/>
      <c r="PMK230"/>
      <c r="PML230"/>
      <c r="PMM230"/>
      <c r="PMN230"/>
      <c r="PMO230"/>
      <c r="PMP230"/>
      <c r="PMQ230"/>
      <c r="PMR230"/>
      <c r="PMS230"/>
      <c r="PMT230"/>
      <c r="PMU230"/>
      <c r="PMV230"/>
      <c r="PMW230"/>
      <c r="PMX230"/>
      <c r="PMY230"/>
      <c r="PMZ230"/>
      <c r="PNA230"/>
      <c r="PNB230"/>
      <c r="PNC230"/>
      <c r="PND230"/>
      <c r="PNE230"/>
      <c r="PNF230"/>
      <c r="PNG230"/>
      <c r="PNH230"/>
      <c r="PNI230"/>
      <c r="PNJ230"/>
      <c r="PNK230"/>
      <c r="PNL230"/>
      <c r="PNM230"/>
      <c r="PNN230"/>
      <c r="PNO230"/>
      <c r="PNP230"/>
      <c r="PNQ230"/>
      <c r="PNR230"/>
      <c r="PNS230"/>
      <c r="PNT230"/>
      <c r="PNU230"/>
      <c r="PNV230"/>
      <c r="PNW230"/>
      <c r="PNX230"/>
      <c r="PNY230"/>
      <c r="PNZ230"/>
      <c r="POA230"/>
      <c r="POB230"/>
      <c r="POC230"/>
      <c r="POD230"/>
      <c r="POE230"/>
      <c r="POF230"/>
      <c r="POG230"/>
      <c r="POH230"/>
      <c r="POI230"/>
      <c r="POJ230"/>
      <c r="POK230"/>
      <c r="POL230"/>
      <c r="POM230"/>
      <c r="PON230"/>
      <c r="POO230"/>
      <c r="POP230"/>
      <c r="POQ230"/>
      <c r="POR230"/>
      <c r="POS230"/>
      <c r="POT230"/>
      <c r="POU230"/>
      <c r="POV230"/>
      <c r="POW230"/>
      <c r="POX230"/>
      <c r="POY230"/>
      <c r="POZ230"/>
      <c r="PPA230"/>
      <c r="PPB230"/>
      <c r="PPC230"/>
      <c r="PPD230"/>
      <c r="PPE230"/>
      <c r="PPF230"/>
      <c r="PPG230"/>
      <c r="PPH230"/>
      <c r="PPI230"/>
      <c r="PPJ230"/>
      <c r="PPK230"/>
      <c r="PPL230"/>
      <c r="PPM230"/>
      <c r="PPN230"/>
      <c r="PPO230"/>
      <c r="PPP230"/>
      <c r="PPQ230"/>
      <c r="PPR230"/>
      <c r="PPS230"/>
      <c r="PPT230"/>
      <c r="PPU230"/>
      <c r="PPV230"/>
      <c r="PPW230"/>
      <c r="PPX230"/>
      <c r="PPY230"/>
      <c r="PPZ230"/>
      <c r="PQA230"/>
      <c r="PQB230"/>
      <c r="PQC230"/>
      <c r="PQD230"/>
      <c r="PQE230"/>
      <c r="PQF230"/>
      <c r="PQG230"/>
      <c r="PQH230"/>
      <c r="PQI230"/>
      <c r="PQJ230"/>
      <c r="PQK230"/>
      <c r="PQL230"/>
      <c r="PQM230"/>
      <c r="PQN230"/>
      <c r="PQO230"/>
      <c r="PQP230"/>
      <c r="PQQ230"/>
      <c r="PQR230"/>
      <c r="PQS230"/>
      <c r="PQT230"/>
      <c r="PQU230"/>
      <c r="PQV230"/>
      <c r="PQW230"/>
      <c r="PQX230"/>
      <c r="PQY230"/>
      <c r="PQZ230"/>
      <c r="PRA230"/>
      <c r="PRB230"/>
      <c r="PRC230"/>
      <c r="PRD230"/>
      <c r="PRE230"/>
      <c r="PRF230"/>
      <c r="PRG230"/>
      <c r="PRH230"/>
      <c r="PRI230"/>
      <c r="PRJ230"/>
      <c r="PRK230"/>
      <c r="PRL230"/>
      <c r="PRM230"/>
      <c r="PRN230"/>
      <c r="PRO230"/>
      <c r="PRP230"/>
      <c r="PRQ230"/>
      <c r="PRR230"/>
      <c r="PRS230"/>
      <c r="PRT230"/>
      <c r="PRU230"/>
      <c r="PRV230"/>
      <c r="PRW230"/>
      <c r="PRX230"/>
      <c r="PRY230"/>
      <c r="PRZ230"/>
      <c r="PSA230"/>
      <c r="PSB230"/>
      <c r="PSC230"/>
      <c r="PSD230"/>
      <c r="PSE230"/>
      <c r="PSF230"/>
      <c r="PSG230"/>
      <c r="PSH230"/>
      <c r="PSI230"/>
      <c r="PSJ230"/>
      <c r="PSK230"/>
      <c r="PSL230"/>
      <c r="PSM230"/>
      <c r="PSN230"/>
      <c r="PSO230"/>
      <c r="PSP230"/>
      <c r="PSQ230"/>
      <c r="PSR230"/>
      <c r="PSS230"/>
      <c r="PST230"/>
      <c r="PSU230"/>
      <c r="PSV230"/>
      <c r="PSW230"/>
      <c r="PSX230"/>
      <c r="PSY230"/>
      <c r="PSZ230"/>
      <c r="PTA230"/>
      <c r="PTB230"/>
      <c r="PTC230"/>
      <c r="PTD230"/>
      <c r="PTE230"/>
      <c r="PTF230"/>
      <c r="PTG230"/>
      <c r="PTH230"/>
      <c r="PTI230"/>
      <c r="PTJ230"/>
      <c r="PTK230"/>
      <c r="PTL230"/>
      <c r="PTM230"/>
      <c r="PTN230"/>
      <c r="PTO230"/>
      <c r="PTP230"/>
      <c r="PTQ230"/>
      <c r="PTR230"/>
      <c r="PTS230"/>
      <c r="PTT230"/>
      <c r="PTU230"/>
      <c r="PTV230"/>
      <c r="PTW230"/>
      <c r="PTX230"/>
      <c r="PTY230"/>
      <c r="PTZ230"/>
      <c r="PUA230"/>
      <c r="PUB230"/>
      <c r="PUC230"/>
      <c r="PUD230"/>
      <c r="PUE230"/>
      <c r="PUF230"/>
      <c r="PUG230"/>
      <c r="PUH230"/>
      <c r="PUI230"/>
      <c r="PUJ230"/>
      <c r="PUK230"/>
      <c r="PUL230"/>
      <c r="PUM230"/>
      <c r="PUN230"/>
      <c r="PUO230"/>
      <c r="PUP230"/>
      <c r="PUQ230"/>
      <c r="PUR230"/>
      <c r="PUS230"/>
      <c r="PUT230"/>
      <c r="PUU230"/>
      <c r="PUV230"/>
      <c r="PUW230"/>
      <c r="PUX230"/>
      <c r="PUY230"/>
      <c r="PUZ230"/>
      <c r="PVA230"/>
      <c r="PVB230"/>
      <c r="PVC230"/>
      <c r="PVD230"/>
      <c r="PVE230"/>
      <c r="PVF230"/>
      <c r="PVG230"/>
      <c r="PVH230"/>
      <c r="PVI230"/>
      <c r="PVJ230"/>
      <c r="PVK230"/>
      <c r="PVL230"/>
      <c r="PVM230"/>
      <c r="PVN230"/>
      <c r="PVO230"/>
      <c r="PVP230"/>
      <c r="PVQ230"/>
      <c r="PVR230"/>
      <c r="PVS230"/>
      <c r="PVT230"/>
      <c r="PVU230"/>
      <c r="PVV230"/>
      <c r="PVW230"/>
      <c r="PVX230"/>
      <c r="PVY230"/>
      <c r="PVZ230"/>
      <c r="PWA230"/>
      <c r="PWB230"/>
      <c r="PWC230"/>
      <c r="PWD230"/>
      <c r="PWE230"/>
      <c r="PWF230"/>
      <c r="PWG230"/>
      <c r="PWH230"/>
      <c r="PWI230"/>
      <c r="PWJ230"/>
      <c r="PWK230"/>
      <c r="PWL230"/>
      <c r="PWM230"/>
      <c r="PWN230"/>
      <c r="PWO230"/>
      <c r="PWP230"/>
      <c r="PWQ230"/>
      <c r="PWR230"/>
      <c r="PWS230"/>
      <c r="PWT230"/>
      <c r="PWU230"/>
      <c r="PWV230"/>
      <c r="PWW230"/>
      <c r="PWX230"/>
      <c r="PWY230"/>
      <c r="PWZ230"/>
      <c r="PXA230"/>
      <c r="PXB230"/>
      <c r="PXC230"/>
      <c r="PXD230"/>
      <c r="PXE230"/>
      <c r="PXF230"/>
      <c r="PXG230"/>
      <c r="PXH230"/>
      <c r="PXI230"/>
      <c r="PXJ230"/>
      <c r="PXK230"/>
      <c r="PXL230"/>
      <c r="PXM230"/>
      <c r="PXN230"/>
      <c r="PXO230"/>
      <c r="PXP230"/>
      <c r="PXQ230"/>
      <c r="PXR230"/>
      <c r="PXS230"/>
      <c r="PXT230"/>
      <c r="PXU230"/>
      <c r="PXV230"/>
      <c r="PXW230"/>
      <c r="PXX230"/>
      <c r="PXY230"/>
      <c r="PXZ230"/>
      <c r="PYA230"/>
      <c r="PYB230"/>
      <c r="PYC230"/>
      <c r="PYD230"/>
      <c r="PYE230"/>
      <c r="PYF230"/>
      <c r="PYG230"/>
      <c r="PYH230"/>
      <c r="PYI230"/>
      <c r="PYJ230"/>
      <c r="PYK230"/>
      <c r="PYL230"/>
      <c r="PYM230"/>
      <c r="PYN230"/>
      <c r="PYO230"/>
      <c r="PYP230"/>
      <c r="PYQ230"/>
      <c r="PYR230"/>
      <c r="PYS230"/>
      <c r="PYT230"/>
      <c r="PYU230"/>
      <c r="PYV230"/>
      <c r="PYW230"/>
      <c r="PYX230"/>
      <c r="PYY230"/>
      <c r="PYZ230"/>
      <c r="PZA230"/>
      <c r="PZB230"/>
      <c r="PZC230"/>
      <c r="PZD230"/>
      <c r="PZE230"/>
      <c r="PZF230"/>
      <c r="PZG230"/>
      <c r="PZH230"/>
      <c r="PZI230"/>
      <c r="PZJ230"/>
      <c r="PZK230"/>
      <c r="PZL230"/>
      <c r="PZM230"/>
      <c r="PZN230"/>
      <c r="PZO230"/>
      <c r="PZP230"/>
      <c r="PZQ230"/>
      <c r="PZR230"/>
      <c r="PZS230"/>
      <c r="PZT230"/>
      <c r="PZU230"/>
      <c r="PZV230"/>
      <c r="PZW230"/>
      <c r="PZX230"/>
      <c r="PZY230"/>
      <c r="PZZ230"/>
      <c r="QAA230"/>
      <c r="QAB230"/>
      <c r="QAC230"/>
      <c r="QAD230"/>
      <c r="QAE230"/>
      <c r="QAF230"/>
      <c r="QAG230"/>
      <c r="QAH230"/>
      <c r="QAI230"/>
      <c r="QAJ230"/>
      <c r="QAK230"/>
      <c r="QAL230"/>
      <c r="QAM230"/>
      <c r="QAN230"/>
      <c r="QAO230"/>
      <c r="QAP230"/>
      <c r="QAQ230"/>
      <c r="QAR230"/>
      <c r="QAS230"/>
      <c r="QAT230"/>
      <c r="QAU230"/>
      <c r="QAV230"/>
      <c r="QAW230"/>
      <c r="QAX230"/>
      <c r="QAY230"/>
      <c r="QAZ230"/>
      <c r="QBA230"/>
      <c r="QBB230"/>
      <c r="QBC230"/>
      <c r="QBD230"/>
      <c r="QBE230"/>
      <c r="QBF230"/>
      <c r="QBG230"/>
      <c r="QBH230"/>
      <c r="QBI230"/>
      <c r="QBJ230"/>
      <c r="QBK230"/>
      <c r="QBL230"/>
      <c r="QBM230"/>
      <c r="QBN230"/>
      <c r="QBO230"/>
      <c r="QBP230"/>
      <c r="QBQ230"/>
      <c r="QBR230"/>
      <c r="QBS230"/>
      <c r="QBT230"/>
      <c r="QBU230"/>
      <c r="QBV230"/>
      <c r="QBW230"/>
      <c r="QBX230"/>
      <c r="QBY230"/>
      <c r="QBZ230"/>
      <c r="QCA230"/>
      <c r="QCB230"/>
      <c r="QCC230"/>
      <c r="QCD230"/>
      <c r="QCE230"/>
      <c r="QCF230"/>
      <c r="QCG230"/>
      <c r="QCH230"/>
      <c r="QCI230"/>
      <c r="QCJ230"/>
      <c r="QCK230"/>
      <c r="QCL230"/>
      <c r="QCM230"/>
      <c r="QCN230"/>
      <c r="QCO230"/>
      <c r="QCP230"/>
      <c r="QCQ230"/>
      <c r="QCR230"/>
      <c r="QCS230"/>
      <c r="QCT230"/>
      <c r="QCU230"/>
      <c r="QCV230"/>
      <c r="QCW230"/>
      <c r="QCX230"/>
      <c r="QCY230"/>
      <c r="QCZ230"/>
      <c r="QDA230"/>
      <c r="QDB230"/>
      <c r="QDC230"/>
      <c r="QDD230"/>
      <c r="QDE230"/>
      <c r="QDF230"/>
      <c r="QDG230"/>
      <c r="QDH230"/>
      <c r="QDI230"/>
      <c r="QDJ230"/>
      <c r="QDK230"/>
      <c r="QDL230"/>
      <c r="QDM230"/>
      <c r="QDN230"/>
      <c r="QDO230"/>
      <c r="QDP230"/>
      <c r="QDQ230"/>
      <c r="QDR230"/>
      <c r="QDS230"/>
      <c r="QDT230"/>
      <c r="QDU230"/>
      <c r="QDV230"/>
      <c r="QDW230"/>
      <c r="QDX230"/>
      <c r="QDY230"/>
      <c r="QDZ230"/>
      <c r="QEA230"/>
      <c r="QEB230"/>
      <c r="QEC230"/>
      <c r="QED230"/>
      <c r="QEE230"/>
      <c r="QEF230"/>
      <c r="QEG230"/>
      <c r="QEH230"/>
      <c r="QEI230"/>
      <c r="QEJ230"/>
      <c r="QEK230"/>
      <c r="QEL230"/>
      <c r="QEM230"/>
      <c r="QEN230"/>
      <c r="QEO230"/>
      <c r="QEP230"/>
      <c r="QEQ230"/>
      <c r="QER230"/>
      <c r="QES230"/>
      <c r="QET230"/>
      <c r="QEU230"/>
      <c r="QEV230"/>
      <c r="QEW230"/>
      <c r="QEX230"/>
      <c r="QEY230"/>
      <c r="QEZ230"/>
      <c r="QFA230"/>
      <c r="QFB230"/>
      <c r="QFC230"/>
      <c r="QFD230"/>
      <c r="QFE230"/>
      <c r="QFF230"/>
      <c r="QFG230"/>
      <c r="QFH230"/>
      <c r="QFI230"/>
      <c r="QFJ230"/>
      <c r="QFK230"/>
      <c r="QFL230"/>
      <c r="QFM230"/>
      <c r="QFN230"/>
      <c r="QFO230"/>
      <c r="QFP230"/>
      <c r="QFQ230"/>
      <c r="QFR230"/>
      <c r="QFS230"/>
      <c r="QFT230"/>
      <c r="QFU230"/>
      <c r="QFV230"/>
      <c r="QFW230"/>
      <c r="QFX230"/>
      <c r="QFY230"/>
      <c r="QFZ230"/>
      <c r="QGA230"/>
      <c r="QGB230"/>
      <c r="QGC230"/>
      <c r="QGD230"/>
      <c r="QGE230"/>
      <c r="QGF230"/>
      <c r="QGG230"/>
      <c r="QGH230"/>
      <c r="QGI230"/>
      <c r="QGJ230"/>
      <c r="QGK230"/>
      <c r="QGL230"/>
      <c r="QGM230"/>
      <c r="QGN230"/>
      <c r="QGO230"/>
      <c r="QGP230"/>
      <c r="QGQ230"/>
      <c r="QGR230"/>
      <c r="QGS230"/>
      <c r="QGT230"/>
      <c r="QGU230"/>
      <c r="QGV230"/>
      <c r="QGW230"/>
      <c r="QGX230"/>
      <c r="QGY230"/>
      <c r="QGZ230"/>
      <c r="QHA230"/>
      <c r="QHB230"/>
      <c r="QHC230"/>
      <c r="QHD230"/>
      <c r="QHE230"/>
      <c r="QHF230"/>
      <c r="QHG230"/>
      <c r="QHH230"/>
      <c r="QHI230"/>
      <c r="QHJ230"/>
      <c r="QHK230"/>
      <c r="QHL230"/>
      <c r="QHM230"/>
      <c r="QHN230"/>
      <c r="QHO230"/>
      <c r="QHP230"/>
      <c r="QHQ230"/>
      <c r="QHR230"/>
      <c r="QHS230"/>
      <c r="QHT230"/>
      <c r="QHU230"/>
      <c r="QHV230"/>
      <c r="QHW230"/>
      <c r="QHX230"/>
      <c r="QHY230"/>
      <c r="QHZ230"/>
      <c r="QIA230"/>
      <c r="QIB230"/>
      <c r="QIC230"/>
      <c r="QID230"/>
      <c r="QIE230"/>
      <c r="QIF230"/>
      <c r="QIG230"/>
      <c r="QIH230"/>
      <c r="QII230"/>
      <c r="QIJ230"/>
      <c r="QIK230"/>
      <c r="QIL230"/>
      <c r="QIM230"/>
      <c r="QIN230"/>
      <c r="QIO230"/>
      <c r="QIP230"/>
      <c r="QIQ230"/>
      <c r="QIR230"/>
      <c r="QIS230"/>
      <c r="QIT230"/>
      <c r="QIU230"/>
      <c r="QIV230"/>
      <c r="QIW230"/>
      <c r="QIX230"/>
      <c r="QIY230"/>
      <c r="QIZ230"/>
      <c r="QJA230"/>
      <c r="QJB230"/>
      <c r="QJC230"/>
      <c r="QJD230"/>
      <c r="QJE230"/>
      <c r="QJF230"/>
      <c r="QJG230"/>
      <c r="QJH230"/>
      <c r="QJI230"/>
      <c r="QJJ230"/>
      <c r="QJK230"/>
      <c r="QJL230"/>
      <c r="QJM230"/>
      <c r="QJN230"/>
      <c r="QJO230"/>
      <c r="QJP230"/>
      <c r="QJQ230"/>
      <c r="QJR230"/>
      <c r="QJS230"/>
      <c r="QJT230"/>
      <c r="QJU230"/>
      <c r="QJV230"/>
      <c r="QJW230"/>
      <c r="QJX230"/>
      <c r="QJY230"/>
      <c r="QJZ230"/>
      <c r="QKA230"/>
      <c r="QKB230"/>
      <c r="QKC230"/>
      <c r="QKD230"/>
      <c r="QKE230"/>
      <c r="QKF230"/>
      <c r="QKG230"/>
      <c r="QKH230"/>
      <c r="QKI230"/>
      <c r="QKJ230"/>
      <c r="QKK230"/>
      <c r="QKL230"/>
      <c r="QKM230"/>
      <c r="QKN230"/>
      <c r="QKO230"/>
      <c r="QKP230"/>
      <c r="QKQ230"/>
      <c r="QKR230"/>
      <c r="QKS230"/>
      <c r="QKT230"/>
      <c r="QKU230"/>
      <c r="QKV230"/>
      <c r="QKW230"/>
      <c r="QKX230"/>
      <c r="QKY230"/>
      <c r="QKZ230"/>
      <c r="QLA230"/>
      <c r="QLB230"/>
      <c r="QLC230"/>
      <c r="QLD230"/>
      <c r="QLE230"/>
      <c r="QLF230"/>
      <c r="QLG230"/>
      <c r="QLH230"/>
      <c r="QLI230"/>
      <c r="QLJ230"/>
      <c r="QLK230"/>
      <c r="QLL230"/>
      <c r="QLM230"/>
      <c r="QLN230"/>
      <c r="QLO230"/>
      <c r="QLP230"/>
      <c r="QLQ230"/>
      <c r="QLR230"/>
      <c r="QLS230"/>
      <c r="QLT230"/>
      <c r="QLU230"/>
      <c r="QLV230"/>
      <c r="QLW230"/>
      <c r="QLX230"/>
      <c r="QLY230"/>
      <c r="QLZ230"/>
      <c r="QMA230"/>
      <c r="QMB230"/>
      <c r="QMC230"/>
      <c r="QMD230"/>
      <c r="QME230"/>
      <c r="QMF230"/>
      <c r="QMG230"/>
      <c r="QMH230"/>
      <c r="QMI230"/>
      <c r="QMJ230"/>
      <c r="QMK230"/>
      <c r="QML230"/>
      <c r="QMM230"/>
      <c r="QMN230"/>
      <c r="QMO230"/>
      <c r="QMP230"/>
      <c r="QMQ230"/>
      <c r="QMR230"/>
      <c r="QMS230"/>
      <c r="QMT230"/>
      <c r="QMU230"/>
      <c r="QMV230"/>
      <c r="QMW230"/>
      <c r="QMX230"/>
      <c r="QMY230"/>
      <c r="QMZ230"/>
      <c r="QNA230"/>
      <c r="QNB230"/>
      <c r="QNC230"/>
      <c r="QND230"/>
      <c r="QNE230"/>
      <c r="QNF230"/>
      <c r="QNG230"/>
      <c r="QNH230"/>
      <c r="QNI230"/>
      <c r="QNJ230"/>
      <c r="QNK230"/>
      <c r="QNL230"/>
      <c r="QNM230"/>
      <c r="QNN230"/>
      <c r="QNO230"/>
      <c r="QNP230"/>
      <c r="QNQ230"/>
      <c r="QNR230"/>
      <c r="QNS230"/>
      <c r="QNT230"/>
      <c r="QNU230"/>
      <c r="QNV230"/>
      <c r="QNW230"/>
      <c r="QNX230"/>
      <c r="QNY230"/>
      <c r="QNZ230"/>
      <c r="QOA230"/>
      <c r="QOB230"/>
      <c r="QOC230"/>
      <c r="QOD230"/>
      <c r="QOE230"/>
      <c r="QOF230"/>
      <c r="QOG230"/>
      <c r="QOH230"/>
      <c r="QOI230"/>
      <c r="QOJ230"/>
      <c r="QOK230"/>
      <c r="QOL230"/>
      <c r="QOM230"/>
      <c r="QON230"/>
      <c r="QOO230"/>
      <c r="QOP230"/>
      <c r="QOQ230"/>
      <c r="QOR230"/>
      <c r="QOS230"/>
      <c r="QOT230"/>
      <c r="QOU230"/>
      <c r="QOV230"/>
      <c r="QOW230"/>
      <c r="QOX230"/>
      <c r="QOY230"/>
      <c r="QOZ230"/>
      <c r="QPA230"/>
      <c r="QPB230"/>
      <c r="QPC230"/>
      <c r="QPD230"/>
      <c r="QPE230"/>
      <c r="QPF230"/>
      <c r="QPG230"/>
      <c r="QPH230"/>
      <c r="QPI230"/>
      <c r="QPJ230"/>
      <c r="QPK230"/>
      <c r="QPL230"/>
      <c r="QPM230"/>
      <c r="QPN230"/>
      <c r="QPO230"/>
      <c r="QPP230"/>
      <c r="QPQ230"/>
      <c r="QPR230"/>
      <c r="QPS230"/>
      <c r="QPT230"/>
      <c r="QPU230"/>
      <c r="QPV230"/>
      <c r="QPW230"/>
      <c r="QPX230"/>
      <c r="QPY230"/>
      <c r="QPZ230"/>
      <c r="QQA230"/>
      <c r="QQB230"/>
      <c r="QQC230"/>
      <c r="QQD230"/>
      <c r="QQE230"/>
      <c r="QQF230"/>
      <c r="QQG230"/>
      <c r="QQH230"/>
      <c r="QQI230"/>
      <c r="QQJ230"/>
      <c r="QQK230"/>
      <c r="QQL230"/>
      <c r="QQM230"/>
      <c r="QQN230"/>
      <c r="QQO230"/>
      <c r="QQP230"/>
      <c r="QQQ230"/>
      <c r="QQR230"/>
      <c r="QQS230"/>
      <c r="QQT230"/>
      <c r="QQU230"/>
      <c r="QQV230"/>
      <c r="QQW230"/>
      <c r="QQX230"/>
      <c r="QQY230"/>
      <c r="QQZ230"/>
      <c r="QRA230"/>
      <c r="QRB230"/>
      <c r="QRC230"/>
      <c r="QRD230"/>
      <c r="QRE230"/>
      <c r="QRF230"/>
      <c r="QRG230"/>
      <c r="QRH230"/>
      <c r="QRI230"/>
      <c r="QRJ230"/>
      <c r="QRK230"/>
      <c r="QRL230"/>
      <c r="QRM230"/>
      <c r="QRN230"/>
      <c r="QRO230"/>
      <c r="QRP230"/>
      <c r="QRQ230"/>
      <c r="QRR230"/>
      <c r="QRS230"/>
      <c r="QRT230"/>
      <c r="QRU230"/>
      <c r="QRV230"/>
      <c r="QRW230"/>
      <c r="QRX230"/>
      <c r="QRY230"/>
      <c r="QRZ230"/>
      <c r="QSA230"/>
      <c r="QSB230"/>
      <c r="QSC230"/>
      <c r="QSD230"/>
      <c r="QSE230"/>
      <c r="QSF230"/>
      <c r="QSG230"/>
      <c r="QSH230"/>
      <c r="QSI230"/>
      <c r="QSJ230"/>
      <c r="QSK230"/>
      <c r="QSL230"/>
      <c r="QSM230"/>
      <c r="QSN230"/>
      <c r="QSO230"/>
      <c r="QSP230"/>
      <c r="QSQ230"/>
      <c r="QSR230"/>
      <c r="QSS230"/>
      <c r="QST230"/>
      <c r="QSU230"/>
      <c r="QSV230"/>
      <c r="QSW230"/>
      <c r="QSX230"/>
      <c r="QSY230"/>
      <c r="QSZ230"/>
      <c r="QTA230"/>
      <c r="QTB230"/>
      <c r="QTC230"/>
      <c r="QTD230"/>
      <c r="QTE230"/>
      <c r="QTF230"/>
      <c r="QTG230"/>
      <c r="QTH230"/>
      <c r="QTI230"/>
      <c r="QTJ230"/>
      <c r="QTK230"/>
      <c r="QTL230"/>
      <c r="QTM230"/>
      <c r="QTN230"/>
      <c r="QTO230"/>
      <c r="QTP230"/>
      <c r="QTQ230"/>
      <c r="QTR230"/>
      <c r="QTS230"/>
      <c r="QTT230"/>
      <c r="QTU230"/>
      <c r="QTV230"/>
      <c r="QTW230"/>
      <c r="QTX230"/>
      <c r="QTY230"/>
      <c r="QTZ230"/>
      <c r="QUA230"/>
      <c r="QUB230"/>
      <c r="QUC230"/>
      <c r="QUD230"/>
      <c r="QUE230"/>
      <c r="QUF230"/>
      <c r="QUG230"/>
      <c r="QUH230"/>
      <c r="QUI230"/>
      <c r="QUJ230"/>
      <c r="QUK230"/>
      <c r="QUL230"/>
      <c r="QUM230"/>
      <c r="QUN230"/>
      <c r="QUO230"/>
      <c r="QUP230"/>
      <c r="QUQ230"/>
      <c r="QUR230"/>
      <c r="QUS230"/>
      <c r="QUT230"/>
      <c r="QUU230"/>
      <c r="QUV230"/>
      <c r="QUW230"/>
      <c r="QUX230"/>
      <c r="QUY230"/>
      <c r="QUZ230"/>
      <c r="QVA230"/>
      <c r="QVB230"/>
      <c r="QVC230"/>
      <c r="QVD230"/>
      <c r="QVE230"/>
      <c r="QVF230"/>
      <c r="QVG230"/>
      <c r="QVH230"/>
      <c r="QVI230"/>
      <c r="QVJ230"/>
      <c r="QVK230"/>
      <c r="QVL230"/>
      <c r="QVM230"/>
      <c r="QVN230"/>
      <c r="QVO230"/>
      <c r="QVP230"/>
      <c r="QVQ230"/>
      <c r="QVR230"/>
      <c r="QVS230"/>
      <c r="QVT230"/>
      <c r="QVU230"/>
      <c r="QVV230"/>
      <c r="QVW230"/>
      <c r="QVX230"/>
      <c r="QVY230"/>
      <c r="QVZ230"/>
      <c r="QWA230"/>
      <c r="QWB230"/>
      <c r="QWC230"/>
      <c r="QWD230"/>
      <c r="QWE230"/>
      <c r="QWF230"/>
      <c r="QWG230"/>
      <c r="QWH230"/>
      <c r="QWI230"/>
      <c r="QWJ230"/>
      <c r="QWK230"/>
      <c r="QWL230"/>
      <c r="QWM230"/>
      <c r="QWN230"/>
      <c r="QWO230"/>
      <c r="QWP230"/>
      <c r="QWQ230"/>
      <c r="QWR230"/>
      <c r="QWS230"/>
      <c r="QWT230"/>
      <c r="QWU230"/>
      <c r="QWV230"/>
      <c r="QWW230"/>
      <c r="QWX230"/>
      <c r="QWY230"/>
      <c r="QWZ230"/>
      <c r="QXA230"/>
      <c r="QXB230"/>
      <c r="QXC230"/>
      <c r="QXD230"/>
      <c r="QXE230"/>
      <c r="QXF230"/>
      <c r="QXG230"/>
      <c r="QXH230"/>
      <c r="QXI230"/>
      <c r="QXJ230"/>
      <c r="QXK230"/>
      <c r="QXL230"/>
      <c r="QXM230"/>
      <c r="QXN230"/>
      <c r="QXO230"/>
      <c r="QXP230"/>
      <c r="QXQ230"/>
      <c r="QXR230"/>
      <c r="QXS230"/>
      <c r="QXT230"/>
      <c r="QXU230"/>
      <c r="QXV230"/>
      <c r="QXW230"/>
      <c r="QXX230"/>
      <c r="QXY230"/>
      <c r="QXZ230"/>
      <c r="QYA230"/>
      <c r="QYB230"/>
      <c r="QYC230"/>
      <c r="QYD230"/>
      <c r="QYE230"/>
      <c r="QYF230"/>
      <c r="QYG230"/>
      <c r="QYH230"/>
      <c r="QYI230"/>
      <c r="QYJ230"/>
      <c r="QYK230"/>
      <c r="QYL230"/>
      <c r="QYM230"/>
      <c r="QYN230"/>
      <c r="QYO230"/>
      <c r="QYP230"/>
      <c r="QYQ230"/>
      <c r="QYR230"/>
      <c r="QYS230"/>
      <c r="QYT230"/>
      <c r="QYU230"/>
      <c r="QYV230"/>
      <c r="QYW230"/>
      <c r="QYX230"/>
      <c r="QYY230"/>
      <c r="QYZ230"/>
      <c r="QZA230"/>
      <c r="QZB230"/>
      <c r="QZC230"/>
      <c r="QZD230"/>
      <c r="QZE230"/>
      <c r="QZF230"/>
      <c r="QZG230"/>
      <c r="QZH230"/>
      <c r="QZI230"/>
      <c r="QZJ230"/>
      <c r="QZK230"/>
      <c r="QZL230"/>
      <c r="QZM230"/>
      <c r="QZN230"/>
      <c r="QZO230"/>
      <c r="QZP230"/>
      <c r="QZQ230"/>
      <c r="QZR230"/>
      <c r="QZS230"/>
      <c r="QZT230"/>
      <c r="QZU230"/>
      <c r="QZV230"/>
      <c r="QZW230"/>
      <c r="QZX230"/>
      <c r="QZY230"/>
      <c r="QZZ230"/>
      <c r="RAA230"/>
      <c r="RAB230"/>
      <c r="RAC230"/>
      <c r="RAD230"/>
      <c r="RAE230"/>
      <c r="RAF230"/>
      <c r="RAG230"/>
      <c r="RAH230"/>
      <c r="RAI230"/>
      <c r="RAJ230"/>
      <c r="RAK230"/>
      <c r="RAL230"/>
      <c r="RAM230"/>
      <c r="RAN230"/>
      <c r="RAO230"/>
      <c r="RAP230"/>
      <c r="RAQ230"/>
      <c r="RAR230"/>
      <c r="RAS230"/>
      <c r="RAT230"/>
      <c r="RAU230"/>
      <c r="RAV230"/>
      <c r="RAW230"/>
      <c r="RAX230"/>
      <c r="RAY230"/>
      <c r="RAZ230"/>
      <c r="RBA230"/>
      <c r="RBB230"/>
      <c r="RBC230"/>
      <c r="RBD230"/>
      <c r="RBE230"/>
      <c r="RBF230"/>
      <c r="RBG230"/>
      <c r="RBH230"/>
      <c r="RBI230"/>
      <c r="RBJ230"/>
      <c r="RBK230"/>
      <c r="RBL230"/>
      <c r="RBM230"/>
      <c r="RBN230"/>
      <c r="RBO230"/>
      <c r="RBP230"/>
      <c r="RBQ230"/>
      <c r="RBR230"/>
      <c r="RBS230"/>
      <c r="RBT230"/>
      <c r="RBU230"/>
      <c r="RBV230"/>
      <c r="RBW230"/>
      <c r="RBX230"/>
      <c r="RBY230"/>
      <c r="RBZ230"/>
      <c r="RCA230"/>
      <c r="RCB230"/>
      <c r="RCC230"/>
      <c r="RCD230"/>
      <c r="RCE230"/>
      <c r="RCF230"/>
      <c r="RCG230"/>
      <c r="RCH230"/>
      <c r="RCI230"/>
      <c r="RCJ230"/>
      <c r="RCK230"/>
      <c r="RCL230"/>
      <c r="RCM230"/>
      <c r="RCN230"/>
      <c r="RCO230"/>
      <c r="RCP230"/>
      <c r="RCQ230"/>
      <c r="RCR230"/>
      <c r="RCS230"/>
      <c r="RCT230"/>
      <c r="RCU230"/>
      <c r="RCV230"/>
      <c r="RCW230"/>
      <c r="RCX230"/>
      <c r="RCY230"/>
      <c r="RCZ230"/>
      <c r="RDA230"/>
      <c r="RDB230"/>
      <c r="RDC230"/>
      <c r="RDD230"/>
      <c r="RDE230"/>
      <c r="RDF230"/>
      <c r="RDG230"/>
      <c r="RDH230"/>
      <c r="RDI230"/>
      <c r="RDJ230"/>
      <c r="RDK230"/>
      <c r="RDL230"/>
      <c r="RDM230"/>
      <c r="RDN230"/>
      <c r="RDO230"/>
      <c r="RDP230"/>
      <c r="RDQ230"/>
      <c r="RDR230"/>
      <c r="RDS230"/>
      <c r="RDT230"/>
      <c r="RDU230"/>
      <c r="RDV230"/>
      <c r="RDW230"/>
      <c r="RDX230"/>
      <c r="RDY230"/>
      <c r="RDZ230"/>
      <c r="REA230"/>
      <c r="REB230"/>
      <c r="REC230"/>
      <c r="RED230"/>
      <c r="REE230"/>
      <c r="REF230"/>
      <c r="REG230"/>
      <c r="REH230"/>
      <c r="REI230"/>
      <c r="REJ230"/>
      <c r="REK230"/>
      <c r="REL230"/>
      <c r="REM230"/>
      <c r="REN230"/>
      <c r="REO230"/>
      <c r="REP230"/>
      <c r="REQ230"/>
      <c r="RER230"/>
      <c r="RES230"/>
      <c r="RET230"/>
      <c r="REU230"/>
      <c r="REV230"/>
      <c r="REW230"/>
      <c r="REX230"/>
      <c r="REY230"/>
      <c r="REZ230"/>
      <c r="RFA230"/>
      <c r="RFB230"/>
      <c r="RFC230"/>
      <c r="RFD230"/>
      <c r="RFE230"/>
      <c r="RFF230"/>
      <c r="RFG230"/>
      <c r="RFH230"/>
      <c r="RFI230"/>
      <c r="RFJ230"/>
      <c r="RFK230"/>
      <c r="RFL230"/>
      <c r="RFM230"/>
      <c r="RFN230"/>
      <c r="RFO230"/>
      <c r="RFP230"/>
      <c r="RFQ230"/>
      <c r="RFR230"/>
      <c r="RFS230"/>
      <c r="RFT230"/>
      <c r="RFU230"/>
      <c r="RFV230"/>
      <c r="RFW230"/>
      <c r="RFX230"/>
      <c r="RFY230"/>
      <c r="RFZ230"/>
      <c r="RGA230"/>
      <c r="RGB230"/>
      <c r="RGC230"/>
      <c r="RGD230"/>
      <c r="RGE230"/>
      <c r="RGF230"/>
      <c r="RGG230"/>
      <c r="RGH230"/>
      <c r="RGI230"/>
      <c r="RGJ230"/>
      <c r="RGK230"/>
      <c r="RGL230"/>
      <c r="RGM230"/>
      <c r="RGN230"/>
      <c r="RGO230"/>
      <c r="RGP230"/>
      <c r="RGQ230"/>
      <c r="RGR230"/>
      <c r="RGS230"/>
      <c r="RGT230"/>
      <c r="RGU230"/>
      <c r="RGV230"/>
      <c r="RGW230"/>
      <c r="RGX230"/>
      <c r="RGY230"/>
      <c r="RGZ230"/>
      <c r="RHA230"/>
      <c r="RHB230"/>
      <c r="RHC230"/>
      <c r="RHD230"/>
      <c r="RHE230"/>
      <c r="RHF230"/>
      <c r="RHG230"/>
      <c r="RHH230"/>
      <c r="RHI230"/>
      <c r="RHJ230"/>
      <c r="RHK230"/>
      <c r="RHL230"/>
      <c r="RHM230"/>
      <c r="RHN230"/>
      <c r="RHO230"/>
      <c r="RHP230"/>
      <c r="RHQ230"/>
      <c r="RHR230"/>
      <c r="RHS230"/>
      <c r="RHT230"/>
      <c r="RHU230"/>
      <c r="RHV230"/>
      <c r="RHW230"/>
      <c r="RHX230"/>
      <c r="RHY230"/>
      <c r="RHZ230"/>
      <c r="RIA230"/>
      <c r="RIB230"/>
      <c r="RIC230"/>
      <c r="RID230"/>
      <c r="RIE230"/>
      <c r="RIF230"/>
      <c r="RIG230"/>
      <c r="RIH230"/>
      <c r="RII230"/>
      <c r="RIJ230"/>
      <c r="RIK230"/>
      <c r="RIL230"/>
      <c r="RIM230"/>
      <c r="RIN230"/>
      <c r="RIO230"/>
      <c r="RIP230"/>
      <c r="RIQ230"/>
      <c r="RIR230"/>
      <c r="RIS230"/>
      <c r="RIT230"/>
      <c r="RIU230"/>
      <c r="RIV230"/>
      <c r="RIW230"/>
      <c r="RIX230"/>
      <c r="RIY230"/>
      <c r="RIZ230"/>
      <c r="RJA230"/>
      <c r="RJB230"/>
      <c r="RJC230"/>
      <c r="RJD230"/>
      <c r="RJE230"/>
      <c r="RJF230"/>
      <c r="RJG230"/>
      <c r="RJH230"/>
      <c r="RJI230"/>
      <c r="RJJ230"/>
      <c r="RJK230"/>
      <c r="RJL230"/>
      <c r="RJM230"/>
      <c r="RJN230"/>
      <c r="RJO230"/>
      <c r="RJP230"/>
      <c r="RJQ230"/>
      <c r="RJR230"/>
      <c r="RJS230"/>
      <c r="RJT230"/>
      <c r="RJU230"/>
      <c r="RJV230"/>
      <c r="RJW230"/>
      <c r="RJX230"/>
      <c r="RJY230"/>
      <c r="RJZ230"/>
      <c r="RKA230"/>
      <c r="RKB230"/>
      <c r="RKC230"/>
      <c r="RKD230"/>
      <c r="RKE230"/>
      <c r="RKF230"/>
      <c r="RKG230"/>
      <c r="RKH230"/>
      <c r="RKI230"/>
      <c r="RKJ230"/>
      <c r="RKK230"/>
      <c r="RKL230"/>
      <c r="RKM230"/>
      <c r="RKN230"/>
      <c r="RKO230"/>
      <c r="RKP230"/>
      <c r="RKQ230"/>
      <c r="RKR230"/>
      <c r="RKS230"/>
      <c r="RKT230"/>
      <c r="RKU230"/>
      <c r="RKV230"/>
      <c r="RKW230"/>
      <c r="RKX230"/>
      <c r="RKY230"/>
      <c r="RKZ230"/>
      <c r="RLA230"/>
      <c r="RLB230"/>
      <c r="RLC230"/>
      <c r="RLD230"/>
      <c r="RLE230"/>
      <c r="RLF230"/>
      <c r="RLG230"/>
      <c r="RLH230"/>
      <c r="RLI230"/>
      <c r="RLJ230"/>
      <c r="RLK230"/>
      <c r="RLL230"/>
      <c r="RLM230"/>
      <c r="RLN230"/>
      <c r="RLO230"/>
      <c r="RLP230"/>
      <c r="RLQ230"/>
      <c r="RLR230"/>
      <c r="RLS230"/>
      <c r="RLT230"/>
      <c r="RLU230"/>
      <c r="RLV230"/>
      <c r="RLW230"/>
      <c r="RLX230"/>
      <c r="RLY230"/>
      <c r="RLZ230"/>
      <c r="RMA230"/>
      <c r="RMB230"/>
      <c r="RMC230"/>
      <c r="RMD230"/>
      <c r="RME230"/>
      <c r="RMF230"/>
      <c r="RMG230"/>
      <c r="RMH230"/>
      <c r="RMI230"/>
      <c r="RMJ230"/>
      <c r="RMK230"/>
      <c r="RML230"/>
      <c r="RMM230"/>
      <c r="RMN230"/>
      <c r="RMO230"/>
      <c r="RMP230"/>
      <c r="RMQ230"/>
      <c r="RMR230"/>
      <c r="RMS230"/>
      <c r="RMT230"/>
      <c r="RMU230"/>
      <c r="RMV230"/>
      <c r="RMW230"/>
      <c r="RMX230"/>
      <c r="RMY230"/>
      <c r="RMZ230"/>
      <c r="RNA230"/>
      <c r="RNB230"/>
      <c r="RNC230"/>
      <c r="RND230"/>
      <c r="RNE230"/>
      <c r="RNF230"/>
      <c r="RNG230"/>
      <c r="RNH230"/>
      <c r="RNI230"/>
      <c r="RNJ230"/>
      <c r="RNK230"/>
      <c r="RNL230"/>
      <c r="RNM230"/>
      <c r="RNN230"/>
      <c r="RNO230"/>
      <c r="RNP230"/>
      <c r="RNQ230"/>
      <c r="RNR230"/>
      <c r="RNS230"/>
      <c r="RNT230"/>
      <c r="RNU230"/>
      <c r="RNV230"/>
      <c r="RNW230"/>
      <c r="RNX230"/>
      <c r="RNY230"/>
      <c r="RNZ230"/>
      <c r="ROA230"/>
      <c r="ROB230"/>
      <c r="ROC230"/>
      <c r="ROD230"/>
      <c r="ROE230"/>
      <c r="ROF230"/>
      <c r="ROG230"/>
      <c r="ROH230"/>
      <c r="ROI230"/>
      <c r="ROJ230"/>
      <c r="ROK230"/>
      <c r="ROL230"/>
      <c r="ROM230"/>
      <c r="RON230"/>
      <c r="ROO230"/>
      <c r="ROP230"/>
      <c r="ROQ230"/>
      <c r="ROR230"/>
      <c r="ROS230"/>
      <c r="ROT230"/>
      <c r="ROU230"/>
      <c r="ROV230"/>
      <c r="ROW230"/>
      <c r="ROX230"/>
      <c r="ROY230"/>
      <c r="ROZ230"/>
      <c r="RPA230"/>
      <c r="RPB230"/>
      <c r="RPC230"/>
      <c r="RPD230"/>
      <c r="RPE230"/>
      <c r="RPF230"/>
      <c r="RPG230"/>
      <c r="RPH230"/>
      <c r="RPI230"/>
      <c r="RPJ230"/>
      <c r="RPK230"/>
      <c r="RPL230"/>
      <c r="RPM230"/>
      <c r="RPN230"/>
      <c r="RPO230"/>
      <c r="RPP230"/>
      <c r="RPQ230"/>
      <c r="RPR230"/>
      <c r="RPS230"/>
      <c r="RPT230"/>
      <c r="RPU230"/>
      <c r="RPV230"/>
      <c r="RPW230"/>
      <c r="RPX230"/>
      <c r="RPY230"/>
      <c r="RPZ230"/>
      <c r="RQA230"/>
      <c r="RQB230"/>
      <c r="RQC230"/>
      <c r="RQD230"/>
      <c r="RQE230"/>
      <c r="RQF230"/>
      <c r="RQG230"/>
      <c r="RQH230"/>
      <c r="RQI230"/>
      <c r="RQJ230"/>
      <c r="RQK230"/>
      <c r="RQL230"/>
      <c r="RQM230"/>
      <c r="RQN230"/>
      <c r="RQO230"/>
      <c r="RQP230"/>
      <c r="RQQ230"/>
      <c r="RQR230"/>
      <c r="RQS230"/>
      <c r="RQT230"/>
      <c r="RQU230"/>
      <c r="RQV230"/>
      <c r="RQW230"/>
      <c r="RQX230"/>
      <c r="RQY230"/>
      <c r="RQZ230"/>
      <c r="RRA230"/>
      <c r="RRB230"/>
      <c r="RRC230"/>
      <c r="RRD230"/>
      <c r="RRE230"/>
      <c r="RRF230"/>
      <c r="RRG230"/>
      <c r="RRH230"/>
      <c r="RRI230"/>
      <c r="RRJ230"/>
      <c r="RRK230"/>
      <c r="RRL230"/>
      <c r="RRM230"/>
      <c r="RRN230"/>
      <c r="RRO230"/>
      <c r="RRP230"/>
      <c r="RRQ230"/>
      <c r="RRR230"/>
      <c r="RRS230"/>
      <c r="RRT230"/>
      <c r="RRU230"/>
      <c r="RRV230"/>
      <c r="RRW230"/>
      <c r="RRX230"/>
      <c r="RRY230"/>
      <c r="RRZ230"/>
      <c r="RSA230"/>
      <c r="RSB230"/>
      <c r="RSC230"/>
      <c r="RSD230"/>
      <c r="RSE230"/>
      <c r="RSF230"/>
      <c r="RSG230"/>
      <c r="RSH230"/>
      <c r="RSI230"/>
      <c r="RSJ230"/>
      <c r="RSK230"/>
      <c r="RSL230"/>
      <c r="RSM230"/>
      <c r="RSN230"/>
      <c r="RSO230"/>
      <c r="RSP230"/>
      <c r="RSQ230"/>
      <c r="RSR230"/>
      <c r="RSS230"/>
      <c r="RST230"/>
      <c r="RSU230"/>
      <c r="RSV230"/>
      <c r="RSW230"/>
      <c r="RSX230"/>
      <c r="RSY230"/>
      <c r="RSZ230"/>
      <c r="RTA230"/>
      <c r="RTB230"/>
      <c r="RTC230"/>
      <c r="RTD230"/>
      <c r="RTE230"/>
      <c r="RTF230"/>
      <c r="RTG230"/>
      <c r="RTH230"/>
      <c r="RTI230"/>
      <c r="RTJ230"/>
      <c r="RTK230"/>
      <c r="RTL230"/>
      <c r="RTM230"/>
      <c r="RTN230"/>
      <c r="RTO230"/>
      <c r="RTP230"/>
      <c r="RTQ230"/>
      <c r="RTR230"/>
      <c r="RTS230"/>
      <c r="RTT230"/>
      <c r="RTU230"/>
      <c r="RTV230"/>
      <c r="RTW230"/>
      <c r="RTX230"/>
      <c r="RTY230"/>
      <c r="RTZ230"/>
      <c r="RUA230"/>
      <c r="RUB230"/>
      <c r="RUC230"/>
      <c r="RUD230"/>
      <c r="RUE230"/>
      <c r="RUF230"/>
      <c r="RUG230"/>
      <c r="RUH230"/>
      <c r="RUI230"/>
      <c r="RUJ230"/>
      <c r="RUK230"/>
      <c r="RUL230"/>
      <c r="RUM230"/>
      <c r="RUN230"/>
      <c r="RUO230"/>
      <c r="RUP230"/>
      <c r="RUQ230"/>
      <c r="RUR230"/>
      <c r="RUS230"/>
      <c r="RUT230"/>
      <c r="RUU230"/>
      <c r="RUV230"/>
      <c r="RUW230"/>
      <c r="RUX230"/>
      <c r="RUY230"/>
      <c r="RUZ230"/>
      <c r="RVA230"/>
      <c r="RVB230"/>
      <c r="RVC230"/>
      <c r="RVD230"/>
      <c r="RVE230"/>
      <c r="RVF230"/>
      <c r="RVG230"/>
      <c r="RVH230"/>
      <c r="RVI230"/>
      <c r="RVJ230"/>
      <c r="RVK230"/>
      <c r="RVL230"/>
      <c r="RVM230"/>
      <c r="RVN230"/>
      <c r="RVO230"/>
      <c r="RVP230"/>
      <c r="RVQ230"/>
      <c r="RVR230"/>
      <c r="RVS230"/>
      <c r="RVT230"/>
      <c r="RVU230"/>
      <c r="RVV230"/>
      <c r="RVW230"/>
      <c r="RVX230"/>
      <c r="RVY230"/>
      <c r="RVZ230"/>
      <c r="RWA230"/>
      <c r="RWB230"/>
      <c r="RWC230"/>
      <c r="RWD230"/>
      <c r="RWE230"/>
      <c r="RWF230"/>
      <c r="RWG230"/>
      <c r="RWH230"/>
      <c r="RWI230"/>
      <c r="RWJ230"/>
      <c r="RWK230"/>
      <c r="RWL230"/>
      <c r="RWM230"/>
      <c r="RWN230"/>
      <c r="RWO230"/>
      <c r="RWP230"/>
      <c r="RWQ230"/>
      <c r="RWR230"/>
      <c r="RWS230"/>
      <c r="RWT230"/>
      <c r="RWU230"/>
      <c r="RWV230"/>
      <c r="RWW230"/>
      <c r="RWX230"/>
      <c r="RWY230"/>
      <c r="RWZ230"/>
      <c r="RXA230"/>
      <c r="RXB230"/>
      <c r="RXC230"/>
      <c r="RXD230"/>
      <c r="RXE230"/>
      <c r="RXF230"/>
      <c r="RXG230"/>
      <c r="RXH230"/>
      <c r="RXI230"/>
      <c r="RXJ230"/>
      <c r="RXK230"/>
      <c r="RXL230"/>
      <c r="RXM230"/>
      <c r="RXN230"/>
      <c r="RXO230"/>
      <c r="RXP230"/>
      <c r="RXQ230"/>
      <c r="RXR230"/>
      <c r="RXS230"/>
      <c r="RXT230"/>
      <c r="RXU230"/>
      <c r="RXV230"/>
      <c r="RXW230"/>
      <c r="RXX230"/>
      <c r="RXY230"/>
      <c r="RXZ230"/>
      <c r="RYA230"/>
      <c r="RYB230"/>
      <c r="RYC230"/>
      <c r="RYD230"/>
      <c r="RYE230"/>
      <c r="RYF230"/>
      <c r="RYG230"/>
      <c r="RYH230"/>
      <c r="RYI230"/>
      <c r="RYJ230"/>
      <c r="RYK230"/>
      <c r="RYL230"/>
      <c r="RYM230"/>
      <c r="RYN230"/>
      <c r="RYO230"/>
      <c r="RYP230"/>
      <c r="RYQ230"/>
      <c r="RYR230"/>
      <c r="RYS230"/>
      <c r="RYT230"/>
      <c r="RYU230"/>
      <c r="RYV230"/>
      <c r="RYW230"/>
      <c r="RYX230"/>
      <c r="RYY230"/>
      <c r="RYZ230"/>
      <c r="RZA230"/>
      <c r="RZB230"/>
      <c r="RZC230"/>
      <c r="RZD230"/>
      <c r="RZE230"/>
      <c r="RZF230"/>
      <c r="RZG230"/>
      <c r="RZH230"/>
      <c r="RZI230"/>
      <c r="RZJ230"/>
      <c r="RZK230"/>
      <c r="RZL230"/>
      <c r="RZM230"/>
      <c r="RZN230"/>
      <c r="RZO230"/>
      <c r="RZP230"/>
      <c r="RZQ230"/>
      <c r="RZR230"/>
      <c r="RZS230"/>
      <c r="RZT230"/>
      <c r="RZU230"/>
      <c r="RZV230"/>
      <c r="RZW230"/>
      <c r="RZX230"/>
      <c r="RZY230"/>
      <c r="RZZ230"/>
      <c r="SAA230"/>
      <c r="SAB230"/>
      <c r="SAC230"/>
      <c r="SAD230"/>
      <c r="SAE230"/>
      <c r="SAF230"/>
      <c r="SAG230"/>
      <c r="SAH230"/>
      <c r="SAI230"/>
      <c r="SAJ230"/>
      <c r="SAK230"/>
      <c r="SAL230"/>
      <c r="SAM230"/>
      <c r="SAN230"/>
      <c r="SAO230"/>
      <c r="SAP230"/>
      <c r="SAQ230"/>
      <c r="SAR230"/>
      <c r="SAS230"/>
      <c r="SAT230"/>
      <c r="SAU230"/>
      <c r="SAV230"/>
      <c r="SAW230"/>
      <c r="SAX230"/>
      <c r="SAY230"/>
      <c r="SAZ230"/>
      <c r="SBA230"/>
      <c r="SBB230"/>
      <c r="SBC230"/>
      <c r="SBD230"/>
      <c r="SBE230"/>
      <c r="SBF230"/>
      <c r="SBG230"/>
      <c r="SBH230"/>
      <c r="SBI230"/>
      <c r="SBJ230"/>
      <c r="SBK230"/>
      <c r="SBL230"/>
      <c r="SBM230"/>
      <c r="SBN230"/>
      <c r="SBO230"/>
      <c r="SBP230"/>
      <c r="SBQ230"/>
      <c r="SBR230"/>
      <c r="SBS230"/>
      <c r="SBT230"/>
      <c r="SBU230"/>
      <c r="SBV230"/>
      <c r="SBW230"/>
      <c r="SBX230"/>
      <c r="SBY230"/>
      <c r="SBZ230"/>
      <c r="SCA230"/>
      <c r="SCB230"/>
      <c r="SCC230"/>
      <c r="SCD230"/>
      <c r="SCE230"/>
      <c r="SCF230"/>
      <c r="SCG230"/>
      <c r="SCH230"/>
      <c r="SCI230"/>
      <c r="SCJ230"/>
      <c r="SCK230"/>
      <c r="SCL230"/>
      <c r="SCM230"/>
      <c r="SCN230"/>
      <c r="SCO230"/>
      <c r="SCP230"/>
      <c r="SCQ230"/>
      <c r="SCR230"/>
      <c r="SCS230"/>
      <c r="SCT230"/>
      <c r="SCU230"/>
      <c r="SCV230"/>
      <c r="SCW230"/>
      <c r="SCX230"/>
      <c r="SCY230"/>
      <c r="SCZ230"/>
      <c r="SDA230"/>
      <c r="SDB230"/>
      <c r="SDC230"/>
      <c r="SDD230"/>
      <c r="SDE230"/>
      <c r="SDF230"/>
      <c r="SDG230"/>
      <c r="SDH230"/>
      <c r="SDI230"/>
      <c r="SDJ230"/>
      <c r="SDK230"/>
      <c r="SDL230"/>
      <c r="SDM230"/>
      <c r="SDN230"/>
      <c r="SDO230"/>
      <c r="SDP230"/>
      <c r="SDQ230"/>
      <c r="SDR230"/>
      <c r="SDS230"/>
      <c r="SDT230"/>
      <c r="SDU230"/>
      <c r="SDV230"/>
      <c r="SDW230"/>
      <c r="SDX230"/>
      <c r="SDY230"/>
      <c r="SDZ230"/>
      <c r="SEA230"/>
      <c r="SEB230"/>
      <c r="SEC230"/>
      <c r="SED230"/>
      <c r="SEE230"/>
      <c r="SEF230"/>
      <c r="SEG230"/>
      <c r="SEH230"/>
      <c r="SEI230"/>
      <c r="SEJ230"/>
      <c r="SEK230"/>
      <c r="SEL230"/>
      <c r="SEM230"/>
      <c r="SEN230"/>
      <c r="SEO230"/>
      <c r="SEP230"/>
      <c r="SEQ230"/>
      <c r="SER230"/>
      <c r="SES230"/>
      <c r="SET230"/>
      <c r="SEU230"/>
      <c r="SEV230"/>
      <c r="SEW230"/>
      <c r="SEX230"/>
      <c r="SEY230"/>
      <c r="SEZ230"/>
      <c r="SFA230"/>
      <c r="SFB230"/>
      <c r="SFC230"/>
      <c r="SFD230"/>
      <c r="SFE230"/>
      <c r="SFF230"/>
      <c r="SFG230"/>
      <c r="SFH230"/>
      <c r="SFI230"/>
      <c r="SFJ230"/>
      <c r="SFK230"/>
      <c r="SFL230"/>
      <c r="SFM230"/>
      <c r="SFN230"/>
      <c r="SFO230"/>
      <c r="SFP230"/>
      <c r="SFQ230"/>
      <c r="SFR230"/>
      <c r="SFS230"/>
      <c r="SFT230"/>
      <c r="SFU230"/>
      <c r="SFV230"/>
      <c r="SFW230"/>
      <c r="SFX230"/>
      <c r="SFY230"/>
      <c r="SFZ230"/>
      <c r="SGA230"/>
      <c r="SGB230"/>
      <c r="SGC230"/>
      <c r="SGD230"/>
      <c r="SGE230"/>
      <c r="SGF230"/>
      <c r="SGG230"/>
      <c r="SGH230"/>
      <c r="SGI230"/>
      <c r="SGJ230"/>
      <c r="SGK230"/>
      <c r="SGL230"/>
      <c r="SGM230"/>
      <c r="SGN230"/>
      <c r="SGO230"/>
      <c r="SGP230"/>
      <c r="SGQ230"/>
      <c r="SGR230"/>
      <c r="SGS230"/>
      <c r="SGT230"/>
      <c r="SGU230"/>
      <c r="SGV230"/>
      <c r="SGW230"/>
      <c r="SGX230"/>
      <c r="SGY230"/>
      <c r="SGZ230"/>
      <c r="SHA230"/>
      <c r="SHB230"/>
      <c r="SHC230"/>
      <c r="SHD230"/>
      <c r="SHE230"/>
      <c r="SHF230"/>
      <c r="SHG230"/>
      <c r="SHH230"/>
      <c r="SHI230"/>
      <c r="SHJ230"/>
      <c r="SHK230"/>
      <c r="SHL230"/>
      <c r="SHM230"/>
      <c r="SHN230"/>
      <c r="SHO230"/>
      <c r="SHP230"/>
      <c r="SHQ230"/>
      <c r="SHR230"/>
      <c r="SHS230"/>
      <c r="SHT230"/>
      <c r="SHU230"/>
      <c r="SHV230"/>
      <c r="SHW230"/>
      <c r="SHX230"/>
      <c r="SHY230"/>
      <c r="SHZ230"/>
      <c r="SIA230"/>
      <c r="SIB230"/>
      <c r="SIC230"/>
      <c r="SID230"/>
      <c r="SIE230"/>
      <c r="SIF230"/>
      <c r="SIG230"/>
      <c r="SIH230"/>
      <c r="SII230"/>
      <c r="SIJ230"/>
      <c r="SIK230"/>
      <c r="SIL230"/>
      <c r="SIM230"/>
      <c r="SIN230"/>
      <c r="SIO230"/>
      <c r="SIP230"/>
      <c r="SIQ230"/>
      <c r="SIR230"/>
      <c r="SIS230"/>
      <c r="SIT230"/>
      <c r="SIU230"/>
      <c r="SIV230"/>
      <c r="SIW230"/>
      <c r="SIX230"/>
      <c r="SIY230"/>
      <c r="SIZ230"/>
      <c r="SJA230"/>
      <c r="SJB230"/>
      <c r="SJC230"/>
      <c r="SJD230"/>
      <c r="SJE230"/>
      <c r="SJF230"/>
      <c r="SJG230"/>
      <c r="SJH230"/>
      <c r="SJI230"/>
      <c r="SJJ230"/>
      <c r="SJK230"/>
      <c r="SJL230"/>
      <c r="SJM230"/>
      <c r="SJN230"/>
      <c r="SJO230"/>
      <c r="SJP230"/>
      <c r="SJQ230"/>
      <c r="SJR230"/>
      <c r="SJS230"/>
      <c r="SJT230"/>
      <c r="SJU230"/>
      <c r="SJV230"/>
      <c r="SJW230"/>
      <c r="SJX230"/>
      <c r="SJY230"/>
      <c r="SJZ230"/>
      <c r="SKA230"/>
      <c r="SKB230"/>
      <c r="SKC230"/>
      <c r="SKD230"/>
      <c r="SKE230"/>
      <c r="SKF230"/>
      <c r="SKG230"/>
      <c r="SKH230"/>
      <c r="SKI230"/>
      <c r="SKJ230"/>
      <c r="SKK230"/>
      <c r="SKL230"/>
      <c r="SKM230"/>
      <c r="SKN230"/>
      <c r="SKO230"/>
      <c r="SKP230"/>
      <c r="SKQ230"/>
      <c r="SKR230"/>
      <c r="SKS230"/>
      <c r="SKT230"/>
      <c r="SKU230"/>
      <c r="SKV230"/>
      <c r="SKW230"/>
      <c r="SKX230"/>
      <c r="SKY230"/>
      <c r="SKZ230"/>
      <c r="SLA230"/>
      <c r="SLB230"/>
      <c r="SLC230"/>
      <c r="SLD230"/>
      <c r="SLE230"/>
      <c r="SLF230"/>
      <c r="SLG230"/>
      <c r="SLH230"/>
      <c r="SLI230"/>
      <c r="SLJ230"/>
      <c r="SLK230"/>
      <c r="SLL230"/>
      <c r="SLM230"/>
      <c r="SLN230"/>
      <c r="SLO230"/>
      <c r="SLP230"/>
      <c r="SLQ230"/>
      <c r="SLR230"/>
      <c r="SLS230"/>
      <c r="SLT230"/>
      <c r="SLU230"/>
      <c r="SLV230"/>
      <c r="SLW230"/>
      <c r="SLX230"/>
      <c r="SLY230"/>
      <c r="SLZ230"/>
      <c r="SMA230"/>
      <c r="SMB230"/>
      <c r="SMC230"/>
      <c r="SMD230"/>
      <c r="SME230"/>
      <c r="SMF230"/>
      <c r="SMG230"/>
      <c r="SMH230"/>
      <c r="SMI230"/>
      <c r="SMJ230"/>
      <c r="SMK230"/>
      <c r="SML230"/>
      <c r="SMM230"/>
      <c r="SMN230"/>
      <c r="SMO230"/>
      <c r="SMP230"/>
      <c r="SMQ230"/>
      <c r="SMR230"/>
      <c r="SMS230"/>
      <c r="SMT230"/>
      <c r="SMU230"/>
      <c r="SMV230"/>
      <c r="SMW230"/>
      <c r="SMX230"/>
      <c r="SMY230"/>
      <c r="SMZ230"/>
      <c r="SNA230"/>
      <c r="SNB230"/>
      <c r="SNC230"/>
      <c r="SND230"/>
      <c r="SNE230"/>
      <c r="SNF230"/>
      <c r="SNG230"/>
      <c r="SNH230"/>
      <c r="SNI230"/>
      <c r="SNJ230"/>
      <c r="SNK230"/>
      <c r="SNL230"/>
      <c r="SNM230"/>
      <c r="SNN230"/>
      <c r="SNO230"/>
      <c r="SNP230"/>
      <c r="SNQ230"/>
      <c r="SNR230"/>
      <c r="SNS230"/>
      <c r="SNT230"/>
      <c r="SNU230"/>
      <c r="SNV230"/>
      <c r="SNW230"/>
      <c r="SNX230"/>
      <c r="SNY230"/>
      <c r="SNZ230"/>
      <c r="SOA230"/>
      <c r="SOB230"/>
      <c r="SOC230"/>
      <c r="SOD230"/>
      <c r="SOE230"/>
      <c r="SOF230"/>
      <c r="SOG230"/>
      <c r="SOH230"/>
      <c r="SOI230"/>
      <c r="SOJ230"/>
      <c r="SOK230"/>
      <c r="SOL230"/>
      <c r="SOM230"/>
      <c r="SON230"/>
      <c r="SOO230"/>
      <c r="SOP230"/>
      <c r="SOQ230"/>
      <c r="SOR230"/>
      <c r="SOS230"/>
      <c r="SOT230"/>
      <c r="SOU230"/>
      <c r="SOV230"/>
      <c r="SOW230"/>
      <c r="SOX230"/>
      <c r="SOY230"/>
      <c r="SOZ230"/>
      <c r="SPA230"/>
      <c r="SPB230"/>
      <c r="SPC230"/>
      <c r="SPD230"/>
      <c r="SPE230"/>
      <c r="SPF230"/>
      <c r="SPG230"/>
      <c r="SPH230"/>
      <c r="SPI230"/>
      <c r="SPJ230"/>
      <c r="SPK230"/>
      <c r="SPL230"/>
      <c r="SPM230"/>
      <c r="SPN230"/>
      <c r="SPO230"/>
      <c r="SPP230"/>
      <c r="SPQ230"/>
      <c r="SPR230"/>
      <c r="SPS230"/>
      <c r="SPT230"/>
      <c r="SPU230"/>
      <c r="SPV230"/>
      <c r="SPW230"/>
      <c r="SPX230"/>
      <c r="SPY230"/>
      <c r="SPZ230"/>
      <c r="SQA230"/>
      <c r="SQB230"/>
      <c r="SQC230"/>
      <c r="SQD230"/>
      <c r="SQE230"/>
      <c r="SQF230"/>
      <c r="SQG230"/>
      <c r="SQH230"/>
      <c r="SQI230"/>
      <c r="SQJ230"/>
      <c r="SQK230"/>
      <c r="SQL230"/>
      <c r="SQM230"/>
      <c r="SQN230"/>
      <c r="SQO230"/>
      <c r="SQP230"/>
      <c r="SQQ230"/>
      <c r="SQR230"/>
      <c r="SQS230"/>
      <c r="SQT230"/>
      <c r="SQU230"/>
      <c r="SQV230"/>
      <c r="SQW230"/>
      <c r="SQX230"/>
      <c r="SQY230"/>
      <c r="SQZ230"/>
      <c r="SRA230"/>
      <c r="SRB230"/>
      <c r="SRC230"/>
      <c r="SRD230"/>
      <c r="SRE230"/>
      <c r="SRF230"/>
      <c r="SRG230"/>
      <c r="SRH230"/>
      <c r="SRI230"/>
      <c r="SRJ230"/>
      <c r="SRK230"/>
      <c r="SRL230"/>
      <c r="SRM230"/>
      <c r="SRN230"/>
      <c r="SRO230"/>
      <c r="SRP230"/>
      <c r="SRQ230"/>
      <c r="SRR230"/>
      <c r="SRS230"/>
      <c r="SRT230"/>
      <c r="SRU230"/>
      <c r="SRV230"/>
      <c r="SRW230"/>
      <c r="SRX230"/>
      <c r="SRY230"/>
      <c r="SRZ230"/>
      <c r="SSA230"/>
      <c r="SSB230"/>
      <c r="SSC230"/>
      <c r="SSD230"/>
      <c r="SSE230"/>
      <c r="SSF230"/>
      <c r="SSG230"/>
      <c r="SSH230"/>
      <c r="SSI230"/>
      <c r="SSJ230"/>
      <c r="SSK230"/>
      <c r="SSL230"/>
      <c r="SSM230"/>
      <c r="SSN230"/>
      <c r="SSO230"/>
      <c r="SSP230"/>
      <c r="SSQ230"/>
      <c r="SSR230"/>
      <c r="SSS230"/>
      <c r="SST230"/>
      <c r="SSU230"/>
      <c r="SSV230"/>
      <c r="SSW230"/>
      <c r="SSX230"/>
      <c r="SSY230"/>
      <c r="SSZ230"/>
      <c r="STA230"/>
      <c r="STB230"/>
      <c r="STC230"/>
      <c r="STD230"/>
      <c r="STE230"/>
      <c r="STF230"/>
      <c r="STG230"/>
      <c r="STH230"/>
      <c r="STI230"/>
      <c r="STJ230"/>
      <c r="STK230"/>
      <c r="STL230"/>
      <c r="STM230"/>
      <c r="STN230"/>
      <c r="STO230"/>
      <c r="STP230"/>
      <c r="STQ230"/>
      <c r="STR230"/>
      <c r="STS230"/>
      <c r="STT230"/>
      <c r="STU230"/>
      <c r="STV230"/>
      <c r="STW230"/>
      <c r="STX230"/>
      <c r="STY230"/>
      <c r="STZ230"/>
      <c r="SUA230"/>
      <c r="SUB230"/>
      <c r="SUC230"/>
      <c r="SUD230"/>
      <c r="SUE230"/>
      <c r="SUF230"/>
      <c r="SUG230"/>
      <c r="SUH230"/>
      <c r="SUI230"/>
      <c r="SUJ230"/>
      <c r="SUK230"/>
      <c r="SUL230"/>
      <c r="SUM230"/>
      <c r="SUN230"/>
      <c r="SUO230"/>
      <c r="SUP230"/>
      <c r="SUQ230"/>
      <c r="SUR230"/>
      <c r="SUS230"/>
      <c r="SUT230"/>
      <c r="SUU230"/>
      <c r="SUV230"/>
      <c r="SUW230"/>
      <c r="SUX230"/>
      <c r="SUY230"/>
      <c r="SUZ230"/>
      <c r="SVA230"/>
      <c r="SVB230"/>
      <c r="SVC230"/>
      <c r="SVD230"/>
      <c r="SVE230"/>
      <c r="SVF230"/>
      <c r="SVG230"/>
      <c r="SVH230"/>
      <c r="SVI230"/>
      <c r="SVJ230"/>
      <c r="SVK230"/>
      <c r="SVL230"/>
      <c r="SVM230"/>
      <c r="SVN230"/>
      <c r="SVO230"/>
      <c r="SVP230"/>
      <c r="SVQ230"/>
      <c r="SVR230"/>
      <c r="SVS230"/>
      <c r="SVT230"/>
      <c r="SVU230"/>
      <c r="SVV230"/>
      <c r="SVW230"/>
      <c r="SVX230"/>
      <c r="SVY230"/>
      <c r="SVZ230"/>
      <c r="SWA230"/>
      <c r="SWB230"/>
      <c r="SWC230"/>
      <c r="SWD230"/>
      <c r="SWE230"/>
      <c r="SWF230"/>
      <c r="SWG230"/>
      <c r="SWH230"/>
      <c r="SWI230"/>
      <c r="SWJ230"/>
      <c r="SWK230"/>
      <c r="SWL230"/>
      <c r="SWM230"/>
      <c r="SWN230"/>
      <c r="SWO230"/>
      <c r="SWP230"/>
      <c r="SWQ230"/>
      <c r="SWR230"/>
      <c r="SWS230"/>
      <c r="SWT230"/>
      <c r="SWU230"/>
      <c r="SWV230"/>
      <c r="SWW230"/>
      <c r="SWX230"/>
      <c r="SWY230"/>
      <c r="SWZ230"/>
      <c r="SXA230"/>
      <c r="SXB230"/>
      <c r="SXC230"/>
      <c r="SXD230"/>
      <c r="SXE230"/>
      <c r="SXF230"/>
      <c r="SXG230"/>
      <c r="SXH230"/>
      <c r="SXI230"/>
      <c r="SXJ230"/>
      <c r="SXK230"/>
      <c r="SXL230"/>
      <c r="SXM230"/>
      <c r="SXN230"/>
      <c r="SXO230"/>
      <c r="SXP230"/>
      <c r="SXQ230"/>
      <c r="SXR230"/>
      <c r="SXS230"/>
      <c r="SXT230"/>
      <c r="SXU230"/>
      <c r="SXV230"/>
      <c r="SXW230"/>
      <c r="SXX230"/>
      <c r="SXY230"/>
      <c r="SXZ230"/>
      <c r="SYA230"/>
      <c r="SYB230"/>
      <c r="SYC230"/>
      <c r="SYD230"/>
      <c r="SYE230"/>
      <c r="SYF230"/>
      <c r="SYG230"/>
      <c r="SYH230"/>
      <c r="SYI230"/>
      <c r="SYJ230"/>
      <c r="SYK230"/>
      <c r="SYL230"/>
      <c r="SYM230"/>
      <c r="SYN230"/>
      <c r="SYO230"/>
      <c r="SYP230"/>
      <c r="SYQ230"/>
      <c r="SYR230"/>
      <c r="SYS230"/>
      <c r="SYT230"/>
      <c r="SYU230"/>
      <c r="SYV230"/>
      <c r="SYW230"/>
      <c r="SYX230"/>
      <c r="SYY230"/>
      <c r="SYZ230"/>
      <c r="SZA230"/>
      <c r="SZB230"/>
      <c r="SZC230"/>
      <c r="SZD230"/>
      <c r="SZE230"/>
      <c r="SZF230"/>
      <c r="SZG230"/>
      <c r="SZH230"/>
      <c r="SZI230"/>
      <c r="SZJ230"/>
      <c r="SZK230"/>
      <c r="SZL230"/>
      <c r="SZM230"/>
      <c r="SZN230"/>
      <c r="SZO230"/>
      <c r="SZP230"/>
      <c r="SZQ230"/>
      <c r="SZR230"/>
      <c r="SZS230"/>
      <c r="SZT230"/>
      <c r="SZU230"/>
      <c r="SZV230"/>
      <c r="SZW230"/>
      <c r="SZX230"/>
      <c r="SZY230"/>
      <c r="SZZ230"/>
      <c r="TAA230"/>
      <c r="TAB230"/>
      <c r="TAC230"/>
      <c r="TAD230"/>
      <c r="TAE230"/>
      <c r="TAF230"/>
      <c r="TAG230"/>
      <c r="TAH230"/>
      <c r="TAI230"/>
      <c r="TAJ230"/>
      <c r="TAK230"/>
      <c r="TAL230"/>
      <c r="TAM230"/>
      <c r="TAN230"/>
      <c r="TAO230"/>
      <c r="TAP230"/>
      <c r="TAQ230"/>
      <c r="TAR230"/>
      <c r="TAS230"/>
      <c r="TAT230"/>
      <c r="TAU230"/>
      <c r="TAV230"/>
      <c r="TAW230"/>
      <c r="TAX230"/>
      <c r="TAY230"/>
      <c r="TAZ230"/>
      <c r="TBA230"/>
      <c r="TBB230"/>
      <c r="TBC230"/>
      <c r="TBD230"/>
      <c r="TBE230"/>
      <c r="TBF230"/>
      <c r="TBG230"/>
      <c r="TBH230"/>
      <c r="TBI230"/>
      <c r="TBJ230"/>
      <c r="TBK230"/>
      <c r="TBL230"/>
      <c r="TBM230"/>
      <c r="TBN230"/>
      <c r="TBO230"/>
      <c r="TBP230"/>
      <c r="TBQ230"/>
      <c r="TBR230"/>
      <c r="TBS230"/>
      <c r="TBT230"/>
      <c r="TBU230"/>
      <c r="TBV230"/>
      <c r="TBW230"/>
      <c r="TBX230"/>
      <c r="TBY230"/>
      <c r="TBZ230"/>
      <c r="TCA230"/>
      <c r="TCB230"/>
      <c r="TCC230"/>
      <c r="TCD230"/>
      <c r="TCE230"/>
      <c r="TCF230"/>
      <c r="TCG230"/>
      <c r="TCH230"/>
      <c r="TCI230"/>
      <c r="TCJ230"/>
      <c r="TCK230"/>
      <c r="TCL230"/>
      <c r="TCM230"/>
      <c r="TCN230"/>
      <c r="TCO230"/>
      <c r="TCP230"/>
      <c r="TCQ230"/>
      <c r="TCR230"/>
      <c r="TCS230"/>
      <c r="TCT230"/>
      <c r="TCU230"/>
      <c r="TCV230"/>
      <c r="TCW230"/>
      <c r="TCX230"/>
      <c r="TCY230"/>
      <c r="TCZ230"/>
      <c r="TDA230"/>
      <c r="TDB230"/>
      <c r="TDC230"/>
      <c r="TDD230"/>
      <c r="TDE230"/>
      <c r="TDF230"/>
      <c r="TDG230"/>
      <c r="TDH230"/>
      <c r="TDI230"/>
      <c r="TDJ230"/>
      <c r="TDK230"/>
      <c r="TDL230"/>
      <c r="TDM230"/>
      <c r="TDN230"/>
      <c r="TDO230"/>
      <c r="TDP230"/>
      <c r="TDQ230"/>
      <c r="TDR230"/>
      <c r="TDS230"/>
      <c r="TDT230"/>
      <c r="TDU230"/>
      <c r="TDV230"/>
      <c r="TDW230"/>
      <c r="TDX230"/>
      <c r="TDY230"/>
      <c r="TDZ230"/>
      <c r="TEA230"/>
      <c r="TEB230"/>
      <c r="TEC230"/>
      <c r="TED230"/>
      <c r="TEE230"/>
      <c r="TEF230"/>
      <c r="TEG230"/>
      <c r="TEH230"/>
      <c r="TEI230"/>
      <c r="TEJ230"/>
      <c r="TEK230"/>
      <c r="TEL230"/>
      <c r="TEM230"/>
      <c r="TEN230"/>
      <c r="TEO230"/>
      <c r="TEP230"/>
      <c r="TEQ230"/>
      <c r="TER230"/>
      <c r="TES230"/>
      <c r="TET230"/>
      <c r="TEU230"/>
      <c r="TEV230"/>
      <c r="TEW230"/>
      <c r="TEX230"/>
      <c r="TEY230"/>
      <c r="TEZ230"/>
      <c r="TFA230"/>
      <c r="TFB230"/>
      <c r="TFC230"/>
      <c r="TFD230"/>
      <c r="TFE230"/>
      <c r="TFF230"/>
      <c r="TFG230"/>
      <c r="TFH230"/>
      <c r="TFI230"/>
      <c r="TFJ230"/>
      <c r="TFK230"/>
      <c r="TFL230"/>
      <c r="TFM230"/>
      <c r="TFN230"/>
      <c r="TFO230"/>
      <c r="TFP230"/>
      <c r="TFQ230"/>
      <c r="TFR230"/>
      <c r="TFS230"/>
      <c r="TFT230"/>
      <c r="TFU230"/>
      <c r="TFV230"/>
      <c r="TFW230"/>
      <c r="TFX230"/>
      <c r="TFY230"/>
      <c r="TFZ230"/>
      <c r="TGA230"/>
      <c r="TGB230"/>
      <c r="TGC230"/>
      <c r="TGD230"/>
      <c r="TGE230"/>
      <c r="TGF230"/>
      <c r="TGG230"/>
      <c r="TGH230"/>
      <c r="TGI230"/>
      <c r="TGJ230"/>
      <c r="TGK230"/>
      <c r="TGL230"/>
      <c r="TGM230"/>
      <c r="TGN230"/>
      <c r="TGO230"/>
      <c r="TGP230"/>
      <c r="TGQ230"/>
      <c r="TGR230"/>
      <c r="TGS230"/>
      <c r="TGT230"/>
      <c r="TGU230"/>
      <c r="TGV230"/>
      <c r="TGW230"/>
      <c r="TGX230"/>
      <c r="TGY230"/>
      <c r="TGZ230"/>
      <c r="THA230"/>
      <c r="THB230"/>
      <c r="THC230"/>
      <c r="THD230"/>
      <c r="THE230"/>
      <c r="THF230"/>
      <c r="THG230"/>
      <c r="THH230"/>
      <c r="THI230"/>
      <c r="THJ230"/>
      <c r="THK230"/>
      <c r="THL230"/>
      <c r="THM230"/>
      <c r="THN230"/>
      <c r="THO230"/>
      <c r="THP230"/>
      <c r="THQ230"/>
      <c r="THR230"/>
      <c r="THS230"/>
      <c r="THT230"/>
      <c r="THU230"/>
      <c r="THV230"/>
      <c r="THW230"/>
      <c r="THX230"/>
      <c r="THY230"/>
      <c r="THZ230"/>
      <c r="TIA230"/>
      <c r="TIB230"/>
      <c r="TIC230"/>
      <c r="TID230"/>
      <c r="TIE230"/>
      <c r="TIF230"/>
      <c r="TIG230"/>
      <c r="TIH230"/>
      <c r="TII230"/>
      <c r="TIJ230"/>
      <c r="TIK230"/>
      <c r="TIL230"/>
      <c r="TIM230"/>
      <c r="TIN230"/>
      <c r="TIO230"/>
      <c r="TIP230"/>
      <c r="TIQ230"/>
      <c r="TIR230"/>
      <c r="TIS230"/>
      <c r="TIT230"/>
      <c r="TIU230"/>
      <c r="TIV230"/>
      <c r="TIW230"/>
      <c r="TIX230"/>
      <c r="TIY230"/>
      <c r="TIZ230"/>
      <c r="TJA230"/>
      <c r="TJB230"/>
      <c r="TJC230"/>
      <c r="TJD230"/>
      <c r="TJE230"/>
      <c r="TJF230"/>
      <c r="TJG230"/>
      <c r="TJH230"/>
      <c r="TJI230"/>
      <c r="TJJ230"/>
      <c r="TJK230"/>
      <c r="TJL230"/>
      <c r="TJM230"/>
      <c r="TJN230"/>
      <c r="TJO230"/>
      <c r="TJP230"/>
      <c r="TJQ230"/>
      <c r="TJR230"/>
      <c r="TJS230"/>
      <c r="TJT230"/>
      <c r="TJU230"/>
      <c r="TJV230"/>
      <c r="TJW230"/>
      <c r="TJX230"/>
      <c r="TJY230"/>
      <c r="TJZ230"/>
      <c r="TKA230"/>
      <c r="TKB230"/>
      <c r="TKC230"/>
      <c r="TKD230"/>
      <c r="TKE230"/>
      <c r="TKF230"/>
      <c r="TKG230"/>
      <c r="TKH230"/>
      <c r="TKI230"/>
      <c r="TKJ230"/>
      <c r="TKK230"/>
      <c r="TKL230"/>
      <c r="TKM230"/>
      <c r="TKN230"/>
      <c r="TKO230"/>
      <c r="TKP230"/>
      <c r="TKQ230"/>
      <c r="TKR230"/>
      <c r="TKS230"/>
      <c r="TKT230"/>
      <c r="TKU230"/>
      <c r="TKV230"/>
      <c r="TKW230"/>
      <c r="TKX230"/>
      <c r="TKY230"/>
      <c r="TKZ230"/>
      <c r="TLA230"/>
      <c r="TLB230"/>
      <c r="TLC230"/>
      <c r="TLD230"/>
      <c r="TLE230"/>
      <c r="TLF230"/>
      <c r="TLG230"/>
      <c r="TLH230"/>
      <c r="TLI230"/>
      <c r="TLJ230"/>
      <c r="TLK230"/>
      <c r="TLL230"/>
      <c r="TLM230"/>
      <c r="TLN230"/>
      <c r="TLO230"/>
      <c r="TLP230"/>
      <c r="TLQ230"/>
      <c r="TLR230"/>
      <c r="TLS230"/>
      <c r="TLT230"/>
      <c r="TLU230"/>
      <c r="TLV230"/>
      <c r="TLW230"/>
      <c r="TLX230"/>
      <c r="TLY230"/>
      <c r="TLZ230"/>
      <c r="TMA230"/>
      <c r="TMB230"/>
      <c r="TMC230"/>
      <c r="TMD230"/>
      <c r="TME230"/>
      <c r="TMF230"/>
      <c r="TMG230"/>
      <c r="TMH230"/>
      <c r="TMI230"/>
      <c r="TMJ230"/>
      <c r="TMK230"/>
      <c r="TML230"/>
      <c r="TMM230"/>
      <c r="TMN230"/>
      <c r="TMO230"/>
      <c r="TMP230"/>
      <c r="TMQ230"/>
      <c r="TMR230"/>
      <c r="TMS230"/>
      <c r="TMT230"/>
      <c r="TMU230"/>
      <c r="TMV230"/>
      <c r="TMW230"/>
      <c r="TMX230"/>
      <c r="TMY230"/>
      <c r="TMZ230"/>
      <c r="TNA230"/>
      <c r="TNB230"/>
      <c r="TNC230"/>
      <c r="TND230"/>
      <c r="TNE230"/>
      <c r="TNF230"/>
      <c r="TNG230"/>
      <c r="TNH230"/>
      <c r="TNI230"/>
      <c r="TNJ230"/>
      <c r="TNK230"/>
      <c r="TNL230"/>
      <c r="TNM230"/>
      <c r="TNN230"/>
      <c r="TNO230"/>
      <c r="TNP230"/>
      <c r="TNQ230"/>
      <c r="TNR230"/>
      <c r="TNS230"/>
      <c r="TNT230"/>
      <c r="TNU230"/>
      <c r="TNV230"/>
      <c r="TNW230"/>
      <c r="TNX230"/>
      <c r="TNY230"/>
      <c r="TNZ230"/>
      <c r="TOA230"/>
      <c r="TOB230"/>
      <c r="TOC230"/>
      <c r="TOD230"/>
      <c r="TOE230"/>
      <c r="TOF230"/>
      <c r="TOG230"/>
      <c r="TOH230"/>
      <c r="TOI230"/>
      <c r="TOJ230"/>
      <c r="TOK230"/>
      <c r="TOL230"/>
      <c r="TOM230"/>
      <c r="TON230"/>
      <c r="TOO230"/>
      <c r="TOP230"/>
      <c r="TOQ230"/>
      <c r="TOR230"/>
      <c r="TOS230"/>
      <c r="TOT230"/>
      <c r="TOU230"/>
      <c r="TOV230"/>
      <c r="TOW230"/>
      <c r="TOX230"/>
      <c r="TOY230"/>
      <c r="TOZ230"/>
      <c r="TPA230"/>
      <c r="TPB230"/>
      <c r="TPC230"/>
      <c r="TPD230"/>
      <c r="TPE230"/>
      <c r="TPF230"/>
      <c r="TPG230"/>
      <c r="TPH230"/>
      <c r="TPI230"/>
      <c r="TPJ230"/>
      <c r="TPK230"/>
      <c r="TPL230"/>
      <c r="TPM230"/>
      <c r="TPN230"/>
      <c r="TPO230"/>
      <c r="TPP230"/>
      <c r="TPQ230"/>
      <c r="TPR230"/>
      <c r="TPS230"/>
      <c r="TPT230"/>
      <c r="TPU230"/>
      <c r="TPV230"/>
      <c r="TPW230"/>
      <c r="TPX230"/>
      <c r="TPY230"/>
      <c r="TPZ230"/>
      <c r="TQA230"/>
      <c r="TQB230"/>
      <c r="TQC230"/>
      <c r="TQD230"/>
      <c r="TQE230"/>
      <c r="TQF230"/>
      <c r="TQG230"/>
      <c r="TQH230"/>
      <c r="TQI230"/>
      <c r="TQJ230"/>
      <c r="TQK230"/>
      <c r="TQL230"/>
      <c r="TQM230"/>
      <c r="TQN230"/>
      <c r="TQO230"/>
      <c r="TQP230"/>
      <c r="TQQ230"/>
      <c r="TQR230"/>
      <c r="TQS230"/>
      <c r="TQT230"/>
      <c r="TQU230"/>
      <c r="TQV230"/>
      <c r="TQW230"/>
      <c r="TQX230"/>
      <c r="TQY230"/>
      <c r="TQZ230"/>
      <c r="TRA230"/>
      <c r="TRB230"/>
      <c r="TRC230"/>
      <c r="TRD230"/>
      <c r="TRE230"/>
      <c r="TRF230"/>
      <c r="TRG230"/>
      <c r="TRH230"/>
      <c r="TRI230"/>
      <c r="TRJ230"/>
      <c r="TRK230"/>
      <c r="TRL230"/>
      <c r="TRM230"/>
      <c r="TRN230"/>
      <c r="TRO230"/>
      <c r="TRP230"/>
      <c r="TRQ230"/>
      <c r="TRR230"/>
      <c r="TRS230"/>
      <c r="TRT230"/>
      <c r="TRU230"/>
      <c r="TRV230"/>
      <c r="TRW230"/>
      <c r="TRX230"/>
      <c r="TRY230"/>
      <c r="TRZ230"/>
      <c r="TSA230"/>
      <c r="TSB230"/>
      <c r="TSC230"/>
      <c r="TSD230"/>
      <c r="TSE230"/>
      <c r="TSF230"/>
      <c r="TSG230"/>
      <c r="TSH230"/>
      <c r="TSI230"/>
      <c r="TSJ230"/>
      <c r="TSK230"/>
      <c r="TSL230"/>
      <c r="TSM230"/>
      <c r="TSN230"/>
      <c r="TSO230"/>
      <c r="TSP230"/>
      <c r="TSQ230"/>
      <c r="TSR230"/>
      <c r="TSS230"/>
      <c r="TST230"/>
      <c r="TSU230"/>
      <c r="TSV230"/>
      <c r="TSW230"/>
      <c r="TSX230"/>
      <c r="TSY230"/>
      <c r="TSZ230"/>
      <c r="TTA230"/>
      <c r="TTB230"/>
      <c r="TTC230"/>
      <c r="TTD230"/>
      <c r="TTE230"/>
      <c r="TTF230"/>
      <c r="TTG230"/>
      <c r="TTH230"/>
      <c r="TTI230"/>
      <c r="TTJ230"/>
      <c r="TTK230"/>
      <c r="TTL230"/>
      <c r="TTM230"/>
      <c r="TTN230"/>
      <c r="TTO230"/>
      <c r="TTP230"/>
      <c r="TTQ230"/>
      <c r="TTR230"/>
      <c r="TTS230"/>
      <c r="TTT230"/>
      <c r="TTU230"/>
      <c r="TTV230"/>
      <c r="TTW230"/>
      <c r="TTX230"/>
      <c r="TTY230"/>
      <c r="TTZ230"/>
      <c r="TUA230"/>
      <c r="TUB230"/>
      <c r="TUC230"/>
      <c r="TUD230"/>
      <c r="TUE230"/>
      <c r="TUF230"/>
      <c r="TUG230"/>
      <c r="TUH230"/>
      <c r="TUI230"/>
      <c r="TUJ230"/>
      <c r="TUK230"/>
      <c r="TUL230"/>
      <c r="TUM230"/>
      <c r="TUN230"/>
      <c r="TUO230"/>
      <c r="TUP230"/>
      <c r="TUQ230"/>
      <c r="TUR230"/>
      <c r="TUS230"/>
      <c r="TUT230"/>
      <c r="TUU230"/>
      <c r="TUV230"/>
      <c r="TUW230"/>
      <c r="TUX230"/>
      <c r="TUY230"/>
      <c r="TUZ230"/>
      <c r="TVA230"/>
      <c r="TVB230"/>
      <c r="TVC230"/>
      <c r="TVD230"/>
      <c r="TVE230"/>
      <c r="TVF230"/>
      <c r="TVG230"/>
      <c r="TVH230"/>
      <c r="TVI230"/>
      <c r="TVJ230"/>
      <c r="TVK230"/>
      <c r="TVL230"/>
      <c r="TVM230"/>
      <c r="TVN230"/>
      <c r="TVO230"/>
      <c r="TVP230"/>
      <c r="TVQ230"/>
      <c r="TVR230"/>
      <c r="TVS230"/>
      <c r="TVT230"/>
      <c r="TVU230"/>
      <c r="TVV230"/>
      <c r="TVW230"/>
      <c r="TVX230"/>
      <c r="TVY230"/>
      <c r="TVZ230"/>
      <c r="TWA230"/>
      <c r="TWB230"/>
      <c r="TWC230"/>
      <c r="TWD230"/>
      <c r="TWE230"/>
      <c r="TWF230"/>
      <c r="TWG230"/>
      <c r="TWH230"/>
      <c r="TWI230"/>
      <c r="TWJ230"/>
      <c r="TWK230"/>
      <c r="TWL230"/>
      <c r="TWM230"/>
      <c r="TWN230"/>
      <c r="TWO230"/>
      <c r="TWP230"/>
      <c r="TWQ230"/>
      <c r="TWR230"/>
      <c r="TWS230"/>
      <c r="TWT230"/>
      <c r="TWU230"/>
      <c r="TWV230"/>
      <c r="TWW230"/>
      <c r="TWX230"/>
      <c r="TWY230"/>
      <c r="TWZ230"/>
      <c r="TXA230"/>
      <c r="TXB230"/>
      <c r="TXC230"/>
      <c r="TXD230"/>
      <c r="TXE230"/>
      <c r="TXF230"/>
      <c r="TXG230"/>
      <c r="TXH230"/>
      <c r="TXI230"/>
      <c r="TXJ230"/>
      <c r="TXK230"/>
      <c r="TXL230"/>
      <c r="TXM230"/>
      <c r="TXN230"/>
      <c r="TXO230"/>
      <c r="TXP230"/>
      <c r="TXQ230"/>
      <c r="TXR230"/>
      <c r="TXS230"/>
      <c r="TXT230"/>
      <c r="TXU230"/>
      <c r="TXV230"/>
      <c r="TXW230"/>
      <c r="TXX230"/>
      <c r="TXY230"/>
      <c r="TXZ230"/>
      <c r="TYA230"/>
      <c r="TYB230"/>
      <c r="TYC230"/>
      <c r="TYD230"/>
      <c r="TYE230"/>
      <c r="TYF230"/>
      <c r="TYG230"/>
      <c r="TYH230"/>
      <c r="TYI230"/>
      <c r="TYJ230"/>
      <c r="TYK230"/>
      <c r="TYL230"/>
      <c r="TYM230"/>
      <c r="TYN230"/>
      <c r="TYO230"/>
      <c r="TYP230"/>
      <c r="TYQ230"/>
      <c r="TYR230"/>
      <c r="TYS230"/>
      <c r="TYT230"/>
      <c r="TYU230"/>
      <c r="TYV230"/>
      <c r="TYW230"/>
      <c r="TYX230"/>
      <c r="TYY230"/>
      <c r="TYZ230"/>
      <c r="TZA230"/>
      <c r="TZB230"/>
      <c r="TZC230"/>
      <c r="TZD230"/>
      <c r="TZE230"/>
      <c r="TZF230"/>
      <c r="TZG230"/>
      <c r="TZH230"/>
      <c r="TZI230"/>
      <c r="TZJ230"/>
      <c r="TZK230"/>
      <c r="TZL230"/>
      <c r="TZM230"/>
      <c r="TZN230"/>
      <c r="TZO230"/>
      <c r="TZP230"/>
      <c r="TZQ230"/>
      <c r="TZR230"/>
      <c r="TZS230"/>
      <c r="TZT230"/>
      <c r="TZU230"/>
      <c r="TZV230"/>
      <c r="TZW230"/>
      <c r="TZX230"/>
      <c r="TZY230"/>
      <c r="TZZ230"/>
      <c r="UAA230"/>
      <c r="UAB230"/>
      <c r="UAC230"/>
      <c r="UAD230"/>
      <c r="UAE230"/>
      <c r="UAF230"/>
      <c r="UAG230"/>
      <c r="UAH230"/>
      <c r="UAI230"/>
      <c r="UAJ230"/>
      <c r="UAK230"/>
      <c r="UAL230"/>
      <c r="UAM230"/>
      <c r="UAN230"/>
      <c r="UAO230"/>
      <c r="UAP230"/>
      <c r="UAQ230"/>
      <c r="UAR230"/>
      <c r="UAS230"/>
      <c r="UAT230"/>
      <c r="UAU230"/>
      <c r="UAV230"/>
      <c r="UAW230"/>
      <c r="UAX230"/>
      <c r="UAY230"/>
      <c r="UAZ230"/>
      <c r="UBA230"/>
      <c r="UBB230"/>
      <c r="UBC230"/>
      <c r="UBD230"/>
      <c r="UBE230"/>
      <c r="UBF230"/>
      <c r="UBG230"/>
      <c r="UBH230"/>
      <c r="UBI230"/>
      <c r="UBJ230"/>
      <c r="UBK230"/>
      <c r="UBL230"/>
      <c r="UBM230"/>
      <c r="UBN230"/>
      <c r="UBO230"/>
      <c r="UBP230"/>
      <c r="UBQ230"/>
      <c r="UBR230"/>
      <c r="UBS230"/>
      <c r="UBT230"/>
      <c r="UBU230"/>
      <c r="UBV230"/>
      <c r="UBW230"/>
      <c r="UBX230"/>
      <c r="UBY230"/>
      <c r="UBZ230"/>
      <c r="UCA230"/>
      <c r="UCB230"/>
      <c r="UCC230"/>
      <c r="UCD230"/>
      <c r="UCE230"/>
      <c r="UCF230"/>
      <c r="UCG230"/>
      <c r="UCH230"/>
      <c r="UCI230"/>
      <c r="UCJ230"/>
      <c r="UCK230"/>
      <c r="UCL230"/>
      <c r="UCM230"/>
      <c r="UCN230"/>
      <c r="UCO230"/>
      <c r="UCP230"/>
      <c r="UCQ230"/>
      <c r="UCR230"/>
      <c r="UCS230"/>
      <c r="UCT230"/>
      <c r="UCU230"/>
      <c r="UCV230"/>
      <c r="UCW230"/>
      <c r="UCX230"/>
      <c r="UCY230"/>
      <c r="UCZ230"/>
      <c r="UDA230"/>
      <c r="UDB230"/>
      <c r="UDC230"/>
      <c r="UDD230"/>
      <c r="UDE230"/>
      <c r="UDF230"/>
      <c r="UDG230"/>
      <c r="UDH230"/>
      <c r="UDI230"/>
      <c r="UDJ230"/>
      <c r="UDK230"/>
      <c r="UDL230"/>
      <c r="UDM230"/>
      <c r="UDN230"/>
      <c r="UDO230"/>
      <c r="UDP230"/>
      <c r="UDQ230"/>
      <c r="UDR230"/>
      <c r="UDS230"/>
      <c r="UDT230"/>
      <c r="UDU230"/>
      <c r="UDV230"/>
      <c r="UDW230"/>
      <c r="UDX230"/>
      <c r="UDY230"/>
      <c r="UDZ230"/>
      <c r="UEA230"/>
      <c r="UEB230"/>
      <c r="UEC230"/>
      <c r="UED230"/>
      <c r="UEE230"/>
      <c r="UEF230"/>
      <c r="UEG230"/>
      <c r="UEH230"/>
      <c r="UEI230"/>
      <c r="UEJ230"/>
      <c r="UEK230"/>
      <c r="UEL230"/>
      <c r="UEM230"/>
      <c r="UEN230"/>
      <c r="UEO230"/>
      <c r="UEP230"/>
      <c r="UEQ230"/>
      <c r="UER230"/>
      <c r="UES230"/>
      <c r="UET230"/>
      <c r="UEU230"/>
      <c r="UEV230"/>
      <c r="UEW230"/>
      <c r="UEX230"/>
      <c r="UEY230"/>
      <c r="UEZ230"/>
      <c r="UFA230"/>
      <c r="UFB230"/>
      <c r="UFC230"/>
      <c r="UFD230"/>
      <c r="UFE230"/>
      <c r="UFF230"/>
      <c r="UFG230"/>
      <c r="UFH230"/>
      <c r="UFI230"/>
      <c r="UFJ230"/>
      <c r="UFK230"/>
      <c r="UFL230"/>
      <c r="UFM230"/>
      <c r="UFN230"/>
      <c r="UFO230"/>
      <c r="UFP230"/>
      <c r="UFQ230"/>
      <c r="UFR230"/>
      <c r="UFS230"/>
      <c r="UFT230"/>
      <c r="UFU230"/>
      <c r="UFV230"/>
      <c r="UFW230"/>
      <c r="UFX230"/>
      <c r="UFY230"/>
      <c r="UFZ230"/>
      <c r="UGA230"/>
      <c r="UGB230"/>
      <c r="UGC230"/>
      <c r="UGD230"/>
      <c r="UGE230"/>
      <c r="UGF230"/>
      <c r="UGG230"/>
      <c r="UGH230"/>
      <c r="UGI230"/>
      <c r="UGJ230"/>
      <c r="UGK230"/>
      <c r="UGL230"/>
      <c r="UGM230"/>
      <c r="UGN230"/>
      <c r="UGO230"/>
      <c r="UGP230"/>
      <c r="UGQ230"/>
      <c r="UGR230"/>
      <c r="UGS230"/>
      <c r="UGT230"/>
      <c r="UGU230"/>
      <c r="UGV230"/>
      <c r="UGW230"/>
      <c r="UGX230"/>
      <c r="UGY230"/>
      <c r="UGZ230"/>
      <c r="UHA230"/>
      <c r="UHB230"/>
      <c r="UHC230"/>
      <c r="UHD230"/>
      <c r="UHE230"/>
      <c r="UHF230"/>
      <c r="UHG230"/>
      <c r="UHH230"/>
      <c r="UHI230"/>
      <c r="UHJ230"/>
      <c r="UHK230"/>
      <c r="UHL230"/>
      <c r="UHM230"/>
      <c r="UHN230"/>
      <c r="UHO230"/>
      <c r="UHP230"/>
      <c r="UHQ230"/>
      <c r="UHR230"/>
      <c r="UHS230"/>
      <c r="UHT230"/>
      <c r="UHU230"/>
      <c r="UHV230"/>
      <c r="UHW230"/>
      <c r="UHX230"/>
      <c r="UHY230"/>
      <c r="UHZ230"/>
      <c r="UIA230"/>
      <c r="UIB230"/>
      <c r="UIC230"/>
      <c r="UID230"/>
      <c r="UIE230"/>
      <c r="UIF230"/>
      <c r="UIG230"/>
      <c r="UIH230"/>
      <c r="UII230"/>
      <c r="UIJ230"/>
      <c r="UIK230"/>
      <c r="UIL230"/>
      <c r="UIM230"/>
      <c r="UIN230"/>
      <c r="UIO230"/>
      <c r="UIP230"/>
      <c r="UIQ230"/>
      <c r="UIR230"/>
      <c r="UIS230"/>
      <c r="UIT230"/>
      <c r="UIU230"/>
      <c r="UIV230"/>
      <c r="UIW230"/>
      <c r="UIX230"/>
      <c r="UIY230"/>
      <c r="UIZ230"/>
      <c r="UJA230"/>
      <c r="UJB230"/>
      <c r="UJC230"/>
      <c r="UJD230"/>
      <c r="UJE230"/>
      <c r="UJF230"/>
      <c r="UJG230"/>
      <c r="UJH230"/>
      <c r="UJI230"/>
      <c r="UJJ230"/>
      <c r="UJK230"/>
      <c r="UJL230"/>
      <c r="UJM230"/>
      <c r="UJN230"/>
      <c r="UJO230"/>
      <c r="UJP230"/>
      <c r="UJQ230"/>
      <c r="UJR230"/>
      <c r="UJS230"/>
      <c r="UJT230"/>
      <c r="UJU230"/>
      <c r="UJV230"/>
      <c r="UJW230"/>
      <c r="UJX230"/>
      <c r="UJY230"/>
      <c r="UJZ230"/>
      <c r="UKA230"/>
      <c r="UKB230"/>
      <c r="UKC230"/>
      <c r="UKD230"/>
      <c r="UKE230"/>
      <c r="UKF230"/>
      <c r="UKG230"/>
      <c r="UKH230"/>
      <c r="UKI230"/>
      <c r="UKJ230"/>
      <c r="UKK230"/>
      <c r="UKL230"/>
      <c r="UKM230"/>
      <c r="UKN230"/>
      <c r="UKO230"/>
      <c r="UKP230"/>
      <c r="UKQ230"/>
      <c r="UKR230"/>
      <c r="UKS230"/>
      <c r="UKT230"/>
      <c r="UKU230"/>
      <c r="UKV230"/>
      <c r="UKW230"/>
      <c r="UKX230"/>
      <c r="UKY230"/>
      <c r="UKZ230"/>
      <c r="ULA230"/>
      <c r="ULB230"/>
      <c r="ULC230"/>
      <c r="ULD230"/>
      <c r="ULE230"/>
      <c r="ULF230"/>
      <c r="ULG230"/>
      <c r="ULH230"/>
      <c r="ULI230"/>
      <c r="ULJ230"/>
      <c r="ULK230"/>
      <c r="ULL230"/>
      <c r="ULM230"/>
      <c r="ULN230"/>
      <c r="ULO230"/>
      <c r="ULP230"/>
      <c r="ULQ230"/>
      <c r="ULR230"/>
      <c r="ULS230"/>
      <c r="ULT230"/>
      <c r="ULU230"/>
      <c r="ULV230"/>
      <c r="ULW230"/>
      <c r="ULX230"/>
      <c r="ULY230"/>
      <c r="ULZ230"/>
      <c r="UMA230"/>
      <c r="UMB230"/>
      <c r="UMC230"/>
      <c r="UMD230"/>
      <c r="UME230"/>
      <c r="UMF230"/>
      <c r="UMG230"/>
      <c r="UMH230"/>
      <c r="UMI230"/>
      <c r="UMJ230"/>
      <c r="UMK230"/>
      <c r="UML230"/>
      <c r="UMM230"/>
      <c r="UMN230"/>
      <c r="UMO230"/>
      <c r="UMP230"/>
      <c r="UMQ230"/>
      <c r="UMR230"/>
      <c r="UMS230"/>
      <c r="UMT230"/>
      <c r="UMU230"/>
      <c r="UMV230"/>
      <c r="UMW230"/>
      <c r="UMX230"/>
      <c r="UMY230"/>
      <c r="UMZ230"/>
      <c r="UNA230"/>
      <c r="UNB230"/>
      <c r="UNC230"/>
      <c r="UND230"/>
      <c r="UNE230"/>
      <c r="UNF230"/>
      <c r="UNG230"/>
      <c r="UNH230"/>
      <c r="UNI230"/>
      <c r="UNJ230"/>
      <c r="UNK230"/>
      <c r="UNL230"/>
      <c r="UNM230"/>
      <c r="UNN230"/>
      <c r="UNO230"/>
      <c r="UNP230"/>
      <c r="UNQ230"/>
      <c r="UNR230"/>
      <c r="UNS230"/>
      <c r="UNT230"/>
      <c r="UNU230"/>
      <c r="UNV230"/>
      <c r="UNW230"/>
      <c r="UNX230"/>
      <c r="UNY230"/>
      <c r="UNZ230"/>
      <c r="UOA230"/>
      <c r="UOB230"/>
      <c r="UOC230"/>
      <c r="UOD230"/>
      <c r="UOE230"/>
      <c r="UOF230"/>
      <c r="UOG230"/>
      <c r="UOH230"/>
      <c r="UOI230"/>
      <c r="UOJ230"/>
      <c r="UOK230"/>
      <c r="UOL230"/>
      <c r="UOM230"/>
      <c r="UON230"/>
      <c r="UOO230"/>
      <c r="UOP230"/>
      <c r="UOQ230"/>
      <c r="UOR230"/>
      <c r="UOS230"/>
      <c r="UOT230"/>
      <c r="UOU230"/>
      <c r="UOV230"/>
      <c r="UOW230"/>
      <c r="UOX230"/>
      <c r="UOY230"/>
      <c r="UOZ230"/>
      <c r="UPA230"/>
      <c r="UPB230"/>
      <c r="UPC230"/>
      <c r="UPD230"/>
      <c r="UPE230"/>
      <c r="UPF230"/>
      <c r="UPG230"/>
      <c r="UPH230"/>
      <c r="UPI230"/>
      <c r="UPJ230"/>
      <c r="UPK230"/>
      <c r="UPL230"/>
      <c r="UPM230"/>
      <c r="UPN230"/>
      <c r="UPO230"/>
      <c r="UPP230"/>
      <c r="UPQ230"/>
      <c r="UPR230"/>
      <c r="UPS230"/>
      <c r="UPT230"/>
      <c r="UPU230"/>
      <c r="UPV230"/>
      <c r="UPW230"/>
      <c r="UPX230"/>
      <c r="UPY230"/>
      <c r="UPZ230"/>
      <c r="UQA230"/>
      <c r="UQB230"/>
      <c r="UQC230"/>
      <c r="UQD230"/>
      <c r="UQE230"/>
      <c r="UQF230"/>
      <c r="UQG230"/>
      <c r="UQH230"/>
      <c r="UQI230"/>
      <c r="UQJ230"/>
      <c r="UQK230"/>
      <c r="UQL230"/>
      <c r="UQM230"/>
      <c r="UQN230"/>
      <c r="UQO230"/>
      <c r="UQP230"/>
      <c r="UQQ230"/>
      <c r="UQR230"/>
      <c r="UQS230"/>
      <c r="UQT230"/>
      <c r="UQU230"/>
      <c r="UQV230"/>
      <c r="UQW230"/>
      <c r="UQX230"/>
      <c r="UQY230"/>
      <c r="UQZ230"/>
      <c r="URA230"/>
      <c r="URB230"/>
      <c r="URC230"/>
      <c r="URD230"/>
      <c r="URE230"/>
      <c r="URF230"/>
      <c r="URG230"/>
      <c r="URH230"/>
      <c r="URI230"/>
      <c r="URJ230"/>
      <c r="URK230"/>
      <c r="URL230"/>
      <c r="URM230"/>
      <c r="URN230"/>
      <c r="URO230"/>
      <c r="URP230"/>
      <c r="URQ230"/>
      <c r="URR230"/>
      <c r="URS230"/>
      <c r="URT230"/>
      <c r="URU230"/>
      <c r="URV230"/>
      <c r="URW230"/>
      <c r="URX230"/>
      <c r="URY230"/>
      <c r="URZ230"/>
      <c r="USA230"/>
      <c r="USB230"/>
      <c r="USC230"/>
      <c r="USD230"/>
      <c r="USE230"/>
      <c r="USF230"/>
      <c r="USG230"/>
      <c r="USH230"/>
      <c r="USI230"/>
      <c r="USJ230"/>
      <c r="USK230"/>
      <c r="USL230"/>
      <c r="USM230"/>
      <c r="USN230"/>
      <c r="USO230"/>
      <c r="USP230"/>
      <c r="USQ230"/>
      <c r="USR230"/>
      <c r="USS230"/>
      <c r="UST230"/>
      <c r="USU230"/>
      <c r="USV230"/>
      <c r="USW230"/>
      <c r="USX230"/>
      <c r="USY230"/>
      <c r="USZ230"/>
      <c r="UTA230"/>
      <c r="UTB230"/>
      <c r="UTC230"/>
      <c r="UTD230"/>
      <c r="UTE230"/>
      <c r="UTF230"/>
      <c r="UTG230"/>
      <c r="UTH230"/>
      <c r="UTI230"/>
      <c r="UTJ230"/>
      <c r="UTK230"/>
      <c r="UTL230"/>
      <c r="UTM230"/>
      <c r="UTN230"/>
      <c r="UTO230"/>
      <c r="UTP230"/>
      <c r="UTQ230"/>
      <c r="UTR230"/>
      <c r="UTS230"/>
      <c r="UTT230"/>
      <c r="UTU230"/>
      <c r="UTV230"/>
      <c r="UTW230"/>
      <c r="UTX230"/>
      <c r="UTY230"/>
      <c r="UTZ230"/>
      <c r="UUA230"/>
      <c r="UUB230"/>
      <c r="UUC230"/>
      <c r="UUD230"/>
      <c r="UUE230"/>
      <c r="UUF230"/>
      <c r="UUG230"/>
      <c r="UUH230"/>
      <c r="UUI230"/>
      <c r="UUJ230"/>
      <c r="UUK230"/>
      <c r="UUL230"/>
      <c r="UUM230"/>
      <c r="UUN230"/>
      <c r="UUO230"/>
      <c r="UUP230"/>
      <c r="UUQ230"/>
      <c r="UUR230"/>
      <c r="UUS230"/>
      <c r="UUT230"/>
      <c r="UUU230"/>
      <c r="UUV230"/>
      <c r="UUW230"/>
      <c r="UUX230"/>
      <c r="UUY230"/>
      <c r="UUZ230"/>
      <c r="UVA230"/>
      <c r="UVB230"/>
      <c r="UVC230"/>
      <c r="UVD230"/>
      <c r="UVE230"/>
      <c r="UVF230"/>
      <c r="UVG230"/>
      <c r="UVH230"/>
      <c r="UVI230"/>
      <c r="UVJ230"/>
      <c r="UVK230"/>
      <c r="UVL230"/>
      <c r="UVM230"/>
      <c r="UVN230"/>
      <c r="UVO230"/>
      <c r="UVP230"/>
      <c r="UVQ230"/>
      <c r="UVR230"/>
      <c r="UVS230"/>
      <c r="UVT230"/>
      <c r="UVU230"/>
      <c r="UVV230"/>
      <c r="UVW230"/>
      <c r="UVX230"/>
      <c r="UVY230"/>
      <c r="UVZ230"/>
      <c r="UWA230"/>
      <c r="UWB230"/>
      <c r="UWC230"/>
      <c r="UWD230"/>
      <c r="UWE230"/>
      <c r="UWF230"/>
      <c r="UWG230"/>
      <c r="UWH230"/>
      <c r="UWI230"/>
      <c r="UWJ230"/>
      <c r="UWK230"/>
      <c r="UWL230"/>
      <c r="UWM230"/>
      <c r="UWN230"/>
      <c r="UWO230"/>
      <c r="UWP230"/>
      <c r="UWQ230"/>
      <c r="UWR230"/>
      <c r="UWS230"/>
      <c r="UWT230"/>
      <c r="UWU230"/>
      <c r="UWV230"/>
      <c r="UWW230"/>
      <c r="UWX230"/>
      <c r="UWY230"/>
      <c r="UWZ230"/>
      <c r="UXA230"/>
      <c r="UXB230"/>
      <c r="UXC230"/>
      <c r="UXD230"/>
      <c r="UXE230"/>
      <c r="UXF230"/>
      <c r="UXG230"/>
      <c r="UXH230"/>
      <c r="UXI230"/>
      <c r="UXJ230"/>
      <c r="UXK230"/>
      <c r="UXL230"/>
      <c r="UXM230"/>
      <c r="UXN230"/>
      <c r="UXO230"/>
      <c r="UXP230"/>
      <c r="UXQ230"/>
      <c r="UXR230"/>
      <c r="UXS230"/>
      <c r="UXT230"/>
      <c r="UXU230"/>
      <c r="UXV230"/>
      <c r="UXW230"/>
      <c r="UXX230"/>
      <c r="UXY230"/>
      <c r="UXZ230"/>
      <c r="UYA230"/>
      <c r="UYB230"/>
      <c r="UYC230"/>
      <c r="UYD230"/>
      <c r="UYE230"/>
      <c r="UYF230"/>
      <c r="UYG230"/>
      <c r="UYH230"/>
      <c r="UYI230"/>
      <c r="UYJ230"/>
      <c r="UYK230"/>
      <c r="UYL230"/>
      <c r="UYM230"/>
      <c r="UYN230"/>
      <c r="UYO230"/>
      <c r="UYP230"/>
      <c r="UYQ230"/>
      <c r="UYR230"/>
      <c r="UYS230"/>
      <c r="UYT230"/>
      <c r="UYU230"/>
      <c r="UYV230"/>
      <c r="UYW230"/>
      <c r="UYX230"/>
      <c r="UYY230"/>
      <c r="UYZ230"/>
      <c r="UZA230"/>
      <c r="UZB230"/>
      <c r="UZC230"/>
      <c r="UZD230"/>
      <c r="UZE230"/>
      <c r="UZF230"/>
      <c r="UZG230"/>
      <c r="UZH230"/>
      <c r="UZI230"/>
      <c r="UZJ230"/>
      <c r="UZK230"/>
      <c r="UZL230"/>
      <c r="UZM230"/>
      <c r="UZN230"/>
      <c r="UZO230"/>
      <c r="UZP230"/>
      <c r="UZQ230"/>
      <c r="UZR230"/>
      <c r="UZS230"/>
      <c r="UZT230"/>
      <c r="UZU230"/>
      <c r="UZV230"/>
      <c r="UZW230"/>
      <c r="UZX230"/>
      <c r="UZY230"/>
      <c r="UZZ230"/>
      <c r="VAA230"/>
      <c r="VAB230"/>
      <c r="VAC230"/>
      <c r="VAD230"/>
      <c r="VAE230"/>
      <c r="VAF230"/>
      <c r="VAG230"/>
      <c r="VAH230"/>
      <c r="VAI230"/>
      <c r="VAJ230"/>
      <c r="VAK230"/>
      <c r="VAL230"/>
      <c r="VAM230"/>
      <c r="VAN230"/>
      <c r="VAO230"/>
      <c r="VAP230"/>
      <c r="VAQ230"/>
      <c r="VAR230"/>
      <c r="VAS230"/>
      <c r="VAT230"/>
      <c r="VAU230"/>
      <c r="VAV230"/>
      <c r="VAW230"/>
      <c r="VAX230"/>
      <c r="VAY230"/>
      <c r="VAZ230"/>
      <c r="VBA230"/>
      <c r="VBB230"/>
      <c r="VBC230"/>
      <c r="VBD230"/>
      <c r="VBE230"/>
      <c r="VBF230"/>
      <c r="VBG230"/>
      <c r="VBH230"/>
      <c r="VBI230"/>
      <c r="VBJ230"/>
      <c r="VBK230"/>
      <c r="VBL230"/>
      <c r="VBM230"/>
      <c r="VBN230"/>
      <c r="VBO230"/>
      <c r="VBP230"/>
      <c r="VBQ230"/>
      <c r="VBR230"/>
      <c r="VBS230"/>
      <c r="VBT230"/>
      <c r="VBU230"/>
      <c r="VBV230"/>
      <c r="VBW230"/>
      <c r="VBX230"/>
      <c r="VBY230"/>
      <c r="VBZ230"/>
      <c r="VCA230"/>
      <c r="VCB230"/>
      <c r="VCC230"/>
      <c r="VCD230"/>
      <c r="VCE230"/>
      <c r="VCF230"/>
      <c r="VCG230"/>
      <c r="VCH230"/>
      <c r="VCI230"/>
      <c r="VCJ230"/>
      <c r="VCK230"/>
      <c r="VCL230"/>
      <c r="VCM230"/>
      <c r="VCN230"/>
      <c r="VCO230"/>
      <c r="VCP230"/>
      <c r="VCQ230"/>
      <c r="VCR230"/>
      <c r="VCS230"/>
      <c r="VCT230"/>
      <c r="VCU230"/>
      <c r="VCV230"/>
      <c r="VCW230"/>
      <c r="VCX230"/>
      <c r="VCY230"/>
      <c r="VCZ230"/>
      <c r="VDA230"/>
      <c r="VDB230"/>
      <c r="VDC230"/>
      <c r="VDD230"/>
      <c r="VDE230"/>
      <c r="VDF230"/>
      <c r="VDG230"/>
      <c r="VDH230"/>
      <c r="VDI230"/>
      <c r="VDJ230"/>
      <c r="VDK230"/>
      <c r="VDL230"/>
      <c r="VDM230"/>
      <c r="VDN230"/>
      <c r="VDO230"/>
      <c r="VDP230"/>
      <c r="VDQ230"/>
      <c r="VDR230"/>
      <c r="VDS230"/>
      <c r="VDT230"/>
      <c r="VDU230"/>
      <c r="VDV230"/>
      <c r="VDW230"/>
      <c r="VDX230"/>
      <c r="VDY230"/>
      <c r="VDZ230"/>
      <c r="VEA230"/>
      <c r="VEB230"/>
      <c r="VEC230"/>
      <c r="VED230"/>
      <c r="VEE230"/>
      <c r="VEF230"/>
      <c r="VEG230"/>
      <c r="VEH230"/>
      <c r="VEI230"/>
      <c r="VEJ230"/>
      <c r="VEK230"/>
      <c r="VEL230"/>
      <c r="VEM230"/>
      <c r="VEN230"/>
      <c r="VEO230"/>
      <c r="VEP230"/>
      <c r="VEQ230"/>
      <c r="VER230"/>
      <c r="VES230"/>
      <c r="VET230"/>
      <c r="VEU230"/>
      <c r="VEV230"/>
      <c r="VEW230"/>
      <c r="VEX230"/>
      <c r="VEY230"/>
      <c r="VEZ230"/>
      <c r="VFA230"/>
      <c r="VFB230"/>
      <c r="VFC230"/>
      <c r="VFD230"/>
      <c r="VFE230"/>
      <c r="VFF230"/>
      <c r="VFG230"/>
      <c r="VFH230"/>
      <c r="VFI230"/>
      <c r="VFJ230"/>
      <c r="VFK230"/>
      <c r="VFL230"/>
      <c r="VFM230"/>
      <c r="VFN230"/>
      <c r="VFO230"/>
      <c r="VFP230"/>
      <c r="VFQ230"/>
      <c r="VFR230"/>
      <c r="VFS230"/>
      <c r="VFT230"/>
      <c r="VFU230"/>
      <c r="VFV230"/>
      <c r="VFW230"/>
      <c r="VFX230"/>
      <c r="VFY230"/>
      <c r="VFZ230"/>
      <c r="VGA230"/>
      <c r="VGB230"/>
      <c r="VGC230"/>
      <c r="VGD230"/>
      <c r="VGE230"/>
      <c r="VGF230"/>
      <c r="VGG230"/>
      <c r="VGH230"/>
      <c r="VGI230"/>
      <c r="VGJ230"/>
      <c r="VGK230"/>
      <c r="VGL230"/>
      <c r="VGM230"/>
      <c r="VGN230"/>
      <c r="VGO230"/>
      <c r="VGP230"/>
      <c r="VGQ230"/>
      <c r="VGR230"/>
      <c r="VGS230"/>
      <c r="VGT230"/>
      <c r="VGU230"/>
      <c r="VGV230"/>
      <c r="VGW230"/>
      <c r="VGX230"/>
      <c r="VGY230"/>
      <c r="VGZ230"/>
      <c r="VHA230"/>
      <c r="VHB230"/>
      <c r="VHC230"/>
      <c r="VHD230"/>
      <c r="VHE230"/>
      <c r="VHF230"/>
      <c r="VHG230"/>
      <c r="VHH230"/>
      <c r="VHI230"/>
      <c r="VHJ230"/>
      <c r="VHK230"/>
      <c r="VHL230"/>
      <c r="VHM230"/>
      <c r="VHN230"/>
      <c r="VHO230"/>
      <c r="VHP230"/>
      <c r="VHQ230"/>
      <c r="VHR230"/>
      <c r="VHS230"/>
      <c r="VHT230"/>
      <c r="VHU230"/>
      <c r="VHV230"/>
      <c r="VHW230"/>
      <c r="VHX230"/>
      <c r="VHY230"/>
      <c r="VHZ230"/>
      <c r="VIA230"/>
      <c r="VIB230"/>
      <c r="VIC230"/>
      <c r="VID230"/>
      <c r="VIE230"/>
      <c r="VIF230"/>
      <c r="VIG230"/>
      <c r="VIH230"/>
      <c r="VII230"/>
      <c r="VIJ230"/>
      <c r="VIK230"/>
      <c r="VIL230"/>
      <c r="VIM230"/>
      <c r="VIN230"/>
      <c r="VIO230"/>
      <c r="VIP230"/>
      <c r="VIQ230"/>
      <c r="VIR230"/>
      <c r="VIS230"/>
      <c r="VIT230"/>
      <c r="VIU230"/>
      <c r="VIV230"/>
      <c r="VIW230"/>
      <c r="VIX230"/>
      <c r="VIY230"/>
      <c r="VIZ230"/>
      <c r="VJA230"/>
      <c r="VJB230"/>
      <c r="VJC230"/>
      <c r="VJD230"/>
      <c r="VJE230"/>
      <c r="VJF230"/>
      <c r="VJG230"/>
      <c r="VJH230"/>
      <c r="VJI230"/>
      <c r="VJJ230"/>
      <c r="VJK230"/>
      <c r="VJL230"/>
      <c r="VJM230"/>
      <c r="VJN230"/>
      <c r="VJO230"/>
      <c r="VJP230"/>
      <c r="VJQ230"/>
      <c r="VJR230"/>
      <c r="VJS230"/>
      <c r="VJT230"/>
      <c r="VJU230"/>
      <c r="VJV230"/>
      <c r="VJW230"/>
      <c r="VJX230"/>
      <c r="VJY230"/>
      <c r="VJZ230"/>
      <c r="VKA230"/>
      <c r="VKB230"/>
      <c r="VKC230"/>
      <c r="VKD230"/>
      <c r="VKE230"/>
      <c r="VKF230"/>
      <c r="VKG230"/>
      <c r="VKH230"/>
      <c r="VKI230"/>
      <c r="VKJ230"/>
      <c r="VKK230"/>
      <c r="VKL230"/>
      <c r="VKM230"/>
      <c r="VKN230"/>
      <c r="VKO230"/>
      <c r="VKP230"/>
      <c r="VKQ230"/>
      <c r="VKR230"/>
      <c r="VKS230"/>
      <c r="VKT230"/>
      <c r="VKU230"/>
      <c r="VKV230"/>
      <c r="VKW230"/>
      <c r="VKX230"/>
      <c r="VKY230"/>
      <c r="VKZ230"/>
      <c r="VLA230"/>
      <c r="VLB230"/>
      <c r="VLC230"/>
      <c r="VLD230"/>
      <c r="VLE230"/>
      <c r="VLF230"/>
      <c r="VLG230"/>
      <c r="VLH230"/>
      <c r="VLI230"/>
      <c r="VLJ230"/>
      <c r="VLK230"/>
      <c r="VLL230"/>
      <c r="VLM230"/>
      <c r="VLN230"/>
      <c r="VLO230"/>
      <c r="VLP230"/>
      <c r="VLQ230"/>
      <c r="VLR230"/>
      <c r="VLS230"/>
      <c r="VLT230"/>
      <c r="VLU230"/>
      <c r="VLV230"/>
      <c r="VLW230"/>
      <c r="VLX230"/>
      <c r="VLY230"/>
      <c r="VLZ230"/>
      <c r="VMA230"/>
      <c r="VMB230"/>
      <c r="VMC230"/>
      <c r="VMD230"/>
      <c r="VME230"/>
      <c r="VMF230"/>
      <c r="VMG230"/>
      <c r="VMH230"/>
      <c r="VMI230"/>
      <c r="VMJ230"/>
      <c r="VMK230"/>
      <c r="VML230"/>
      <c r="VMM230"/>
      <c r="VMN230"/>
      <c r="VMO230"/>
      <c r="VMP230"/>
      <c r="VMQ230"/>
      <c r="VMR230"/>
      <c r="VMS230"/>
      <c r="VMT230"/>
      <c r="VMU230"/>
      <c r="VMV230"/>
      <c r="VMW230"/>
      <c r="VMX230"/>
      <c r="VMY230"/>
      <c r="VMZ230"/>
      <c r="VNA230"/>
      <c r="VNB230"/>
      <c r="VNC230"/>
      <c r="VND230"/>
      <c r="VNE230"/>
      <c r="VNF230"/>
      <c r="VNG230"/>
      <c r="VNH230"/>
      <c r="VNI230"/>
      <c r="VNJ230"/>
      <c r="VNK230"/>
      <c r="VNL230"/>
      <c r="VNM230"/>
      <c r="VNN230"/>
      <c r="VNO230"/>
      <c r="VNP230"/>
      <c r="VNQ230"/>
      <c r="VNR230"/>
      <c r="VNS230"/>
      <c r="VNT230"/>
      <c r="VNU230"/>
      <c r="VNV230"/>
      <c r="VNW230"/>
      <c r="VNX230"/>
      <c r="VNY230"/>
      <c r="VNZ230"/>
      <c r="VOA230"/>
      <c r="VOB230"/>
      <c r="VOC230"/>
      <c r="VOD230"/>
      <c r="VOE230"/>
      <c r="VOF230"/>
      <c r="VOG230"/>
      <c r="VOH230"/>
      <c r="VOI230"/>
      <c r="VOJ230"/>
      <c r="VOK230"/>
      <c r="VOL230"/>
      <c r="VOM230"/>
      <c r="VON230"/>
      <c r="VOO230"/>
      <c r="VOP230"/>
      <c r="VOQ230"/>
      <c r="VOR230"/>
      <c r="VOS230"/>
      <c r="VOT230"/>
      <c r="VOU230"/>
      <c r="VOV230"/>
      <c r="VOW230"/>
      <c r="VOX230"/>
      <c r="VOY230"/>
      <c r="VOZ230"/>
      <c r="VPA230"/>
      <c r="VPB230"/>
      <c r="VPC230"/>
      <c r="VPD230"/>
      <c r="VPE230"/>
      <c r="VPF230"/>
      <c r="VPG230"/>
      <c r="VPH230"/>
      <c r="VPI230"/>
      <c r="VPJ230"/>
      <c r="VPK230"/>
      <c r="VPL230"/>
      <c r="VPM230"/>
      <c r="VPN230"/>
      <c r="VPO230"/>
      <c r="VPP230"/>
      <c r="VPQ230"/>
      <c r="VPR230"/>
      <c r="VPS230"/>
      <c r="VPT230"/>
      <c r="VPU230"/>
      <c r="VPV230"/>
      <c r="VPW230"/>
      <c r="VPX230"/>
      <c r="VPY230"/>
      <c r="VPZ230"/>
      <c r="VQA230"/>
      <c r="VQB230"/>
      <c r="VQC230"/>
      <c r="VQD230"/>
      <c r="VQE230"/>
      <c r="VQF230"/>
      <c r="VQG230"/>
      <c r="VQH230"/>
      <c r="VQI230"/>
      <c r="VQJ230"/>
      <c r="VQK230"/>
      <c r="VQL230"/>
      <c r="VQM230"/>
      <c r="VQN230"/>
      <c r="VQO230"/>
      <c r="VQP230"/>
      <c r="VQQ230"/>
      <c r="VQR230"/>
      <c r="VQS230"/>
      <c r="VQT230"/>
      <c r="VQU230"/>
      <c r="VQV230"/>
      <c r="VQW230"/>
      <c r="VQX230"/>
      <c r="VQY230"/>
      <c r="VQZ230"/>
      <c r="VRA230"/>
      <c r="VRB230"/>
      <c r="VRC230"/>
      <c r="VRD230"/>
      <c r="VRE230"/>
      <c r="VRF230"/>
      <c r="VRG230"/>
      <c r="VRH230"/>
      <c r="VRI230"/>
      <c r="VRJ230"/>
      <c r="VRK230"/>
      <c r="VRL230"/>
      <c r="VRM230"/>
      <c r="VRN230"/>
      <c r="VRO230"/>
      <c r="VRP230"/>
      <c r="VRQ230"/>
      <c r="VRR230"/>
      <c r="VRS230"/>
      <c r="VRT230"/>
      <c r="VRU230"/>
      <c r="VRV230"/>
      <c r="VRW230"/>
      <c r="VRX230"/>
      <c r="VRY230"/>
      <c r="VRZ230"/>
      <c r="VSA230"/>
      <c r="VSB230"/>
      <c r="VSC230"/>
      <c r="VSD230"/>
      <c r="VSE230"/>
      <c r="VSF230"/>
      <c r="VSG230"/>
      <c r="VSH230"/>
      <c r="VSI230"/>
      <c r="VSJ230"/>
      <c r="VSK230"/>
      <c r="VSL230"/>
      <c r="VSM230"/>
      <c r="VSN230"/>
      <c r="VSO230"/>
      <c r="VSP230"/>
      <c r="VSQ230"/>
      <c r="VSR230"/>
      <c r="VSS230"/>
      <c r="VST230"/>
      <c r="VSU230"/>
      <c r="VSV230"/>
      <c r="VSW230"/>
      <c r="VSX230"/>
      <c r="VSY230"/>
      <c r="VSZ230"/>
      <c r="VTA230"/>
      <c r="VTB230"/>
      <c r="VTC230"/>
      <c r="VTD230"/>
      <c r="VTE230"/>
      <c r="VTF230"/>
      <c r="VTG230"/>
      <c r="VTH230"/>
      <c r="VTI230"/>
      <c r="VTJ230"/>
      <c r="VTK230"/>
      <c r="VTL230"/>
      <c r="VTM230"/>
      <c r="VTN230"/>
      <c r="VTO230"/>
      <c r="VTP230"/>
      <c r="VTQ230"/>
      <c r="VTR230"/>
      <c r="VTS230"/>
      <c r="VTT230"/>
      <c r="VTU230"/>
      <c r="VTV230"/>
      <c r="VTW230"/>
      <c r="VTX230"/>
      <c r="VTY230"/>
      <c r="VTZ230"/>
      <c r="VUA230"/>
      <c r="VUB230"/>
      <c r="VUC230"/>
      <c r="VUD230"/>
      <c r="VUE230"/>
      <c r="VUF230"/>
      <c r="VUG230"/>
      <c r="VUH230"/>
      <c r="VUI230"/>
      <c r="VUJ230"/>
      <c r="VUK230"/>
      <c r="VUL230"/>
      <c r="VUM230"/>
      <c r="VUN230"/>
      <c r="VUO230"/>
      <c r="VUP230"/>
      <c r="VUQ230"/>
      <c r="VUR230"/>
      <c r="VUS230"/>
      <c r="VUT230"/>
      <c r="VUU230"/>
      <c r="VUV230"/>
      <c r="VUW230"/>
      <c r="VUX230"/>
      <c r="VUY230"/>
      <c r="VUZ230"/>
      <c r="VVA230"/>
      <c r="VVB230"/>
      <c r="VVC230"/>
      <c r="VVD230"/>
      <c r="VVE230"/>
      <c r="VVF230"/>
      <c r="VVG230"/>
      <c r="VVH230"/>
      <c r="VVI230"/>
      <c r="VVJ230"/>
      <c r="VVK230"/>
      <c r="VVL230"/>
      <c r="VVM230"/>
      <c r="VVN230"/>
      <c r="VVO230"/>
      <c r="VVP230"/>
      <c r="VVQ230"/>
      <c r="VVR230"/>
      <c r="VVS230"/>
      <c r="VVT230"/>
      <c r="VVU230"/>
      <c r="VVV230"/>
      <c r="VVW230"/>
      <c r="VVX230"/>
      <c r="VVY230"/>
      <c r="VVZ230"/>
      <c r="VWA230"/>
      <c r="VWB230"/>
      <c r="VWC230"/>
      <c r="VWD230"/>
      <c r="VWE230"/>
      <c r="VWF230"/>
      <c r="VWG230"/>
      <c r="VWH230"/>
      <c r="VWI230"/>
      <c r="VWJ230"/>
      <c r="VWK230"/>
      <c r="VWL230"/>
      <c r="VWM230"/>
      <c r="VWN230"/>
      <c r="VWO230"/>
      <c r="VWP230"/>
      <c r="VWQ230"/>
      <c r="VWR230"/>
      <c r="VWS230"/>
      <c r="VWT230"/>
      <c r="VWU230"/>
      <c r="VWV230"/>
      <c r="VWW230"/>
      <c r="VWX230"/>
      <c r="VWY230"/>
      <c r="VWZ230"/>
      <c r="VXA230"/>
      <c r="VXB230"/>
      <c r="VXC230"/>
      <c r="VXD230"/>
      <c r="VXE230"/>
      <c r="VXF230"/>
      <c r="VXG230"/>
      <c r="VXH230"/>
      <c r="VXI230"/>
      <c r="VXJ230"/>
      <c r="VXK230"/>
      <c r="VXL230"/>
      <c r="VXM230"/>
      <c r="VXN230"/>
      <c r="VXO230"/>
      <c r="VXP230"/>
      <c r="VXQ230"/>
      <c r="VXR230"/>
      <c r="VXS230"/>
      <c r="VXT230"/>
      <c r="VXU230"/>
      <c r="VXV230"/>
      <c r="VXW230"/>
      <c r="VXX230"/>
      <c r="VXY230"/>
      <c r="VXZ230"/>
      <c r="VYA230"/>
      <c r="VYB230"/>
      <c r="VYC230"/>
      <c r="VYD230"/>
      <c r="VYE230"/>
      <c r="VYF230"/>
      <c r="VYG230"/>
      <c r="VYH230"/>
      <c r="VYI230"/>
      <c r="VYJ230"/>
      <c r="VYK230"/>
      <c r="VYL230"/>
      <c r="VYM230"/>
      <c r="VYN230"/>
      <c r="VYO230"/>
      <c r="VYP230"/>
      <c r="VYQ230"/>
      <c r="VYR230"/>
      <c r="VYS230"/>
      <c r="VYT230"/>
      <c r="VYU230"/>
      <c r="VYV230"/>
      <c r="VYW230"/>
      <c r="VYX230"/>
      <c r="VYY230"/>
      <c r="VYZ230"/>
      <c r="VZA230"/>
      <c r="VZB230"/>
      <c r="VZC230"/>
      <c r="VZD230"/>
      <c r="VZE230"/>
      <c r="VZF230"/>
      <c r="VZG230"/>
      <c r="VZH230"/>
      <c r="VZI230"/>
      <c r="VZJ230"/>
      <c r="VZK230"/>
      <c r="VZL230"/>
      <c r="VZM230"/>
      <c r="VZN230"/>
      <c r="VZO230"/>
      <c r="VZP230"/>
      <c r="VZQ230"/>
      <c r="VZR230"/>
      <c r="VZS230"/>
      <c r="VZT230"/>
      <c r="VZU230"/>
      <c r="VZV230"/>
      <c r="VZW230"/>
      <c r="VZX230"/>
      <c r="VZY230"/>
      <c r="VZZ230"/>
      <c r="WAA230"/>
      <c r="WAB230"/>
      <c r="WAC230"/>
      <c r="WAD230"/>
      <c r="WAE230"/>
      <c r="WAF230"/>
      <c r="WAG230"/>
      <c r="WAH230"/>
      <c r="WAI230"/>
      <c r="WAJ230"/>
      <c r="WAK230"/>
      <c r="WAL230"/>
      <c r="WAM230"/>
      <c r="WAN230"/>
      <c r="WAO230"/>
      <c r="WAP230"/>
      <c r="WAQ230"/>
      <c r="WAR230"/>
      <c r="WAS230"/>
      <c r="WAT230"/>
      <c r="WAU230"/>
      <c r="WAV230"/>
      <c r="WAW230"/>
      <c r="WAX230"/>
      <c r="WAY230"/>
      <c r="WAZ230"/>
      <c r="WBA230"/>
      <c r="WBB230"/>
      <c r="WBC230"/>
      <c r="WBD230"/>
      <c r="WBE230"/>
      <c r="WBF230"/>
      <c r="WBG230"/>
      <c r="WBH230"/>
      <c r="WBI230"/>
      <c r="WBJ230"/>
      <c r="WBK230"/>
      <c r="WBL230"/>
      <c r="WBM230"/>
      <c r="WBN230"/>
      <c r="WBO230"/>
      <c r="WBP230"/>
      <c r="WBQ230"/>
      <c r="WBR230"/>
      <c r="WBS230"/>
      <c r="WBT230"/>
      <c r="WBU230"/>
      <c r="WBV230"/>
      <c r="WBW230"/>
      <c r="WBX230"/>
      <c r="WBY230"/>
      <c r="WBZ230"/>
      <c r="WCA230"/>
      <c r="WCB230"/>
      <c r="WCC230"/>
      <c r="WCD230"/>
      <c r="WCE230"/>
      <c r="WCF230"/>
      <c r="WCG230"/>
      <c r="WCH230"/>
      <c r="WCI230"/>
      <c r="WCJ230"/>
      <c r="WCK230"/>
      <c r="WCL230"/>
      <c r="WCM230"/>
      <c r="WCN230"/>
      <c r="WCO230"/>
      <c r="WCP230"/>
      <c r="WCQ230"/>
      <c r="WCR230"/>
      <c r="WCS230"/>
      <c r="WCT230"/>
      <c r="WCU230"/>
      <c r="WCV230"/>
      <c r="WCW230"/>
      <c r="WCX230"/>
      <c r="WCY230"/>
      <c r="WCZ230"/>
      <c r="WDA230"/>
      <c r="WDB230"/>
      <c r="WDC230"/>
      <c r="WDD230"/>
      <c r="WDE230"/>
      <c r="WDF230"/>
      <c r="WDG230"/>
      <c r="WDH230"/>
      <c r="WDI230"/>
      <c r="WDJ230"/>
      <c r="WDK230"/>
      <c r="WDL230"/>
      <c r="WDM230"/>
      <c r="WDN230"/>
      <c r="WDO230"/>
      <c r="WDP230"/>
      <c r="WDQ230"/>
      <c r="WDR230"/>
      <c r="WDS230"/>
      <c r="WDT230"/>
      <c r="WDU230"/>
      <c r="WDV230"/>
      <c r="WDW230"/>
      <c r="WDX230"/>
      <c r="WDY230"/>
      <c r="WDZ230"/>
      <c r="WEA230"/>
      <c r="WEB230"/>
      <c r="WEC230"/>
      <c r="WED230"/>
      <c r="WEE230"/>
      <c r="WEF230"/>
      <c r="WEG230"/>
      <c r="WEH230"/>
      <c r="WEI230"/>
      <c r="WEJ230"/>
      <c r="WEK230"/>
      <c r="WEL230"/>
      <c r="WEM230"/>
      <c r="WEN230"/>
      <c r="WEO230"/>
      <c r="WEP230"/>
      <c r="WEQ230"/>
      <c r="WER230"/>
      <c r="WES230"/>
      <c r="WET230"/>
      <c r="WEU230"/>
      <c r="WEV230"/>
      <c r="WEW230"/>
      <c r="WEX230"/>
      <c r="WEY230"/>
      <c r="WEZ230"/>
      <c r="WFA230"/>
      <c r="WFB230"/>
      <c r="WFC230"/>
      <c r="WFD230"/>
      <c r="WFE230"/>
      <c r="WFF230"/>
      <c r="WFG230"/>
      <c r="WFH230"/>
      <c r="WFI230"/>
      <c r="WFJ230"/>
      <c r="WFK230"/>
      <c r="WFL230"/>
      <c r="WFM230"/>
      <c r="WFN230"/>
      <c r="WFO230"/>
      <c r="WFP230"/>
      <c r="WFQ230"/>
      <c r="WFR230"/>
      <c r="WFS230"/>
      <c r="WFT230"/>
      <c r="WFU230"/>
      <c r="WFV230"/>
      <c r="WFW230"/>
      <c r="WFX230"/>
      <c r="WFY230"/>
      <c r="WFZ230"/>
      <c r="WGA230"/>
      <c r="WGB230"/>
      <c r="WGC230"/>
      <c r="WGD230"/>
      <c r="WGE230"/>
      <c r="WGF230"/>
      <c r="WGG230"/>
      <c r="WGH230"/>
      <c r="WGI230"/>
      <c r="WGJ230"/>
      <c r="WGK230"/>
      <c r="WGL230"/>
      <c r="WGM230"/>
      <c r="WGN230"/>
      <c r="WGO230"/>
      <c r="WGP230"/>
      <c r="WGQ230"/>
      <c r="WGR230"/>
      <c r="WGS230"/>
      <c r="WGT230"/>
      <c r="WGU230"/>
      <c r="WGV230"/>
      <c r="WGW230"/>
      <c r="WGX230"/>
      <c r="WGY230"/>
      <c r="WGZ230"/>
      <c r="WHA230"/>
      <c r="WHB230"/>
      <c r="WHC230"/>
      <c r="WHD230"/>
      <c r="WHE230"/>
      <c r="WHF230"/>
      <c r="WHG230"/>
      <c r="WHH230"/>
      <c r="WHI230"/>
      <c r="WHJ230"/>
      <c r="WHK230"/>
      <c r="WHL230"/>
      <c r="WHM230"/>
      <c r="WHN230"/>
      <c r="WHO230"/>
      <c r="WHP230"/>
      <c r="WHQ230"/>
      <c r="WHR230"/>
      <c r="WHS230"/>
      <c r="WHT230"/>
      <c r="WHU230"/>
      <c r="WHV230"/>
      <c r="WHW230"/>
      <c r="WHX230"/>
      <c r="WHY230"/>
      <c r="WHZ230"/>
      <c r="WIA230"/>
      <c r="WIB230"/>
      <c r="WIC230"/>
      <c r="WID230"/>
      <c r="WIE230"/>
      <c r="WIF230"/>
      <c r="WIG230"/>
      <c r="WIH230"/>
      <c r="WII230"/>
      <c r="WIJ230"/>
      <c r="WIK230"/>
      <c r="WIL230"/>
      <c r="WIM230"/>
      <c r="WIN230"/>
      <c r="WIO230"/>
      <c r="WIP230"/>
      <c r="WIQ230"/>
      <c r="WIR230"/>
      <c r="WIS230"/>
      <c r="WIT230"/>
      <c r="WIU230"/>
      <c r="WIV230"/>
      <c r="WIW230"/>
      <c r="WIX230"/>
      <c r="WIY230"/>
      <c r="WIZ230"/>
      <c r="WJA230"/>
      <c r="WJB230"/>
      <c r="WJC230"/>
      <c r="WJD230"/>
      <c r="WJE230"/>
      <c r="WJF230"/>
      <c r="WJG230"/>
      <c r="WJH230"/>
      <c r="WJI230"/>
      <c r="WJJ230"/>
      <c r="WJK230"/>
      <c r="WJL230"/>
      <c r="WJM230"/>
      <c r="WJN230"/>
      <c r="WJO230"/>
      <c r="WJP230"/>
      <c r="WJQ230"/>
      <c r="WJR230"/>
      <c r="WJS230"/>
      <c r="WJT230"/>
      <c r="WJU230"/>
      <c r="WJV230"/>
      <c r="WJW230"/>
      <c r="WJX230"/>
      <c r="WJY230"/>
      <c r="WJZ230"/>
      <c r="WKA230"/>
      <c r="WKB230"/>
      <c r="WKC230"/>
      <c r="WKD230"/>
      <c r="WKE230"/>
      <c r="WKF230"/>
      <c r="WKG230"/>
      <c r="WKH230"/>
      <c r="WKI230"/>
      <c r="WKJ230"/>
      <c r="WKK230"/>
      <c r="WKL230"/>
      <c r="WKM230"/>
      <c r="WKN230"/>
      <c r="WKO230"/>
      <c r="WKP230"/>
      <c r="WKQ230"/>
      <c r="WKR230"/>
      <c r="WKS230"/>
      <c r="WKT230"/>
      <c r="WKU230"/>
      <c r="WKV230"/>
      <c r="WKW230"/>
      <c r="WKX230"/>
      <c r="WKY230"/>
      <c r="WKZ230"/>
      <c r="WLA230"/>
      <c r="WLB230"/>
      <c r="WLC230"/>
      <c r="WLD230"/>
      <c r="WLE230"/>
      <c r="WLF230"/>
      <c r="WLG230"/>
      <c r="WLH230"/>
      <c r="WLI230"/>
      <c r="WLJ230"/>
      <c r="WLK230"/>
      <c r="WLL230"/>
      <c r="WLM230"/>
      <c r="WLN230"/>
      <c r="WLO230"/>
      <c r="WLP230"/>
      <c r="WLQ230"/>
      <c r="WLR230"/>
      <c r="WLS230"/>
      <c r="WLT230"/>
      <c r="WLU230"/>
      <c r="WLV230"/>
      <c r="WLW230"/>
      <c r="WLX230"/>
      <c r="WLY230"/>
      <c r="WLZ230"/>
      <c r="WMA230"/>
      <c r="WMB230"/>
      <c r="WMC230"/>
      <c r="WMD230"/>
      <c r="WME230"/>
      <c r="WMF230"/>
      <c r="WMG230"/>
      <c r="WMH230"/>
      <c r="WMI230"/>
      <c r="WMJ230"/>
      <c r="WMK230"/>
      <c r="WML230"/>
      <c r="WMM230"/>
      <c r="WMN230"/>
      <c r="WMO230"/>
      <c r="WMP230"/>
      <c r="WMQ230"/>
      <c r="WMR230"/>
      <c r="WMS230"/>
      <c r="WMT230"/>
      <c r="WMU230"/>
      <c r="WMV230"/>
      <c r="WMW230"/>
      <c r="WMX230"/>
      <c r="WMY230"/>
      <c r="WMZ230"/>
      <c r="WNA230"/>
      <c r="WNB230"/>
      <c r="WNC230"/>
      <c r="WND230"/>
      <c r="WNE230"/>
      <c r="WNF230"/>
      <c r="WNG230"/>
      <c r="WNH230"/>
      <c r="WNI230"/>
      <c r="WNJ230"/>
      <c r="WNK230"/>
      <c r="WNL230"/>
      <c r="WNM230"/>
      <c r="WNN230"/>
      <c r="WNO230"/>
      <c r="WNP230"/>
      <c r="WNQ230"/>
      <c r="WNR230"/>
      <c r="WNS230"/>
      <c r="WNT230"/>
      <c r="WNU230"/>
      <c r="WNV230"/>
      <c r="WNW230"/>
      <c r="WNX230"/>
      <c r="WNY230"/>
      <c r="WNZ230"/>
      <c r="WOA230"/>
      <c r="WOB230"/>
      <c r="WOC230"/>
      <c r="WOD230"/>
      <c r="WOE230"/>
      <c r="WOF230"/>
      <c r="WOG230"/>
      <c r="WOH230"/>
      <c r="WOI230"/>
      <c r="WOJ230"/>
      <c r="WOK230"/>
      <c r="WOL230"/>
      <c r="WOM230"/>
      <c r="WON230"/>
      <c r="WOO230"/>
      <c r="WOP230"/>
      <c r="WOQ230"/>
      <c r="WOR230"/>
      <c r="WOS230"/>
      <c r="WOT230"/>
      <c r="WOU230"/>
      <c r="WOV230"/>
      <c r="WOW230"/>
      <c r="WOX230"/>
      <c r="WOY230"/>
      <c r="WOZ230"/>
      <c r="WPA230"/>
      <c r="WPB230"/>
      <c r="WPC230"/>
      <c r="WPD230"/>
      <c r="WPE230"/>
      <c r="WPF230"/>
      <c r="WPG230"/>
      <c r="WPH230"/>
      <c r="WPI230"/>
      <c r="WPJ230"/>
      <c r="WPK230"/>
      <c r="WPL230"/>
      <c r="WPM230"/>
      <c r="WPN230"/>
      <c r="WPO230"/>
      <c r="WPP230"/>
      <c r="WPQ230"/>
      <c r="WPR230"/>
      <c r="WPS230"/>
      <c r="WPT230"/>
      <c r="WPU230"/>
      <c r="WPV230"/>
      <c r="WPW230"/>
      <c r="WPX230"/>
      <c r="WPY230"/>
      <c r="WPZ230"/>
      <c r="WQA230"/>
      <c r="WQB230"/>
      <c r="WQC230"/>
      <c r="WQD230"/>
      <c r="WQE230"/>
      <c r="WQF230"/>
      <c r="WQG230"/>
      <c r="WQH230"/>
      <c r="WQI230"/>
      <c r="WQJ230"/>
      <c r="WQK230"/>
      <c r="WQL230"/>
      <c r="WQM230"/>
      <c r="WQN230"/>
      <c r="WQO230"/>
      <c r="WQP230"/>
      <c r="WQQ230"/>
      <c r="WQR230"/>
      <c r="WQS230"/>
      <c r="WQT230"/>
      <c r="WQU230"/>
      <c r="WQV230"/>
      <c r="WQW230"/>
      <c r="WQX230"/>
      <c r="WQY230"/>
      <c r="WQZ230"/>
      <c r="WRA230"/>
      <c r="WRB230"/>
      <c r="WRC230"/>
      <c r="WRD230"/>
      <c r="WRE230"/>
      <c r="WRF230"/>
      <c r="WRG230"/>
      <c r="WRH230"/>
      <c r="WRI230"/>
      <c r="WRJ230"/>
      <c r="WRK230"/>
      <c r="WRL230"/>
      <c r="WRM230"/>
      <c r="WRN230"/>
      <c r="WRO230"/>
      <c r="WRP230"/>
      <c r="WRQ230"/>
      <c r="WRR230"/>
      <c r="WRS230"/>
      <c r="WRT230"/>
      <c r="WRU230"/>
      <c r="WRV230"/>
      <c r="WRW230"/>
      <c r="WRX230"/>
      <c r="WRY230"/>
      <c r="WRZ230"/>
      <c r="WSA230"/>
      <c r="WSB230"/>
      <c r="WSC230"/>
      <c r="WSD230"/>
      <c r="WSE230"/>
      <c r="WSF230"/>
      <c r="WSG230"/>
      <c r="WSH230"/>
      <c r="WSI230"/>
      <c r="WSJ230"/>
      <c r="WSK230"/>
      <c r="WSL230"/>
      <c r="WSM230"/>
      <c r="WSN230"/>
      <c r="WSO230"/>
      <c r="WSP230"/>
      <c r="WSQ230"/>
      <c r="WSR230"/>
      <c r="WSS230"/>
      <c r="WST230"/>
      <c r="WSU230"/>
      <c r="WSV230"/>
      <c r="WSW230"/>
      <c r="WSX230"/>
      <c r="WSY230"/>
      <c r="WSZ230"/>
      <c r="WTA230"/>
      <c r="WTB230"/>
      <c r="WTC230"/>
      <c r="WTD230"/>
      <c r="WTE230"/>
      <c r="WTF230"/>
      <c r="WTG230"/>
      <c r="WTH230"/>
      <c r="WTI230"/>
      <c r="WTJ230"/>
      <c r="WTK230"/>
      <c r="WTL230"/>
      <c r="WTM230"/>
      <c r="WTN230"/>
      <c r="WTO230"/>
      <c r="WTP230"/>
      <c r="WTQ230"/>
      <c r="WTR230"/>
      <c r="WTS230"/>
      <c r="WTT230"/>
      <c r="WTU230"/>
      <c r="WTV230"/>
      <c r="WTW230"/>
      <c r="WTX230"/>
      <c r="WTY230"/>
      <c r="WTZ230"/>
      <c r="WUA230"/>
      <c r="WUB230"/>
      <c r="WUC230"/>
      <c r="WUD230"/>
      <c r="WUE230"/>
      <c r="WUF230"/>
      <c r="WUG230"/>
      <c r="WUH230"/>
      <c r="WUI230"/>
      <c r="WUJ230"/>
      <c r="WUK230"/>
      <c r="WUL230"/>
      <c r="WUM230"/>
      <c r="WUN230"/>
      <c r="WUO230"/>
      <c r="WUP230"/>
      <c r="WUQ230"/>
      <c r="WUR230"/>
      <c r="WUS230"/>
      <c r="WUT230"/>
      <c r="WUU230"/>
      <c r="WUV230"/>
      <c r="WUW230"/>
      <c r="WUX230"/>
      <c r="WUY230"/>
      <c r="WUZ230"/>
      <c r="WVA230"/>
      <c r="WVB230"/>
      <c r="WVC230"/>
      <c r="WVD230"/>
      <c r="WVE230"/>
      <c r="WVF230"/>
      <c r="WVG230"/>
      <c r="WVH230"/>
      <c r="WVI230"/>
      <c r="WVJ230"/>
      <c r="WVK230"/>
      <c r="WVL230"/>
      <c r="WVM230"/>
      <c r="WVN230"/>
      <c r="WVO230"/>
      <c r="WVP230"/>
      <c r="WVQ230"/>
      <c r="WVR230"/>
      <c r="WVS230"/>
      <c r="WVT230"/>
      <c r="WVU230"/>
      <c r="WVV230"/>
      <c r="WVW230"/>
      <c r="WVX230"/>
      <c r="WVY230"/>
      <c r="WVZ230"/>
      <c r="WWA230"/>
      <c r="WWB230"/>
      <c r="WWC230"/>
      <c r="WWD230"/>
      <c r="WWE230"/>
      <c r="WWF230"/>
      <c r="WWG230"/>
      <c r="WWH230"/>
      <c r="WWI230"/>
      <c r="WWJ230"/>
      <c r="WWK230"/>
      <c r="WWL230"/>
      <c r="WWM230"/>
      <c r="WWN230"/>
      <c r="WWO230"/>
      <c r="WWP230"/>
      <c r="WWQ230"/>
      <c r="WWR230"/>
      <c r="WWS230"/>
      <c r="WWT230"/>
      <c r="WWU230"/>
      <c r="WWV230"/>
      <c r="WWW230"/>
      <c r="WWX230"/>
      <c r="WWY230"/>
      <c r="WWZ230"/>
      <c r="WXA230"/>
      <c r="WXB230"/>
      <c r="WXC230"/>
      <c r="WXD230"/>
      <c r="WXE230"/>
      <c r="WXF230"/>
      <c r="WXG230"/>
      <c r="WXH230"/>
      <c r="WXI230"/>
      <c r="WXJ230"/>
      <c r="WXK230"/>
      <c r="WXL230"/>
      <c r="WXM230"/>
      <c r="WXN230"/>
      <c r="WXO230"/>
      <c r="WXP230"/>
      <c r="WXQ230"/>
      <c r="WXR230"/>
      <c r="WXS230"/>
      <c r="WXT230"/>
      <c r="WXU230"/>
      <c r="WXV230"/>
      <c r="WXW230"/>
      <c r="WXX230"/>
      <c r="WXY230"/>
      <c r="WXZ230"/>
      <c r="WYA230"/>
      <c r="WYB230"/>
      <c r="WYC230"/>
      <c r="WYD230"/>
      <c r="WYE230"/>
      <c r="WYF230"/>
      <c r="WYG230"/>
      <c r="WYH230"/>
      <c r="WYI230"/>
      <c r="WYJ230"/>
      <c r="WYK230"/>
      <c r="WYL230"/>
      <c r="WYM230"/>
      <c r="WYN230"/>
      <c r="WYO230"/>
      <c r="WYP230"/>
      <c r="WYQ230"/>
      <c r="WYR230"/>
      <c r="WYS230"/>
      <c r="WYT230"/>
      <c r="WYU230"/>
      <c r="WYV230"/>
      <c r="WYW230"/>
      <c r="WYX230"/>
      <c r="WYY230"/>
      <c r="WYZ230"/>
      <c r="WZA230"/>
      <c r="WZB230"/>
      <c r="WZC230"/>
      <c r="WZD230"/>
      <c r="WZE230"/>
      <c r="WZF230"/>
      <c r="WZG230"/>
      <c r="WZH230"/>
      <c r="WZI230"/>
      <c r="WZJ230"/>
      <c r="WZK230"/>
      <c r="WZL230"/>
      <c r="WZM230"/>
      <c r="WZN230"/>
      <c r="WZO230"/>
      <c r="WZP230"/>
      <c r="WZQ230"/>
      <c r="WZR230"/>
      <c r="WZS230"/>
      <c r="WZT230"/>
      <c r="WZU230"/>
      <c r="WZV230"/>
      <c r="WZW230"/>
      <c r="WZX230"/>
      <c r="WZY230"/>
      <c r="WZZ230"/>
      <c r="XAA230"/>
      <c r="XAB230"/>
      <c r="XAC230"/>
      <c r="XAD230"/>
      <c r="XAE230"/>
      <c r="XAF230"/>
      <c r="XAG230"/>
      <c r="XAH230"/>
      <c r="XAI230"/>
      <c r="XAJ230"/>
      <c r="XAK230"/>
      <c r="XAL230"/>
      <c r="XAM230"/>
      <c r="XAN230"/>
      <c r="XAO230"/>
      <c r="XAP230"/>
      <c r="XAQ230"/>
      <c r="XAR230"/>
      <c r="XAS230"/>
      <c r="XAT230"/>
      <c r="XAU230"/>
      <c r="XAV230"/>
      <c r="XAW230"/>
      <c r="XAX230"/>
      <c r="XAY230"/>
      <c r="XAZ230"/>
      <c r="XBA230"/>
      <c r="XBB230"/>
      <c r="XBC230"/>
      <c r="XBD230"/>
      <c r="XBE230"/>
      <c r="XBF230"/>
      <c r="XBG230"/>
      <c r="XBH230"/>
      <c r="XBI230"/>
      <c r="XBJ230"/>
      <c r="XBK230"/>
      <c r="XBL230"/>
      <c r="XBM230"/>
      <c r="XBN230"/>
      <c r="XBO230"/>
      <c r="XBP230"/>
      <c r="XBQ230"/>
      <c r="XBR230"/>
      <c r="XBS230"/>
      <c r="XBT230"/>
      <c r="XBU230"/>
      <c r="XBV230"/>
      <c r="XBW230"/>
      <c r="XBX230"/>
      <c r="XBY230"/>
      <c r="XBZ230"/>
      <c r="XCA230"/>
      <c r="XCB230"/>
      <c r="XCC230"/>
      <c r="XCD230"/>
      <c r="XCE230"/>
      <c r="XCF230"/>
      <c r="XCG230"/>
      <c r="XCH230"/>
      <c r="XCI230"/>
      <c r="XCJ230"/>
      <c r="XCK230"/>
      <c r="XCL230"/>
      <c r="XCM230"/>
      <c r="XCN230"/>
      <c r="XCO230"/>
      <c r="XCP230"/>
      <c r="XCQ230"/>
      <c r="XCR230"/>
      <c r="XCS230"/>
      <c r="XCT230"/>
      <c r="XCU230"/>
      <c r="XCV230"/>
      <c r="XCW230"/>
      <c r="XCX230"/>
      <c r="XCY230"/>
      <c r="XCZ230"/>
      <c r="XDA230"/>
      <c r="XDB230"/>
      <c r="XDC230"/>
      <c r="XDD230"/>
      <c r="XDE230"/>
      <c r="XDF230"/>
      <c r="XDG230"/>
      <c r="XDH230"/>
      <c r="XDI230"/>
      <c r="XDJ230"/>
      <c r="XDK230"/>
      <c r="XDL230"/>
      <c r="XDM230"/>
      <c r="XDN230"/>
      <c r="XDO230"/>
      <c r="XDP230"/>
      <c r="XDQ230"/>
      <c r="XDR230"/>
      <c r="XDS230"/>
      <c r="XDT230"/>
      <c r="XDU230"/>
      <c r="XDV230"/>
      <c r="XDW230"/>
      <c r="XDX230"/>
      <c r="XDY230"/>
      <c r="XDZ230"/>
      <c r="XEA230"/>
      <c r="XEB230"/>
      <c r="XEC230"/>
      <c r="XED230"/>
      <c r="XEE230"/>
      <c r="XEF230"/>
      <c r="XEG230"/>
      <c r="XEH230"/>
      <c r="XEI230"/>
      <c r="XEJ230"/>
      <c r="XEK230"/>
      <c r="XEL230"/>
      <c r="XEM230"/>
      <c r="XEN230"/>
      <c r="XEO230"/>
      <c r="XEP230"/>
      <c r="XEQ230"/>
      <c r="XER230"/>
      <c r="XES230"/>
      <c r="XET230"/>
      <c r="XEU230"/>
      <c r="XEV230"/>
      <c r="XEW230"/>
      <c r="XEX230"/>
      <c r="XEY230"/>
      <c r="XEZ230"/>
      <c r="XFA230"/>
      <c r="XFB230"/>
      <c r="XFC230"/>
      <c r="XFD230"/>
    </row>
    <row r="231" spans="1:16384">
      <c r="A231" s="6">
        <v>230</v>
      </c>
      <c r="B231" s="5" t="s">
        <v>16391</v>
      </c>
      <c r="E231" s="5">
        <v>5</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7">
      <c r="A232" s="6">
        <v>231</v>
      </c>
      <c r="B232" s="5" t="s">
        <v>16388</v>
      </c>
      <c r="C232" s="5" t="s">
        <v>16389</v>
      </c>
      <c r="D232" s="7" t="s">
        <v>16688</v>
      </c>
      <c r="F232" s="5" t="s">
        <v>16689</v>
      </c>
      <c r="G232" s="5" t="s">
        <v>16690</v>
      </c>
    </row>
    <row r="233" spans="1:7">
      <c r="A233" s="6">
        <v>232</v>
      </c>
      <c r="B233" s="5" t="s">
        <v>16388</v>
      </c>
      <c r="C233" s="5" t="s">
        <v>16395</v>
      </c>
      <c r="D233" s="6" t="s">
        <v>16720</v>
      </c>
      <c r="F233" s="5" t="s">
        <v>16721</v>
      </c>
      <c r="G233" s="5" t="s">
        <v>16722</v>
      </c>
    </row>
    <row r="234" spans="1:5">
      <c r="A234" s="6">
        <v>233</v>
      </c>
      <c r="B234" s="5" t="s">
        <v>16391</v>
      </c>
      <c r="D234" s="7"/>
      <c r="E234" s="5">
        <v>3</v>
      </c>
    </row>
    <row r="235" spans="1:7">
      <c r="A235" s="6">
        <v>234</v>
      </c>
      <c r="B235" s="5" t="s">
        <v>16388</v>
      </c>
      <c r="C235" s="5" t="s">
        <v>16389</v>
      </c>
      <c r="D235" s="6" t="s">
        <v>16723</v>
      </c>
      <c r="F235" s="5" t="s">
        <v>16724</v>
      </c>
      <c r="G235" s="5" t="s">
        <v>16725</v>
      </c>
    </row>
    <row r="236" spans="1:5">
      <c r="A236" s="6">
        <v>235</v>
      </c>
      <c r="B236" s="5" t="s">
        <v>16391</v>
      </c>
      <c r="D236" s="7"/>
      <c r="E236" s="5">
        <v>3</v>
      </c>
    </row>
    <row r="237" spans="1:7">
      <c r="A237" s="6">
        <v>236</v>
      </c>
      <c r="B237" s="5" t="s">
        <v>16388</v>
      </c>
      <c r="C237" s="5" t="s">
        <v>16389</v>
      </c>
      <c r="D237" s="7" t="s">
        <v>16726</v>
      </c>
      <c r="F237" s="5" t="s">
        <v>16445</v>
      </c>
      <c r="G237" s="5" t="s">
        <v>16446</v>
      </c>
    </row>
    <row r="238" spans="1:4">
      <c r="A238" s="6">
        <v>237</v>
      </c>
      <c r="B238" s="5" t="s">
        <v>16392</v>
      </c>
      <c r="C238" s="5" t="s">
        <v>16389</v>
      </c>
      <c r="D238" s="7" t="s">
        <v>16727</v>
      </c>
    </row>
    <row r="239" spans="1:4">
      <c r="A239" s="6">
        <v>238</v>
      </c>
      <c r="B239" s="5" t="s">
        <v>16392</v>
      </c>
      <c r="C239" s="5" t="s">
        <v>16389</v>
      </c>
      <c r="D239" s="7" t="s">
        <v>16728</v>
      </c>
    </row>
    <row r="240" spans="1:4">
      <c r="A240" s="6">
        <v>239</v>
      </c>
      <c r="B240" s="5" t="s">
        <v>16392</v>
      </c>
      <c r="C240" s="5" t="s">
        <v>16389</v>
      </c>
      <c r="D240" s="7" t="s">
        <v>16729</v>
      </c>
    </row>
    <row r="241" spans="1:4">
      <c r="A241" s="6">
        <v>240</v>
      </c>
      <c r="B241" s="5" t="s">
        <v>16392</v>
      </c>
      <c r="C241" s="5" t="s">
        <v>16389</v>
      </c>
      <c r="D241" s="7" t="s">
        <v>16730</v>
      </c>
    </row>
    <row r="242" spans="1:7">
      <c r="A242" s="6">
        <v>241</v>
      </c>
      <c r="B242" s="5" t="s">
        <v>16429</v>
      </c>
      <c r="C242" s="5" t="s">
        <v>16389</v>
      </c>
      <c r="D242" s="7" t="s">
        <v>16731</v>
      </c>
      <c r="E242" s="5" t="s">
        <v>16620</v>
      </c>
      <c r="F242" s="5" t="s">
        <v>16732</v>
      </c>
      <c r="G242" s="5" t="s">
        <v>16733</v>
      </c>
    </row>
    <row r="243" spans="1:5">
      <c r="A243" s="6">
        <v>242</v>
      </c>
      <c r="B243" s="5" t="s">
        <v>16391</v>
      </c>
      <c r="D243" s="7"/>
      <c r="E243" s="5">
        <v>5</v>
      </c>
    </row>
    <row r="244" spans="1:7">
      <c r="A244" s="6">
        <v>243</v>
      </c>
      <c r="B244" s="5" t="s">
        <v>16560</v>
      </c>
      <c r="D244" s="7"/>
      <c r="F244" s="5" t="s">
        <v>16734</v>
      </c>
      <c r="G244" s="5" t="s">
        <v>16735</v>
      </c>
    </row>
    <row r="245" spans="1:4">
      <c r="A245" s="6">
        <v>244</v>
      </c>
      <c r="B245" s="5" t="s">
        <v>16388</v>
      </c>
      <c r="C245" s="5" t="s">
        <v>16389</v>
      </c>
      <c r="D245" s="7" t="s">
        <v>16736</v>
      </c>
    </row>
    <row r="246" spans="1:7">
      <c r="A246" s="6">
        <v>245</v>
      </c>
      <c r="B246" s="5" t="s">
        <v>16388</v>
      </c>
      <c r="C246" s="5" t="s">
        <v>16389</v>
      </c>
      <c r="D246" s="6" t="s">
        <v>16737</v>
      </c>
      <c r="F246" s="5" t="s">
        <v>16581</v>
      </c>
      <c r="G246" s="5" t="s">
        <v>16582</v>
      </c>
    </row>
    <row r="247" spans="1:4">
      <c r="A247" s="6">
        <v>246</v>
      </c>
      <c r="B247" s="5" t="s">
        <v>16388</v>
      </c>
      <c r="C247" s="5" t="s">
        <v>16389</v>
      </c>
      <c r="D247" s="7" t="s">
        <v>16738</v>
      </c>
    </row>
    <row r="248" spans="1:7">
      <c r="A248" s="6">
        <v>247</v>
      </c>
      <c r="B248" s="5" t="s">
        <v>16388</v>
      </c>
      <c r="C248" s="5" t="s">
        <v>16389</v>
      </c>
      <c r="D248" s="7" t="s">
        <v>16739</v>
      </c>
      <c r="F248" s="5" t="s">
        <v>16581</v>
      </c>
      <c r="G248" s="5" t="s">
        <v>16582</v>
      </c>
    </row>
    <row r="249" spans="1:5">
      <c r="A249" s="6">
        <v>248</v>
      </c>
      <c r="B249" s="5" t="s">
        <v>16429</v>
      </c>
      <c r="C249" s="5" t="s">
        <v>16389</v>
      </c>
      <c r="D249" s="7" t="s">
        <v>16740</v>
      </c>
      <c r="E249" s="5">
        <v>200</v>
      </c>
    </row>
    <row r="250" spans="1:7">
      <c r="A250" s="6">
        <v>249</v>
      </c>
      <c r="B250" s="5" t="s">
        <v>16388</v>
      </c>
      <c r="C250" s="5" t="s">
        <v>16389</v>
      </c>
      <c r="D250" s="7" t="s">
        <v>16726</v>
      </c>
      <c r="F250" s="5" t="s">
        <v>16445</v>
      </c>
      <c r="G250" s="5" t="s">
        <v>16446</v>
      </c>
    </row>
    <row r="251" spans="1:5">
      <c r="A251" s="6">
        <v>250</v>
      </c>
      <c r="B251" s="5" t="s">
        <v>16391</v>
      </c>
      <c r="D251" s="7"/>
      <c r="E251" s="5">
        <v>3</v>
      </c>
    </row>
    <row r="252" spans="1:7">
      <c r="A252" s="6">
        <v>251</v>
      </c>
      <c r="B252" s="5" t="s">
        <v>16388</v>
      </c>
      <c r="C252" s="5" t="s">
        <v>16389</v>
      </c>
      <c r="D252" s="7" t="s">
        <v>16726</v>
      </c>
      <c r="F252" s="5" t="s">
        <v>16445</v>
      </c>
      <c r="G252" s="5" t="s">
        <v>16446</v>
      </c>
    </row>
    <row r="253" spans="1:4">
      <c r="A253" s="6">
        <v>252</v>
      </c>
      <c r="B253" s="5" t="s">
        <v>16392</v>
      </c>
      <c r="C253" s="5" t="s">
        <v>16389</v>
      </c>
      <c r="D253" s="8" t="s">
        <v>16699</v>
      </c>
    </row>
    <row r="254" spans="1:5">
      <c r="A254" s="6">
        <v>253</v>
      </c>
      <c r="B254" s="5" t="s">
        <v>16391</v>
      </c>
      <c r="D254" s="7"/>
      <c r="E254" s="5">
        <v>3</v>
      </c>
    </row>
    <row r="255" spans="1:4">
      <c r="A255" s="6">
        <v>254</v>
      </c>
      <c r="B255" s="5" t="s">
        <v>16392</v>
      </c>
      <c r="C255" s="5" t="s">
        <v>16389</v>
      </c>
      <c r="D255" s="8" t="s">
        <v>16700</v>
      </c>
    </row>
    <row r="256" spans="1:4">
      <c r="A256" s="6">
        <v>255</v>
      </c>
      <c r="B256" s="5" t="s">
        <v>16392</v>
      </c>
      <c r="C256" s="5" t="s">
        <v>16389</v>
      </c>
      <c r="D256" s="8" t="s">
        <v>16702</v>
      </c>
    </row>
    <row r="257" spans="1:5">
      <c r="A257" s="6">
        <v>256</v>
      </c>
      <c r="B257" s="5" t="s">
        <v>16406</v>
      </c>
      <c r="C257" s="5" t="s">
        <v>16395</v>
      </c>
      <c r="D257" s="7" t="s">
        <v>16703</v>
      </c>
      <c r="E257" s="5" t="s">
        <v>16704</v>
      </c>
    </row>
    <row r="258" spans="1:7">
      <c r="A258" s="6">
        <v>257</v>
      </c>
      <c r="B258" s="5" t="s">
        <v>16711</v>
      </c>
      <c r="C258" s="5" t="s">
        <v>16389</v>
      </c>
      <c r="D258" s="7" t="s">
        <v>16712</v>
      </c>
      <c r="E258" s="5" t="s">
        <v>16713</v>
      </c>
      <c r="F258" s="5" t="s">
        <v>16714</v>
      </c>
      <c r="G258" s="5" t="s">
        <v>16715</v>
      </c>
    </row>
    <row r="259" spans="1:7">
      <c r="A259" s="6">
        <v>258</v>
      </c>
      <c r="B259" s="5" t="s">
        <v>16388</v>
      </c>
      <c r="C259" s="5" t="s">
        <v>16389</v>
      </c>
      <c r="D259" s="7" t="s">
        <v>16726</v>
      </c>
      <c r="F259" s="5" t="s">
        <v>16445</v>
      </c>
      <c r="G259" s="5" t="s">
        <v>16446</v>
      </c>
    </row>
    <row r="260" spans="1:5">
      <c r="A260" s="6">
        <v>259</v>
      </c>
      <c r="B260" s="5" t="s">
        <v>16391</v>
      </c>
      <c r="D260" s="7"/>
      <c r="E260" s="5">
        <v>2</v>
      </c>
    </row>
    <row r="261" spans="1:4">
      <c r="A261" s="6">
        <v>260</v>
      </c>
      <c r="B261" s="5" t="s">
        <v>16388</v>
      </c>
      <c r="C261" s="5" t="s">
        <v>16389</v>
      </c>
      <c r="D261" s="7" t="s">
        <v>16741</v>
      </c>
    </row>
    <row r="262" spans="1:4">
      <c r="A262" s="6">
        <v>261</v>
      </c>
      <c r="B262" s="5" t="s">
        <v>16392</v>
      </c>
      <c r="C262" s="5" t="s">
        <v>16389</v>
      </c>
      <c r="D262" s="7" t="s">
        <v>16742</v>
      </c>
    </row>
    <row r="263" spans="1:4">
      <c r="A263" s="6">
        <v>262</v>
      </c>
      <c r="B263" s="5" t="s">
        <v>16406</v>
      </c>
      <c r="C263" s="5" t="s">
        <v>16389</v>
      </c>
      <c r="D263" s="7" t="s">
        <v>16743</v>
      </c>
    </row>
    <row r="264" spans="1:4">
      <c r="A264" s="6">
        <v>263</v>
      </c>
      <c r="B264" s="5" t="s">
        <v>16388</v>
      </c>
      <c r="C264" s="5" t="s">
        <v>16389</v>
      </c>
      <c r="D264" s="7" t="s">
        <v>16741</v>
      </c>
    </row>
    <row r="265" spans="1:5">
      <c r="A265" s="6">
        <v>264</v>
      </c>
      <c r="B265" s="5" t="s">
        <v>16391</v>
      </c>
      <c r="D265" s="7"/>
      <c r="E265" s="5">
        <v>10</v>
      </c>
    </row>
    <row r="266" spans="1:7">
      <c r="A266" s="6">
        <v>265</v>
      </c>
      <c r="B266" s="5" t="s">
        <v>16716</v>
      </c>
      <c r="D266" s="7"/>
      <c r="F266" s="5" t="s">
        <v>16744</v>
      </c>
      <c r="G266" s="5" t="s">
        <v>16745</v>
      </c>
    </row>
    <row r="267" spans="1:5">
      <c r="A267" s="6">
        <v>266</v>
      </c>
      <c r="B267" s="5" t="s">
        <v>16391</v>
      </c>
      <c r="D267" s="7"/>
      <c r="E267" s="5">
        <v>10</v>
      </c>
    </row>
    <row r="268" spans="1:7">
      <c r="A268" s="6">
        <v>267</v>
      </c>
      <c r="B268" s="5" t="s">
        <v>16664</v>
      </c>
      <c r="C268" s="5" t="s">
        <v>16389</v>
      </c>
      <c r="D268" s="7" t="s">
        <v>16746</v>
      </c>
      <c r="F268" s="5" t="s">
        <v>16747</v>
      </c>
      <c r="G268" s="5" t="s">
        <v>16748</v>
      </c>
    </row>
    <row r="269" spans="1:7">
      <c r="A269" s="6">
        <v>268</v>
      </c>
      <c r="B269" s="5" t="s">
        <v>16392</v>
      </c>
      <c r="C269" s="5" t="s">
        <v>16389</v>
      </c>
      <c r="D269" s="7" t="s">
        <v>16749</v>
      </c>
      <c r="F269" s="5" t="s">
        <v>16750</v>
      </c>
      <c r="G269" s="5" t="s">
        <v>16751</v>
      </c>
    </row>
    <row r="270" spans="1:7">
      <c r="A270" s="6">
        <v>269</v>
      </c>
      <c r="B270" s="5" t="s">
        <v>16388</v>
      </c>
      <c r="C270" s="5" t="s">
        <v>16389</v>
      </c>
      <c r="D270" s="7" t="s">
        <v>16752</v>
      </c>
      <c r="F270" s="5" t="s">
        <v>16753</v>
      </c>
      <c r="G270" s="5" t="s">
        <v>16754</v>
      </c>
    </row>
  </sheetData>
  <dataValidations count="11">
    <dataValidation type="list" allowBlank="1" showInputMessage="1" showErrorMessage="1" sqref="C1">
      <formula1>[1]DataList!#REF!</formula1>
    </dataValidation>
    <dataValidation type="list" allowBlank="1" showInputMessage="1" showErrorMessage="1" sqref="B7:C7 C207 C209 C229 C231 B206:B215 B220:B228 B230:B231 D216:D217 D218:D219">
      <formula1>[5]DataList!#REF!</formula1>
    </dataValidation>
    <dataValidation type="list" allowBlank="1" showInputMessage="1" showErrorMessage="1" sqref="B11 B13 B23:B25 D21:D22">
      <formula1>[7]DataList!#REF!</formula1>
    </dataValidation>
    <dataValidation type="list" allowBlank="1" showInputMessage="1" showErrorMessage="1" sqref="C11 C13 C208 C230 C15:C18 C23:C25">
      <formula1>[3]DataList!#REF!</formula1>
    </dataValidation>
    <dataValidation type="list" allowBlank="1" showInputMessage="1" showErrorMessage="1" sqref="B12 B14 B19 B2:B6 B8:B10">
      <formula1>DataList!$C:$C</formula1>
    </dataValidation>
    <dataValidation type="list" allowBlank="1" showInputMessage="1" showErrorMessage="1" sqref="C12 C14 C19 C2:C6 C8:C10">
      <formula1>DataList!$A$2:$A$12</formula1>
    </dataValidation>
    <dataValidation type="list" allowBlank="1" showInputMessage="1" showErrorMessage="1" sqref="B20:C20 B32:C32 B33:C33 B37:C37 C54 B76 C76 B80 C80 B119 C119 B122 C122 B123 C123 B124 C124 B125 C125 B126 C126 B127 C127 B130 C130 B134 C134 B135 C135 B138 C138 B141 C141 B144 C144 B157 C157 B160 C160 B167 C167 B168 C168 B183 B184 B253 B255 B256 B262 B29:B30 B41:B52 B59:B72 B73:B75 B77:B79 B81:B83 B84:B96 B97:B98 B99:B100 B101:B102 B103:B104 B105:B107 B108:B109 B110:B116 B117:B118 B120:B121 B128:B129 B131:B133 B136:B137 B139:B140 B142:B143 B145:B146 B147:B151 B152:B156 B158:B159 B161:B164 B165:B166 B169:B175 B216:B217 B218:B219 B238:B239 B240:B241 C29:C31 C41:C53 C55:C56 C57:C58 C59:C72 C73:C75 C77:C79 C81:C83 C84:C96 C97:C98 C99:C100 C101:C102 C103:C104 C105:C107 C108:C109 C110:C116 C117:C118 C120:C121 C128:C129 C131:C133 C136:C137 C139:C140 C142:C143 C145:C146 C147:C151 C152:C156 C158:C159 C161:C164 C165:C166 C169:C175 C182:C183 C184:C185 B26:C28 B176:C181 B186:C188 B189:C190 B191:C192 B193:C195">
      <formula1>[8]DataList!#REF!</formula1>
    </dataValidation>
    <dataValidation type="list" allowBlank="1" showInputMessage="1" showErrorMessage="1" sqref="C21 C22">
      <formula1>[8]DataList!#REF!</formula1>
    </dataValidation>
    <dataValidation type="list" allowBlank="1" showInputMessage="1" showErrorMessage="1" sqref="B31 B53 B54 B15:B18 B34:B36 B38:B40 B55:B56 B57:B58">
      <formula1>[2]DataList!#REF!</formula1>
    </dataValidation>
    <dataValidation type="list" allowBlank="1" showInputMessage="1" showErrorMessage="1" sqref="B229 B254 B232:B237 B242:B252 B257:B261 B263:B270">
      <formula1>[6]DataList!#REF!</formula1>
    </dataValidation>
    <dataValidation type="list" allowBlank="1" showInputMessage="1" showErrorMessage="1" sqref="B196:B205">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16755</v>
      </c>
    </row>
    <row r="2" spans="1:3">
      <c r="A2" t="s">
        <v>16395</v>
      </c>
      <c r="C2" t="s">
        <v>16756</v>
      </c>
    </row>
    <row r="3" spans="1:3">
      <c r="A3" t="s">
        <v>16757</v>
      </c>
      <c r="C3" t="s">
        <v>16758</v>
      </c>
    </row>
    <row r="4" spans="1:3">
      <c r="A4" t="s">
        <v>16759</v>
      </c>
      <c r="C4" t="s">
        <v>16391</v>
      </c>
    </row>
    <row r="5" spans="1:3">
      <c r="A5" t="s">
        <v>16389</v>
      </c>
      <c r="C5" s="1" t="s">
        <v>16760</v>
      </c>
    </row>
    <row r="6" spans="1:3">
      <c r="A6" t="s">
        <v>16761</v>
      </c>
      <c r="C6" t="s">
        <v>16762</v>
      </c>
    </row>
    <row r="7" spans="1:3">
      <c r="A7" t="s">
        <v>16763</v>
      </c>
      <c r="C7" t="s">
        <v>16388</v>
      </c>
    </row>
    <row r="8" spans="1:3">
      <c r="A8" t="s">
        <v>16764</v>
      </c>
      <c r="C8" t="s">
        <v>16765</v>
      </c>
    </row>
    <row r="9" spans="1:4">
      <c r="A9" t="s">
        <v>16766</v>
      </c>
      <c r="C9" s="2" t="s">
        <v>16767</v>
      </c>
      <c r="D9" s="2" t="s">
        <v>16768</v>
      </c>
    </row>
    <row r="10" spans="1:3">
      <c r="A10" t="s">
        <v>16769</v>
      </c>
      <c r="C10" t="s">
        <v>16770</v>
      </c>
    </row>
    <row r="11" spans="1:3">
      <c r="A11" t="s">
        <v>16771</v>
      </c>
      <c r="C11" t="s">
        <v>16772</v>
      </c>
    </row>
    <row r="12" spans="3:3">
      <c r="C12" t="s">
        <v>16773</v>
      </c>
    </row>
    <row r="13" spans="3:3">
      <c r="C13" t="s">
        <v>16774</v>
      </c>
    </row>
    <row r="14" spans="3:3">
      <c r="C14" t="s">
        <v>16429</v>
      </c>
    </row>
    <row r="15" spans="3:3">
      <c r="C15" t="s">
        <v>16775</v>
      </c>
    </row>
    <row r="16" spans="3:3">
      <c r="C16" t="s">
        <v>16776</v>
      </c>
    </row>
    <row r="17" spans="3:3">
      <c r="C17" t="s">
        <v>16406</v>
      </c>
    </row>
    <row r="18" spans="3:3">
      <c r="C18" t="s">
        <v>16777</v>
      </c>
    </row>
    <row r="19" spans="3:3">
      <c r="C19" t="s">
        <v>16778</v>
      </c>
    </row>
    <row r="20" spans="3:3">
      <c r="C20" t="s">
        <v>16779</v>
      </c>
    </row>
    <row r="21" spans="3:3">
      <c r="C21" t="s">
        <v>16664</v>
      </c>
    </row>
    <row r="22" spans="3:3">
      <c r="C22" t="s">
        <v>16780</v>
      </c>
    </row>
    <row r="23" spans="3:4">
      <c r="C23" s="2" t="s">
        <v>16781</v>
      </c>
      <c r="D23" s="2" t="s">
        <v>16768</v>
      </c>
    </row>
    <row r="24" spans="3:3">
      <c r="C24" t="s">
        <v>16782</v>
      </c>
    </row>
    <row r="25" spans="3:3">
      <c r="C25" t="s">
        <v>16783</v>
      </c>
    </row>
    <row r="26" spans="3:3">
      <c r="C26" t="s">
        <v>16784</v>
      </c>
    </row>
    <row r="27" spans="3:3">
      <c r="C27" t="s">
        <v>16785</v>
      </c>
    </row>
    <row r="28" spans="3:3">
      <c r="C28" t="s">
        <v>16418</v>
      </c>
    </row>
    <row r="29" spans="3:3">
      <c r="C29" t="s">
        <v>16786</v>
      </c>
    </row>
    <row r="30" spans="3:3">
      <c r="C30" t="s">
        <v>16787</v>
      </c>
    </row>
    <row r="31" spans="3:3">
      <c r="C31" t="s">
        <v>16788</v>
      </c>
    </row>
    <row r="32" spans="3:3">
      <c r="C32" t="s">
        <v>16789</v>
      </c>
    </row>
    <row r="33" spans="3:3">
      <c r="C33" t="s">
        <v>16790</v>
      </c>
    </row>
    <row r="34" spans="3:3">
      <c r="C34" t="s">
        <v>16791</v>
      </c>
    </row>
    <row r="35" spans="3:3">
      <c r="C35" t="s">
        <v>16792</v>
      </c>
    </row>
    <row r="36" spans="3:3">
      <c r="C36" t="s">
        <v>16793</v>
      </c>
    </row>
    <row r="37" spans="3:3">
      <c r="C37" t="s">
        <v>16794</v>
      </c>
    </row>
    <row r="38" spans="3:3">
      <c r="C38" t="s">
        <v>16795</v>
      </c>
    </row>
    <row r="39" spans="3:3">
      <c r="C39" t="s">
        <v>16796</v>
      </c>
    </row>
    <row r="40" spans="3:3">
      <c r="C40" t="s">
        <v>16797</v>
      </c>
    </row>
    <row r="41" spans="3:3">
      <c r="C41" t="s">
        <v>16716</v>
      </c>
    </row>
    <row r="42" spans="3:3">
      <c r="C42" t="s">
        <v>16798</v>
      </c>
    </row>
    <row r="43" spans="3:3">
      <c r="C43" t="s">
        <v>16799</v>
      </c>
    </row>
    <row r="44" spans="3:3">
      <c r="C44" t="s">
        <v>16800</v>
      </c>
    </row>
    <row r="45" spans="3:3">
      <c r="C45" t="s">
        <v>16801</v>
      </c>
    </row>
    <row r="46" spans="3:3">
      <c r="C46" t="s">
        <v>16802</v>
      </c>
    </row>
    <row r="47" spans="3:3">
      <c r="C47" t="s">
        <v>16803</v>
      </c>
    </row>
    <row r="48" spans="3:3">
      <c r="C48" t="s">
        <v>16804</v>
      </c>
    </row>
    <row r="49" spans="3:3">
      <c r="C49" t="s">
        <v>16805</v>
      </c>
    </row>
    <row r="50" spans="3:3">
      <c r="C50" t="s">
        <v>16806</v>
      </c>
    </row>
    <row r="51" spans="3:3">
      <c r="C51" t="s">
        <v>16807</v>
      </c>
    </row>
    <row r="52" spans="3:3">
      <c r="C52" t="s">
        <v>16808</v>
      </c>
    </row>
    <row r="53" spans="3:3">
      <c r="C53" t="s">
        <v>16809</v>
      </c>
    </row>
    <row r="54" spans="3:3">
      <c r="C54" t="s">
        <v>16810</v>
      </c>
    </row>
    <row r="55" spans="3:3">
      <c r="C55" t="s">
        <v>16811</v>
      </c>
    </row>
    <row r="56" spans="3:3">
      <c r="C56" t="s">
        <v>16812</v>
      </c>
    </row>
    <row r="57" spans="3:3">
      <c r="C57" t="s">
        <v>16813</v>
      </c>
    </row>
    <row r="58" spans="3:3">
      <c r="C58" t="s">
        <v>16814</v>
      </c>
    </row>
    <row r="59" spans="3:3">
      <c r="C59" t="s">
        <v>16560</v>
      </c>
    </row>
    <row r="60" spans="3:3">
      <c r="C60" t="s">
        <v>16815</v>
      </c>
    </row>
    <row r="61" spans="3:3">
      <c r="C61" t="s">
        <v>16816</v>
      </c>
    </row>
    <row r="62" spans="3:3">
      <c r="C62" t="s">
        <v>16817</v>
      </c>
    </row>
    <row r="63" spans="3:3">
      <c r="C63" t="s">
        <v>16818</v>
      </c>
    </row>
    <row r="64" spans="3:3">
      <c r="C64" t="s">
        <v>16819</v>
      </c>
    </row>
    <row r="65" spans="3:3">
      <c r="C65" t="s">
        <v>16820</v>
      </c>
    </row>
    <row r="66" spans="3:3">
      <c r="C66" t="s">
        <v>16821</v>
      </c>
    </row>
    <row r="67" spans="3:3">
      <c r="C67" t="s">
        <v>16392</v>
      </c>
    </row>
    <row r="68" spans="3:3">
      <c r="C68" t="s">
        <v>16822</v>
      </c>
    </row>
    <row r="69" spans="3:3">
      <c r="C69" t="s">
        <v>16823</v>
      </c>
    </row>
    <row r="70" spans="3:3">
      <c r="C70" t="s">
        <v>16824</v>
      </c>
    </row>
    <row r="71" spans="3:4">
      <c r="C71" s="2" t="s">
        <v>16825</v>
      </c>
      <c r="D71" s="2" t="s">
        <v>16768</v>
      </c>
    </row>
    <row r="72" spans="3:3">
      <c r="C72" t="s">
        <v>16826</v>
      </c>
    </row>
    <row r="73" spans="3:4">
      <c r="C73" s="2" t="s">
        <v>16827</v>
      </c>
      <c r="D73" s="2" t="s">
        <v>16768</v>
      </c>
    </row>
    <row r="74" spans="3:3">
      <c r="C74" t="s">
        <v>16828</v>
      </c>
    </row>
    <row r="75" spans="3:3">
      <c r="C75" t="s">
        <v>16829</v>
      </c>
    </row>
    <row r="76" spans="3:3">
      <c r="C76" t="s">
        <v>16830</v>
      </c>
    </row>
    <row r="77" spans="3:3">
      <c r="C77" t="s">
        <v>16831</v>
      </c>
    </row>
    <row r="78" spans="3:4">
      <c r="C78" s="2" t="s">
        <v>16832</v>
      </c>
      <c r="D78" s="2" t="s">
        <v>16768</v>
      </c>
    </row>
    <row r="79" spans="3:4">
      <c r="C79" s="2" t="s">
        <v>16833</v>
      </c>
      <c r="D79" s="2" t="s">
        <v>16768</v>
      </c>
    </row>
    <row r="80" spans="3:3">
      <c r="C80" t="s">
        <v>16834</v>
      </c>
    </row>
    <row r="81" spans="3:3">
      <c r="C81" t="s">
        <v>16835</v>
      </c>
    </row>
    <row r="82" spans="3:3">
      <c r="C82" t="s">
        <v>16836</v>
      </c>
    </row>
    <row r="83" spans="3:3">
      <c r="C83" t="s">
        <v>16837</v>
      </c>
    </row>
    <row r="84" spans="3:3">
      <c r="C84" t="s">
        <v>16838</v>
      </c>
    </row>
    <row r="85" spans="3:3">
      <c r="C85" t="s">
        <v>16839</v>
      </c>
    </row>
    <row r="86" spans="3:3">
      <c r="C86" t="s">
        <v>16840</v>
      </c>
    </row>
    <row r="87" spans="3:3">
      <c r="C87" t="s">
        <v>16841</v>
      </c>
    </row>
    <row r="88" spans="3:3">
      <c r="C88" t="s">
        <v>16842</v>
      </c>
    </row>
    <row r="89" spans="3:3">
      <c r="C89" t="s">
        <v>16843</v>
      </c>
    </row>
    <row r="90" spans="3:3">
      <c r="C90" t="s">
        <v>16844</v>
      </c>
    </row>
    <row r="91" spans="3:3">
      <c r="C91" t="s">
        <v>16845</v>
      </c>
    </row>
    <row r="92" spans="3:3">
      <c r="C92" t="s">
        <v>16846</v>
      </c>
    </row>
    <row r="93" spans="3:3">
      <c r="C93" t="s">
        <v>16847</v>
      </c>
    </row>
    <row r="94" spans="3:3">
      <c r="C94" t="s">
        <v>16848</v>
      </c>
    </row>
    <row r="95" spans="3:3">
      <c r="C95" t="s">
        <v>16849</v>
      </c>
    </row>
    <row r="96" spans="3:3">
      <c r="C96" s="3" t="s">
        <v>16850</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2018-04-14T03:49:08Z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